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135" windowHeight="6870"/>
  </bookViews>
  <sheets>
    <sheet name="岗位汇总" sheetId="1" r:id="rId1"/>
  </sheets>
  <calcPr calcId="144525"/>
</workbook>
</file>

<file path=xl/sharedStrings.xml><?xml version="1.0" encoding="utf-8"?>
<sst xmlns="http://schemas.openxmlformats.org/spreadsheetml/2006/main" count="60671" uniqueCount="19690">
  <si>
    <t>引才岗位需求统计表</t>
  </si>
  <si>
    <t>序号</t>
  </si>
  <si>
    <t>招聘单位</t>
  </si>
  <si>
    <t>招聘单位简介</t>
  </si>
  <si>
    <t>招聘岗位</t>
  </si>
  <si>
    <t>招聘人数</t>
  </si>
  <si>
    <t>专业领域</t>
  </si>
  <si>
    <t>学历学位要求</t>
  </si>
  <si>
    <t>职称要求</t>
  </si>
  <si>
    <t>岗位具体要求</t>
  </si>
  <si>
    <t>薪酬待遇</t>
  </si>
  <si>
    <t>联系人</t>
  </si>
  <si>
    <t>联系方式</t>
  </si>
  <si>
    <t>接收简历邮箱</t>
  </si>
  <si>
    <t>工作地点</t>
  </si>
  <si>
    <t>人才类型</t>
  </si>
  <si>
    <t>备注</t>
  </si>
  <si>
    <t>中国科学院长春光学精密机械与物理研究所</t>
  </si>
  <si>
    <t>中国科学院长春光学精密机械与物理研究所（简称“长春光机所”）始建于1952年，由长春光机所与长春物理所于1999年整合而成，是新中国在光学领域建立的第一个研究所，主要从事发光学、应用光学、光学工程、精密机械与仪器的研发生产。  
　　</t>
  </si>
  <si>
    <t>科研人员</t>
  </si>
  <si>
    <t xml:space="preserve">应用基础类：超快光学、微纳米加工、微纳光电器件、高速半导体激光、宽禁带半导体外延生长/光电探测器、与半导体点缺陷表征相关的表面科学与纳米尺度材料制备技术、半导体量子点和量子阱等材料生长、新型发光材料与显示、纳米光子学和等离激元光学、低维材料的可控制备及光探测/存储研究
2）工程技术类：光学设计、信息获取、数字图像处理、计算光学成像技术、在轨组装/在轨服务、空间光学辐射测量技术、面向航空遥感的运动控制、大口径高精度衍射光栅研制及应用。
</t>
  </si>
  <si>
    <t>博士研究生</t>
  </si>
  <si>
    <t>博士毕业在国内或国外连续工作3年及以上；国内外知名学术机构或高技术公司副教授或技术负责人及以上。</t>
  </si>
  <si>
    <t>在从事工作领域有影响力和创新成果，有学术潜力或已经是某领域国内或国际知名专家</t>
  </si>
  <si>
    <t>35-150万;以国家高层次人才引进长期项目、青年项目，中国科学院引才计划AB类的方式引进；科研配套经费150-3000万；安家费合计100-300万；人才公寓或周转房免费入住三年等。</t>
  </si>
  <si>
    <t>张凌童</t>
  </si>
  <si>
    <t>zhanglt@ciomp.ac.cn</t>
  </si>
  <si>
    <t>长春市经开区</t>
  </si>
  <si>
    <t>科技研发</t>
  </si>
  <si>
    <t>物理化学材料类</t>
  </si>
  <si>
    <t>无</t>
  </si>
  <si>
    <t>研究方向：纳米光子学及应用
主要研究内容：1、纳米光子材料与物理。主要解决先进纳米光子材料可控制备，物理、及生物功能化问题。2、纳米光子学基微纳生物传感与应用。主要解决光子纳米材料的生物传感设计与器件构建中的科学和技术问题。3、纳米光子学基生物传感器及近红外成像系统开发。主要研究基本纳米光子生物传器的仪器化集成设计、成像系统研发等。</t>
  </si>
  <si>
    <t>人才公寓、安家补贴、子女入学等。薪酬一事一议，薪酬上不封顶</t>
  </si>
  <si>
    <t>常钰磊</t>
  </si>
  <si>
    <t>0431-86176928</t>
  </si>
  <si>
    <t>ciompjob@163.com</t>
  </si>
  <si>
    <t>光学类</t>
  </si>
  <si>
    <t>研究方向：近场光学
主要研究内容：近场光学理论及表征技术</t>
  </si>
  <si>
    <t>李绍娟</t>
  </si>
  <si>
    <t>研究方向：相干合成激光技术与应用
主要研究内容：相干合成理论及试验研究、激光谐振腔结构设计及调试、激光模式剪裁与控制及光场分析。</t>
  </si>
  <si>
    <t>宁永强</t>
  </si>
  <si>
    <t>研究方向：高重频脉冲激光技术及应用。
主要研究内容：
高重频脉冲激光器的设计与研发；固体激光光束质量控制研究；固体激光领域新方向、新技术、新工艺的研究。</t>
  </si>
  <si>
    <t xml:space="preserve">主要方向：中红外量子级联激光器
主要研究内容：1.高功率量子级联激光器。主要解决高功率QCL设计、制备、物理、表征等问题。2.量子级联激光器光频梳。主要聚焦于QCL光频梳频谱拓展、双光梳气体传感架构、光频梳稳定性等科学及技术问题的研究。3.高速量子级联激光器。主要突破高速QCL动力学分析、反馈机制、耦合理论、高速系统构建等关键问题                     </t>
  </si>
  <si>
    <t>孟博</t>
  </si>
  <si>
    <t>研究方向：新型半导体激光器件
主要研究内容：O-E-S波段半导体激光器的结构设计、模式抑制、器件制备，光纤耦合及噪声抑制等相关研究。</t>
  </si>
  <si>
    <t>朱洪波</t>
  </si>
  <si>
    <t>研究方向：微纳半导体激光材料及器件
主要研究内容：量子点、钙钛矿等材料的合成、测试、低阈值、高增益、高稳定性能优化提升、光致及电致激光器件结构设计及制备。</t>
  </si>
  <si>
    <t>研究方向：晶圆检测设备研制
主要研究内容：研制国产化的超声空洞检测设备、前道晶圆激光打标设备等。</t>
  </si>
  <si>
    <t>赵东旭</t>
  </si>
  <si>
    <t>研究方向：光栅耦合半导体激光器件
研究内容：多层介质膜制备、多层介质膜光栅制备、半导体激光器内部光栅制备、高损伤阈值薄膜制备、高损伤阈值光栅制备、高功率高脉冲能量光栅耦合激光器的器件和系统研究。</t>
  </si>
  <si>
    <t>研究方向：光电材料与器件
主要研究内容：半导体材料生长，二维材料制备与性能表征、铁电材料研究、表面等离激元制备与物性研究、金属离子发光、微纳材料与光电子器件，发光器件、场效应晶体管、光电探测器、传感器件研制与性能表征</t>
  </si>
  <si>
    <t>孙晓娟</t>
  </si>
  <si>
    <t>研究方向：光电材料与器件
主要研究内容：半导体材料生长，二维材料制备与性能表征、铁电材料研究、表面等离激元制备与物性研究、金属离子发光、微纳材料与光电子器件、发光材料与器件、场效应晶体管、光电探测器、传感器件研制与性能表征</t>
  </si>
  <si>
    <t xml:space="preserve">研究方向1：光探测器
主要研究内容：光探测器架构设计及多功能表征          研究方向2： 低维材料生长                      主要研究内容：低维材料生长                                           </t>
  </si>
  <si>
    <t>研究方向：新型显示材料与器件
主要研究内容：新型发光/激光材料与器件制备及性能研究，电致变色材料与器件，纳米光电子器件设计制备、智能调光调热材料、新型电泵浦激光器等方面的交叉研究。</t>
  </si>
  <si>
    <t>吕营</t>
  </si>
  <si>
    <t>研究方向：宽光谱红外探测器研制
主要研究内容：研制高分辨可见-红外宽光谱探测器，解决小像元探测器设计制备、衬底减薄工艺等问题。</t>
  </si>
  <si>
    <t>岗位研究方向为飞秒激光微纳制造中新材料的开发，集成光子学、智能微纳器件的飞秒激光制备。主要研究内容为：用于飞秒激光微纳加工的水凝胶、刺激响应材料、光刻胶等材料的制备与合成。功能材料的制备与合成，包括石墨烯、纳米材料等掺杂材料的制备、表征等。微纳加工技术，包括飞秒激光微纳光学器件、微机械、微流控芯片、仿生功能结构的制备。</t>
  </si>
  <si>
    <t>郎昌鹏</t>
  </si>
  <si>
    <t>光学级碳化硅陶瓷3D打印技术，主要针对立体光刻SLA，选择性激光烧结SLS，熔融沉积FDM，粘接剂喷射BJ等陶瓷增材制造关键技术问题攻关，满足我国航空航天以及地基光电系统光学精密结构部件制造的重大需求</t>
  </si>
  <si>
    <t>包建勋</t>
  </si>
  <si>
    <t>碳纤维增强碳化硅基复合材料研制，主要针对航空航天极端环境服役的高韧性高可靠性陶瓷基复合材料精密结构部件的研制</t>
  </si>
  <si>
    <t>电子类</t>
  </si>
  <si>
    <t>研究方向：同步辐射光束线技术、自由电子激光光束线技术、EUV光刻技术
主要研究内容：面向国家重大科学工程，开展束线光学技术及装备研究工作，解决大科学装置中的基础性关键技术问题；瞄准我国第三代、第四代同步辐射光源，以及高重频自由电子激光装置等大科学装置，开展高性能X射线精密装备的研制工作；针对EUV光刻光学元件寿命问题，开展相应基础和应用研究工作。</t>
  </si>
  <si>
    <t>卢启鹏</t>
  </si>
  <si>
    <t>研究方向：太阳辐射遥感精密仪器软件测试及开发
主要研究内容：面向太阳辐射遥感精密仪器，开展卫星遥感定标与真实性检验、大气质量监测、水体环境监测等多种遥感仪器全自动测控系统开展软件测试、开发与反演算法实现，包括： 1）Window系统下设备应用软件，如实现光谱信号采集、数据接收、通信、数据计算处理、测量曲线显示、文件存储等功能；
2）嵌入式软件，主要采用C语言实现设备硬件控制，如AD信号采集、设备温度控制、运动部件控制、测量流程控制、系统远程交互等；
3）设备软硬件功能调试；
4）大气及水体质量监控反演算法的软件实现。</t>
  </si>
  <si>
    <t>王玉鹏</t>
  </si>
  <si>
    <t>研究方向：单细胞原位基因表达方法及仪器技术
主要研究内容：以单细胞基因表达研究为主体的化学-生物修饰、拉曼光谱成像分析等实验方法研究；拉曼光谱仪、单细胞分选芯片技术研究等</t>
  </si>
  <si>
    <t>吴一辉</t>
  </si>
  <si>
    <t>研究方向：EUV光学元件镀膜
主要研究内容：主要从事EUV光学元件镀膜技术研究、溅射镀膜理论与技术研究、膜层均匀性仿真与控制研究、膜层应力特性研究、膜层表面缺陷控制与检测技术研究、EUV薄膜特性检测。</t>
  </si>
  <si>
    <t>王笑夷</t>
  </si>
  <si>
    <t>研究方向：超快超强激光光学元件镀膜
主要研究内容：主要从事超快超强激光光学薄膜设计与制备方法研究、光学薄膜激光损伤机理与检测技术研究。</t>
  </si>
  <si>
    <t>研究方向：微纳光学及微纳制造
主要研究内容：衍射光学成像系统设计与仿真，微纳光学元件设计与仿真，计算全息元件设计与制造，激光直写工艺研发，微纳光学元件精度测试与评估</t>
  </si>
  <si>
    <t>邓伟杰</t>
  </si>
  <si>
    <t>研究方向：高确定性光学加工工艺
主要研究内容：光学表面皮米级精度高效确定性收敛工艺研究</t>
  </si>
  <si>
    <t>胡海翔</t>
  </si>
  <si>
    <t>研究方向：大口径非球面反射镜制造技术、光学智能制造技术
主要研究内容：主要从事1m及以上大口径高精度非球面反射镜的生产任务及技术研究，主要研究内容包括非球面反射镜加工算法，加工工艺，检测技术等。同时也包括新型大口径非球面反射镜加工技术以及相关设备的研究，包括离子束修形技术、磁流变抛光技术、应力盘抛光技术等。主要目标为提升加工效率、加工精度，缩短加工周期，为面向更大口径非球面反射镜的制造提供支撑。</t>
  </si>
  <si>
    <t>李龙响</t>
  </si>
  <si>
    <t>研究方向：生物化学与分子生物学
主要研究内容：针对深海极端环境下开发的深海原位基因测序系统，涉及生物、化学、光学等，研究高压低温等极端环境对测序流程的影响机制对测序系统进行生物过程优化与完善；面向重大疾病检测和发病机制开展单细胞测序技术及单分子测序技术等。</t>
  </si>
  <si>
    <t>研究方向：激光光谱检测方法与应用技术
主要研究内容：针对气体分子的高性能检测需求，研究基于激光光谱的光学检测方法，以实现对痕量气体的高灵敏、高精度、快速测量，同时开展精密光学传感技术研究，以丰富对大气、环境、能源、生物医药等相关领域内重要标记物质的精密测量手段。当前研究所涉及的先进光谱技术主要有：激光吸收光谱、光声光谱、双光梳光谱等。</t>
  </si>
  <si>
    <t>王强</t>
  </si>
  <si>
    <t>研究方向：高精度宽动态检测技术
主要研究内容：干涉补偿检验与标定、光学表面误差测量与散射特性分析。</t>
  </si>
  <si>
    <t>研究方向：
新型高效、高精度光学元件检测技术、光学系统波前传感技术
主要研究内容：
针对空间非球面、自由曲面的高效、高精度检测需求，开展新型高效、高精度光学检测技术研究；
针对空间光学遥感器在轨波前探测与自适应校正的需求，辅助开展光学系统波前探测技术研究。</t>
  </si>
  <si>
    <t>研究方向：复杂光学系统高精度基准定位检测技术
主要研究内容：面向国家重大项目，开展光学系统智能集成技术及装备研究工作，研究光学系统集成过程中，光学元件高精度基准智能检测识别。</t>
  </si>
  <si>
    <t>曾雪锋</t>
  </si>
  <si>
    <t>研究方向：光学检测技术与仪器装备；
主要研究内容：高精度检具及高端标准具设计与开发、光学专用检测仪器及设备研发、光学元件表面及亚表面缺陷检测与控制技术、光学元件面形及几何参量高精度检测技术、光学系统测试分析与评价技术
等；要求具备相关数理基础，具有光学检测技术及仪器装备研究经验者优先。</t>
  </si>
  <si>
    <t>王孝坤</t>
  </si>
  <si>
    <t>岗位研究方向为物理光学、傅里叶光学、光学工程、光学仪器仪表、光学设计、图像处理等。主要研究内容为：水下光学精密仪器集成与设计、水下光学精密仪器原位测试、水下光学精密仪器误差分析、水下环境光学传播性能测试等。</t>
  </si>
  <si>
    <t>孟浩然</t>
  </si>
  <si>
    <t>研究方向：新概念成像理论与方法
主要研究内容：计算成像；衍射成像；干涉合成孔径；关联成像；片上光调制相干技术；基于机器学习的像质提升等。</t>
  </si>
  <si>
    <t>研究方向：复杂光子学元器件建模与仿真技术
研究内容：
1.基于电磁场原理的光子学仿真算法研究，例如有限时域差分FDTD、精确耦合波RCWA/傅里叶模态法FMM、有限元FEM等算法中的基本原理和方法；
2.光子学仿真计算中的常见问题分析，以及适用于不同类型问题的仿真算法归类、各类算例分析，以及典型应用示例的调研；
3.不同光子学仿真算法的性能与效率评估，分析算法在不同计算硬件平台上的性能表现。</t>
  </si>
  <si>
    <t>张斯特</t>
  </si>
  <si>
    <t>岗位研究方向为物理光学、傅里叶光学、光纤光学、计算成像、非线性光学、集成光子学、光谱学、光学仪器仪表等。主要研究内容包括：用于水下光学/光电仪器与装备中涉及的数字全息成像技术；光场成像技术；计算成像技术；PIC集成光子学设计；光纤波导传播分析与仿真、电磁场（光场）传播仿真与分析等。熟悉至少一种光学\电磁场仿真软件平台，包括但不限于matlab\virtuallab\COMSOL等。</t>
  </si>
  <si>
    <t>研究方向：高精度成像系统光学设计技术
研究内容（可选以下之一）：
1.高端精密装备（极紫外光刻机、平面显示曝光机等）光学系统设计研究，主要包括围绕照明系统和投影物镜光学设计优化、成像仿真、装配模拟等内容开展工作；
2.国产自主光学设计分析软件开发：围绕国产大型光学设计软件，开发开展序列/非序列光线追迹算法、成像质量评价算法、优化算法等方面的研究工作；
3.星载/机载光学载荷设计、仿真与系统研制：围绕陆地水资源卫星自由曲面相机、机载光电成像系统等国家重大任务，开展光学设计、杂散光分析、计算机辅助装调等研究工作。</t>
  </si>
  <si>
    <t>史广维</t>
  </si>
  <si>
    <t>机械类</t>
  </si>
  <si>
    <t>研究方向：太阳光辐射遥感精密仪器研制
主要研究内容：
1）NO2、臭氧等大气环境质量评估精密仪器工作原理、观测方法及结构实现；
2）全自动化外场观测精密仪器环境可靠性与稳定性关键技术研究；
3) 新时代遥感精密仪器结构实现与工业设计；
4）传感器及关键器件封装与系统总体集成等。</t>
  </si>
  <si>
    <t>研究方向：制造工艺设备
主要研究内容：超精密工艺机构优化设计</t>
  </si>
  <si>
    <t>研究方向：超稳定光机结构设计、分析、测试
主要研究内容：1) 针对空间光学望远镜极高的稳定性要求，研究新材料、新方法和新工艺；2) 进行光机系统仿真分析，及干涉测量系统全链路信号分析；</t>
  </si>
  <si>
    <t>沙巍</t>
  </si>
  <si>
    <t>岗位研究方向为激光原理、激光光谱学、激光雷达等，主要研究内容为相干光与部分相干光水下传播特性研究；高斯光束水下传播特性研究；非高斯光束调制生成及传播特性研究；水下激光与物质作用研究；相干激光雷达机理与应用研究等。</t>
  </si>
  <si>
    <t>研究方向：Micro-LED阵列等微纳光学器件及系统应用
主要研究内容：主要研究紫外、红、绿、蓝、红外等单色及全彩色的平面和柔性Micro-LED阵列的基础理论、制备工艺、光电特性分析和高分辨率量子点图案化等技术，以及Micro-LED芯片在微型显示、生物医疗、可见光通信、无掩膜光刻等领域的应用；微纳光电探测器等其它微纳光学器件研究与应用。</t>
  </si>
  <si>
    <t>梁静秋</t>
  </si>
  <si>
    <t>高光谱、超光谱伪装材料与器件、全频段兼容隐身材料与器件</t>
  </si>
  <si>
    <t>徐念喜</t>
  </si>
  <si>
    <t xml:space="preserve">研究方向：太阳辐射遥感精密仪器硬件设计和优化
主要研究内容：面向太阳辐射遥感、大气环境监测、水体环境监测等多种全自动化无人值守装备，开展硬件电路设计与优化等。 </t>
  </si>
  <si>
    <t xml:space="preserve">研究方向：嵌入式LINUX相关编程工作
主要研究内容：在嵌入式硬件中实现高精度定位算法。应聘者应熟悉Linux交叉编译过程。熟悉OpenCV、CUDA编程、设计模式、linux编程。学习使用过Verilog HDL或VHDL语言，能够使用ISE或VIVADO等FPGA开发工具。
</t>
  </si>
  <si>
    <t>孔令胜</t>
  </si>
  <si>
    <t>研究方向:复杂光学系统数字孪生技术
主要研究内容：面向国家重大项目，开展光学系统数字孪生建模技术研究，探索环境适应性的数字化实验方法</t>
  </si>
  <si>
    <t>王灵杰</t>
  </si>
  <si>
    <t>研究方向:复杂光学系统数字孪生技术
主要研究内容：开发光学系统数字仿真及数字孪生软件</t>
  </si>
  <si>
    <t>研究方向：复杂光子学元器件建模与仿真技术
研究内容：
1.面向光子学仿真中电磁场算法的高性能线性代数算法整理与研究，根据光子学仿真需求、建立相应的基础线性代数函数库；
2.根据光子学分析中的通用仿真流程，建立软件基本架构并设计基本图形界面，根据典型用户需求建立软件中的基本操作流程；
3.针对不同高性能计算硬件，实现光子学仿真算法的适配与性能评估、优化等。</t>
  </si>
  <si>
    <t xml:space="preserve">研究方向：图像处理、SLAM相关编程工作
主要研究内容：图像处理等算法、SLAM算法。应聘者应熟悉Linux交叉编译过程、C++实现常用算法，图像质量评价与优化，AR/VR仿真应用。熟悉OpenCV、C++编程、linux编程。学习使用过Linux系统。
</t>
  </si>
  <si>
    <t>研究方向：图像处理、电子学软硬件设计
主要研究内容：微弱信号分析和生物信息学数据处理，实现高通量测序图像处理与数据处理，完成基因片段组装和拼接优化算法开发；自动控制电子学硬件及软件设计</t>
  </si>
  <si>
    <t>研究方向：复杂光学系统智能集成控制
主要研究内容：面向国家重大项目，开展光学系统智能集成技术及装备研究工作，研究光学系统集成自动化控制与调整理论基础研究。</t>
  </si>
  <si>
    <t>研究方向：复杂光学系统集成智能化检测技术
主要研究内容：面向国家重大项目，开展光学系统智能集成技术及装备研究工作，研究光学系统集成过程中，智能化检测理论体系与方法与智能检测对象识别问题。</t>
  </si>
  <si>
    <t>研究方向：复杂光学系统集成与数字孪生建模
主要研究内容：面向国家重大项目，开展光学系统智能集成技术研究工作，研究光学系统智能集成与数字孪生模型建设中的数理建模问题。</t>
  </si>
  <si>
    <t>研究方向：制造工艺设备
主要研究内容：超精密工艺系统稳态控制技术、装备性能优化设计、工艺链路幅频特性诊断与评估</t>
  </si>
  <si>
    <t>研究方向：太阳光辐射遥感技术及应用研究
主要研究内容：
1）大气气溶胶、水汽总量、大气参量微物理特性观测技术、设备及数据反演方法；
2）局域性大气环境质量评估仪器工程化及应用研究，开展大气质量光度计工程化及反演算法研究；
3）开展区域性大气质量评估大数据平台建设；
4）开展水体碳通量检测技术及装备研究；
5）开展光合有效及植被指数在林业、农业、草地植被等监控与评估中的装备技术研究。</t>
  </si>
  <si>
    <t>研究方向：国家重大科学前沿领域的精密仪器电子系统设计
主要研究内容：1.产品硬件方案设计、原理图设计、PCB设计
2.基本数字电路、模拟电路原理
3.硬件调试、信号测试、高可靠性设计
4.相关技术文档的输出与维护</t>
  </si>
  <si>
    <t>陈波</t>
  </si>
  <si>
    <t>研究方向：航天成像电子学系统设计
主要研究内容：航天光学遥感仪器成像电路硬件设计，包括低噪声大电流电源电路、FPGA数字电路、功率驱动电路、温度控制电路、低噪声前置放大等模拟信号处理电路、高速数传和通信等电路设计工作。</t>
  </si>
  <si>
    <t>马庆军</t>
  </si>
  <si>
    <t>研究方向：极紫外滤光片研制
主要研究内容：研究极紫外波段常用的Al、In和Zr滤光片镀膜工艺，寻找合适的脱模剂，研究脱膜和粘接工艺。</t>
  </si>
  <si>
    <t>研究方向：空间望远镜光学检测及地面定标
主要研究内容：空间望远镜光学检测方法、地面检测定标测试。主要研究空间望远镜光学元件及整机的地面检测及定标，主要为X射线、极紫外到远紫外波段空间光学载荷的地面检测。</t>
  </si>
  <si>
    <t>研究方向：引力波探测-激光干涉测量
主要研究内容：1 星间激光干涉测量，主要研究百万公里测量基线下干涉测量的噪声模型，揭示各主要噪声源的影响和耦合关系。2 引力波望远镜光程稳定性测量技术，研制望远镜光程稳定性测量系统，探索空间环境下望远镜光程稳定性演化机制。3 微弱杂光信号测量，主要研究引力波望远镜中皮瓦量级偏振杂散光测量及抑制方法</t>
  </si>
  <si>
    <t>王智</t>
  </si>
  <si>
    <t>研究方向：空间望远镜光学系统设计及仿真
主要研究内容：空间望远镜光学系统的光学设计及仿真。主要研究X射线、极紫外到远紫外波段空间光学载荷的光学设计、仿真及杂散光分析。</t>
  </si>
  <si>
    <t>研究方向：引力波探测-激光干涉测量
主要研究内容：1.超稳空间光学望远镜。主要研究空间引力波探测中超光程稳定性激光收发望远镜光学系统设计、仿真分析；2.星间测距干涉系统。主要研究多光路高耦合一体化光学平台无热化设计及光程噪声仿真分析；</t>
  </si>
  <si>
    <t>研究方向：光机结构设计、仿真
主要研究内容：通过优化设计，在保证望远镜成像质量的基础上减轻空间望远镜的重量，并通过合理的支撑结构设计和材料方案选择，保证望远镜系统在使用工况下，强度、成像质量满足使用需求；对具有多组透镜的光学系统进行布局，使其在有限的使用空间内合理分别，并设计系统中光学元件的安装和支撑结构。</t>
  </si>
  <si>
    <t>高明辉</t>
  </si>
  <si>
    <t>研究方向：空间引力波探测
主要研究内容：毫赫兹频段皮米精度激光干涉全链路仿真、干涉系统光学设计和仿真、超稳干涉光学平台构建、皮米精度超稳望远镜光学设计和仿真</t>
  </si>
  <si>
    <t>研究方向：空间望远镜光机结构设计、优化及环境影响分析
主要研究内容：空间望远镜光机结构的设计方法、力热环境对结构及光学的影响机理、新型成像模式下光机协同优化设计分析。主要研究空间望远镜光机结构、光学元件等在复杂空间环境约束条件下的设计方法、影响机理及复杂成像模式下的分析方法。</t>
  </si>
  <si>
    <t>研究方向：MEMS器件设计、研发等
主要研究内容：MEMS器件产品的设计开发，工艺流程的整合与实现，包括PVD、CVD、光刻、干/湿刻蚀等，以满足产品（包括但不限于光辐射测量产品）的使用要求；分析研发和工程实验中的MEMS产品数据，实验设计并执行试验以解决工艺问题或者更改设计优化产品性能。</t>
  </si>
  <si>
    <t>叶新</t>
  </si>
  <si>
    <t>研究方向：国家重大科学前沿领域的精密仪器电子系统设计
主要研究内容：1. 负责FPGA系统工程的开发，源代码编写，逻辑综合、映射和优化。
2. 使用modelsim进行前仿真和后仿真，进行板上验证调试。
4. 整理并规范技术文档(主要包括FPGA源代码，项目总结，开发文档等)。
5. 配合上位机人员、硬件设计人员分析并解决开发过程中的问题。</t>
  </si>
  <si>
    <t>研究方向：航天光学遥感仪器软件开发
主要研究内容：研制在轨光学遥感仪器电子学系统设计，软件编写等工作，包含微处理器和FPGA外围电路设计、地面检测设备的控制测量软件编写、在轨转动部件的驱动控制程序设计等工作。</t>
  </si>
  <si>
    <t>杨东军</t>
  </si>
  <si>
    <t>研究方向：空间引力波探测关键核心技术研究
主要研究内容：面向国际空间科学前沿，聚焦国家重大战略需求，依托国家重点研发计划“引力波探测重点专项”与长春光机所重大创新专项“引力波探测任务”，为顺利开展惯性传感器与激光干涉测量方向的关键核心技术研究工作，组建控制及信号处理的专业化技术研究团队，培养我国甚高精度空间精密测量领域人才，针对惯性基准环境构建、航天器在轨模拟环境构建、超高精度微运动测量、多自由度姿态控制、多维信号处理、智能化信噪分离与辨识等关键核心技术，特此招聘控制科学与工程、信息与通信工程相关专业人才。</t>
  </si>
  <si>
    <t>研究方向：航天载荷嵌入式系统硬件及软件技术研究
主要研究内容：1、航天遥感载荷成像控制嵌入式硬件系统技术研究。2、航天遥感载荷成像控制软件系统技术研究。</t>
  </si>
  <si>
    <t>胡长虹</t>
  </si>
  <si>
    <t>研究方向：大口径空间相机光学装配与检测标定
主要研究内容：针对大口径空间相机体量大、高精度、高集成度的结构特点，开展空间相机光机结构装配工作，开展大口径相机光学系统性能及光学指标测试标定工作。</t>
  </si>
  <si>
    <t>陈哲</t>
  </si>
  <si>
    <t>研究方向：空间光学系统设计
主要研究内容：以国家重大任务为依托，围绕“高性能空间光学遥感技术”重点研究方向，开展光学遥感卫星相机光学系统设计与总体论证工作。</t>
  </si>
  <si>
    <t>姜肖楠</t>
  </si>
  <si>
    <t>研究方向：大口径空间相机光机结构设计与集成装配
主要研究内容：针对大口径空间相机体量大、高精度、高集成度的结构特点，开展空间相机光机结构设计与分析工作，开展大口径相机总装集成及其优化设计工作，开展系统性测试与试验相关工作。</t>
  </si>
  <si>
    <t>研究方向：航天光学载荷可靠性设计、质量与风险控制、计划流程优化
主要研究内容：面向国家系列重大任务研制需求与航天载荷前沿技术研究牵引，开展航天光学有效载荷可靠性设计、研制质量与风险控制、计划流程优化管理等，实现高性能空间光学载荷研制过程任务/技术/资源统筹管理与应用，为航天载荷光学系统总体设计能力创新与技术重大突破奠定基础。</t>
  </si>
  <si>
    <t>徐东</t>
  </si>
  <si>
    <t>研究方向：空间光学载荷的热管理
主要研究内容：空间光学载荷的热仿真分析、光机热集成分析、热光学试验技术、空间红外遥感前沿技术的研究及应用</t>
  </si>
  <si>
    <t>江帆</t>
  </si>
  <si>
    <t>研究方向：空间光学载荷的热控制
主要研究内容：空间光学载荷的热仿真分析、光机热集成分析、热光学试验技术、高热流密度器件的热设计、新型航天材料/器件及前沿技术的研究及应用</t>
  </si>
  <si>
    <t xml:space="preserve">研究方向：空间光学遥感载荷定量遥感技术
主要研究内容：大口径可见至长波红外光学遥感器定量遥感技术、空间相机星上定标技术、遥感图像校正技术、光电传感器电路设计，高精度定量反演技术，定量遥感仪器设备研制等
</t>
  </si>
  <si>
    <t>李宪圣</t>
  </si>
  <si>
    <t>研究方向：遥感信息提取与智能化应用技术研究
主要研究内容：针对重点型号与预研项目相关需求，主要开展高分辨率遥感影像地面处理技术、宽覆盖高数据率遥感影像在轨处理与目标提取技术、高精度遥感影像几何信息处理技术等方面研究，支撑重点型号论证、方案设计、模式优化及在轨应用。</t>
  </si>
  <si>
    <t>研究方向：航天光学载荷智能控制技术研究
主要研究内容：算法研究和软硬件实现，提升航天光学遥感的成像质量。1、高精度控制技术；2、控制算法和方法等；3、基于深度学习的算法研究。</t>
  </si>
  <si>
    <t>研究方向：大口径空间望远镜研制过程中涉及的测试技术、望远镜光学性能综合评价方法、望远镜成像质量在轨预测等。
主要研究内容：1）巡天光学设施项目装涉及的光学测试、光学装调、光学仿真分析、测试光路光学设计等；2）拼接镜面望远镜地面测试装调涉及的光学仿真分析等。</t>
  </si>
  <si>
    <t>张晓辉</t>
  </si>
  <si>
    <t>研究方向：航天应用领域高可靠性软硬件设计
主要研究内容：
1.熟悉微处理器、FPGA器件及相关开发工具，面向未来航天应用场景，结合大容量数据存储，数据在轨处理技术，伺服控制技术等进行航天载荷主控系统、伺服系统、电源系统、成像控制系统及相关单元的软件硬件设计。
2.对于航天载荷进行工作任务的地面仿真、模拟，以及相关配套验证环境设计与搭建。</t>
  </si>
  <si>
    <t>颜昌翔</t>
  </si>
  <si>
    <t>研究方向：航天有效载荷在轨实时图像处理研究及其电子学软硬件设计
主要研究内容：针对天基空间目标探测在轨实时图像处理算法及方法开展研发工作，内容包括：
1.在轨实时天基星图中非均匀性噪声抑制或消除方法研究；
2.在轨实时天基复杂背景下暗弱小目标检测技术研究；
3.在轨实时高精度天基空间目标运动状态描述、轨道参数的确定以及空间位置定位技术研究。
熟练使用FPGA开发仿真软件，具有一定嵌入式设计与开发的的经验者更佳。</t>
  </si>
  <si>
    <t>研究方向：航空精密光电仪器结构设计
主要研究内容：主要从事机载光电稳定平台及光学成像载荷结构设计工作。</t>
  </si>
  <si>
    <t>王平</t>
  </si>
  <si>
    <t>研究方向：光电设备嵌入式电气系统设计及开发
主要研究内容：航空光电设备电气系统的总体设计，嵌入式系统的软硬件设计，电源系统设计以及各种通讯接口的设计工作。</t>
  </si>
  <si>
    <t>孙明超</t>
  </si>
  <si>
    <t>研究方向：航空侦察设备地面控制系统开发
主要研究内容：1. windows/linux桌面控制程序开发；2. 图像处理算法开发；3. 深度学习算法开发及应用；4. 视景仿真系统开发；</t>
  </si>
  <si>
    <t>孙辉</t>
  </si>
  <si>
    <t>研究方向：数字信号电路处理和软件开发
主要研究内容：1.依照产品定义完成电路系统的模块设计、系统设计; 
2.负责数字电路硬件设计、参与硬件平台搭建、器件选型、完成原理图和PCB设计以及电路仿真； 
3.运用Verilog等硬件描述语言完成FPGA芯片的编码和调试；
4.运用C/C++语言完成ARM、DSP等嵌入式芯片的软件开发和调试；
5.按照规范编制设计文档、开发文档和技术文档等相关文件。</t>
  </si>
  <si>
    <t xml:space="preserve">研究方向：航空光电稳定平台控制系统设计
主要研究内容：主要从事航空光电稳定平台控制系统的软硬件设计工作。具体内容包括：航空光电稳定平台控制系统方案设计、系统建模与仿真分析，视轴稳定和目标跟踪技术研究，新控制算法的研发、实现与评估，基于DSP、ARM等嵌入式系统硬件设计和软件编程等。             </t>
  </si>
  <si>
    <t>毛大鹏</t>
  </si>
  <si>
    <t>研究方向：从事航空光学遥感器研究工作
主要研究内容：在项目前期方案论证阶段，能够进行项目论证，包括总体设计、优化航空光学遥感器光学系统的型式、形成技术方案；在工程研制阶段，研究适合航空光学遥感器成像要求的光学系统，编写光学系统设计报告及设计图样；负责光学系统在研制过程中的与光学相关技术问题处理。有相关经验者优先。
对于优秀的应聘者可年薪30万元。</t>
  </si>
  <si>
    <t>远国勤</t>
  </si>
  <si>
    <t>研究方向：从事航空光学遥感器研究工作
主要研究内容：针对航空光学遥感器结构特点，开展光学仪器结构整体或者组件设计工作，主要包括完成满足航空机载设计约束条件的光学遥感器结构方案设计，零部件结构设计、材料选择、图样的设计与跟踪加工、配合装配、光机电联试、检测、环境试验、产品交付、外场试验等各阶段工作；能够独立完成力学分析者优先。
对于优秀的应聘者可年薪30万元。</t>
  </si>
  <si>
    <t>研究方向：从事航空光学遥感器研究工作
主要从事航空光学遥感器研究工作，负责航空光学遥感器嵌入式软件系统设计、开发及调试工作。熟练掌握模拟电路、数字电路的基础知识，有一定的电路分析和设计能力；能够运用Protel,AltiumDesigner等电路设计集成开发环境；具备良好的嵌入式C语言开发能力，掌握至少一种嵌入式集成开发平台，能够设计基于DSP/FPGA架构的数字电路，具备一定模拟电路设计能力；具有较强的学习能力和动手能力，具有通用测试专业基础，熟悉一般电信号测量方法，能熟练使用实验室通用电子设备。
对于优秀的应聘者可年薪30万元。</t>
  </si>
  <si>
    <t>杨永明</t>
  </si>
  <si>
    <t>研究方向：从事航空光学遥感器研究工作
主要研究内容：从事航空光学遥感器研究工作，具备扎实的自动控制理论知识，掌握伺服控制系统的组成及原理，能够根据性能指标要求设计并实现高精度伺服控制算法；具有较强的程序逻辑设计能力，能够实现多种控制信号的复杂时序逻辑控制，能够根据通信性能要求设计主控程序通信方案，实现主控系统与多个分系统间高效、可靠通信。
对于优秀的应聘者可年薪30万元。</t>
  </si>
  <si>
    <t>研究方向：动态光学、波前分析与补偿
主要研究内容：1.面向国家重大需求，开展动态光学相关研究。2.开展波前分析、校正相关研究。3. 开展大气光学相关研究。</t>
  </si>
  <si>
    <t>田大鹏</t>
  </si>
  <si>
    <t>研究方向：信号处理
主要研究内容：光电信号处理技术，嵌入式系统开发，FPGA信号处理技术</t>
  </si>
  <si>
    <t>沈宏海</t>
  </si>
  <si>
    <t>研究方向：光电遥感图像智能处理
主要研究内容：多目标跟踪，异源图像数据配准融合，态势感知</t>
  </si>
  <si>
    <t>研究方向：面向航空光学成像的新型交叉科学
主要研究内容：1.以自动控制理论为核心，结合成像系统光学、机械约束，研究高分辨率动态光学成像方法。2. 面向实际系统开展高精度运动控制与动态光学交叉的理论研究与实验验证。3. 面向实际应用进行关键技术攻关。</t>
  </si>
  <si>
    <t>研究方向：硬件电路设计、伺服控制系统调试
主要研究内容：熟练掌握数字电路、模拟电路，具有一定的电路设计基础。主要从事各种硬件电路设计、调试及光电转台的伺服系统、整机调试、测试。</t>
  </si>
  <si>
    <t>姜润强</t>
  </si>
  <si>
    <t>研究方向：流场真空强激光辐照效应与机理
主要研究内容：为满足未来强激光装备及技术发展急需，负责强激光福照效应与机理、真空与流场条件下强激光与飞行器靶材辐照效应等领域的多物理场仿真的理论和应用基础研究。</t>
  </si>
  <si>
    <t>邵俊峰</t>
  </si>
  <si>
    <t>研究方向：激光光束控制
主要研究内容：为满足未来激光装备及技术发展急需，负责激光整形、调制、激光海/空大气传输、湍流与真空条件下激光与飞行器靶材辐照效应等领域的多物理场仿真的理论和应用基础研究。</t>
  </si>
  <si>
    <t>研究方向：大能量超短脉冲碟片激光热管理技术与软件集成
主要研究内容：基于热传导应力仿真的碟片晶体组件结构设计、激光系统热分析与制冷结构设计、热量监测控制算法研究与软件集成、大能量短脉冲碟片激光器工程化设计与装调。</t>
  </si>
  <si>
    <t>陈飞</t>
  </si>
  <si>
    <t>研究方向：计算机控制
主要研究内容：基于光电装备研制和生产，开展国产计算机平台下国产化操作系统的装备控制软件开发和应用，包括面向对象软件、装备智能控制、数据处理算法开发等。</t>
  </si>
  <si>
    <t>李姜</t>
  </si>
  <si>
    <t>研究方向：目标识别
主要研究内容：XX重要目标的识别算法研究及工程实现方法研究。</t>
  </si>
  <si>
    <t>李宁</t>
  </si>
  <si>
    <t>研究方向：智能化仿真技术
主要研究内容：依托国家重大光电装备研制任务和重大专项任务，以智能科学与技术、计算机软件、智能信息处理为基础理论，研究内容包括数据挖掘与知识发现、机器学习与智能计算、智能决策与效能评估。结合本所态势感知与攻防研究专项领域，开展数字化装备模型、智能感知、任务筹划、作战推演、效能评估等数字平行系统构建及仿真技术研究。</t>
  </si>
  <si>
    <t>研究方向：信号处理
主要研究内容：智能化光电对抗技术，对敌方光电观瞄器材和光电制导武器进行侦察、干扰或摧毁，以削弱或破坏其作战效能，同时保护己方光电器材和武器的有效使用。</t>
  </si>
  <si>
    <t>李焱</t>
  </si>
  <si>
    <t>研究方向：智能集成
主要研究内容：高集成化、智能化光电对抗技术，对敌方光电观瞄器材和光电制导武器进行侦察、干扰或摧毁，以削弱或破坏其作战效能，同时保护己方光电器材和武器的有效使用。</t>
  </si>
  <si>
    <t>研究方向：智能控制算法研究、控制理论研究
主要研究内容：智能控制算法、自动控制理论、控制系统建模/仿真及光电转台伺服控制系统调试。</t>
  </si>
  <si>
    <t>研究方向：计算机控制
主要研究内容：基于光电装备研制和生产，开展国产计算机平台下国产化操作系统的装备控制软件开发和应用，包括面向对象软件、装备智能控制、数据处理算法、知识图谱、数字孪生等开发。</t>
  </si>
  <si>
    <t>研究方向：智能态势感知
主要研究内容：光电传感器( 可见光传感器、红外传感器) 、情报传感器( 电磁情报、通信情报) 、机载预警雷达( AEW) 、合成孔径雷达( SAR)等分布式多传感器数据融合、态势感知、智能识别。</t>
  </si>
  <si>
    <t>研究方向：人工智能系统研发、机器视觉系统开发、新体制成像系统研制。
主要研究内容：
1、新体制成像系统电子学设计；
2、信息处理、图像处理、人工智能嵌入式系统设计；
3、FPGA逻辑设计，系统框架开发；
4、嵌入式图像处理系统开发。</t>
  </si>
  <si>
    <t>田睿</t>
  </si>
  <si>
    <t>研究方向：实时图像智能处理算法开发与实现
主要研究内容：基于深度学习的目标自动识别算法的研究和实现。要求具有较深的深度学习理论基础，熟悉Tensorflow、Pytorch等深度学习框架，了解yoloV3、yoloV5等算法模型和开发过程。</t>
  </si>
  <si>
    <t>郝志成</t>
  </si>
  <si>
    <t>研究方向：图像处理、深度学习、机器视觉
主要研究内容：基于人工智能的图像处理技术，摄影测量技术，遥感影像图像处理技术、空间在轨星上图像处理技术等</t>
  </si>
  <si>
    <t>孙海江</t>
  </si>
  <si>
    <t>研究方向：图像处理、深度学习、摄影测量等
主要研究内容：基于人工智能的图像处理技术，摄影测量技术，遥感影像图像处理技术、图像复原、目标识别跟踪技术等</t>
  </si>
  <si>
    <t>研究方向：空间复杂环境下，机器视觉系统对非合作目标的位姿测量算法
主要研究内容：面对空间飞行器攻防、在轨组装与建造、月球与深空探测等多项航天工程任务需求，开展多种空间环境机器视觉系统关于非合作目标的位姿测量算法研究，包括被动光学图像位姿测量算法、主动光学图像位姿测量算法、多谱段图像融合测量算法研究等。</t>
  </si>
  <si>
    <t>研究方向：空间复杂环境下机器视觉系统的电子学设计
主要研究内容：面对空间飞行器攻防、在轨组装与建造、月球与深空探测等多项航天工程任务需求，开展多种空间环境机器视觉系统的设计研究，包括多谱段传感器成像、数字处理系统架构、图像压缩、数据传输等。</t>
  </si>
  <si>
    <t>研究方向：实时图像处理系统嵌入式设计与实现
主要研究内容：FPGA开发及设计，熟悉Xilinx公司K7、A7等系列FPGA芯片开发流程，熟练使用FPGA开发仿真软件，具有一定嵌入式设计与开发的的经验，有图像处理基础者更佳。</t>
  </si>
  <si>
    <t>研究方向：实时图像处理技术研究
主要研究内容：图像处理相关的嵌入式软件开发或者硬件开发，在FPGA、DSP或者AI芯片等结构上实现基本的图像处理算法以及数字逻辑，完成基本理论模型以及经典AI图像处理算法的嵌入式部署和实施。</t>
  </si>
  <si>
    <t>研究方向：电路设计
主要研究内容：熟悉模拟电路和数字电路常规设计要求，精通DSP、FPGA以及高速接口芯片等常规器件应用技术，针对SCMOS等图像传感器设计后续成像电路，解决大数据量高带宽输出，进行信号完整性设计和分析，能对设计的原理图和PCB板进行仿真和性能测试。了解国产化芯片发展趋势及应用技术，设计国产化硬件平台。</t>
  </si>
  <si>
    <t>李洪文</t>
  </si>
  <si>
    <t>研究方向：硬件电路设计
主要研究内容：高速、真空环境下的电路设计，硬件电路设计，具备相机开发经验的优先考虑，基于嵌入式平台（FPGA、DSP以及ARM）的数字信号处理技术的研究。</t>
  </si>
  <si>
    <t>贾建禄</t>
  </si>
  <si>
    <t>研究方向：精密激光应用系统装调与检测
主要研究内容：重点从事各类精密激光光路的装调与检测，掌握至少一种光学设计软件完成基本的光路设计与分析，以及杂光分析等，能开展几何光学系统的分析与计算，熟悉干涉仪、自准直仪等光学检测设备。</t>
  </si>
  <si>
    <t>刘杰</t>
  </si>
  <si>
    <t>研究方向：空间激光通信高速调制解调、编码解码、交织等数字信号处理相关
主要研究内容：该岗位主要从事的工作是围绕上述通信数字信号处理工作开展基于FPGA、DSP或者其他处理平台的嵌入式开发，相关工作包括电路设计、代码编写等。应聘人员的学习或者工作经历要与上述工作相关。</t>
  </si>
  <si>
    <t>高世杰</t>
  </si>
  <si>
    <t>研究方向：机械设计与仿真分析
主要研究内容：激光ATP相关的轻量化机械结构设计，并开展相应力学、热分析，熟悉当前主流结构件材料及其特性，要求熟练掌握至少一种机械设计软件和至少一种有限元仿真软件，熟悉基本光学工程知识优先考虑。</t>
  </si>
  <si>
    <t>研究方向：激光通信新型高性能光机系统设计
主要研究内容：机械设计、力学分析相关</t>
  </si>
  <si>
    <t>研究方向：嵌入式系统设计
主要研究内容：熟悉嵌入式系统操作流程，使用软件实现图像数据采集处理及控制，了解各种算法实现，并评估效果。</t>
  </si>
  <si>
    <t xml:space="preserve">
研究方向：空间激光通信系统集通信、模拟电路、数字电路、信号处理、图像处理、伺服控制和软件编程等多学科于一体，对通信、模数转换、信号采集及处理、指向跟踪精度等性能有要求。
主要研究内容：该岗位主要从事的工作是围绕上述电子学工作开展基于FPGA、DSP或者其他处理平台的嵌入式开发，相关工作包括电路设计、代码编写等。应聘人员的学习或者工作经历要与上述工作相关。</t>
  </si>
  <si>
    <t>研究方向：光机结构热控分析与设计
主要研究内容：针对激光在光学系统传输过程中引起的光机结构温升、变形，及传输媒介热对流等开展分析，设计相应的主、被动式热控方案并开展实验，要求具备基本的理论知识，动手能力强。</t>
  </si>
  <si>
    <t>研究方向：图像处理
主要研究内容：（1）相机内部图像预处理算法的研发，如：坏点校正，白平衡，颜色校正等；
（2）图像分析、成像质量评价算法的研发，如：特征提取，清晰度，信噪比，坏点，感光曲线等；
（3）图像处理算法的研发，如：定位测量，颜色恢复，三维重建及测量、身份识别等；</t>
  </si>
  <si>
    <t>研究方向：数字信号处理
主要研究内容：暗弱图像数据处理，先进数字处理算法研究，数字孪生技术研究，人工智能算法研究，全寿命周期的健康管理系统的设计与开发，基于嵌入式平台（FPGA、DSP以及ARM）的数字信号处理技术的研究。</t>
  </si>
  <si>
    <t>研究方向：激光通信瞄准与指向控制技术
主要研究内容：瞄准、跟踪与指向是激光通信的关键技术。入职后，主要针对激光通信终端粗转台和精跟踪快速反射镜系统开展软硬件研究与设计工作，有伺服控制相关理论及软、硬件相关工作经历可优先考虑。</t>
  </si>
  <si>
    <t>研究方向：空间光学相机电子学模块化设计
主要研究内容：主要负责空间光学相机嵌入式软件系统设计、开发及调试工作。熟练掌握模拟电路、数字电路的基础知识，有一定的电路分析和设计能力；能够运用电路设计集成开发环境；具备良好的嵌入式C语言开发能力，掌握至少一种嵌入式集成开发平台，能够设计基于DSP/FPGA架构的数字电路，具备一定模拟电路设计能力；具有通用测试专业基础，能熟练使用实验室通用电子设备。重点解决不同尺度空间光学相机电子学模块化设计问题。</t>
  </si>
  <si>
    <t>刘春雨</t>
  </si>
  <si>
    <t>研究方向：嵌入式硬件电路设计
主要研究内容：具备数字电路学习背景，围绕航天相机电子学，开展相机主控、热控、成像电子学等相关的数字电路原理图设计、PCB绘制、硬件的调试和试验相关工作。</t>
  </si>
  <si>
    <t>徐伟</t>
  </si>
  <si>
    <t>研究方向：空间光学相机力学优化分析及微振动抑制
主要研究内容：严苛的太空环境及发射过程对空间光学相机具有较大的影响，开展空间光学相机力学仿真分析工作；开展产品力学结构方案制定、实施、试验数据分析及优化，重点解决高分辨率空间光学相机力学优化分析及在轨微振动问题。同时具备热控分析和力学分析能力的人员优先。</t>
  </si>
  <si>
    <t>研究方向：航天光机产品工程分析
主要研究内容：掌握结构优化设计分析与仿真、结构有限元分析软件、结构计算机辅助设计、高精度机构运动仿真以及大型结构分析等应用方面的基本技能，主要从事航天光机产品工程分析与优化设计工作。</t>
  </si>
  <si>
    <t>研究方向：航天光机产品工程分析
主要研究内容：掌握结构优化设计分析与仿真、结构有限元分析软件、结构计算机辅助设计、高精度机构运动仿真以及大型结构分析等应用方面的基本技能，主要从事装调过程中装调架、工装、反射镜与工装连接方式等分析工作。</t>
  </si>
  <si>
    <t xml:space="preserve">研究方向：光学仪器精密光机装调
主要研究内容：具备精密光学、机械相关基础知识，掌握常用光机检测设备的使用，有工作经验者优先。主要承担部门光学装调与测试工作，以及装调检测仪器设备的日常维护。
</t>
  </si>
  <si>
    <t>研究方向：光学成像像移补偿
主要研究内容：具备光学仪器设计基础知识，围绕航天光学遥感相机不同种类成像模式，开展像移补偿研究与设计，配合项目完成相机像移补偿设计、测试与验证。</t>
  </si>
  <si>
    <t>研究方向：空间光学系统基本理论及设计分析
主要研究内容：1.高分辨率空间集成干涉成像系统研究；2.空间光学相机设计、检测及整机测试相关工作；3.光学系统软件优化算法研究；4.光学系统杂散光光路设计及分析</t>
  </si>
  <si>
    <t>研究方向：光学设计
主要研究内容：掌握几何光学和物理光学及相关光学设计知识；了解光学成像系统元件加工及检测技术；熟悉光学设计软件CODEV和ZEMAX。开展创新型光学系统设计与分析工作。</t>
  </si>
  <si>
    <t>研究方向：空间光学相机光机结构设计
主要研究内容：主要从事空间光学相机光机结构设计工作。针对轻小灵巧型载荷应用需求，开展面向高集成度、快速装调的光机结构优化设计研究。针对大口径长焦距空间相机，开展面向超轻量化、低热膨胀的全碳纤维支撑结构设计及优化。重点解决空间光学相机光机结构支撑效率问题。</t>
  </si>
  <si>
    <t>研究方向：反射式空间光学遥感器无热化理论与结构设计
主要研究内容：开展超轻型微纳载荷技术研究，通过对几何光学、机械设计、有限元分析、传热学等多学科综合集同，具备STOP多学科工程分析、系统优化与设计能力，研究长焦距全反射空间遥感器光机结构无热化机理及工程设计技术，实现空间相机轻量化、高刚度与热稳定性。</t>
  </si>
  <si>
    <t>研究方向：航天光学遥感相机光机结构设计
主要研究内容：具有机械原理与机械设计基础，了解三维机械设计与仿真分析软件，主要从事大型航天对地遥感光学相机中相机主承力结构的设计及优化研究工作，重点解决大型离轴三反/四反系统的光学相机复合材料主承力结构设计及优化难题。</t>
  </si>
  <si>
    <t>研究方向：空间光学相机大型反射镜及其支撑设计
主要研究内容：针对大口径空间相机体量大、高精度、高集成度的结构特点，开展大口径相机大长宽比长方形反射镜的超轻量化及其柔性支撑技术研究，开展大长宽比长条反射镜的设计、分析和研制工作，重点解决大尺寸SiC反射镜的结构优化、过程检测和环境稳定性问题。</t>
  </si>
  <si>
    <t>研究方向：航天光学载荷及平台热控技术
主要研究内容：熟悉热分析与设计软件，开展航天光学载荷及卫星平台热仿真分析与热控设计工作；开展产品地面验证试验的策划、热控实施及试验数据分析。</t>
  </si>
  <si>
    <t>研究方向：空间光学相机软件模块化设计
主要研究内容：基于航天嵌入式FPGA软件的研发与测试，采用VHDL语言，涉及的项目主要应用于空间光学相机。按航天软件工程化要求完成软件需求、设计、编码和测试阶段的软件工作。配合完成软硬件之间的调试和测试。配合完成项目各阶段的环境试验。</t>
  </si>
  <si>
    <t>研究方向：嵌入式软件开发（C语言、FPGA方向）
主要研究内容：熟悉C语言开发、FPGA器件及相关开发工具，围绕航天相机成像电子学，利用Verilog/VHDL语言，开展FPGA逻辑设计、仿真编码及时序优化，配合项目完成相机成像需求分析、FPGA软件设计、调试与测试。</t>
  </si>
  <si>
    <t>研究方向：嵌入式软件开发（C语言、FPGA方向）
主要研究内容：熟悉C语言开发，研制空间飞行器及空间相机的电子学成像及控制系统软件，包括卫星平台主控、相机主控、相机热控、相机成像单元控制及成像/压缩/存储一体化设计、测量过程控制、数据处理、通信等软件开发与编码。</t>
  </si>
  <si>
    <t>研究方向：界面软件开发（图形界面方向）
主要研究内容：接触过VC、labview等图形界面编程语言，开展航天产品地面专检设备软件操作窗口界面设计与集成测试。</t>
  </si>
  <si>
    <t>研究方向：空间光学遥感图像分析及处理
主要研究内容：1.空间光学相机在轨测试和图像预处理相关工作；2.光学遥感相机MTF测试方法和图像MTF增强算法研究；3.暗弱目标光学遥感成像机理及图像处理技术研究</t>
  </si>
  <si>
    <t>研究方向：光学遥感图像处理技术研究
主要研究内容：开展新体制多模式动态成像模型与机理研究，突破快速成像在轨图像预处理技术，建立新体制动态成像像质质量评价体系等研究。</t>
  </si>
  <si>
    <t>研究方向:航天器高精度指向及稳定控制技术研究
主要研究内容:主要从事微纳型航天器精确姿态及轨道控制系统设计,开展空间态势感知创新技术研究，依照任务需求开展总体设计及仿真分析，包括控制系统建模、控制算法设计等，融合敏感器和执行机构实现航天器高精度指向及三轴稳定控制等要求。</t>
  </si>
  <si>
    <t>研究方向：精密仪器电路设计与信号处理
主要研究内容：了解光谱仪器基本知识，能够熟练使用FPGA或DSP硬件设计及硬件描述语言，可完成光谱仪器电子学系统方案设计、元器件选型、硬件电路设计、硬件语言开发、系统调试测试、电路系统小型化集成化等工作，从事过图像采集相关电子学硬件开发工作或精密运动机构自动控制工作优先。</t>
  </si>
  <si>
    <t>杨晋</t>
  </si>
  <si>
    <t>研究方向：精密仪器电路设计与信号处理。
主要研究内容：了解光学基本知识及光栅计量系统特点，熟悉FPGA硬件设计及硬件描述语言。负责高精度多维度光栅计量系统电路设计与开发，涵盖光栅衍射光信号采集、光信号传输、光电转换、信号细分及处理。工作内容包括系统方案设计、元器件选型、硬件电路设计、硬件语言开发、终端软件开发、系统调试与测试、误差分析与补偿、电路系统小型化集成化等。</t>
  </si>
  <si>
    <t>李文昊</t>
  </si>
  <si>
    <t>研究方向：激光膜系理论研究及膜系镀制工艺研究
主要研究内容：1.连续激光及脉冲激光高损伤阈值膜系设计及镀制工艺研究；2.兼顾宽带宽、高阈值和低色散等性能的膜层啁啾结构设计。3.连续激光作用下薄膜损伤失效机制及飞秒激光作用下薄膜的非线性效应研究。</t>
  </si>
  <si>
    <t>研究方向：精密位移测量
主要研究内容：一维、二维光栅位移测量技术研究，绝对式编码光栅位移测量技术研究，激光干涉测量技术研究，位移测量系统的误差校正及集成技术研究，光栅参数检测技术研究。</t>
  </si>
  <si>
    <t>研究方向：光栅设计、超表面元件设计
主要研究内容：针对衍射光栅、超表面元件以及衍射光学元件的理论设计开展研究工作。要求具备：超表面设计、微纳结构设计、光学设计、物理光学等相关研究工作。</t>
  </si>
  <si>
    <t>研究方向：光栅研制、微纳加工、超表面元件加工
主要研究内容：1.基于光栅理论，针对衍射光栅研制开展理论设计、工艺研究、光栅性能检测。2.基于扫描干涉场曝光技术，针对基底面形开展波前调制研究工作，提高大尺寸光栅的衍射波前质量。3.基于标量理论与电磁场理论的光栅计算与设计工作。4.单晶硅各向异性湿法刻蚀机理与深刻蚀工艺研究。5.金属辅助化学刻蚀机理与应用研究。6.高线密度临界角透射光栅制作工艺研究等。</t>
  </si>
  <si>
    <t>研究方向：光谱图像数据处理
主要研究内容：了解光谱仪器基本知识，熟悉光谱数据的数据结构，能够熟练使用matlab、python、C++等编程语言，可利用机器学习以及深度学习完成光谱仪器后期光谱图像数据与应用之间的模型构建等工作。</t>
  </si>
  <si>
    <t>研究方向：嵌入式电路设计
主要研究内容：主要从事相对位姿测量研究工作，负责相对位姿测量仪器中嵌入式系统设计、开发及调试工作。熟练掌握模拟电路、数字电路的基础知识，有一定的电路分析和设计能力；具有较强的学习能力和动手能力，能熟练使用实验室通用电子设备。</t>
  </si>
  <si>
    <t>李建荣</t>
  </si>
  <si>
    <t>研究方向：光谱仪器开发
主要研究内容：针对光谱仪器硬件电子学系统开发，包括电路、控制板卡、上位机等电子学软硬件开发，形成光谱仪器总体控制系统。</t>
  </si>
  <si>
    <t>谭鑫</t>
  </si>
  <si>
    <t>研究方向：光谱应用技术
主要研究内容：光谱仪器应用技术及数据分析处理系统开发，包括高光谱成像装备的生物医疗、农业、林业、工业、环保等检测应用；拉曼光谱仪的检测应用技术开发等。</t>
  </si>
  <si>
    <t>研究方向：高光谱成像仪器、超光谱成像仪器、光谱仪器开发
主要研究内容：针对高光谱、超光谱等成像与非成像光谱系统进行光学设计、开发及整体仪器的开发。</t>
  </si>
  <si>
    <t>研究方向：超高精度运动平台装调、检测、控制、
主要研究内容：在研平台的集成、调试、检测工作。</t>
  </si>
  <si>
    <t>余毅</t>
  </si>
  <si>
    <t>研究方向：超高精度运动平台设计、加工、装调
主要研究内容：在研平台的功能器件零部件设计，性能构件的加工外协、集成、装配、调试工作。</t>
  </si>
  <si>
    <t>研究方向：图像处理、深度学习、机器视觉
主要研究内容：基于机器视觉及人工智能的目标识别技术等。</t>
  </si>
  <si>
    <t>研究方向：高光谱图像、光学图像数据处理算法及应用开发
主要研究内容：针对高光谱图像、光学图像的预处理算法、分类算法、迁移学习算法等的研究工作。</t>
  </si>
  <si>
    <t>研究方向：磁悬浮电机设计及驱动控制
主要研究内容：研究大功率磁悬浮电机的设计理论、电机数值建模和静动态特性分析，研究磁悬浮电机制造工艺及驱动控制技术，开发大承载高动态响应的磁悬浮电机驱动系统，为智能光电制造装备提供核心驱动组件。</t>
  </si>
  <si>
    <t>郭同健</t>
  </si>
  <si>
    <t>研究方向：精密运动平台控制
主要研究内容：研究多维运动机构的精密驱动、高速高精度控制技术，开发低噪声高动态响应的伺服驱动系统，为智能光电制造装备提供高精度控制核心技术；开展各类型电机的驱动技术研究及驱动组件开发，为智能光电制造装备提供核心驱动组件。</t>
  </si>
  <si>
    <t>研究方向：空间机器人控制器实现技术
主要研究内容：面向未来的在轨组装与在轨服务应用，研究机器人关节驱动器、机器人控制器的嵌入式系统实现技术。包括电机驱动器的硬件设计、软件编程与调试；机器人控制器的硬件设计、基于抢占式实时操作系统的运动控制系统设计、轨迹规划与前瞻算法设计、基于FPGA和DSP的机器人运动控制器设计等内容。</t>
  </si>
  <si>
    <t>朱明超</t>
  </si>
  <si>
    <t>研究方向：面向在轨组装望远镜等重大任务需求，开展组装任务中的关键技术研究，主要包括空间载荷的工程分析、空间装备动力学及控制、空间机械臂的抖动抑制、多维高精度调整技术、基于光/机/电/热的微振动联合仿真、空间精密仪器的主被动隔振等技术的研究。
主要研究内容：1、空间载荷的工程分析；2、空间装备动力学及控制；3、空间精密仪器的主动隔振技术研究；4、能至少符合上述要求的1项</t>
  </si>
  <si>
    <t>贺帅</t>
  </si>
  <si>
    <t>研究方向：航空航天精密和智能化热控技术
主要研究内容：作为航空航天载荷重要的保障服务分析同，热控分系统任务是提供良好的工作温度环境。随着载荷任务和指标要求的提高，对热控分系统的要求也随之提高，特别是对控温均匀性、稳定性和智能化，实现载荷高精度、高可靠性的稳定工作。主要研究复杂热流条件下载荷的精密热控技术和智能化热控技术。</t>
  </si>
  <si>
    <t>黄勇</t>
  </si>
  <si>
    <t>研究方向：空间机器人总体技术
主要研究内容：面向未来的在轨组装与在轨服务应用，研究智能化空间机器人总体技术。包括适应未知环境和多任务的机器人以及可更换工具设计、机器人构型设计与优化、探测识别与自主导航、多机器人协同控制与精细化操作、视觉伺服控制、柔顺控制与力控制、碰撞检测与容错控制、系统集成仿真与地面试验验证等内容。</t>
  </si>
  <si>
    <t>研究方向：材料防腐治理与应用
主要研究内容：开展超快激光对金属表面的加工处理，分析其中针对材料表面微观组织结构、相态和成份的精准调控行为，寻求有效提高材料表面超疏水防腐的持久稳定和环境适应性。</t>
  </si>
  <si>
    <t>杨建军</t>
  </si>
  <si>
    <t>研究方向：规模化制备微纳结构
主要研究内容：多层聚合物薄膜结构、多孔聚合物、多层纤维结构、激光加工微纳结构等的规模化制备及其光、热、机械特性表征</t>
  </si>
  <si>
    <t>李炜</t>
  </si>
  <si>
    <t>研究方向：激光加工与制造
主要研究内容：应用超快激光对材料表面进行微纳米结构制造和物化性能调控，建立基于Matlab光学计算及Labview控制程序的自动化精密加工系统，解决超快激光对材料自由曲面的快速加工和处理问题。</t>
  </si>
  <si>
    <t>研究方向：微纳光学
申请者应在以下一个或多个方向具备相关研究经历：1，光子晶体、超表面、光与物质相互作用；2，新型光场信息调控、计算、感知、成像方法；3，新型材料（拓扑、低维等）的光学特性等方面的基础理论以及器件设计；4，人工智能辅助光学结构设计优化 与信息提取。</t>
  </si>
  <si>
    <t>研究方向：热辐射
申请者应在以下一个或多个方向具备相关研究经历：1，近场热辐射/远场热辐射调控的基础理论研究；2，红外光谱显微成像平台以及红外热辐射测量平台的设计与搭建；3，辐射传热，辐射制冷、红外伪装、太阳能利用等应用。</t>
  </si>
  <si>
    <t>研究方向：面向光通信领域的新型超高速垂直腔面发射激光器研发。
主要研究内容：新型超高速垂直腔面发射激光器理论模拟、基于耦合腔的带宽拓展相关物理问题、器件设计与工艺制备、高速性能测试分析、数据传输示范、及其模块封装与测试。</t>
  </si>
  <si>
    <t>田思聪</t>
  </si>
  <si>
    <t>研究方向：面向光通信领域的高速垂直腔面发射激光器研发。
主要研究内容：高速垂直腔面发射激光器外延设计、器件设计与工艺制备、高速性能测试分析、数据传输示范、及其模块封装与测试。</t>
  </si>
  <si>
    <t>研究方向：面向激光雷达应用的高亮度量子点光子晶体激光器。
主要研究内容：高亮度量子点光子晶体激光器外延设计、激光器理论模拟、器件设计与工艺制备、光束质量等性能测试分析。</t>
  </si>
  <si>
    <t>研究方向：时敏目标对抗技术
主要研究内容：基于本所在光电感知、预警、瞄准等领域的技术优势，开展光电对抗系统总体设计中的对抗环节需求分析与总体论证，针对时敏目标OODA环中对抗需求，提出新型对抗方式，开展效能评估和对抗关键技术研究，支撑空天地一体化光电对抗体系研究。</t>
  </si>
  <si>
    <t>蔡盛</t>
  </si>
  <si>
    <t>研究方向：光电成像装备系统仿真技术
主要研究内容：开展光电成像装备数字孪生技术研究，支撑光电装备项目论证、设计、制造、测试和维护等阶段的仿真平台研究，开展硬件条件、基础软件及上层业务软件的仿真构架设计，构建以目标特性和装备数字样机为基础的一体化仿真、建模及综合管理系统，服务装备的论证及研发工作。</t>
  </si>
  <si>
    <t>研究方向：时敏目标特性及其图像处理技术
主要研究内容：时敏目标特性生成、非合作目标特性反演、图像处理算法训练增广样本生成；结合目标特性提出光电探测器的关键指标需求；光电成像装备对时敏目标探测-识别-跟踪-预警-对抗-评估过程中的图像处理技术；从应用需求出发，识别光电精密仪器与装备在芯器件、端处理、边处理层级的图像处理需求，并提出相应的技术解决方案。</t>
  </si>
  <si>
    <t>负责电子学产品高可靠装联技术研究，主要包括重点航天型号项目电装任务中的工艺技术攻关、工艺预先研究、工艺试验、仿真以及工艺鉴定与验证活动；负责电子学项目工艺设计、生产现场的工艺管理及问题处理；负责电装工艺技术文件、规范标准及作业指导书的编制和管理。</t>
  </si>
  <si>
    <t>王玉龙</t>
  </si>
  <si>
    <t>研究方向：光电设备电磁兼容技术。
主要研究内容：
复杂电磁环境下光电设备电磁敏感性研究；
超大规模机电系统的电磁兼容性设计。</t>
  </si>
  <si>
    <t>葛欣宏</t>
  </si>
  <si>
    <t>研究方向：衍射光学、计算光学理论研究。
主要研究内容：
主要从事投影曝光领域衍射光学理论以及计算光学理论研究。</t>
  </si>
  <si>
    <t>李俊霖</t>
  </si>
  <si>
    <t>研究方向：光机电一体化设计
主要研究内容：光电检测设备的开发与研制，运用光学及图像处理的相关知识完成光电设备的总体设计及后续图像的处理工作。</t>
  </si>
  <si>
    <t>马洪涛</t>
  </si>
  <si>
    <t>研究方向：计量新发现
主要研究内容：建立新计量方向，建立所计量新标准，发展计量新能力，编写计量检定规程/校准规范，提升计量前进方向，完成xx的推进，推进计量设备国产设备的研制、生产，国产计量自动化等的新台阶。</t>
  </si>
  <si>
    <t>张馥生</t>
  </si>
  <si>
    <t>研究方向：面向工业现场的超高复杂度光机电集成类产品可靠性设计。
主要研究内容：
主要从事投影曝光领域面向工业现场的超高复杂度光机电集成类产品可靠性研究。</t>
  </si>
  <si>
    <t>从事可编程逻辑（FPGA等）的测试与验证研究工作：
研究可编程逻辑（FPGA等）行为级仿真技术；
研究可编程逻辑（FPGA等）功能仿真技术；
研究可编程逻辑（FPGA等）时序仿真技术；
研究可编程逻辑（FPGA等）跨时钟域分析技术；
研究可编程逻辑（FPGA等）配置项测试、系统测试等验证技术。</t>
  </si>
  <si>
    <t>陈媛</t>
  </si>
  <si>
    <t>研究方向：软件架构设计。
主要研究内容：
超高复杂度光机电集成类产品主控软件架构设计；
超大规模工业现场软件架构及顶层设计。</t>
  </si>
  <si>
    <t>研究方向：软件测试环境构建技术。
主要研究内容：
大型光电遥感测控设备测试环境构建技术研究；
软件智能测试技术研究。</t>
  </si>
  <si>
    <t>研究方向：数值方法
主要研究内容：依托国家重大软件项目研制，立足于将数值方法、数据处理分析优化前沿计科学技术全面引入光学设计试验制造等各领域，开展光学领域数值方法的研究与应用，涉及基于有限元、有限差分等数值方法的仿真技术、数据处理分析技术、智能优化技术的研发。</t>
  </si>
  <si>
    <t>娄洪伟</t>
  </si>
  <si>
    <t>研究方向：国产化工业软件研发
主要研究内容：依托国家重大软件项目研制，开展光学工业软件数学算法、软件平台开发、软件融合等研究，涉及光学算法编程、高性能异构并行计算、光学专家系统、国产化软硬件适配等的研发</t>
  </si>
  <si>
    <t>研究方向：人工智能大数据领域
主要研究内容：依托国家重大项目研制，立足于将人工智能，大数据，数字孪生及虚拟现实等前沿计算机技术全面引入光学领域，开展基于人工智能+大数据的光学智能引擎、数字孪生，智能加工装调、虚拟试验等的研发</t>
  </si>
  <si>
    <t>研究方向：国产化工业软件研发、数字光学、人工智能大数据领域
主要研究内容：依托国家重大软件项目研制，立足于将人工智能，大数据，数字孪生及虚拟现实等前沿计算机技术全面引入光学设计仿真制造等各领域，开展光学领域复杂数学算法、仿真技术的高性能实现研究，涉及光学算法数学建模，高性能异构并行计算，基于人工智能+大数据的光学智能引擎，光学专家系统，智能加工装调、虚拟试验、国产化软硬件适配等的研发</t>
  </si>
  <si>
    <t>长春应化所</t>
  </si>
  <si>
    <t>中国科学院长春应用化学研究所始建于1948年12月，经过几代应化人的不懈努力，现已发展成为集基础研究、应用研究和高技术创新研究及产业化于一体，在国内外享有崇高声誉和影响的综合性化学研究所，成为我国化学界的重要力量和创新基地。</t>
  </si>
  <si>
    <t>研究员</t>
  </si>
  <si>
    <t>化学</t>
  </si>
  <si>
    <t>副教授及
以上职称</t>
  </si>
  <si>
    <t>具有博士学位，年龄不超过40周岁；具有取得博士学位后在海内外知名科研机构、高校或大型企业研发机构连续不少于3年（含）的科研工作经历，或具有担任副教授或相当岗位的任职经历；在海外取得博士学位、业绩特别突出或者国家急需紧缺的人才，可适当放宽工作年限要求</t>
  </si>
  <si>
    <t>年薪35-60万，购房补贴100-150万，协助解决子女入学，五险二金，学龄前子女入托补助，健康体检，中转公寓等。</t>
  </si>
  <si>
    <t>刘丹</t>
  </si>
  <si>
    <t>043185262809</t>
  </si>
  <si>
    <t>liudan@ciac.ac.cn</t>
  </si>
  <si>
    <t>长春市朝阳区</t>
  </si>
  <si>
    <t>正高级工程师</t>
  </si>
  <si>
    <t>材料科学</t>
  </si>
  <si>
    <t>从事该领域研究，具有在海内外知名科研机构、高校或大型企业研发机构等担任副教授或相当岗位以上的任职经历。特别优秀的，或有军民融合等战略高技术领域、解决“卡脖子”等关键核心技术领域从业经验的，条件可以面议</t>
  </si>
  <si>
    <t>特别研究助理</t>
  </si>
  <si>
    <t>高分子化学与物理、无机化学、分析化学、物理化学、应用化学、生物化工；物理、冶金、电子、力学、数学、药理学、自动控制等相关专业。</t>
  </si>
  <si>
    <t>年龄35周岁以下（含），博士研究生毕业并获得博士学位</t>
  </si>
  <si>
    <r>
      <t>实行协议薪酬制</t>
    </r>
    <r>
      <rPr>
        <sz val="12"/>
        <rFont val="Arial"/>
        <family val="2"/>
        <charset val="0"/>
      </rPr>
      <t> </t>
    </r>
    <r>
      <rPr>
        <sz val="12"/>
        <rFont val="仿宋_GB2312"/>
        <family val="3"/>
        <charset val="134"/>
      </rPr>
      <t>21-29万起/年+绩效奖励+五险一金；符合相应条件者，可申请“中国科学院特别研究助理资助项目”，入选后将获得100万元经费资助；业绩突出者，将积极组织推荐申报中国科学院高层次人才计划。参照所事业编人员管理，参加职务晋升、岗位聘任，推荐申报各类项目、人才计划；终期考核优异或聘期内晋升为副高级以上专业技术职务的，直接纳入事业编管理。</t>
    </r>
  </si>
  <si>
    <t>王硕</t>
  </si>
  <si>
    <t>043185262947</t>
  </si>
  <si>
    <t>wangshuo@ciac.ac.cn</t>
  </si>
  <si>
    <t>2024届高校毕业生</t>
  </si>
  <si>
    <t>中国科学院东北地理与农业生态研究所</t>
  </si>
  <si>
    <t>中国科学院东北地理与农业生态研究所，是中国科学院设在东北地区的综合性地理学、农学、生态学、环境科学与技术研究机构和人才培养基地，重点开展农业生态、湿地生态、遥感与地理信息、环境与区域发展等学科领域的研究</t>
  </si>
  <si>
    <t>助理研究员岗位（中级）</t>
  </si>
  <si>
    <t>地理学、农学、生态学、环境科学</t>
  </si>
  <si>
    <t>中级及
以上职称</t>
  </si>
  <si>
    <t>（1）1988年1月1日以后出生。
（2）国内外博士后出站，国内博士后出站人员需获得全国博管会颁发的博士后出站证书；或博士研究生毕业后连续工作年限满三年及以上，具有中级及以上专业技术职务。特别优秀者或“黑土粮仓”科技会战、黑土地保护与利用全国重点实验室（筹）急需技术人才，年龄等要求可适当放宽。
（3）应具有良好的科研工作基础，科技成果达到以下条件之一：①在中科院1区SCI、SSCI期刊发表第一作者或通讯作者论文≥1篇；②在SCI、SSCI期刊发表第一作者或通讯作者论文≥2篇，其中至少1篇发表在中科院2区及以上SCI、SSCI期刊；③在SCI、SSCI期刊发表第一作者或通讯作者论文≥3篇。</t>
  </si>
  <si>
    <t>1.纳入事业编制管理。按照相关规定，对受聘人员实行试用期制度，试用期满，经考核胜任的正式聘用，纳入东北地理所事业编制进行管理。
2.提供有竞争力的薪酬；缴纳五险一金。
3.科技类岗位匹配科研经费。为科技类岗位提供10万元科研启动经费。
4.符合工作所在地人才政策的，积极落实省市人才待遇。</t>
  </si>
  <si>
    <t>吉老师</t>
  </si>
  <si>
    <t>0431-85542276</t>
  </si>
  <si>
    <t>rczp@iga.ac.cn</t>
  </si>
  <si>
    <t>长春市长春新区</t>
  </si>
  <si>
    <t>工程师岗位（中级）</t>
  </si>
  <si>
    <t>（1）1988年1月1日以后出生。
（2）国内外博士后出站或在海外获得博士学位，国内博士后出站人员需获得全国博管会颁发的博士后出站证书，海外博士学位获得者需提供教育部认可高校的博士学位证书；或博士研究生毕业后连续工作年限满三年及以上，具有中级及以上专业技术职务。特别优秀者或“黑土粮仓”科技会战、黑土地保护与利用全国重点实验室（筹）急需技术人才，年龄、工作年限和学历学位要求可适当放宽。
（3）应具有良好的科研工作基础，科技成果达到以下条件之一：①第一申请人获得授权国家发明专利≥2项；②第一申请人获得省级以上审定作物新品种≥2个；③第一申请人获得授权国家发明专利≥1项或省级以上审定作物新品种≥1个，同时在SCI或SSCI期刊发表第一作者论文或通讯作者≥1篇。④在SCI、SSCI期刊发表第一作者或通讯作者论文≥2篇。</t>
  </si>
  <si>
    <t>自然科学研究系列助理研究员岗位（中级）</t>
  </si>
  <si>
    <t>中级</t>
  </si>
  <si>
    <t>1. 1988年1月1日以后出生。
2.博士研究生毕业并获得博士学位，取得博士学位时间距今一般不超过3年，具有良好的科研发展潜力；特别优秀者，年龄和取得博士学位时间可适当放宽。 
3.具有良好的科研工作基础，科技成果达到以下条件之一：①在中科院2区及以上SCI、SSCI期刊发表第一作者或通讯作者论文≥1篇；②在SCI、SSCI期刊发表第一作者或通讯作者论文≥2篇。</t>
  </si>
  <si>
    <t>1.提供有竞争力的薪酬，基础薪酬22万元/年起+科研绩效奖励+五险一金等，上不封顶。
2.聘期内参照东北地理所事业编制人员进行管理，同时进入东北地理所博士后科研流动站，推荐申报国家博士后基金项目及相关人才计划。
3.符合相应条件者，可申请《中国科学院特别研究助理资助项目》，获批后将获得中国科学院支持的60万元经费资助和东北地理所匹配的经费资助。业绩突出者，积极组织推荐申报各类科技项目和人才计划项目。 
　　4.根据《中国科学院东北地理与农业生态研究所特别研究助理制度实施细则》规定，聘期内表现优异者，在聘期结束后可提出转为事业编制的申请，经考核通过后，可转为事业编制内工作人员。</t>
  </si>
  <si>
    <t>博士后、非在编岗位</t>
  </si>
  <si>
    <t>中国农业科学院特产研究所</t>
  </si>
  <si>
    <t>中国农业科学院特产研究所建于1956年，是全国唯一的专门从事特种经济动植物资源保护、开发与利用的国家级综合性农业科研机构，主要研究对象为珍贵、稀有、经济价值高的特种经济动植物。</t>
  </si>
  <si>
    <t>特种动物遗传资源科研骨干</t>
  </si>
  <si>
    <t>畜牧-动物种质资源</t>
  </si>
  <si>
    <t>特种动物种质资源收集、保护、鉴定与评价</t>
  </si>
  <si>
    <t>除享受吉林省机关事业单位工资和国家统一规定的津贴补贴等待遇外，可再享受岗位补助，其中：领军人才20万元/人/年，青年英才10万元/人/年。另根据所内相关制度享有科技成果产出及转化奖励。</t>
  </si>
  <si>
    <t>范琳琳</t>
  </si>
  <si>
    <t>0431-81919876</t>
  </si>
  <si>
    <t>tcsrsc@caas.cn</t>
  </si>
  <si>
    <t>长春市净月区</t>
  </si>
  <si>
    <t>中国农业科学院特产研究所建于1957年，是全国唯一的专门从事特种经济动植物资源保护、开发与利用的国家级综合性农业科研机构，主要研究对象为珍贵、稀有、经济价值高的特种经济动植物。</t>
  </si>
  <si>
    <t>畜牧-动物遗传育种</t>
  </si>
  <si>
    <t>特种动物遗传育种</t>
  </si>
  <si>
    <t>中国农业科学院特产研究所建于1958年，是全国唯一的专门从事特种经济动植物资源保护、开发与利用的国家级综合性农业科研机构，主要研究对象为珍贵、稀有、经济价值高的特种经济动植物。</t>
  </si>
  <si>
    <t>特种动物营养与饲养团队首席</t>
  </si>
  <si>
    <t>畜牧-动物营养</t>
  </si>
  <si>
    <t>特种畜禽饲养与开发利用</t>
  </si>
  <si>
    <t>中国农业科学院特产研究所建于1959年，是全国唯一的专门从事特种经济动植物资源保护、开发与利用的国家级综合性农业科研机构，主要研究对象为珍贵、稀有、经济价值高的特种经济动植物。</t>
  </si>
  <si>
    <t>特种动物疫病防控科研骨干</t>
  </si>
  <si>
    <t>兽医-动物疫病</t>
  </si>
  <si>
    <t>特种动物与宠物疫病</t>
  </si>
  <si>
    <t>中国农业科学院特产研究所建于1960年，是全国唯一的专门从事特种经济动植物资源保护、开发与利用的国家级综合性农业科研机构，主要研究对象为珍贵、稀有、经济价值高的特种经济动植物。</t>
  </si>
  <si>
    <t>兽医-动物病原学与免疫学</t>
  </si>
  <si>
    <t>动物生物制品学</t>
  </si>
  <si>
    <t>中国农业科学院特产研究所建于1961年，是全国唯一的专门从事特种经济动植物资源保护、开发与利用的国家级综合性农业科研机构，主要研究对象为珍贵、稀有、经济价值高的特种经济动植物。</t>
  </si>
  <si>
    <t>药用植物资源与育种团队首席</t>
  </si>
  <si>
    <t>园艺-园艺作物种质资源</t>
  </si>
  <si>
    <t>药用植物种质资源收集、保护、鉴定与评价</t>
  </si>
  <si>
    <t>中国农业科学院特产研究所建于1962年，是全国唯一的专门从事特种经济动植物资源保护、开发与利用的国家级综合性农业科研机构，主要研究对象为珍贵、稀有、经济价值高的特种经济动植物。</t>
  </si>
  <si>
    <t>药用植物栽培团队首席</t>
  </si>
  <si>
    <t>园艺-园艺作物生理与栽培</t>
  </si>
  <si>
    <t>药用植物生理与栽培</t>
  </si>
  <si>
    <t>中国科学院国家天文台长春人造卫星观测站</t>
  </si>
  <si>
    <t>长春人造卫星观测站始建于1957年10月，是中科院国家天文台直属法人事业单位，是包括东北三省、内蒙古及俄罗斯远东地区在内的唯一一所综合性天文基础研究单位,主要从事空间目标精密测定轨、卫星动力学、天文地球动力学和天体物理学、卫星激光测距技术、光电观测技术、卫星导航定位技术等方面研究,是我国天文领域中不可替代的重要单元。站内现有40公分光电望远镜、60公分卫星激光测距仪、多种型号GNSS接收机、4台3.7米、1台5米转发式测轨天线、13米VLBI、1米激光通信系统、1.2米大视场空间碎片探测系统和连续重力等多种观测设备。</t>
  </si>
  <si>
    <t>科研岗位</t>
  </si>
  <si>
    <t>光学、机械、电子通信、天文</t>
  </si>
  <si>
    <t xml:space="preserve">岗位职责：    
1．独立承担并完成课题组长交给的研究课题或具有发展前景的自选课题；  
2．协助课题组长或独立申请相关研究课题；  
3．承担课题组或实验室部分管理工作；  
4．协助指导研究生开展科研工作。 
</t>
  </si>
  <si>
    <t>被聘用人员的工资及福利待遇年薪180K起（包括基础收入+年度绩效奖金）； 获得博士学位3年以内，年龄不超过35周岁可申请特别研究助理岗位，工资及福利待遇年薪260K起（包括基础收入+年度绩效奖金）</t>
  </si>
  <si>
    <t>王老师</t>
  </si>
  <si>
    <t>0431-81102113</t>
  </si>
  <si>
    <t>zhaopin@cho.ac.cn</t>
  </si>
  <si>
    <t>长春市净月潭公园西山</t>
  </si>
  <si>
    <t>长春人造卫星观测站始建于1957年10月，是中科院国家天文台直属法人事业单位，是包括东北三省、内蒙古及俄罗斯远东地区在内的唯一一所综合性天文基础研究单位,主要从事空间目标精密测定轨、卫星动力学、天文地球动力学和天体物理学、卫星激光测距技术、光电观测技术、卫星导航定位技术等方面研究,是我国天文领域中不可替代的重要单元。站内现有40公分光电望远镜、60公分卫星激光测距仪、多种型号GNSS接收机、4台3.7米、1台5米转发式测轨天线、13米VLBI、1米激光通信系统、1.3米大视场空间碎片探测系统和连续重力等多</t>
  </si>
  <si>
    <t>硕士研究生</t>
  </si>
  <si>
    <t xml:space="preserve">岗位职责：   
1．承担或参与课题组长交给的研究课题或具有发展前景的自选课题；   
2．协助课题组长或独立申请相关研究课题；  
3．承担课题组或实验室部分管理工作。  
</t>
  </si>
  <si>
    <t>被聘用人员的工资及福利待遇年薪140K元起（包括基础收入+年度绩效奖金）</t>
  </si>
  <si>
    <t>吉林大学</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</si>
  <si>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13大学科门类。</t>
  </si>
  <si>
    <t>教师（讲师）</t>
  </si>
  <si>
    <t>哲学、经济学、法学、教育学、文学、历史学、理学、工学、农学、医学、管理学、艺术学、交叉学科</t>
  </si>
  <si>
    <t xml:space="preserve">
1.博士研究生毕业并取得博士学位（含应届博士毕业生）。
2.年龄原则上未满35周岁，符合条件的可适当放宽至40周岁。
3.已取得的科研业绩成果应接近或达到报名岗位所在单位教师评聘相应类型副教授职务的基本业绩条件。
</t>
  </si>
  <si>
    <t>享受事业编制教职工待遇</t>
  </si>
  <si>
    <t>夏老师</t>
  </si>
  <si>
    <t>1.招聘政策咨询：
0431-85166282
2.咨询具体岗位报名条件、考核方式等内容，请在招聘系统中相应招聘岗位页面查询学院联系方式</t>
  </si>
  <si>
    <t>网络报名（招聘系统网址：https://careers.jlu.edu.cn)</t>
  </si>
  <si>
    <t>长春市</t>
  </si>
  <si>
    <t>请登录学校公开招聘网站查询具体岗位信息，并在系统中报名</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</si>
  <si>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14大学科门类。</t>
  </si>
  <si>
    <t>管理系列职员</t>
  </si>
  <si>
    <t>不限</t>
  </si>
  <si>
    <t>以吉林大学主页发布的最新招聘公告为准。</t>
  </si>
  <si>
    <t>按人事代理方式聘用管理</t>
  </si>
  <si>
    <t>于老师</t>
  </si>
  <si>
    <t xml:space="preserve">0431-85166282
</t>
  </si>
  <si>
    <t>经营管理</t>
  </si>
  <si>
    <t>目前尚未开展管理系列职员招聘工作。如有意向报考吉林大学管理岗位，请关注吉林大学主页发布的最新招聘公告。</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</si>
  <si>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15大学科门类。</t>
  </si>
  <si>
    <t>专业技术人员
（实验岗位、图书资料岗位、编辑岗位、医务岗位等）</t>
  </si>
  <si>
    <t>技术技能</t>
  </si>
  <si>
    <t xml:space="preserve">
目前尚未开展管理系列职员招聘工作。如有意向报考吉林大学管理岗位，请关注吉林大学主页发布的最新招聘公告。
</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</si>
  <si>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16大学科门类。</t>
  </si>
  <si>
    <t>博士后</t>
  </si>
  <si>
    <t>各相关领域</t>
  </si>
  <si>
    <t xml:space="preserve">
申请人除应具备坚定的政治立场、身心健康，恪守高校科研工作人员职业道德规范等基本条件外，还应具备以下条件：
（一）年龄35周岁及以下。
（二）获博士学位一般不超过3年，应届博士毕业生优先。
（三）具备较强的科研能力和创新精神，已取得一定影响力的研究成果。
（四）已初步选定科研团队或课题组，研究方向处于科技前沿、符合国家战略需求。
</t>
  </si>
  <si>
    <t>“鼎新学者”，薪酬30+ 万元/年；项目资助博士后：12+万元/年。</t>
  </si>
  <si>
    <t>李老师</t>
  </si>
  <si>
    <t>0431-85151333</t>
  </si>
  <si>
    <t>postdoc@jlu.edu.cn</t>
  </si>
  <si>
    <t>长春市高新区</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</si>
  <si>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17大学科门类。</t>
  </si>
  <si>
    <t>教授</t>
  </si>
  <si>
    <t>自然科学、工程技术</t>
  </si>
  <si>
    <t>1.遵守中华人民共和国法律法规，具有良好的科学道德，自觉践行新时代科学家精神；
2.出生日期在1984年1月1日（含）以后；
3.具有博士学位；
4.研究方向主要为自然科学、工程技术等；
5.在2024年4月15日前，一般应在海外高校、科研机构、企业研发机构获得正式教学或者科研职位，且具有连续36个月以上工作经历；在海外取得博士学位且业绩特别突出的，可适当放宽工作年限要求；
6.取得同行专家认可的科研或技术等成果，且具有成为该领域学术带头人或杰出人才的发展潜力；
7.申请人尚未全职回国（来华）工作，或者2023年1月1日以后回国（来华）工作。</t>
  </si>
  <si>
    <t>1.高起点的教师职务
2.充足的科研启动支持经费
3.有竞争力的薪酬和一次性生活补助
4.拎包入住、交通便利的人才周转房
5.高品质的幼、小及中学教育资源
6.三甲附属医院体检医疗健康服务</t>
  </si>
  <si>
    <t>贺老师</t>
  </si>
  <si>
    <t>0431-85166928</t>
  </si>
  <si>
    <t>toptalent@jlu.edu.cn</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</si>
  <si>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18大学科门类。</t>
  </si>
  <si>
    <t>助理教授</t>
  </si>
  <si>
    <t>化学、物理、电子科学与工程、材料科学与工程、人工智能、计算机科学与技术、临床医学</t>
  </si>
  <si>
    <t>遵守中华人民共和国法律法规，具备高尚的职业道德、严谨的治学态度、良好的学术品行，身体健康。学术科研水平应接近或达到对标大学相应学科助理教授聘任条件。原则上自然科学类申报人年龄不超过35周岁，人文社科类申报人年龄不超过40周岁。</t>
  </si>
  <si>
    <t>宋老师
李老师</t>
  </si>
  <si>
    <t>0431-85166047</t>
  </si>
  <si>
    <t>recruit@jlu.edu.cn</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</si>
  <si>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19大学科门类。</t>
  </si>
  <si>
    <t>准聘副教授</t>
  </si>
  <si>
    <t>遵守中华人民共和国法律法规，具备高尚的职业道德、严谨的治学态度、良好的学术品行，身体健康。学术科研水平应接近或达到对标大学相应学科准聘副教授聘任条件。原则上自然科学类申报人年龄不超过40周岁，人文社科类申报人年龄不超过45周岁。</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</si>
  <si>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20大学科门类。</t>
  </si>
  <si>
    <t>准聘教授</t>
  </si>
  <si>
    <t>遵守中华人民共和国法律法规，具备高尚的职业道德、严谨的治学态度、良好的学术品行，身体健康。学术科研水平应接近或达到对标大学相应学科准聘教授聘任条件。原则上应具有两年以上博士后工作经历，或者两年以上高水平大学或研究机构工作经历，年龄不超过45周岁。</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</si>
  <si>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21大学科门类。</t>
  </si>
  <si>
    <t>长聘副教授</t>
  </si>
  <si>
    <t>遵守中华人民共和国法律法规，具备高尚的职业道德、严谨的治学态度、良好的学术品行，身体健康。申报人原则上应达到世界高水平大学或相应学科长聘副教授聘任资格条件，年龄不超过45周岁。</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</si>
  <si>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22大学科门类。</t>
  </si>
  <si>
    <t>长聘教授</t>
  </si>
  <si>
    <t>遵守中华人民共和国法律法规，具备高尚的职业道德、严谨的治学态度、良好的学术品行，身体健康。申报人原则上应达到世界高水平大学或相应学科长聘教授聘任资格条件，年龄不超过50周岁。</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</si>
  <si>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23大学科门类。</t>
  </si>
  <si>
    <t>唐敖庆卓越教授</t>
  </si>
  <si>
    <t>自然科学</t>
  </si>
  <si>
    <t>申报人在学术水平、教育教学、人才培养和实际贡献等方面在不考虑年龄因素的情况下，接近国家级领军人才项目入选专家水平。</t>
  </si>
  <si>
    <t>韩老师
张老师</t>
  </si>
  <si>
    <t>0431-85166067/85167448</t>
  </si>
  <si>
    <t>td_jlu@jlu.edu.cn</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</si>
  <si>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24大学科门类。</t>
  </si>
  <si>
    <t>唐敖庆领军教授</t>
  </si>
  <si>
    <t>申报人在学术水平、教育教学、人才培养、实际贡献和现实表现等方面在不考虑年龄因素的情况下，接近国家级青年人才项目入选专家水平。</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</si>
  <si>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25大学科门类。</t>
  </si>
  <si>
    <t>唐敖庆英才教授</t>
  </si>
  <si>
    <t>申报人在国内外学术领域从事创新性研究，已取得重要标志性研究成果，可对学校发展和“双一流”建设做出较为重要的贡献，具有推动本学科赶超或保持国际先进水平的潜力。</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</si>
  <si>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26大学科门类。</t>
  </si>
  <si>
    <t>唐敖庆青年学者</t>
  </si>
  <si>
    <t>申报人在学术水平和实际贡献等方面已取得一定的标志性业绩成果，具有扎实的理论基础和较大的发展潜力，5年之内有望入选国家级青年人才项目（四青人才）或承担重大科研项目。</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</si>
  <si>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27大学科门类。</t>
  </si>
  <si>
    <t>匡亚明卓越教授</t>
  </si>
  <si>
    <t>人文社会科学</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</si>
  <si>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28大学科门类。</t>
  </si>
  <si>
    <t>匡亚明领军教授</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</si>
  <si>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29大学科门类。</t>
  </si>
  <si>
    <t>匡亚明英才教授</t>
  </si>
  <si>
    <t>吉林大学是教育部直属的全国重点综合性大学，坐落在吉林省长春市。学校始建于1946年，是国家“211工程”“985工程”和首批“双一流”大学建设高校。学校学科门类齐全，涵盖哲学、经济学、法学、教育学、文学、历史学、理学、工学、农学、医学、管理学、艺术学、交叉学科等30大学科门类。</t>
  </si>
  <si>
    <t>匡亚明青年学者</t>
  </si>
  <si>
    <t>东北师范大学</t>
  </si>
  <si>
    <t>学校位于“北国春城”的吉林省长春市，是首批国家“211工程”重点建设大学，设有研究生院，是国家教师教育“985工程”优势学科创新平台建设高校，属国家“双一流”建设高校；拥有以中国科学院院士等国家级人才为代表的教师队伍1700余人，学位点覆盖12个学科门类，具有10余个国家级科研平台；连续多年毕业生就业率保持在98%以上；引进人才可享受具有竞争力的薪酬和优质基础教育资源。</t>
  </si>
  <si>
    <t>教授、副教授、博士后</t>
  </si>
  <si>
    <t>马克思主义发展史</t>
  </si>
  <si>
    <t>教授、副教授、博士毕业生（取得学位不超过3年或应届博士毕业生）</t>
  </si>
  <si>
    <t>硕博均为马克思主义理论、哲学、政治学等相关学科。</t>
  </si>
  <si>
    <t>按学校规定享受相应岗位的薪酬待遇，子女可享受优质基础教育资源（博士后按照学校政策引进）</t>
  </si>
  <si>
    <t>李姝婧</t>
  </si>
  <si>
    <t>0431-85098870</t>
  </si>
  <si>
    <t>marx@nenu.edu.cn</t>
  </si>
  <si>
    <t>长春市南关区</t>
  </si>
  <si>
    <t>马克思主义中国化</t>
  </si>
  <si>
    <t>硕博均为马克思主义理论、哲学、政治学、经济学等相关学科。</t>
  </si>
  <si>
    <t>中国近现代史基本问题</t>
  </si>
  <si>
    <t>硕博均为马克思主义理论、政治学、中国史、党史党建等相关学科。</t>
  </si>
  <si>
    <t>中共党史党建</t>
  </si>
  <si>
    <t>硕博均为马克思主义理论、政治学、党史党建等相关学科。</t>
  </si>
  <si>
    <t>副教授、博士后</t>
  </si>
  <si>
    <t>伦理学</t>
  </si>
  <si>
    <t>硕、博均为哲学等相关方向。</t>
  </si>
  <si>
    <t>逻辑学</t>
  </si>
  <si>
    <t>教授、副教授</t>
  </si>
  <si>
    <t>美学</t>
  </si>
  <si>
    <t>按学校规定享受相应岗位的薪酬待遇，子女可享受优质基础教育资源</t>
  </si>
  <si>
    <t>社会学</t>
  </si>
  <si>
    <t>具有社会学专业博士学位，本硕博应至少两阶段学历为社会学专业。外语能力较强者优先。</t>
  </si>
  <si>
    <t>教授、博士后</t>
  </si>
  <si>
    <t>国外马克思主义</t>
  </si>
  <si>
    <t>思想政治教育（师德师风）</t>
  </si>
  <si>
    <t>硕博均为马克思主义理论、教育学、哲学等相关学科。</t>
  </si>
  <si>
    <t>副教授/博士后</t>
  </si>
  <si>
    <t>经济学</t>
  </si>
  <si>
    <t>副教授：
1. 受聘后全职在校工作，潜心教书育人，承担学院本科和研究生基础教学工作。
2. 全面掌握本学科的学术动态，负责制定本学科的学科建设规划、计划和总结，做好各级相关重点学科的申报和学科建设工作；负责本学科的科研团队建设，负责组织本学科的科研项目申报。
3. 带领学科团队从事科学研究，争取高级别项目，发表高水平研究成果，参加国内外高级别、高层次学术会议，形成稳定的学术方向和鲜明的研究特色，并在国内具有一定的影响力和话语权。
博士后：
1. 参与学院学科建设和科研活动；
2. 加入学科团队，参与学科团队的科研、教学工作；
3. 申报高水平研究项目，发表高水平研究成果。</t>
  </si>
  <si>
    <t>董旭达</t>
  </si>
  <si>
    <t>0431-84536036</t>
  </si>
  <si>
    <t>dongxd627@nenu.edu.cn</t>
  </si>
  <si>
    <t>管理学</t>
  </si>
  <si>
    <t>教授/副教授</t>
  </si>
  <si>
    <t>英语语言文学</t>
  </si>
  <si>
    <t>副教授及以上职称</t>
  </si>
  <si>
    <t xml:space="preserve">（一）教授岗位
1．政治素质优良，身心健康，热爱教育事业；
2．相关专业博士学位，年龄一般在50周岁以下（截至报名之日，下同）；
3．近五年主持过国家社科基金项目；
4．近五年在本学科领域取得系列高水平研究成果。
5．非本校在岗教职工（下同）。
（二）副教授岗位
1．政治素质优良，身心健康，热爱教育事业；
2．相关专业博士学位，年龄一般在45周岁以下；
3．近五年主持过国家社科基金或教育部人文社科项目；
4．近五年在本学科领域取得系列高水平研究成果。
</t>
  </si>
  <si>
    <t>张彦颖</t>
  </si>
  <si>
    <t>0431-84524500</t>
  </si>
  <si>
    <t>zhangyy502@nenu.edu.cn</t>
  </si>
  <si>
    <t>日语语言文学</t>
  </si>
  <si>
    <t>俄语语言文学</t>
  </si>
  <si>
    <t>教授/副教授/讲师/助教</t>
  </si>
  <si>
    <t>德语语言文学</t>
  </si>
  <si>
    <t>助教及以上职称</t>
  </si>
  <si>
    <t xml:space="preserve">（一）教授岗位
1．政治素质优良，身心健康，热爱教育事业；
2．相关专业博士学位，年龄一般在50周岁以下（截至报名之日，下同）；
3．近五年主持过国家社科基金项目；
4．近五年在本学科领域取得系列高水平研究成果。
5．非本校在岗教职工（下同）。
（二）副教授岗位
1．政治素质优良，身心健康，热爱教育事业；
2．相关专业博士学位，年龄一般在45周岁以下；
3．近五年主持过国家社科基金或教育部人文社科项目；
4．近五年在本学科领域取得系列高水平研究成果。
（三）讲师岗位　　
1．政治素质优良，身心健康，热爱教育事业；　　
2．具有相关专业博士学位，年龄在35周岁以下；　　
3．近五年在本学科领域取得高水平研究成果。
（四）助教
1．政治素质优良，身心健康，热爱教育事业；
2．具有相关专业硕士学位（获得硕士学位时间不超过2年）或为应届硕士毕业生（2023年7月31日前获得硕士学位），年龄在28周岁以下；
3．近五年在本学科领域有一定研究积累。
</t>
  </si>
  <si>
    <t>发展与教育心理学</t>
  </si>
  <si>
    <t>学科带头人，能够组织重点和重大项目攻关。</t>
  </si>
  <si>
    <t>邵志德</t>
  </si>
  <si>
    <t>0431-85099535</t>
  </si>
  <si>
    <t>psy@nenu.edu.cn</t>
  </si>
  <si>
    <t>副教授</t>
  </si>
  <si>
    <t>副教授及师资博士后</t>
  </si>
  <si>
    <t>专业骨干，能参与重点和重大项目攻关。</t>
  </si>
  <si>
    <t>基础心理学</t>
  </si>
  <si>
    <t>高分子化学</t>
  </si>
  <si>
    <t>研究方向为多功能聚合物碳点设计合成及其生物医学应用</t>
  </si>
  <si>
    <t>徐冰冰</t>
  </si>
  <si>
    <t>0431-85099667</t>
  </si>
  <si>
    <t>xubb588@nenu.edu.cn</t>
  </si>
  <si>
    <t>无机化学</t>
  </si>
  <si>
    <t>研究方向为功能化多孔有机框架材料</t>
  </si>
  <si>
    <t>讲师</t>
  </si>
  <si>
    <t>有机化学</t>
  </si>
  <si>
    <t>研究方向为金属有机化学</t>
  </si>
  <si>
    <t>新颖有机反应机理研究</t>
  </si>
  <si>
    <t>教授/研究员</t>
  </si>
  <si>
    <t>进化生态学</t>
  </si>
  <si>
    <t>具有博士学位或应届博士毕业生；对于在海外知名高校取得博士学位或具有1年及以上留学经历的候选人优先考虑；应聘者需具有进化生态学（动物方向）等相关专业背景，善于将其应用于解决行为和生态学问题的候选人优先考虑；具有较高的学术发展潜能，在相关学科领域发表过高水平学术成果。</t>
  </si>
  <si>
    <t>于冬晨</t>
  </si>
  <si>
    <t>0431-84535610</t>
  </si>
  <si>
    <t>yudc644@nenu.edu.cn</t>
  </si>
  <si>
    <t>副研究员/副教授/研究员</t>
  </si>
  <si>
    <t>环境生态与湿地保育</t>
  </si>
  <si>
    <t>讲师及以上</t>
  </si>
  <si>
    <t>生态学、环境科学与工程、地理学及其相关方向，成绩符合学校  和学院相关要求</t>
  </si>
  <si>
    <t>高等教育学</t>
  </si>
  <si>
    <t>教授及以上职称</t>
  </si>
  <si>
    <t>能领军高等教育学的科研和教学工作</t>
  </si>
  <si>
    <t>一人一议</t>
  </si>
  <si>
    <t>赵军</t>
  </si>
  <si>
    <t>0431-85099557</t>
  </si>
  <si>
    <t>zhaoj703@nenu.edu.cn</t>
  </si>
  <si>
    <t>对外汉语、汉语国际教育</t>
  </si>
  <si>
    <t>年龄一般在50周岁以下，有主持国家社科基金项目经历，发表学科方向内系列高水平研究成果。</t>
  </si>
  <si>
    <t>李大为</t>
  </si>
  <si>
    <t>0431-85099068</t>
  </si>
  <si>
    <t>735375740@qq.com</t>
  </si>
  <si>
    <t>中国古代文学</t>
  </si>
  <si>
    <t>古文字学、古代汉语</t>
  </si>
  <si>
    <t>现代汉语</t>
  </si>
  <si>
    <t>外国文学</t>
  </si>
  <si>
    <t>中国现当代文学</t>
  </si>
  <si>
    <t>写作</t>
  </si>
  <si>
    <t>语言学</t>
  </si>
  <si>
    <t>中国古典文献学</t>
  </si>
  <si>
    <t>文艺学</t>
  </si>
  <si>
    <t>教授、研究员/副研究员/科研博士后</t>
  </si>
  <si>
    <t>理论物理</t>
  </si>
  <si>
    <t>副教授及以上职称/博士后/应届毕业生</t>
  </si>
  <si>
    <t>研究方向：理论物理专业或交叉学科背景，量子物理方向</t>
  </si>
  <si>
    <t>王刚成</t>
  </si>
  <si>
    <t>0431-85099665</t>
  </si>
  <si>
    <t>wanggc887@nenu.edu.cn</t>
  </si>
  <si>
    <t xml:space="preserve">凝聚态物理                                              </t>
  </si>
  <si>
    <t>凝聚态物理专业或交叉学科背景，光电功能材料与器件物理，凝聚态新兴交叉学科方向</t>
  </si>
  <si>
    <t>材料物理与化学</t>
  </si>
  <si>
    <t>光电、能源、信息等相关的材料物理与化学学科前沿方向</t>
  </si>
  <si>
    <t>高层次人才一事一议
博士后按照学校政策引进</t>
  </si>
  <si>
    <t>应用物理</t>
  </si>
  <si>
    <t>控制科学与工程、电子与通信工程和应用物理</t>
  </si>
  <si>
    <t>光学</t>
  </si>
  <si>
    <t>光学学科背景，超构表面及微小光学器件、光电探测及微光机电系统研究方向</t>
  </si>
  <si>
    <t>粒子物理与原子核物理</t>
  </si>
  <si>
    <t>具有中子管及中子发生器技术、中子射线应用、辐射防护、高电压技术、识别算法、自动化控制等相关交叉学科背景</t>
  </si>
  <si>
    <t>计算机系统结构</t>
  </si>
  <si>
    <t>博士后、副教授及以上职称</t>
  </si>
  <si>
    <t>有较强的科研工作基础，在本学科领域取得较高水平的代表性科研成果。理论基础扎实，科研能力突出，能够胜任招聘专业核心课程的讲授工作和科研工作。</t>
  </si>
  <si>
    <t>刘阳</t>
  </si>
  <si>
    <t>0431-84536338</t>
  </si>
  <si>
    <t>liuy764@nenu.edu.cn</t>
  </si>
  <si>
    <t>计算机软件与理论</t>
  </si>
  <si>
    <t>计算机应用技术</t>
  </si>
  <si>
    <t>智能科学与技术</t>
  </si>
  <si>
    <t>图书馆学</t>
  </si>
  <si>
    <t>教育技术学</t>
  </si>
  <si>
    <t>政治学</t>
  </si>
  <si>
    <t>1．政治素质优良，身心健康，热爱教育事业；
2．相关专业博士学位，年龄一般在50周岁以下；
3．近五年主持过国家社科基金项目；
4．近五年在本学科领域取得系列高水平研究成果；</t>
  </si>
  <si>
    <t>岳志凯</t>
  </si>
  <si>
    <t>yuezk818@nenu.edu.cn</t>
  </si>
  <si>
    <t>1．政治素质优良，身心健康，热爱教育事业；
2．相关专业博士学位，年龄一般在45周岁以下；
3．近五年主持过国家社科基金或教育部人文社科项目；
4．近五年在本学科领域取得系列高水平研究成果。</t>
  </si>
  <si>
    <t>中共党史</t>
  </si>
  <si>
    <t>思想政治教育</t>
  </si>
  <si>
    <t>法学</t>
  </si>
  <si>
    <t>公共管理</t>
  </si>
  <si>
    <t xml:space="preserve">国际政治 </t>
  </si>
  <si>
    <t>戏剧与影视学</t>
  </si>
  <si>
    <t>承担学院戏剧与影视学相关专业教学、科研工作，协助学院艺术学学科建设工作</t>
  </si>
  <si>
    <t>按学校规定享受相应岗位的薪酬待遇，子女可享受优质基础教育资源，教学、科研工作有突出贡献按学院相关规定核算奖励</t>
  </si>
  <si>
    <t>庄贵成</t>
  </si>
  <si>
    <t>0431-84536680</t>
  </si>
  <si>
    <t>media_office@nenu.edu.cn</t>
  </si>
  <si>
    <t>新闻传播学</t>
  </si>
  <si>
    <t>承担学院新闻传播学相关专业教学科研工作，协助新闻传播学学科建设相关工作</t>
  </si>
  <si>
    <t>武术与民族传统体育</t>
  </si>
  <si>
    <t>1.年龄50周岁以下；2.近五年至少主持一项省级及以上一流课程。</t>
  </si>
  <si>
    <t>按学校规定享受相应岗位的薪酬待遇，子女可享受优质基础教育资源，特殊优秀人才可面议。</t>
  </si>
  <si>
    <t>高旭</t>
  </si>
  <si>
    <t>gaox320@nenu.edu.cn</t>
  </si>
  <si>
    <t>1.年龄40周岁以下；2.近五年取得系列化研究成果</t>
  </si>
  <si>
    <t>运动心理学</t>
  </si>
  <si>
    <t>副教授以上</t>
  </si>
  <si>
    <t>数学/统计学</t>
  </si>
  <si>
    <t>副教授以上职称</t>
  </si>
  <si>
    <t>副教授：原则上需在相关方向取得系列化研究成果，并主持国家自然科学基金青年项目；
教授：原则上需在相关方向取得系列化研究成果，并主持国家自然科学基金面上项目</t>
  </si>
  <si>
    <t>匙老师</t>
  </si>
  <si>
    <t>0431-85098237</t>
  </si>
  <si>
    <t>shihl320@nenu.edu.cn</t>
  </si>
  <si>
    <t>科研博士后</t>
  </si>
  <si>
    <t>近五年或博士在读期间在相关方向取得系列化研究成果</t>
  </si>
  <si>
    <t>吉林银行股份有限公司</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</si>
  <si>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强榜单中，吉林银行位列第228位。在中国银行业协会2022年中国银行业100强榜单中，吉林银行位列45位，综合实力和资产质量稳居东北地区法人机构前列。</t>
  </si>
  <si>
    <t>总行管理培训生</t>
  </si>
  <si>
    <t>经济学、管理学、工学、理学、法学等相关专业</t>
  </si>
  <si>
    <t>毕业于境内外知名院校，综合素质较好，具有较强的学习能力、研究能力、沟通能力和团队合作精神。</t>
  </si>
  <si>
    <t>150-300K/年，六险二金</t>
  </si>
  <si>
    <t>李先生</t>
  </si>
  <si>
    <t>0431-84999205</t>
  </si>
  <si>
    <t>jlyhhr@163.com</t>
  </si>
  <si>
    <t>长春市
二道区</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</si>
  <si>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强榜单中，吉林银行位列第228位。在中国银行业协会2022年中国银行业100强榜单中，吉林银行位列46位，综合实力和资产质量稳居东北地区法人机构前列。</t>
  </si>
  <si>
    <t>金融科技部副总经理</t>
  </si>
  <si>
    <t>本科生</t>
  </si>
  <si>
    <t>基本要求（一）遵纪守法、诚实守信，具有良好的个人品质和职业道德，无不良从业记录，愿意履行吉林银行员工义务和岗位职责；
（二）年龄一般不超过45周岁（1978年1月1日以后出生）；
（三）一般应具有大学本科及以上学历；
（四）具有较强的学习能力、较好的团队合作精神，良好的沟通协调能力，能承担较大的工作压力；
（五）职业稳定性较强，近三年来全职工作单位不超过两个；                              
（六）身体健康；                        
（七）符合吉林银行亲属回避的有关规定；
（八）对工作业绩突出等特别优秀的人才，年龄、学历和从业经历可适当放宽。
资格条件（一）具有5年（含）以上相关业务从业经验；
（二）具有招聘岗位下一级及以上管理经验；                                                                                                                                       （三）对银行业务发展趋势有深刻了解，熟悉市场环境、相关监管政策规章和业务流程，具有良好的同业人脉资源，具备较强的宏观把握能力、分析决策能力、资源整合能力、沟通协调能力及市场开拓能力；
（四）持有CPA、CFA、FRM等高含金量证书人员优先考虑。</t>
  </si>
  <si>
    <t>300-1000K/年，六险二金</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</si>
  <si>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强榜单中，吉林银行位列第228位。在中国银行业协会2022年中国银行业100强榜单中，吉林银行位列47位，综合实力和资产质量稳居东北地区法人机构前列。</t>
  </si>
  <si>
    <t>风险管理部副总经理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</si>
  <si>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强榜单中，吉林银行位列第228位。在中国银行业协会2022年中国银行业100强榜单中，吉林银行位列48位，综合实力和资产质量稳居东北地区法人机构前列。</t>
  </si>
  <si>
    <t>数据管理部副总经理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</si>
  <si>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强榜单中，吉林银行位列第228位。在中国银行业协会2022年中国银行业100强榜单中，吉林银行位列49位，综合实力和资产质量稳居东北地区法人机构前列。</t>
  </si>
  <si>
    <t>投资银行部副总经理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</si>
  <si>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强榜单中，吉林银行位列第228位。在中国银行业协会2022年中国银行业100强榜单中，吉林银行位列50位，综合实力和资产质量稳居东北地区法人机构前列。</t>
  </si>
  <si>
    <t>国际业务部副总经理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</si>
  <si>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强榜单中，吉林银行位列第228位。在中国银行业协会2022年中国银行业100强榜单中，吉林银行位列51位，综合实力和资产质量稳居东北地区法人机构前列。</t>
  </si>
  <si>
    <t>资产管理部副总经理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</si>
  <si>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强榜单中，吉林银行位列第228位。在中国银行业协会2022年中国银行业100强榜单中，吉林银行位列52位，综合实力和资产质量稳居东北地区法人机构前列。</t>
  </si>
  <si>
    <t>金融市场部副总经理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</si>
  <si>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强榜单中，吉林银行位列第228位。在中国银行业协会2022年中国银行业100强榜单中，吉林银行位列53位，综合实力和资产质量稳居东北地区法人机构前列。</t>
  </si>
  <si>
    <t>同业金融部副总经理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</si>
  <si>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强榜单中，吉林银行位列第228位。在中国银行业协会2022年中国银行业100强榜单中，吉林银行位列54位，综合实力和资产质量稳居东北地区法人机构前列。</t>
  </si>
  <si>
    <t>交易银行部副总经理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</si>
  <si>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强榜单中，吉林银行位列第228位。在中国银行业协会2022年中国银行业100强榜单中，吉林银行位列55位，综合实力和资产质量稳居东北地区法人机构前列。</t>
  </si>
  <si>
    <t>零售信贷部副总经理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</si>
  <si>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强榜单中，吉林银行位列第228位。在中国银行业协会2022年中国银行业100强榜单中，吉林银行位列56位，综合实力和资产质量稳居东北地区法人机构前列。</t>
  </si>
  <si>
    <t>财富管理部副总经理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</si>
  <si>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强榜单中，吉林银行位列第228位。在中国银行业协会2022年中国银行业100强榜单中，吉林银行位列57位，综合实力和资产质量稳居东北地区法人机构前列。</t>
  </si>
  <si>
    <t>数字银行部副总经理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</si>
  <si>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强榜单中，吉林银行位列第228位。在中国银行业协会2022年中国银行业100强榜单中，吉林银行位列58位，综合实力和资产质量稳居东北地区法人机构前列。</t>
  </si>
  <si>
    <t>计划财务部副总经理</t>
  </si>
  <si>
    <t>吉林银行成立于2007年10月，是由国资控股、总部设在吉林省长春市的法人银行，是吉林省唯一一家城商行。截至2023年6月末，资产总额6243亿元，各项贷款余额4105.42亿元，各项存款余额4772.16亿元。省内存贷款存量和增量均居同业首位，跻身全国中型商业银行之列。在英国《银行家》杂志 2022年全球银行 1000 强榜单中，吉林银行位列第228位。在中国银行业协会2022年中国银行业100强榜单中，吉林银行位列59位，综合实力和资产质量稳居东北地区法人机构前列。</t>
  </si>
  <si>
    <t>信贷与投资管理部
副总经理</t>
  </si>
  <si>
    <t>吉林省投资集团有限公司</t>
  </si>
  <si>
    <t>吉林省投资集团有限公司是吉林省人民政府出资设立的唯一一家政府综合性投融资平台企业，主要职能任务是负责全省基础性、资源性、高科技成果转化及支柱产业等项目建设和对外融资与贷款的统借统还，有效发挥了省政府投融资平台功能，为吉林省经济建设和民生事业改善作出了积极贡献。</t>
  </si>
  <si>
    <t>风险合规部
总经理</t>
  </si>
  <si>
    <t>法学类</t>
  </si>
  <si>
    <t>-</t>
  </si>
  <si>
    <t>1.10年以上企业法务或律师相关工作经验，5年以上集团总部高级管理岗位、或检察院法院相关工作经验；
2.具备律师执业资格证；
3.具有财务、金融、税务等相关专业知识；
4.具备丰富的风控及合规管理经验技能，较强的风险控制意识和风险识别能力，严密的逻辑思维和分析判断能力；
5.熟悉企业日常管理,具有先进的管理理念以及战略目标制定与实施能力。</t>
  </si>
  <si>
    <t>薪酬（15K)、各项险金</t>
  </si>
  <si>
    <t>李子明</t>
  </si>
  <si>
    <t>0431-88787985</t>
  </si>
  <si>
    <t>Jl_tzhr@163.com</t>
  </si>
  <si>
    <t>长春市
高新区</t>
  </si>
  <si>
    <t>吉林省科投财金资产管理有限公司
副总经理</t>
  </si>
  <si>
    <t>经济学类
金融学类</t>
  </si>
  <si>
    <t>1.10年以上证券、基金等金融行业集团总部相关工作经验,3年以上高级管理工作经验；
2.具备注册会计师资格证，基金、证券等相关从业资格证；
3.具有至少3例独立主持且成功运营基金项目工作经历；
4.具有丰富的社会资源，敏锐的市场洞察、分析研究、规划拓展能力；
5.熟悉企业日常管理,具有先进的管理理念以及战略目标制定与实施能力。</t>
  </si>
  <si>
    <t>薪酬（10K）、各项险金</t>
  </si>
  <si>
    <t>吉林省科投融资担保有限公司
副总经理</t>
  </si>
  <si>
    <t>1.10年以上担保、银行等金融行业集团总部相关工作经验,3年以上高级管理工作经验；
2.具备注册会计师资格证，基金、证券等相关从业资格证；
3.具有至少10例独立协调授信及融资担保工作经历；
4.具有丰富的社会资源，敏锐的市场洞察、分析研究、规划拓展能力；
5.熟悉企业日常管理,具有先进的管理理念以及战略目标制定与实施能力。</t>
  </si>
  <si>
    <t>吉林省创业投资引导基金管理有限公司
项目经理</t>
  </si>
  <si>
    <t>1.具有基金、证券、期货从业资格证的优先；                  
2.熟悉国家金融、基金等相关法律法规政策，熟悉基金发行等相关金融业务，精通会计基础知识；                  
3.具有良好团队合作精神，责任心强，态度端正，热爱本职工作。</t>
  </si>
  <si>
    <t>薪酬（4.5K）、各项险金</t>
  </si>
  <si>
    <t>吉林省信托有限责任公司</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</si>
  <si>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7家证券、银行、保险等金融机构。
</t>
  </si>
  <si>
    <t>投资总监</t>
  </si>
  <si>
    <t>金融、经济学、财务管理或法律相关专业</t>
  </si>
  <si>
    <t>主要负责公司投资管理业务：制订和实施公司投资策略；对宏观经济形势、金融市场和各种投资工具有深入的了解；领导和管理投资团队；协调外部资源，推动公司在投资领域建立稳定的合作关系，提高公司投资领域竞争优势；参与公司的投资决策；对投资风险进行评估并分散投资风险等。主要任职资格条件：
（1）金融、经济学、财务管理或法律相关专业，全日制硕士研究生及以上学历；国内外知名院校毕业，具有特许金融分析师（CFA）、注册会计师（CPA）、保荐代表人资格、法律职业资格等专业资格认证者优先；
（2）8年以上金融相关行业投资管理工作经验，具有大型信托公司、证券公司、基金公司、银行等金融机构的投资管理经验以及具有投资团队管理经验者优先；
（3）符合信托业监管机构关于高级管理人员任职资格条件；
（4）45岁以下（1978年1月1日及以后出生），条件优秀者可适度放宽。</t>
  </si>
  <si>
    <t>年薪制、具体额度协商确定</t>
  </si>
  <si>
    <t>李政彤</t>
  </si>
  <si>
    <t>0431-88993587</t>
  </si>
  <si>
    <t>jlxtrlzyb@ 163.com</t>
  </si>
  <si>
    <t>市场化选聘职业经理人</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</si>
  <si>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8家证券、银行、保险等金融机构。
</t>
  </si>
  <si>
    <t>财富总监</t>
  </si>
  <si>
    <t>金融、会计、财务管理、市场营销或相关专业</t>
  </si>
  <si>
    <t>主要负责公司财富管理业务：制定和执行公司财富管理策略；高净值客户开发和维护；管理客户投资组合，监控市场动态，进行资产配置和风险管理；为客户提供全面的财富规划和咨询服务；领导和管理财富管理团队；协调团队内部合作等。主要任职资格条件：
（1）金融、会计、财务管理、市场营销或相关专业，全日制硕士及以上学历；国内外知名院校毕业，具有特许金融分析师（CFA）、注册财务规划师（CFP）等专业资格认证者，具有优质的机构和高净值客户资源者优先；
（2）8年以上金融相关行业财富管理领域工作经验，具有大型信托公司、证券公司、基金公司、银行等金融机构等金融机构的财富管理经验及团队管理经验者优先；
（3）符合信托业监管机构关于高级管理人员任职资格条件；
（4）45岁以下（1978年1月1日及以后出生），条件优秀者可适度放宽。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</si>
  <si>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9家证券、银行、保险等金融机构。
</t>
  </si>
  <si>
    <t>固定收益部
总经理</t>
  </si>
  <si>
    <t>金融、会计、财务管理、法律或相关专业</t>
  </si>
  <si>
    <t>主要负责带领部门开展固定收益业务：负责公司固定收益类投资业务规划并组织落实；带领团队完成公司下达的业绩指标；负责固收投资类信托产品（自营资金固定收益类产品、固定收益类证券信托产品）的开发、设计、投研、客户维护等相关工作;组织做好日常投资管理、宏观经济分析、市场策略研究等工作；负责按项目需要开展外部评级、资产评估等工作;参与业务创新与流程优化等。主要任职资格条件：
（1）金融、会计、财务管理、法律或相关专业，全日制硕士及以上学历；国内外知名院校毕业，具有特许金融分析师（CFA）、注册会计师（CPA）等专业资格认证者优先；
（2）5年以上金融相关行业业务工作经验，具有大型信托公司、证券公司、基金公司、银行等金融机构的信托项目运营管理业务管理经验、团队管理经验及监管报送业务经验者优先；
（3）43岁以下（1980年1月1日及以后出生），条件优秀者可适度放宽。</t>
  </si>
  <si>
    <t>协商确定</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</si>
  <si>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10家证券、银行、保险等金融机构。
</t>
  </si>
  <si>
    <t>家族信托部
总经理</t>
  </si>
  <si>
    <t>主要负责带领部门开展家族信托业务：根据市场需求和公司发展战略，制订公司家族信托业务发展和管理计划，带领团队完成公司下达的年度业绩考核指标；通过市场分析和客户反馈，优化产品和服务，增加市场份额，拓展新客户群体；与高净值客户建立并维护良好的合作关系，了解客户的财务目标和需求，并提供个性化的家族信托解决方案，获取提高客户满意度和忠诚度；培育高素质的家族信托团队，指导、支持、培训和激励团队发展、合作和协调、提升团队绩效；确保家族信托业务合法合规开展，建立有效的业务流程制度体系、风险控制和合规管理体系，保障客户利益和公司声誉等。主要任职资格条件：
（1）金融、会计、财务管理、法律或相关专业，全日制硕士及以上学历；国内外知名院校毕业，具有特许金融分析师（CFA）、注册会计师（CPA）等专业资格认证者优先；
（2）5年以上家族信托业务工作经验，具有大型信托公司、证券公司、基金公司、银行等金融机构的家族信托业务管理经验、团队管理经验，具有高净值客户资源者优先；
（3）43岁以下（1980年1月1日及以后出生），条件优秀者可适度放宽。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</si>
  <si>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11家证券、银行、保险等金融机构。
</t>
  </si>
  <si>
    <t>公益慈善信托部总经理</t>
  </si>
  <si>
    <t>主要负责带领部门开展公益慈善信托业务：根据客户需求和公司战略制定公益慈善信托业务发展策略、组织构架设计、团队管理等工作；带领团队完成公司下达的绩效指标；拓展公益慈善信托合作伙伴及人脉网络，积累项目资源和捐赠团体资源；与公益慈善信托客户建立并维护良好的合作关系，了解客户的慈善愿望和需求，并提供个性化的信托解决方案和服务；组建高效的公益慈善信托团队，指导、支持、培养和激励团队发展，促进团队合作和协调，提高部门绩效；确保公益慈善信托业务依法合规开展，建立有效的业务制度体系、风险防控和合规管理体系等。主要任职资格条件：
（1）金融、会计、财务管理、法律或相关专业，全日制硕士及以上学历；国内外知名院校毕业者优先；
（2）5年以上金融从业经历，具有公益慈善业务客户资源和渠道者优先；
（3）43岁以下（1980年1月1日及以后出生），条件优秀者可适度放宽。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</si>
  <si>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12家证券、银行、保险等金融机构。
</t>
  </si>
  <si>
    <t>异地财富中心团队长</t>
  </si>
  <si>
    <t>主要负责公司异地财富中心的管理工作：根据市场需求和公司战略制定异地财富中心发展计划；异地财富中心选址、设立、团队组建、运营以及指标分解；公司内外产品推介、销售工作，完成团队年度销售任务；带领异地财富中心团队拓展高净值客户和机构客户，为客户提供全方面、专业的理财咨询与服务，提供资产配置方案；组织和开展客户服务活动及各类营销推介活动，确保产品宣传推介、资金募集等工作合法合规等。主要任职资格条件：
（1）金融、会计、财务管理、市场营销或相关专业，全日制硕士及以上学历；国内外知名院校毕业者优先；
（2）5年以上金融机构（信托、银行、证券、基金、第三方理财公司等）营销从业经历，2年以上营销团队管理经验，具有高净值客户资源者优先；
（3）43岁以下（1980年1月1日及以后出生），条件优秀者可适度放宽。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</si>
  <si>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13家证券、银行、保险等金融机构。
</t>
  </si>
  <si>
    <t>发展研究部投研经理</t>
  </si>
  <si>
    <t>金融、经济管理、法律或相关专业</t>
  </si>
  <si>
    <t>主要协助部门总经理开展投资研究工作：根据发展战略及投资计划，跟踪研究宏观经济、行业政策、资本市场对信托业务的影响，撰写深度研究报告，提出优化业务运营建议，及时挖掘投资机会；根据监管政策开展创新业务研究和产品设计，带领团队为公司及内外部客户提供专业、及时的研究咨询服务；负责公司或主管监管部门安排的课题研究工作；协调内部业务部门，建立投资研究流程、方法和制度；协调外部中介结构，进行市场分析、行业研究和股权债权产品评级等工作；配合协调内外部机构为客户提供全面的投资研究服务；监测金融市场和宏观经济变化，及时调整投资策略等。主要任职资格条件：
（1）金融、经济管理、法律或相关专业，全日制硕士及以上学历；国内外知名院校毕业、能够熟练使用投资研究工具和数据分析软件者优先；
（2）3年以上金融机构投资研究咨询工作经验，具有特许金融分析师（CFA）、金融风险管理师（FRM）、注册投资顾问（RIA）等资格者优先；
（3）40岁以下（1983年1月1日及以后出生），条件优秀者可适度放宽。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</si>
  <si>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14家证券、银行、保险等金融机构。
</t>
  </si>
  <si>
    <t>金融市场中心经理</t>
  </si>
  <si>
    <t>金融、经济管理、财务、法律或相关专业</t>
  </si>
  <si>
    <t>主要协助部门龚经理开展金融同业融资业务和同业投资业务：协助部门总经理制订金融市场部业务发展计划，拟定具体的业务开拓及经营计划；负责制订与银行往来业务管理的规章制度和审批流程，对银行同业授信管理的准入标准、参考限额及信贷掌握意见并组织实施；负责组织争取充足的同业授信额度，满足日常业务需要；对接金融同业机构，开展公司同业拆借，同业存款、同业借款、同业代付、买入返售等同业融资业务和同业投资业务；充分了解金融机构的市场需求，全面把握公司项目或产品的市场需求与融资结构要求，设计开发符合市场需求的产品；组织推进金融机构业务的产品创新和服务功能的持续提升，提高金融机构业务对公司利润的贡献度。主要任职资格条件：
（1）金融、经济管理、财务、法律或相关专业，全日制硕士及以上学历；国内外知名院校毕业、熟练掌握金融数据分析软件者优先；
（2）3年以上金融机构金融市场领域工作经验，具有特许金融分析师（CFA）、金融风险管理师（FRM）、注册投资顾问（RIA）等资格，具有金融机构资金对接和金融机构渠道管理经验者优先；
（3）40岁以下（1983年1月1日及以后出生），条件优秀者可适度放宽。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</si>
  <si>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15家证券、银行、保险等金融机构。
</t>
  </si>
  <si>
    <t>综合管理部信息科技运经理</t>
  </si>
  <si>
    <t>计算机科学、信息技术、通讯工程或相关专业</t>
  </si>
  <si>
    <t>主要负责科技数据中心运维工作：包括Vmware、华为等主流虚拟化平台，华为、IBM等主流服务器，华为、EMC等主流存储设备，WINDOWS、LINUX等主流操作系统，容灾备份系统的规划、实施和日常运维工作；负责ORACLE、SQL SERVER等主流数据库的安装、维护和优化工作。主要任职资格条件：
（1）计算机科学、信息技术、通讯工程或相关专业，985、211院校全日制本科及以上学历；国内外知名院校毕业、持有Oracle Certified Professiona、Oracle Solaris 11 System Administrator、Cisco认证工程师、主流安全、备份厂家工程师认证资格者优先；
（2）3年以上从事服务器、虚拟化、容灾备份、操作系统、数据库、数据中心运维工作经验，能够独立完成各类IT运维和技术支持工作者优先；
（3）35岁以下（1988年1月1日及以后出生），条件优秀者可适度放宽。</t>
  </si>
  <si>
    <t xml:space="preserve">吉林信托成立于1985年，是经原中国银保监会批准设立的全国68家信托公司之一，由吉林省人民政府授权省财政厅履行出资人职责，是吉林省唯一一家专业从事金融信托业务的非银行全国性金融机构。公司注册资本31.5亿元。公司除信托牌照外还拥有公募基金、期货、典当等金融牌照，参股16家证券、银行、保险等金融机构。
</t>
  </si>
  <si>
    <t>人力资源部薪酬绩效经理</t>
  </si>
  <si>
    <t>人力资源管理、财务、经济学或相关专业</t>
  </si>
  <si>
    <t>主要负责员工薪酬、绩效考核和激励方案设计；协调公司内部薪酬制度的设立和实施，根据绩效评估结果制定年度薪酬发放方案；制定公司绩效考核方案，设计绩效考核标准和流程，对绩效进行评估和分析；结合公司战略和业务发展需求，设计和制定公司激励方案；对公司薪酬和绩效数据进行收集、整理和分析，编制相关分析报告；员工日常薪酬绩效福利等发放、问题协调咨询。主要任职资格条件：
（1）人力资源管理、财务、经济学或相关专业，985、211院校全日制本科及以上学历；国内外知名院校毕业、中共党员、持有人力资源资源管理师、注册会计师（CPA）专业认证者优先；
（2）3年以上从事薪酬绩效管理工作经验，具备信托行业、金融行业人力资源管理经验者优先；
（3）35岁以下（1988年1月1日及以后出生），条件优秀者可适度放宽。</t>
  </si>
  <si>
    <t>吉林省政府投资基金管理有限公司</t>
  </si>
  <si>
    <t>吉林省政府投资基金管理有限公司（以下简称“吉政基金”）于2017年3月21日注册成立，注册资本16.1743亿元，负责管理运营吉林省省级基础设施领域政府投资基金，所管理的基金具有存续期长、成本合理、额度较大的特点。公司坚持政府引导、市场运作、科学决策、防范风险的政府投资基金运作原则，以股权投资方式，为纳入我省国民经济和社会发展规划的基础设施和公共服务项目、省委省政府及各地区政府确定的重点重大项目提供资本金融资支持。充分发挥基金引导、规范、增信作用，努力缓解基础设施和公共服务项目融资难、融资贵问题。</t>
  </si>
  <si>
    <t>吉林省政投私募
基金管理有限公司
投资业务部
项目经理
（总监级）</t>
  </si>
  <si>
    <t>经济、金融、
管理、财务、
法律等相关专业</t>
  </si>
  <si>
    <t>1.年龄要求：1980年1月1日以后出生；
2.具有5年以上基金管理公司、银行投行部、政府引导基金类公司投资业务岗位工作经验；
3.熟悉基础设施建设项目投资或私募基金运作具体流程；至少主导过一个项目的投资、管理与退出，且项目投资回报率（ROI）达到10%（含）以上；拥有一定的行业项目资源，市场开拓能力、募资能力；
4.具备较强的执行力和大局观、较好的沟通能力和团队合作意识；可以接受经常出差工作任务；近3年以来没有受到金融行业监管部门以及工商、税务等行政管理部门的行政处罚；身体健康，无违法、违规、违纪等不良记录；
5.持有基金从业资格证书；
6.持有FRM、CFA、CPA、法律职业资格证（A）等优先考虑。</t>
  </si>
  <si>
    <t>14K/月
（不包含补贴、绩效工资）
六险二金、年度体检等</t>
  </si>
  <si>
    <t>何岚</t>
  </si>
  <si>
    <t>0431-80625372</t>
  </si>
  <si>
    <t>qinchuanjie@jlppp.net</t>
  </si>
  <si>
    <t>此为专业技术序列岗位，需完成相应业绩指标。如未达标，需调整至职务职级序列岗位工作。</t>
  </si>
  <si>
    <t>吉林省政府投资基金管理有限公司（以下简称“吉政基金”）于2017年3月21日注册成立，注册资本16.1744亿元，负责管理运营吉林省省级基础设施领域政府投资基金，所管理的基金具有存续期长、成本合理、额度较大的特点。公司坚持政府引导、市场运作、科学决策、防范风险的政府投资基金运作原则，以股权投资方式，为纳入我省国民经济和社会发展规划的基础设施和公共服务项目、省委省政府及各地区政府确定的重点重大项目提供资本金融资支持。充分发挥基金引导、规范、增信作用，努力缓解基础设施和公共服务项目融资难、融资贵问题。</t>
  </si>
  <si>
    <t>吉林省政投私募
基金管理有限公司
风险控制部风控经理</t>
  </si>
  <si>
    <t>法律专业</t>
  </si>
  <si>
    <t>1.身体健康，成绩优良，在校期间期间获得过奖学金，无违法、违规、违纪等不良记录；
2.具有较强的执行力和大局观，可以接受经常出差工作任务；
3.具有FRM、CFA、CPA、律师执业资格证书以及有策划并组织院（校）级社团活动经历者优先考虑。</t>
  </si>
  <si>
    <t>4.1K/月
（不包含补贴、绩效工资）
六险二金、年度体检等</t>
  </si>
  <si>
    <t>延边大学</t>
  </si>
  <si>
    <t>延边大学(Yanbian University)坐落在享有“教育之乡”美誉的吉林省延边朝鲜族自治州首府延吉市，是国家“双一流”建设高校、国家“211工程”重点建设大学、西部开发重点建设院校、吉林省人民政府和教育部共同重点支持建设大学、吉林省人民政府和国家民委共同支持建设大学。</t>
  </si>
  <si>
    <t>理学院应用化学专业教师</t>
  </si>
  <si>
    <t>有机化学（二级学科）</t>
  </si>
  <si>
    <t>专业教学</t>
  </si>
  <si>
    <t>一、“一流学科杰出人才”计划：1.特聘教授一层次：聘期五年，岗位奖励3500K，提供安家及住房补贴 500K元。2. 特聘教授二层次：聘期五年，岗位奖励2500K，提供安家及住房补贴 500K元。3.特聘教授三层次：聘期五年，岗位奖励1000K，提供安家及住房补贴 300K元。4.杰出青年人才：聘期五年，岗位奖励500K,100K元科研启动基金，提供安家及住房补贴150K元。 
二、“图们江学者”支持计划：1.青年图们江学者A类：聘期六年，岗位奖励150K，培训费120K元，安家费350K，引进时免费提供人才公寓3年。2.青年图们江学者B类：聘期六年，岗位奖励150K，培训费120K元，安家费350K，引进时免费提供人才公寓3年。3.青年图们江学者C类：聘期六年，岗位奖励150K，培训费120K元，安家费250K，引进时免费提供人才公寓3年。 
三、高端人才：学科领军人才、学科带头人及学科团队：在享受国家和省市的相关支持资助政策同时，所有待遇实行一事一议。
四、符合条件的人才享受吉林省相关人才支持政策（3.0）相关待遇。提供博士科研启动经费30-60K元。</t>
  </si>
  <si>
    <t>王殿彬</t>
  </si>
  <si>
    <t>0433-2732067</t>
  </si>
  <si>
    <t>dbwang@ybu.edu.cn</t>
  </si>
  <si>
    <t>延吉市</t>
  </si>
  <si>
    <t>延边大学(Yanbian University)坐落在享有“教育之乡”美誉的吉林省延边朝鲜族自治州首府延吉市，是国家“双一流”建设高校、国家“212工程”重点建设大学、西部开发重点建设院校、吉林省人民政府和教育部共同重点支持建设大学、吉林省人民政府和国家民委共同支持建设大学。</t>
  </si>
  <si>
    <t>理学院数学与应用数学专业教师</t>
  </si>
  <si>
    <t>数学（一级学科）</t>
  </si>
  <si>
    <t>延边大学(Yanbian University)坐落在享有“教育之乡”美誉的吉林省延边朝鲜族自治州首府延吉市，是国家“双一流”建设高校、国家“213工程”重点建设大学、西部开发重点建设院校、吉林省人民政府和教育部共同重点支持建设大学、吉林省人民政府和国家民委共同支持建设大学。</t>
  </si>
  <si>
    <t>理学院统计学专业教师</t>
  </si>
  <si>
    <t>统计学（一级学科）</t>
  </si>
  <si>
    <t>延边大学(Yanbian University)坐落在享有“教育之乡”美誉的吉林省延边朝鲜族自治州首府延吉市，是国家“双一流”建设高校、国家“214工程”重点建设大学、西部开发重点建设院校、吉林省人民政府和教育部共同重点支持建设大学、吉林省人民政府和国家民委共同支持建设大学。</t>
  </si>
  <si>
    <t>理学院大学数学专业教师</t>
  </si>
  <si>
    <t>延边大学(Yanbian University)坐落在享有“教育之乡”美誉的吉林省延边朝鲜族自治州首府延吉市，是国家“双一流”建设高校、国家“215工程”重点建设大学、西部开发重点建设院校、吉林省人民政府和教育部共同重点支持建设大学、吉林省人民政府和国家民委共同支持建设大学。</t>
  </si>
  <si>
    <t>工学院建筑学专业教师</t>
  </si>
  <si>
    <t>建筑学（一级学科）</t>
  </si>
  <si>
    <t>延边大学(Yanbian University)坐落在享有“教育之乡”美誉的吉林省延边朝鲜族自治州首府延吉市，是国家“双一流”建设高校、国家“216工程”重点建设大学、西部开发重点建设院校、吉林省人民政府和教育部共同重点支持建设大学、吉林省人民政府和国家民委共同支持建设大学。</t>
  </si>
  <si>
    <t>工学院人工智能专业教师</t>
  </si>
  <si>
    <t>计算机科学与技术（一级学科）、网络空间安全（一级学科）、控制科学与工程（一级学科）、电子信息（专业学位）</t>
  </si>
  <si>
    <t>延边大学(Yanbian University)坐落在享有“教育之乡”美誉的吉林省延边朝鲜族自治州首府延吉市，是国家“双一流”建设高校、国家“217工程”重点建设大学、西部开发重点建设院校、吉林省人民政府和教育部共同重点支持建设大学、吉林省人民政府和国家民委共同支持建设大学。</t>
  </si>
  <si>
    <t>工学院计算机科学与技术专业教师</t>
  </si>
  <si>
    <t>计算机科学与技术（一级学科）、网络空间安全（一级学科）、软件工程（一级学科）、电子信息（专业学位）</t>
  </si>
  <si>
    <t>延边大学(Yanbian University)坐落在享有“教育之乡”美誉的吉林省延边朝鲜族自治州首府延吉市，是国家“双一流”建设高校、国家“218工程”重点建设大学、西部开发重点建设院校、吉林省人民政府和教育部共同重点支持建设大学、吉林省人民政府和国家民委共同支持建设大学。</t>
  </si>
  <si>
    <t>工学院大学计算机专业教师</t>
  </si>
  <si>
    <t>计算机科学与技术（一级学科）、软件工程（一级学科）、电子信息（专业学位）</t>
  </si>
  <si>
    <t>延边大学(Yanbian University)坐落在享有“教育之乡”美誉的吉林省延边朝鲜族自治州首府延吉市，是国家“双一流”建设高校、国家“219工程”重点建设大学、西部开发重点建设院校、吉林省人民政府和教育部共同重点支持建设大学、吉林省人民政府和国家民委共同支持建设大学。</t>
  </si>
  <si>
    <t>工学院通信工程专业教师</t>
  </si>
  <si>
    <t>电子科学与技术（一级学科）、信息与通信工程（一级学科）、计算机科学与技术（一级学科）</t>
  </si>
  <si>
    <t>延边大学(Yanbian University)坐落在享有“教育之乡”美誉的吉林省延边朝鲜族自治州首府延吉市，是国家“双一流”建设高校、国家“220工程”重点建设大学、西部开发重点建设院校、吉林省人民政府和教育部共同重点支持建设大学、吉林省人民政府和国家民委共同支持建设大学。</t>
  </si>
  <si>
    <t>外国语学院大学英语教师</t>
  </si>
  <si>
    <t>英语语言文学（二级学科）</t>
  </si>
  <si>
    <t>延边大学(Yanbian University)坐落在享有“教育之乡”美誉的吉林省延边朝鲜族自治州首府延吉市，是国家“双一流”建设高校、国家“221工程”重点建设大学、西部开发重点建设院校、吉林省人民政府和教育部共同重点支持建设大学、吉林省人民政府和国家民委共同支持建设大学。</t>
  </si>
  <si>
    <t>外国语学院日语专业教师</t>
  </si>
  <si>
    <t>日语语言文学（二级学科）</t>
  </si>
  <si>
    <t>延边大学(Yanbian University)坐落在享有“教育之乡”美誉的吉林省延边朝鲜族自治州首府延吉市，是国家“双一流”建设高校、国家“222工程”重点建设大学、西部开发重点建设院校、吉林省人民政府和教育部共同重点支持建设大学、吉林省人民政府和国家民委共同支持建设大学。</t>
  </si>
  <si>
    <t>人文社会科学学院行政管理专业教师</t>
  </si>
  <si>
    <t>公共管理（一级学科，行政管理方向、社会保障方向）</t>
  </si>
  <si>
    <t>延边大学(Yanbian University)坐落在享有“教育之乡”美誉的吉林省延边朝鲜族自治州首府延吉市，是国家“双一流”建设高校、国家“223工程”重点建设大学、西部开发重点建设院校、吉林省人民政府和教育部共同重点支持建设大学、吉林省人民政府和国家民委共同支持建设大学。</t>
  </si>
  <si>
    <t>马克思主义学院马克思主义理论专业教师</t>
  </si>
  <si>
    <t>哲学（学科门类）、历史学（学科门类）、理论经济学（一级学科）、法学（一级学科）、政治学（一级学科）、社会学（一级学科）、民族学（一级学科）、马克思主义理论（一级学科）、教育学（一级学科）</t>
  </si>
  <si>
    <t>延边大学(Yanbian University)坐落在享有“教育之乡”美誉的吉林省延边朝鲜族自治州首府延吉市，是国家“双一流”建设高校、国家“224工程”重点建设大学、西部开发重点建设院校、吉林省人民政府和教育部共同重点支持建设大学、吉林省人民政府和国家民委共同支持建设大学。</t>
  </si>
  <si>
    <t>马克思主义学院思想政治教育专业教师</t>
  </si>
  <si>
    <t>哲学（学科门类）、思想政治教育（二级学科）</t>
  </si>
  <si>
    <t>延边大学(Yanbian University)坐落在享有“教育之乡”美誉的吉林省延边朝鲜族自治州首府延吉市，是国家“双一流”建设高校、国家“225工程”重点建设大学、西部开发重点建设院校、吉林省人民政府和教育部共同重点支持建设大学、吉林省人民政府和国家民委共同支持建设大学。</t>
  </si>
  <si>
    <t>文学院大学语文专业教师</t>
  </si>
  <si>
    <t>文学（学科门类）</t>
  </si>
  <si>
    <t>延边大学(Yanbian University)坐落在享有“教育之乡”美誉的吉林省延边朝鲜族自治州首府延吉市，是国家“双一流”建设高校、国家“226工程”重点建设大学、西部开发重点建设院校、吉林省人民政府和教育部共同重点支持建设大学、吉林省人民政府和国家民委共同支持建设大学。</t>
  </si>
  <si>
    <t>经济管理学院信息管理与信息系统专业教师（珲春校区）</t>
  </si>
  <si>
    <t>计算机科学与技术（一级学科）、管理科学与工程（一级学科）、技术经济及管理（二级学科）、检测技术与自动化装置（二级学科）、模式识别与智能系统（二级学科）</t>
  </si>
  <si>
    <t>珲春市</t>
  </si>
  <si>
    <t>长春理工大学</t>
  </si>
  <si>
    <t>长春理工大学原名长春光学精密机械学院，1958年由中国科学院创办，是新中国第一所培养光学专门人才的高等院校。“两弹一星”元勋、两院院士王大珩先生为学校创始人、第一任院长。经过60多年建设发展，学校现已成为具有鲜明光电特色和国防特色省属重点大学，是吉林省、国家国防科技工业局、长春市共建院校，享有“中国光学英才摇篮”美誉。</t>
  </si>
  <si>
    <t>光学工程、机械工程、物理学、仪器科学与技术、电子科学与技术、信息与通信工程、材料科学与工程、化学</t>
  </si>
  <si>
    <t>担任教授或相应职务，或国内外高水平大学或研究机构特别优秀的副教授或相应职务</t>
  </si>
  <si>
    <t>具有高尚道德情操、扎实学识，学术造诣高深，创新能力强，具有带领本学科赶超或引领国际先进水平的能力，具有较强团队领导和组织协调能力，能带领学术团队协同攻关。</t>
  </si>
  <si>
    <t>1.聘期内提供年薪：
55-130万元人民币。
2.提供安家费(税前，含购房补贴)：160-450万元人民币。
3.“校内聘岗薪酬+高层次人才绩效”形式兑现工资待遇。</t>
  </si>
  <si>
    <t>马罗丹</t>
  </si>
  <si>
    <t>0431-85582304</t>
  </si>
  <si>
    <t>szk@cust.edu.cn</t>
  </si>
  <si>
    <t>长春理工大学原名长春光学精密机械学院，1958年由中国科学院创办，是新中国第一所培养光学专门人才的高等院校。“两弹一星”元勋、两院院士王大珩先生为学校创始人、第一任院长。经过61多年建设发展，学校现已成为具有鲜明光电特色和国防特色省属重点大学，是吉林省、国家国防科技工业局、长春市共建院校，享有“中国光学英才摇篮”美誉。</t>
  </si>
  <si>
    <t>担任副教授或相应职务，或国内外高水平大学或研究机构特别优秀的博士后</t>
  </si>
  <si>
    <t>具有高尚道德情操、扎实学识，创新发展潜力大，具有协助本学科赶超或保持国际先进水平的能力，有较强的团队领导和组织协调能力。</t>
  </si>
  <si>
    <t>1.聘期内提供年薪：
42-61万元人民币。
2.提供安家费(税前，含购房补贴)：
95-185万元人民币。
3.“校内聘岗薪酬+高层次人才绩效”形式兑现工资待遇。</t>
  </si>
  <si>
    <t>东北电力大学</t>
  </si>
  <si>
    <t>东北电力大学坐落吉林省吉林市。学校是吉林省重点大学，始建于1949年，是中国共产党亲手创建的第一所电力工科学校。学校共有14个学院，51个本科专业。学校是博士学位授权单位，现有电气工程、动力工程及工程热物理、控制科学与工程3个博士学位授权一级学科，能源动力博士专业学位授权类别，2个博士后流动站；具有硕士研究生推免权。学校现有全日制在校生近23000人。</t>
  </si>
  <si>
    <t>专任教师</t>
  </si>
  <si>
    <t>1.电气工程；
2.信息与通信工程；
3.动力工程及工程热物理；
4.核科学与技术；
5.控制科学与工程；
6.仪器科学与技术；
7.化学工程与技术；
8.环境科学与工程；
9.土木工程；
10.力学；
11.水利工程；
12.计算机科学与技术；
13.工商管理；
14.机械工程；
15.数学；
16.统计学；
17.翻译；
18.马克思主义理论；
19.设计学；
20.体育学</t>
  </si>
  <si>
    <t>中级及以上职称</t>
  </si>
  <si>
    <t>全职来校工作</t>
  </si>
  <si>
    <t>1、正式编制；
2、校内聘任教授或副教授专业技术职务；
3、提供可居住3年的过渡期居住房1套；
4、一次性提供安家费用20-100万元：
40-100万元：电气工程；
35-80万元：动力工程及工程热物理；
30-70万元：控制科学与工程；
25-60万元：土木工程、化学工程与技术、计算机科学与技术；
20-60万元：信息与通信工程、仪器科学与技术、环境科学与工程、机械工程、核科学与技术、马克思主义理论；
20-40万元：工商管理、数学、英语语言文学、体育学等；
被认定为吉林省E类及以上人才可额外获得15万元以上安家费。
5、提供科研启动及仪器设备配套经费5-10万元；
6、享受校内博士津贴2.4万元/年，且每工作1年累加1200元至3.6万元/年止；
7、年收入17万元起。</t>
  </si>
  <si>
    <t>李昱庆</t>
  </si>
  <si>
    <t>0432-64806129</t>
  </si>
  <si>
    <t>rczp@neepu.edu.cn</t>
  </si>
  <si>
    <t>吉林市船营区</t>
  </si>
  <si>
    <t>长春工业大学</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</si>
  <si>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14人。</t>
  </si>
  <si>
    <t>高层次人才</t>
  </si>
  <si>
    <t>自然科学、社会科学、人文科学</t>
  </si>
  <si>
    <t>（一）A层次人才（顶尖人才）
对学科发展具有国际视野和战略构想，在国内外学术前沿领域取得同行专家公认的高水平研究成果，享有崇高的学术地位和学术声誉。一般应为与中国科学院院士、中国工程院院士、中国社会科学院学部委员、荣誉学部委员、同等层次的重点高校哲学社会科学资深教授具有相当学术业绩、学术水平、学术贡献的海内外高层次人才。
（二）B层次人才（领军人才）
对学科发展具有国际视野和战略构想，在国内外学术前沿领域取得同行专家公认的高水平研究成果，享有突出的学术地位和学术声誉，可对学校高质量发展和学科建设做出重大贡献。一般应为与“长江学者奖励计划”特聘教授和讲座教授、国家杰出青年基金项目获得者、“国家高层次人才特殊支持计划”杰出人才和领军人才、 “海外高层次人才引进计划”人才项目获得者、中国科学院“百人计划”入选人选、国家级教学名师具有相当学术业绩、学术水平、学术贡献的海内外高层次人才。
（三）C层次人才（拔尖人才）
在国内外学术前沿领域从事前瞻性、创新性研究，已取得标志性成果，可对学校高质量发展和学科建设做出重要贡献。一般应为与“长江学者奖励计划”青年学者、国家优秀青年基金项目获得者、“国家高层次人才特殊支持计划”青年拔尖人才、“青年千人计划”人才项目获得者、“百千万人才工程”国家级人选、国家有突出贡献中青年专家、全国模范教师具有相当学术业绩、学术水平、学术贡献的海内外高层次人才。
（四）D层次人才（精英人才）
在国内外学术前沿领域从事前瞻性、创新性研究，研究成果具有重要的科学意义和应用价值，具有发展潜力，可对学校高质量发展和学科建设做出贡献。一般应为与省拔尖创新人才一层次人选、长白山学者特聘教授、长白山特聘杰出人才具有相当学术业绩、学术水平、学术贡献的海内外高层次人才。</t>
  </si>
  <si>
    <t>第八条 全职引进人才待遇
（一）A层次人才（顶尖人才）
1.提供良好的办公和科研等工作条件，配备学术团队及工作助手；
2.提供1000万元科研启动及仪器设备配套经费（人文社科类350万）；   
3.年薪不少于150万；
4.提供200万元购房补贴及100万安家费；
5.妥善安排配偶或一名子女的工作。
（二）B层次人才（领军人才）
1.提供良好的办公和科研等工作条件，配备学术团队及工作助手；
2.提供200-500万元科研启动及仪器设备配套经费(人文社科70-160万）；
3.年薪不少于100万；
4.提供150万购房补贴及80万安家费；
5.妥善安排配偶或一名子女工作。
（三）C层次人才（拔尖人才）
1.提供开展教学与科研所需要的工作条件；
2.提供150—200万元科研启动及仪器设备配套经费(人文社科50-70万）；
3.年薪不少于60万；
4.提供120万购房补贴及50万安家费。
（四）D层次人才（精英人才）
1.提供开展教学与科研所需要的工作条件；
2.提供50—100万元科研启动及仪器设备配套经费(人文社科15-30万）；
3.年薪不少于30万；
4.提供80万购房补贴及30万安家费；</t>
  </si>
  <si>
    <t>陈井琛</t>
  </si>
  <si>
    <t>0431-85716602</t>
  </si>
  <si>
    <t>979229066@qq.com</t>
  </si>
  <si>
    <t>吉林省长春市</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</si>
  <si>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15人。</t>
  </si>
  <si>
    <t>中级及以上专业技术岗位</t>
  </si>
  <si>
    <t>计算机科学与技术、电气工程</t>
  </si>
  <si>
    <t>海内外知名高校、科研机构毕业的优秀博士、博士后人才，在海内外重要期刊发表具有较高水平的学术论文多篇或取得较高水平的研究成果，具有良好的科研创新能力和科研潜质，具有申请和主持国家级或省部级科研项目的能力。</t>
  </si>
  <si>
    <t>除国家规定的工资和福利待遇外，提供开展教学与科研所必要的工作条件，安家费350-800K,科研启动经费200K，根据本人学术水平和业绩成果，申请聘任高级专业技术职务，每年可享受年终高质量业绩奖效</t>
  </si>
  <si>
    <t>往届博士毕业生也可以</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</si>
  <si>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16人。</t>
  </si>
  <si>
    <t>统计学、材料科学与工程（金属材料、冶金专业）、机械工程、化学工程与技术、控制科学与工程、信息与通信工程</t>
  </si>
  <si>
    <t>除国家规定的工资和福利待遇外，提供开展教学与科研所必要的工作条件，安家费250-600K,科研启动经费200K，根据本人学术水平和业绩成果，申请聘任高级专业技术职务，每年可享受年终高质量业绩奖效</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</si>
  <si>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17人。</t>
  </si>
  <si>
    <t>材料科学与工程、化学、数学</t>
  </si>
  <si>
    <t>除国家规定的工资和福利待遇外，提供开展教学与科研所必要的工作条件，安家费200-450K,科研启动经费200K，根据本人学术水平和业绩成果，申请聘任高级专业技术职务，每年可享受年终高质量业绩奖效</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</si>
  <si>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18人。</t>
  </si>
  <si>
    <t>物理学、生物学</t>
  </si>
  <si>
    <t>除国家规定的工资和福利待遇外，提供开展教学与科研所必要的工作条件，安家费150-350K,科研启动经费200K，根据本人学术水平和业绩成果，申请聘任高级专业技术职务，每年可享受年终高质量业绩奖效</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</si>
  <si>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19人。</t>
  </si>
  <si>
    <t>公共管理、马克思主义理论、设计学、应用经济学、工商管理、社会学、外国语言文学、法学</t>
  </si>
  <si>
    <t>除国家规定的工资和福利待遇外，提供开展教学与科研所必要的工作条件，安家费200-500K,科研启动经费100K，根据本人学术水平和业绩成果，申请聘任高级专业技术职务，每年可享受年终高质量业绩奖效</t>
  </si>
  <si>
    <t>长春工业大学是一所以工为主，工、管、文、理、经、法、艺术等多学科相互支撑、协调发展的省属重点大学。始建于1952年。
学校现有南湖、北湖两个校区，占地面积125.2万平方米，校园环境优雅，是读书治学的理想园地。学校设有15个学院，59个本科专业。现有1个博士后流动站，5个一级学科博士学位授权点，20个一级学科硕士学位授权点，14个硕士专业学位类别。现有柔性引进院士5人，人力资源和社会保障部“百千万人才工程”入选者2人，国家级有突出贡献中青年专家3人，国家社科基金重大项目首席专家1人，教育部重大人才工程讲座教授1人，国家优秀青年科学基金获得者1人，国家优秀青年科学基金（海外）获得者1人，国务院政府特殊津贴35人，全国优秀教师2人，全国模范教师1人，国家优秀教学团队1个，吉林省优秀专家7人，吉林省有突出贡献中青年专家42人，吉林省拔尖创新人才49人次，吉林省教学名师15人，长白山学者20人。</t>
  </si>
  <si>
    <t>其他学科</t>
  </si>
  <si>
    <t>除国家规定的工资和福利待遇外，提供开展教学与科研所必要的工作条件，安家费150-350K,科研启动经费50-100K，根据本人学术水平和业绩成果，申请聘任高级专业技术职务，每年可享受年终高质量业绩奖效</t>
  </si>
  <si>
    <t>吉林农业大学</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</si>
  <si>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个吉林省“世界一流学科培育计划”立项建设学科。</t>
  </si>
  <si>
    <t>植物生理专业</t>
  </si>
  <si>
    <t>40周岁以下，博士研究生学历学位作物学、植物学专业，并具有硕士研究生学历学位作物学、植物学专业和本科学历学士学位农学（二级专业）、种子科学与工程、生物科学专业。</t>
  </si>
  <si>
    <t>按照事业单位相应规定兑现待遇</t>
  </si>
  <si>
    <t>谭岑</t>
  </si>
  <si>
    <t>0431-84532777</t>
  </si>
  <si>
    <t>jlnydxgkzp@126.com</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</si>
  <si>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个吉林省“世界一流学科培育计划”立项建设学科。</t>
  </si>
  <si>
    <t>农业气象专业</t>
  </si>
  <si>
    <t>40周岁以下，博士研究生学历学位气象学、应用气象学、气候学、大气物理学与大气环境、农业气象、环境科学专业，并具有硕士研究生学历学位气象学、应用气象学、气候学、大气物理学与大气环境作物栽培学与耕作学专业和本科学历学士学位大气科学、应用气象学。</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</si>
  <si>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个吉林省“世界一流学科培育计划”立项建设学科。</t>
  </si>
  <si>
    <t>植物生产类作物遗传育种</t>
  </si>
  <si>
    <t>40周岁以下，博士研究生学历学位作物学、种子科学与工程、遗传学、发育生物学专业，并具有硕士研究生学历学位作物栽培学与耕作学、作物遗传育种学、种子科学与工程、遗传学、农艺与种业专业和本科学历学士学位农学（二级专业）、种子科学与工程、生物科学、植物科学与技术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</si>
  <si>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个吉林省“世界一流学科培育计划”立项建设学科。</t>
  </si>
  <si>
    <t>植物生产类植物生理</t>
  </si>
  <si>
    <t>40周岁以下，博士研究生学历学位作物学、种子科学与工程、遗传学专业，并具有硕士研究生学历学位作物栽培学与耕作学、作物遗传育种学、种子科学与工程、遗传学、农艺与种业专业和本科学历学士学位农学（二级专业）、种子科学与工程、生物科学、植物科学与技术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</si>
  <si>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6个吉林省“世界一流学科培育计划”立项建设学科。</t>
  </si>
  <si>
    <t>植物病理学专业</t>
  </si>
  <si>
    <t>40周岁以下，博士研究生学历学位植物病理学、微生物学、作物栽培学与耕作学、作物遗传育种、生物化学与分子生物学专业，并具有硕士研究生学历学位植物病理学、微生物学、作物栽培学与耕作学、作物遗传育种、生物化学与分子生物学专业和本科学历学士学位植物生产类、生物技术、生物安全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</si>
  <si>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7个吉林省“世界一流学科培育计划”立项建设学科。</t>
  </si>
  <si>
    <t>农药学专业</t>
  </si>
  <si>
    <t>40周岁以下，博士研究生学历学位有机化学、农药学、药剂学、植物病理学（农药方向）、农业昆虫与害虫防治（农药方向）专业，并具有硕士研究生学历学位有机化学、农药学、植物病理学、农业昆虫与害虫防治、药剂学专业和本科学历学士学位化学、应用化学、中药学、植物生产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</si>
  <si>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8个吉林省“世界一流学科培育计划”立项建设学科。</t>
  </si>
  <si>
    <t>昆虫专业</t>
  </si>
  <si>
    <t>40周岁以下，博士研究生学历学位农业昆虫与害虫防治、生物化学与分子生物学专业，并具有硕士研究生学历学位农业昆虫与害虫防治、农药学、植物病理学、生物化学与分子生物学、药剂学专业和本科学历学士学位生物技术、应用化学、中药学、植物生产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</si>
  <si>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9个吉林省“世界一流学科培育计划”立项建设学科。</t>
  </si>
  <si>
    <t>生物信息学专业</t>
  </si>
  <si>
    <t>40周岁以下，博士研究生学历学位作物学、生物学、植物保护、生物信息学、计算机科学与技术专业，并具有硕士研究生学历学位作物学、遗传学、植物保护、生物化学与分子生物学、生物信息学、计算机科学与技术、数学专业和本科学历学士学位农学（门类）、生物科学、生物信息学、计算机科学与技术、数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</si>
  <si>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10个吉林省“世界一流学科培育计划”立项建设学科。</t>
  </si>
  <si>
    <t>菌物科学与工程专业</t>
  </si>
  <si>
    <t>40周岁以下，博士研究生学历学位生理学、遗传学、生物化学与分子生物学、生物信息学专业，并具有硕士研究生学历学位生理学、遗传学、生物化学与分子生物学、生物信息学专业和本科学历学士学位生物科学、生物信息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</si>
  <si>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11个吉林省“世界一流学科培育计划”立项建设学科。</t>
  </si>
  <si>
    <t>40周岁以下，博士研究生学历学位药物化学、生物化学与分子生物学、免疫学专业，并具有硕士研究生学历学位药物化学、生物化学与分子生物学（药学方向）、免疫学专业和本科学历学士学位制药物化学、生物科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</si>
  <si>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12个吉林省“世界一流学科培育计划”立项建设学科。</t>
  </si>
  <si>
    <t>食药用菌</t>
  </si>
  <si>
    <t>40周岁以下，博士研究生学历学位菌物学、菌类作物、植物保护、植物学（植物病理方向）、微生物学（菌物方向）、生态学专业，并具有硕士研究生学历学位菌物学、菌类作物、微生物学（菌物方向）、植物病理学、生态学专业和本科学历学士学位生物科学类、植物保护、植物科学与技术、设施农业科学与工程、应用生物科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</si>
  <si>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13个吉林省“世界一流学科培育计划”立项建设学科。</t>
  </si>
  <si>
    <t>40周岁以下，博士研究生学历学位计算生物学、菌物学专业，并具有硕士研究生学历学位计算生物学、菌物学专业和本科学历学士学位化学生物学、生物科学类专业。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</si>
  <si>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14个吉林省“世界一流学科培育计划”立项建设学科。</t>
  </si>
  <si>
    <t>动物遗传育种与繁殖专业</t>
  </si>
  <si>
    <t>40周岁以下，博士研究生学历学位畜牧学、生物学专业，并具有硕士研究生学历学位动物遗传育种与繁殖、生物学专业和本科学历学士学位动物科学、生物科学类专业。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</si>
  <si>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15个吉林省“世界一流学科培育计划”立项建设学科。</t>
  </si>
  <si>
    <t>临床兽医学专业</t>
  </si>
  <si>
    <t>40周岁以下，博士研究生学历学位临床兽医学专业，并具有硕士研究生学历学位兽医学专业和本科学历学士学位动物医学专业。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</si>
  <si>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16个吉林省“世界一流学科培育计划”立项建设学科。</t>
  </si>
  <si>
    <t>兽医公共卫生专业</t>
  </si>
  <si>
    <t>40周岁以下，博士研究生学历学位兽医学、公共卫生与预防医学专业，并具有硕士研究生学历学位兽医学、公共卫生与预防医学、微生物学、兽医专业和本科学历学士学位动物医学、兽医公共卫生、卫生检验与检疫、预防医学、基础医学、生物医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</si>
  <si>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17个吉林省“世界一流学科培育计划”立项建设学科。</t>
  </si>
  <si>
    <t>有机化学专业</t>
  </si>
  <si>
    <t>40周岁以下，博士研究生学历学位化学、化学工程与技术专业，并具有硕士研究生学历学位化学、化学工程、化学工程与技术专业和本科学历学士学位化学类、化学工程与工艺、材料化学专业。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</si>
  <si>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18个吉林省“世界一流学科培育计划”立项建设学科。</t>
  </si>
  <si>
    <t>水土保持专业</t>
  </si>
  <si>
    <t>40周岁以下，博士研究生学历学位林学专业，并具有硕士研究生学历学位水土保持与荒漠化防治、农业资源与环境专业和本科学历学士学位水土保持与荒漠化防治、农业资源与环境、地理科学类专业。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</si>
  <si>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19个吉林省“世界一流学科培育计划”立项建设学科。</t>
  </si>
  <si>
    <t>地质工程与地貌学专业</t>
  </si>
  <si>
    <t>40周岁以下，博士研究生学历学位农业资源与环境、地质资源与地质工程专业，并具有硕士研究生学历学位农业资源与环境、地质资源与地质工程、工程管理（侵蚀沟治理方向）专业和本科学历学士学位农业资源与环境、建筑类、地质工程、勘查技术与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</si>
  <si>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20个吉林省“世界一流学科培育计划”立项建设学科。</t>
  </si>
  <si>
    <t>化学专业</t>
  </si>
  <si>
    <t>40周岁以下，博士研究生学历学位化学、化学工程与技术专业，并具有硕士研究生学历学位化学、化学工程与技术专业和本科学历学士学位化学类、化学工程与工艺、材料化学专业。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</si>
  <si>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21个吉林省“世界一流学科培育计划”立项建设学科。</t>
  </si>
  <si>
    <t>财务管理专业</t>
  </si>
  <si>
    <t>40周岁以下，博士研究生学历学位会计学、企业管理（财务管理方向）、财政学、统计学、政治经济学专业，并具有硕士研究生学历学位会计学、工商管理（财务管理方向、人力资源管理方向）、审计、税务、资产评估、应用统计、政治经济学专业和本科学历学士学位工商管理类、财政学类、金融学类、大数据管理与应用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</si>
  <si>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22个吉林省“世界一流学科培育计划”立项建设学科。</t>
  </si>
  <si>
    <t>中级及以上</t>
  </si>
  <si>
    <t>市场营销专业</t>
  </si>
  <si>
    <t>40周岁以下，博士研究生学历学位工商管理、产业经济学专业，并具有硕士研究生学历学位企业管理、技术经济及管理专业和本科学历学士学位工商管理类、经济学（门类）专业。具有副高级专业技术资格的教师、研究人员年龄可放宽至45周岁。</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</si>
  <si>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23个吉林省“世界一流学科培育计划”立项建设学科。</t>
  </si>
  <si>
    <t>副高级</t>
  </si>
  <si>
    <t>农业经济管理专业</t>
  </si>
  <si>
    <t>45周岁以下，博士研究生学历学位数量经济学、产业经济学专业，并具有硕士研究生学历学位数量经济学、产业经济学专业和本科学历学士学位经济学、国际经济与贸易专业。具有教师系列副高级专业技术职称。</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</si>
  <si>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24个吉林省“世界一流学科培育计划”立项建设学科。</t>
  </si>
  <si>
    <t>食品科学与工程专业</t>
  </si>
  <si>
    <t>40周岁以下，博士研究生学历学位食品科学与工程专业，并具有硕士研究生学历学位食品科学与工程专业、食品工程专业和本科学历学士学位食品科学与工程专业。具有2年及以上从事食品领域相关工程类工作经历。</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</si>
  <si>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25个吉林省“世界一流学科培育计划”立项建设学科。</t>
  </si>
  <si>
    <t>粮食工程专业</t>
  </si>
  <si>
    <t>40周岁以下，博士研究生学历学位食品科学与工程专业，并具有硕士研究生学历学位食品科学与工程、轻工技术与工程专业和本科学历学士学位食品科学与工程、粮食工程专业。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</si>
  <si>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26个吉林省“世界一流学科培育计划”立项建设学科。</t>
  </si>
  <si>
    <t>酿酒工程专业</t>
  </si>
  <si>
    <t>40周岁以下，博士研究生学历学位葡萄与葡萄酒学、食品科学与工程（葡萄酒方向）专业，并具有硕士研究生学历学位葡萄与葡萄酒学、食品科学、农产品加工及贮藏工程、发酵工程专业和本科学历学士学位葡萄与葡萄酒工程、酿酒工程、食品科学与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</si>
  <si>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27个吉林省“世界一流学科培育计划”立项建设学科。</t>
  </si>
  <si>
    <t>本科实践教学中心</t>
  </si>
  <si>
    <t>40周岁以下，博士研究生学历学位食品科学与工程专业，并具有硕士研究生学历学位食品科学与工程专业和本科学历学士学位食品科学与工程、食品质量与安全、粮食工程专业。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</si>
  <si>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28个吉林省“世界一流学科培育计划”立项建设学科。</t>
  </si>
  <si>
    <t>40周岁以下，博士研究生学历学位机械工程专业，并具有硕士研究生学历学位机械工程专业和本科学历学士学位食品科学与工程、食品质量与安全、粮食工程、酿酒工程、机械工程、机械设计制造及其自动化、过程装备与控制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</si>
  <si>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29个吉林省“世界一流学科培育计划”立项建设学科。</t>
  </si>
  <si>
    <t>中药学专业</t>
  </si>
  <si>
    <t>40周岁以下，博士研究生学历学位生物化学与分子生物学（神经疾病方向）、中药学（中药药理学方向）专业，并具有硕士研究生学历学位生物医学工程、中药学专业和本科学历学士学位药物制剂、中药制药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</si>
  <si>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30个吉林省“世界一流学科培育计划”立项建设学科。</t>
  </si>
  <si>
    <t>40周岁以下，博士研究生学历学位中药学（药物分析与中药分析方向）、药学专业，并具有硕士研究生学历学位中药学（中药分析方向）、药学专业和本科学历学士学位中药学、药物分析专业。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</si>
  <si>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31个吉林省“世界一流学科培育计划”立项建设学科。</t>
  </si>
  <si>
    <t>40周岁以下，博士研究生学历学位中药学专业，并具有硕士研究生学历学位中药学专业和本科学历学士学位中药学专业。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</si>
  <si>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32个吉林省“世界一流学科培育计划”立项建设学科。</t>
  </si>
  <si>
    <t>中药资源与开发专业</t>
  </si>
  <si>
    <t>40周岁以下，博士研究生学历学位园艺作物（种质资源方向）、作物遗传育种专业，并具有硕士研究生学历学位作物学、药用植物、园艺（种质资源方向）专业和本科学历学士学位种质资源与遗传育种、分子设计育种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</si>
  <si>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33个吉林省“世界一流学科培育计划”立项建设学科。</t>
  </si>
  <si>
    <t>果树系专业</t>
  </si>
  <si>
    <t>40周岁以下，博士研究生学历学位果树学、作物学（果树方向）、植物学、植物保护、生物化学与分子生物学（果树方向）专业，并具有硕士研究生学历学位园艺学、作物学、植物保护、植物学、农艺与种业、生物化学与分子生物学（果树方向）专业和本科学士学历学位园艺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</si>
  <si>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34个吉林省“世界一流学科培育计划”立项建设学科。</t>
  </si>
  <si>
    <t>蔬菜系专业</t>
  </si>
  <si>
    <t>40周岁以下，博士研究生学历学位蔬菜学、作物学专业，并具有硕士研究生学历学位蔬菜学、农艺与种业、观赏园艺学专业和本科学历学士学位园艺、设施农业科学与工程、园林专业。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</si>
  <si>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35个吉林省“世界一流学科培育计划”立项建设学科。</t>
  </si>
  <si>
    <t>园艺专业（观赏园艺方向）专业</t>
  </si>
  <si>
    <t>40周岁以下，博士研究生学历学位园林植物与观赏园艺、观赏园艺学、植物学、林木遗传育种专业，并具有硕士研究生学历学位园林植物与观赏园艺、园艺学、植物学、林木遗传育种专业和本科学历学士学位园林、园艺、林学、生物科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</si>
  <si>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36个吉林省“世界一流学科培育计划”立项建设学科。</t>
  </si>
  <si>
    <t>设施农业科学与工程系专业</t>
  </si>
  <si>
    <t>40周岁以下，博士研究生学历学位设施园艺学、蔬菜学、果树学专业，并具有硕士研究生学历学位设施园艺学、园艺学专业和本科学历学士学位设施农业科学与工程专业。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</si>
  <si>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37个吉林省“世界一流学科培育计划”立项建设学科。</t>
  </si>
  <si>
    <t>林学专业</t>
  </si>
  <si>
    <t>45周岁以下，博士研究生学历学位林学、森林防火、生态学、生物学并具有硕士研究生学历学位林学、生态学、生物学专业和本科学历学士学位林学、园林、生物科学、生物工程、野生动物与自然保护区管理专业。具有教师、研究、工程系列副高级专业技术职称。</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</si>
  <si>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38个吉林省“世界一流学科培育计划”立项建设学科。</t>
  </si>
  <si>
    <t>智慧林业专业</t>
  </si>
  <si>
    <t>40周岁以下，博士研究生学历学位林学、统计学、计算机科学与技术、生物信息学、森林防火、生态学、植物学、遗传学、生物学专业，并具有硕士研究生学历学位林学、统计学、计算机科学与技术、生物信息学、生态学、植物学、遗传学、森林防火专业和本科学历学士学位林学、生物工程、园林、统计学、生物信息学、计算机科学与技术、生物科学、野生动物与自然保护区管理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</si>
  <si>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39个吉林省“世界一流学科培育计划”立项建设学科。</t>
  </si>
  <si>
    <t>风景园林专业</t>
  </si>
  <si>
    <t>40周岁以下，博士研究生学历学位风景园林学、林学、生物信息学、植物学、生态学、遗传学、生物学、城乡规划学、园林植物与观赏园艺、建筑学专业，并具有硕士研究生学历学位风景园林学、城乡规划学、园林植物与观赏园艺、建筑学、林学、统计学、生物信息学、生态学、植物学、遗传学专业和本科学历学士学位风景园林、城乡规划、园林、林学、生物工程、生物科学、生物技术、生物信息学、建筑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</si>
  <si>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40个吉林省“世界一流学科培育计划”立项建设学科。</t>
  </si>
  <si>
    <t>机械专业</t>
  </si>
  <si>
    <t>40周岁以下，博士研究生学历学位机械工程、农业工程、材料科学与工程专业，并具有硕士研究生学历学位机械工程、农业机械化工程、材料科学与工程、电气工程、计算机科学与技术、动力工程及工程热物理专业和本科学历学士学位机械类、农业工程类、材料类、电气类、自动化类、电子信息类、计算机类、能源动力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</si>
  <si>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41个吉林省“世界一流学科培育计划”立项建设学科。</t>
  </si>
  <si>
    <t>自动化专业</t>
  </si>
  <si>
    <t>40周岁以下，博士研究生学历学位控制科学与工程、电气工程、农业工程（农业电气化与自动化专业）、检测技术与自动化、模式识别与智能系统专业，并具有硕士研究生学历学位控制科学与工程、电气工程、农业工程（农业电气化与自动化专业）、检测技术与自动化、模式识别与智能系统专业和本科具有学历学士学位，专业不限。</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</si>
  <si>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42个吉林省“世界一流学科培育计划”立项建设学科。</t>
  </si>
  <si>
    <t>农业建筑环境与能源工程专业</t>
  </si>
  <si>
    <t>40周岁以下，博士研究生学历学位农业生物环境与能源工程、土木工程、结构工程、工程力学、防灾减灾工程及防护工程专业，并具有硕士研究生学历学位农业生物环境与能源工程专业、土木工程结构工程、工程力学、防灾减灾工程及防护工程专业和本科学历学士学位农业建筑环境与能源工程专业或土木工程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</si>
  <si>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43个吉林省“世界一流学科培育计划”立项建设学科。</t>
  </si>
  <si>
    <t>数据科学与大数据专业</t>
  </si>
  <si>
    <t>40周岁以下，博士研究生学历学位统计学、计算数学、概率论与数理统计、应用数学、运筹学与控制论、计算机科学与技术专业，并具有硕士研究生学历学位数学、统计学、计算机科学与技术专业和本科学历学士学位统计学、计算机类、数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</si>
  <si>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44个吉林省“世界一流学科培育计划”立项建设学科。</t>
  </si>
  <si>
    <t>计算机专业</t>
  </si>
  <si>
    <t>40周岁以下，博士研究生学历学位计算机科学与技术、信息与通信工程、控制科学与工程、软件工程、网络空间安全专业，并具有硕士研究生学历学位计算机科学与技术、信息与通信工程、控制科学与工程、软件工程、电子科学与技术、仪器科学与技术专业和本科学历学士学位电子信息类、计算机类、自动化类、数学类、仪器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</si>
  <si>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45个吉林省“世界一流学科培育计划”立项建设学科。</t>
  </si>
  <si>
    <t>电子系专业</t>
  </si>
  <si>
    <t>40周岁以下，博士研究生学历学位电子科学与技术、信息与通信工程、控制科学与工程、仪器科学与技术专业，并具有硕士研究生学历学位电子科学与技术、信息与通信工程、仪器科学与技术、控制科学与工程专业和本科学历学士学位电子信息类、自动化类、仪器类、物理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</si>
  <si>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46个吉林省“世界一流学科培育计划”立项建设学科。</t>
  </si>
  <si>
    <t>数理科学部数学专业</t>
  </si>
  <si>
    <t>40周岁以下，博士研究生学历学位数学、力学、统计学、控制理论与控制工程、系统工程、计算机应用技术、植物营养学、计算机软件与理论专业，并具有硕士研究生学历学位数学、力学、统计学、控制理论与控制工程、系统工程、计算机应用技术、机械电子工程、计算机软件与理论专业和本科学历学士学位数学类、统计学类、理论与应用力学、数据科学与大数据技术、智能科学与技术、计算机科学与技术、机械工程及自动化、计算机软件专业。具有副高级专业技术资格的教师人员年龄可放宽至45周岁。具有正高级专业技术资格的教师人员年龄可放宽至50周岁。</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</si>
  <si>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47个吉林省“世界一流学科培育计划”立项建设学科。</t>
  </si>
  <si>
    <t>马克思主义基本原理系专业</t>
  </si>
  <si>
    <t>40周岁以下，中共党员（含预备党员），博士研究生学历学位法学（一级学科）、理论经济学、马克思主义理论、政治学、哲学、世界史、中国近现代史专业，并具有硕士研究生学历学位法学（一级学科）、理论经济学、马克思主义理论、政治学、哲学、世界史、中国近现代史、学科教学（思政）专业和本科学历学士学位经济学类、法学类、政治学类、社会学类、马克思主义理论类、历史学类、哲学类专业。具有副高级专业技术资格的教师、研究人员年龄可放宽至45周岁。具有正高级专业技术资格的教师、研究人员年龄可放宽至50周岁。</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</si>
  <si>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48个吉林省“世界一流学科培育计划”立项建设学科。</t>
  </si>
  <si>
    <t>习近平新时代中国特色社会主义思想系专业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</si>
  <si>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49个吉林省“世界一流学科培育计划”立项建设学科。</t>
  </si>
  <si>
    <t>社会学专业</t>
  </si>
  <si>
    <t>40周岁以下，博士研究生学历学位社会学、公共管理、历史学（门类）、思想政治教育专业，并具有硕士研究生学历学位社会学、公共管理、社会工作、历史学（门类）、思想政治教育专业和本科学历学士学位社会学、公共管理类、社会工作、历史学类、思想政治教育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</si>
  <si>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50个吉林省“世界一流学科培育计划”立项建设学科。</t>
  </si>
  <si>
    <t>传播学专业</t>
  </si>
  <si>
    <t>40周岁以下，博士研究生学历学位新闻传播学专业，并具有硕士研究生学历学位新闻传播学专业和本科学历学士学位新闻传播学专业。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</si>
  <si>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51个吉林省“世界一流学科培育计划”立项建设学科。</t>
  </si>
  <si>
    <t>英语专业</t>
  </si>
  <si>
    <t>40周岁以下，博士研究生学历学位英语语言文学、教育管理、教育学（一级学科）、英语笔译、英语口译、国际贸易学、汉语国际教育专业，并具有硕士研究生学历学位英语语言文学、外国语言学及应用语言学、英语笔译、英语口译、学科教学（英语）、教育学（英语方向）专业和本科学历学士学位英语、商务英语专业。具有副高级专业技术资格的教师、研究人员年龄可放宽至45周岁。具有正高级专业技术资格的教师、研究人员年龄可放宽至50周岁。</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</si>
  <si>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52个吉林省“世界一流学科培育计划”立项建设学科。</t>
  </si>
  <si>
    <t>日语专业</t>
  </si>
  <si>
    <t>40周岁以下，博士研究生学历学位日语语言文学、教育管理、日语笔译、日语口译、国际贸易学、汉语国际教育专业，并具有硕士研究生学历学位日语语言文学、日语笔译、日语口译专业和本科学历学士学位日语专业。具有副高级专业技术资格的教师、研究人员年龄可放宽至45周岁。具有正高级专业技术资格的教师、研究人员年龄可放宽至50周岁。</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</si>
  <si>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53个吉林省“世界一流学科培育计划”立项建设学科。</t>
  </si>
  <si>
    <t>体育学专业</t>
  </si>
  <si>
    <t>40周岁以下，博士研究生学历学位教育学、体育学、医学（解剖、生理方向）专业，并具有硕士研究生学历学位教育学、体育学、医学（解剖、生理方向）专业和本科学历学士学位教育学、体育学、医学类专业。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</si>
  <si>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54个吉林省“世界一流学科培育计划”立项建设学科。</t>
  </si>
  <si>
    <t>45周岁以下，博士研究生学历学位体育学专业，并具有硕士研究生学历学位体育教育训练学（足球方向、田径方向、体操方向）专业和本科学历学士学位体育教育、运动训练专业。具有教师、研究系列副高级专业技术职称。</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</si>
  <si>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55个吉林省“世界一流学科培育计划”立项建设学科。</t>
  </si>
  <si>
    <t>40周岁以下，博士研究生学历学位体育学专业，并具有硕士研究生学历学位体育教育训练学（羽毛球方向、乒乓球方向）专业和本科学历学士学位体育教育、运动训练专业。</t>
  </si>
  <si>
    <t>吉林农业大学学校设有22个学院，1个直属教学部门和1个研究生院。是我国首批具有学士、硕士学位授予权的高校，省属院校中最早获得博士学位授权的高校。拥有10个博士学位授权一级学科和9个博士后科研流动站；21个硕士学位授权一级学科，12个硕士专业学位授权类别；1个国家重点（培育）学科，3个部委级重点学科，13个省级特色高水平学科和56个吉林省“世界一流学科培育计划”立项建设学科。</t>
  </si>
  <si>
    <t>40周岁以下，博士研究生学历学位体育学专业，并具有硕士研究生学历学位体育教育训练学（体操方向、武术方向）专业和本科学历学士学位体育教育、运动训练专业。</t>
  </si>
  <si>
    <t>吉林建筑大学</t>
  </si>
  <si>
    <t>吉林建筑大学是一所以工为主，以土木建筑为特色，理、工、文、管、法、艺、经等多学科相互支撑、协调发展的吉林省重点建设的普通高等学校，是吉林省人民政府与住房和城乡建设部共建高校，是全国首批百所深化创新创业教育改革示范高校，是吉林省城乡基本建设领域高级专门人才培养基地、科技研发基地、产业发展决策咨询与技术创新服务基地。</t>
  </si>
  <si>
    <t>建筑学专业教师</t>
  </si>
  <si>
    <t>建筑学、建筑与土木工程</t>
  </si>
  <si>
    <t>40周岁以下，博士研究生学历学位建筑学、建筑与土木工程专业，并具有统招本科学历学士学位专业不限。</t>
  </si>
  <si>
    <r>
      <t>1.科研启动费：2-10万元人民币；2.除享受国家规定的工资待遇和校内津贴待遇外，享受博士津贴500-2000元人民币</t>
    </r>
    <r>
      <rPr>
        <sz val="12"/>
        <rFont val="方正书宋_GBK"/>
        <charset val="0"/>
      </rPr>
      <t>∕</t>
    </r>
    <r>
      <rPr>
        <sz val="12"/>
        <rFont val="仿宋_GB2312"/>
        <family val="3"/>
        <charset val="134"/>
      </rPr>
      <t>月；3.安家费：10-20万元人民币。对特殊学历、专业和学术背景人才相关待遇可面议。</t>
    </r>
  </si>
  <si>
    <t>曹嘉麟</t>
  </si>
  <si>
    <t>0431-84566143</t>
  </si>
  <si>
    <t>renshi6143@jlju.edu.cn</t>
  </si>
  <si>
    <t>木结构建筑设计教学科研人员</t>
  </si>
  <si>
    <t>木材科学与技术</t>
  </si>
  <si>
    <t>40周岁以下，博士研究生学历学位木材科学与技术专业，硕士为建筑学、设计学专业，并具有统招本科学历学士学位专业不限。</t>
  </si>
  <si>
    <t>土木工程专业教师1</t>
  </si>
  <si>
    <t>土木工程、水工结构工程、建筑与土木工程</t>
  </si>
  <si>
    <t>40周岁以下，博士研究生学历学位土木工程、水工结构工程、建筑与土木工程专业，并具有统招本科学历学士学位专业不限。</t>
  </si>
  <si>
    <t>土木工程专业教师2</t>
  </si>
  <si>
    <t>土木工程、建筑与土木工程</t>
  </si>
  <si>
    <t>40周岁以下，博士研究生学历学位专业不限，硕士为土木工程、建筑与土木工程专业，并具有统招本科学历学士学位土木工程、工业与民用建筑工程专业。</t>
  </si>
  <si>
    <t>机械工程专业教师</t>
  </si>
  <si>
    <t>机械工程、动力机械及工程、流体机械及工程、化工过程机械、农业机械化工程、精密仪器及机械</t>
  </si>
  <si>
    <t>40周岁以下，博士研究生学历学位机械工程、动力机械及工程、流体机械及工程、化工过程机械、农业机械化工程、精密仪器及机械专业，并具有统招本科学历学士学位专业不限。</t>
  </si>
  <si>
    <t>力学专业教师</t>
  </si>
  <si>
    <t>力学</t>
  </si>
  <si>
    <t>40周岁以下，博士研究生学历学位力学专业，并具有统招本科学历学士学位专业不限。</t>
  </si>
  <si>
    <t>市政工程专业教师1</t>
  </si>
  <si>
    <t>市政工程</t>
  </si>
  <si>
    <t>40周岁以下，博士研究生学历学位市政工程专业，并具有统招本科学历学士学位给排水科学与工程专业。</t>
  </si>
  <si>
    <t>市政工程专业教师2</t>
  </si>
  <si>
    <t>化学、学科教学（化学）、化学工程与技术</t>
  </si>
  <si>
    <t>40周岁以下，博士研究生学历学位化学、学科教学（化学）、化学工程与技术专业，并具有统招本科学历学士学位化学工程与工艺、化学、应用化学专业。</t>
  </si>
  <si>
    <t>安全工程专业教师</t>
  </si>
  <si>
    <t>安全工程、安全技术及工程、安全科学与工程、化工过程机械、油气储运工程、化工安全管理、化工安全科学与工程、化工安全工程与技术、应急技术与管理</t>
  </si>
  <si>
    <t>40周岁以下，博士研究生学历学位安全工程、安全技术及工程、安全科学与工程、化工过程机械、油气储运工程、化工安全管理、化工安全科学与工程、化工安全工程与技术、应急技术与管理专业，并具有统招本科学历学士学位专业不限。</t>
  </si>
  <si>
    <t>消防工程专业教师</t>
  </si>
  <si>
    <t>消防工程、安全科学与工程（消防工程方向）、公安技术、军事化学与烟火技术</t>
  </si>
  <si>
    <t>40周岁以下，博士研究生学历学位消防工程、安全科学与工程（消防工程方向）、公安技术、军事化学与烟火技术，并具有统招本科学历学士学位专业不限。</t>
  </si>
  <si>
    <t>应急技术与管理专业教师</t>
  </si>
  <si>
    <t>防灾减灾工程及防护工程、能源环境工程、桥梁与隧道工程、安全科学与工程（应急技术与管理方向）、管理科学与工程（应急与救援方向）、安全与应急管理</t>
  </si>
  <si>
    <t>40周岁以下，博士研究生学历学位防灾减灾工程及防护工程、能源环境工程、桥梁与隧道工程、安全科学与工程（应急技术与管理方向）、管理科学与工程（应急与救援方向）、安全与应急管理专业，并具有统招本科学历学士学位专业不限。</t>
  </si>
  <si>
    <t>材料科学与工程专业教师3</t>
  </si>
  <si>
    <t>材料科学与工程、仿生科学与工程</t>
  </si>
  <si>
    <t>40周岁以下，博士研究生学历学位材料科学与工程、仿生科学与工程专业，并具有统招本科学历学士学位无机非金属材料工程、复合材料与工程、材料物理、材料化学、材料科学与工程、高分子材料与工程、功能材料、纳米材料与技术、新能源材料与器件、粉体材料科学与工程专业。</t>
  </si>
  <si>
    <t>交通工程专业教师</t>
  </si>
  <si>
    <t>交通信息工程及控制，交通运输规划与管理，载运工具运用工程，管理科学与工程（研究方向为物流、大数据、运筹优化）</t>
  </si>
  <si>
    <t>40周岁以下，博士研究生学历学位交通信息工程及控制，交通运输规划与管理，载运工具运用工程，管理科学与工程（研究方向为物流、大数据、运筹优化）专业，并具有统招本科学历学士学位专业不限。</t>
  </si>
  <si>
    <t>道路与铁道工程专业教师</t>
  </si>
  <si>
    <t>道路与铁道工程、地质工程</t>
  </si>
  <si>
    <t>40周岁以下，博士研究生学历学位道路与铁道工程、地质工程专业，并具有统招本科学历学士学位。</t>
  </si>
  <si>
    <t>桥梁与隧道工程专业教师</t>
  </si>
  <si>
    <t>结构工程、桥梁与隧道工程、岩土工程</t>
  </si>
  <si>
    <t>40周岁以下，博士研究生学历学位结构工程、桥梁与隧道工程、岩土工程专业，并具有统招本科学历学士学位。</t>
  </si>
  <si>
    <t>电气类专业教师</t>
  </si>
  <si>
    <t>电气工程、信息与通信工程、控制科学与工程、控制工程、机械制造及其自动化、电力系统及其自动化、检测技术与自动化装置、电子与通信工程</t>
  </si>
  <si>
    <t>40周岁以下，博士研究生学历学位电气工程、信息与通信工程、控制科学与工程、控制工程、机械制造及其自动化、电力系统及其自动化、检测技术与自动化装置、电子与通信工程专业，并具有统招本科学历学士学位专业不限。</t>
  </si>
  <si>
    <t>计算机科学与技术专业教师</t>
  </si>
  <si>
    <t>计算机科学与技术、软件工程、网络空间安全、计算机技术</t>
  </si>
  <si>
    <t>40周岁以下，博士研究生学历学位计算机科学与技术、软件工程、网络空间安全、计算机技术专业，并具有统招本科学历学士学位专业不限。</t>
  </si>
  <si>
    <t>电气与电子类科研教师1</t>
  </si>
  <si>
    <t>电气工程、信息与通信工程、控制科学与工程、控制工程</t>
  </si>
  <si>
    <t>40周岁以下，博士研究生学历学位电气工程、信息与通信工程、控制科学与工程、控制工程专业，并具有统招本科学历学士学位专业不限。</t>
  </si>
  <si>
    <t>电气与电子类科研教师2</t>
  </si>
  <si>
    <t>材料科学与工程</t>
  </si>
  <si>
    <t>40周岁以下，博士研究生学历学位材料科学与工程专业，并具有统招本科学历学士学位专业不限。</t>
  </si>
  <si>
    <t>电气与电子类科研教师3</t>
  </si>
  <si>
    <t>供热供燃气通风及空调工程</t>
  </si>
  <si>
    <t>40周岁以下，博士研究生学历学位供热供燃气通风及空调工程专业，并具有统招本科学历学士学位专业不限。</t>
  </si>
  <si>
    <t>电气与电子类实验教师</t>
  </si>
  <si>
    <t>电气工程、电子科学与技术、信息与通信工程、控制科学与工程、电子与通信工程、集成电路工程、控制工程、凝聚态物理、机械制造及其自动化、电力系统及其自动化、检测技术与自动化装置</t>
  </si>
  <si>
    <t>40周岁以下，博士研究生学历学位电气工程、电子科学与技术、信息与通信工程、控制科学与工程、电子与通信工程、集成电路工程、控制工程、凝聚态物理、机械制造及其自动化、电力系统及其自动化、检测技术与自动化装置专业，并具有统招本科学历学士学位专业不限。</t>
  </si>
  <si>
    <t>地质工程专业教师</t>
  </si>
  <si>
    <t>土木工程、地质工程、岩土工程、地质灾害防治工程（地质工程）</t>
  </si>
  <si>
    <t>40周岁以下，博士研究生学历学位土木工程、地质工程、岩土工程、地质灾害防治工程（地质工程）专业，并具有统招本科学历学士学位专业不限。</t>
  </si>
  <si>
    <t>测绘工程专业教师</t>
  </si>
  <si>
    <t>测绘科学与技术</t>
  </si>
  <si>
    <t>40周岁以下，博士研究生学历学位测绘科学与技术专业，并具有统招本科学历学士学位专业不限。</t>
  </si>
  <si>
    <t>地理信息科学专业教师</t>
  </si>
  <si>
    <t>人文地理学、地理学（城市与区域规划方向）、地图学与地理信息系统、土地资源管理</t>
  </si>
  <si>
    <t>40周岁以下，博士研究生学历学位人文地理学、地理学（城市与区域规划方向）、地图学与地理信息系统、土地资源管理专业，并具有统招本科学历学士学位专业不限。</t>
  </si>
  <si>
    <t>地理空间信息工程专业教师</t>
  </si>
  <si>
    <t>地球探测与信息技术、固体地球物理学、数字地质科学</t>
  </si>
  <si>
    <t>计算机科学与技术、地图学与地理信息系统、土地资源管理、环境科学与工程（研究方向为全球变化生态学）</t>
  </si>
  <si>
    <t>40周岁以下，博士研究生学历学位计算机科学与技术、地图学与地理信息系统、土地资源管理、环境科学与工程（研究方向为全球变化生态学）专业，并具有统招本科学历学士学位专业不限。</t>
  </si>
  <si>
    <t>勘查技术与工程专业教师</t>
  </si>
  <si>
    <t>40周岁以下，博士研究生学历学位地球探测与信息技术、固体地球物理学、数字地质科学专业，并具有统招本科学历学士学位专业不限。</t>
  </si>
  <si>
    <t>工程管理专业教师</t>
  </si>
  <si>
    <t>工程管理、工程造价、管理科学与工程（工程管理方向）、土木工程</t>
  </si>
  <si>
    <t>40周岁以下，博士研究生学历学位工程管理、工程造价、管理科学与工程（工程管理方向）、土木工程专业，并具有统招本科学历学士学位专业不限。</t>
  </si>
  <si>
    <t>物流管理专业教师</t>
  </si>
  <si>
    <t>企业管理、交通运输规划与管理、物流工程</t>
  </si>
  <si>
    <t>40周岁以下，博士研究生学历学位企业管理、交通运输规划与管理、物流工程专业，并具有统招本科学历学士学位专业不限。</t>
  </si>
  <si>
    <t>会计学专业教师</t>
  </si>
  <si>
    <t>会计学</t>
  </si>
  <si>
    <t>40周岁以下，博士研究生学历学位会计学专业，并具有统招本科学历学士学位专业不限。</t>
  </si>
  <si>
    <t>设计学专业教师1</t>
  </si>
  <si>
    <t>设计学（环境设计方向）、风景园林学</t>
  </si>
  <si>
    <t>40周岁以下，博士研究生学历学位设计学（环境设计方向）、风景园林学专业，并具有统招本科学历学士学位专业不限。</t>
  </si>
  <si>
    <t>设计学专业教师2</t>
  </si>
  <si>
    <t>设计艺术学（设计方向）、建筑学</t>
  </si>
  <si>
    <t>40周岁以下，博士研究生学历学位设计艺术学（设计方向）、建筑学专业，并具有统招本科学历学士学位艺术设计、环境设计、视觉传达设计专业。</t>
  </si>
  <si>
    <t>中国古文字学专业教师</t>
  </si>
  <si>
    <t>汉语言文字学、中国古典文献学、历史文献学（以上专业的中国古文字学方向）</t>
  </si>
  <si>
    <t>40周岁以下，博士研究生学历学位汉语言文字学、中国古典文献学、历史文献学（以上专业的中国古文字学方向）专业，并具有统招本科学历学士学位专业不限，书法作品参加省书协或中书协展览。</t>
  </si>
  <si>
    <t>美术学（中国画人物方向）专业教师</t>
  </si>
  <si>
    <t>美术学（中国画人物方向）专业，并具有统招本科学历学士学位中国画（人物方向）、美术学（中国画人物方向）、绘画（中国画人物方向）</t>
  </si>
  <si>
    <t>40周岁以下，博士研究生学历学位美术学（中国画人物方向）专业，并具有统招本科学历学士学位中国画（人物方向）、美术学（中国画人物方向）、绘画（中国画人物方向）专业，作品参加省美协及以上展览。</t>
  </si>
  <si>
    <t>书法专业教师</t>
  </si>
  <si>
    <t>美术学、艺术学、中国语言文学、历史学</t>
  </si>
  <si>
    <t>40周岁以下，博士研究生学历学位美术学、艺术学、中国语言文学、历史学专业，并具有统招本科学历学士学位书法学、中国画、美术学（书法或中国画方向）、绘画（中国画方向）、历史学、汉语言文学、古典文献学专业，书法作品参加省书协或中书协展览。</t>
  </si>
  <si>
    <t>思想政治理论专业教师</t>
  </si>
  <si>
    <t>哲学、政治学、马克思主义理论、马克思主义民族理论与政策、学科教学（思政）</t>
  </si>
  <si>
    <t>40周岁以下，中共党员（含预备党员），博士研究生学历学位哲学、政治学、马克思主义理论、马克思主义民族理论与政策、学科教学（思政）专业，并具有统招本科学历学士学位专业不限。</t>
  </si>
  <si>
    <t>中外合作办学项目负责人(电气与电子类专业)</t>
  </si>
  <si>
    <t>电气工程、电子科学与技术、信息与通信工程、控制科学与工程、电子与通信工程、集成电路工程、控制工程</t>
  </si>
  <si>
    <t>40周岁以下，博士研究生学历学位电气工程、电子科学与技术、信息与通信工程、控制科学与工程、电子与通信工程、集成电路工程、控制工程专业，并具有统招本科学历学士学位专业不限。具有海外留学背景的优先。</t>
  </si>
  <si>
    <t>中外合作办学项目负责人(工程管理专业)</t>
  </si>
  <si>
    <t>工程管理、管理科学与工程（工程管理方向）、土木工程</t>
  </si>
  <si>
    <t>40周岁以下，博士研究生学历学位工程管理、管理科学与工程（工程管理方向）、土木工程专业，并具有统招本科学历学士学位工程管理、工程造价、土木工程专业。具有海外留学背景的优先。</t>
  </si>
  <si>
    <t>中外合作办学项目负责人(英语专业)</t>
  </si>
  <si>
    <t>哲学、经济学、法学、教育学、文学、历史学、管理学</t>
  </si>
  <si>
    <t>40周岁以下，博士研究生学历学位哲学、经济学、法学、教育学、文学、历史学、管理学专业（以上均指学科门类），硕士为英语语言文学、外国语言学及应用语言学（英语方向）、英语笔译、英语口译专业，并具有统招本科学历学士学位专业不限。具有海外留学背景的优先。</t>
  </si>
  <si>
    <t>数学专业教师1</t>
  </si>
  <si>
    <t>数学、学科教学（数学）</t>
  </si>
  <si>
    <t>40周岁以下，博士研究生学历学位数学、学科教学（数学）专业，并具有统招本科学历学士学位专业不限。</t>
  </si>
  <si>
    <t>数学专业教师2</t>
  </si>
  <si>
    <t>数学、学科教学（数学）、统计学、数量经济学、力学</t>
  </si>
  <si>
    <t>40周岁以下，博士研究生学历学位专业不限，硕士为数学、学科教学（数学）、统计学、数量经济学、力学专业，并具有统招本科学历学士学位专业不限。</t>
  </si>
  <si>
    <t>图学专业教师</t>
  </si>
  <si>
    <t>工学门类</t>
  </si>
  <si>
    <t>40周岁以下，博士研究生学历学位工学门类相关专业，并具有统招本科学历学士学位工学门类相关专业。</t>
  </si>
  <si>
    <t>化学专业教师</t>
  </si>
  <si>
    <t>化学、学科教学（化学）</t>
  </si>
  <si>
    <t>40周岁以下，博士研究生学历学位化学、学科教学（化学）专业，并具有统招本科学历学士学位专业不限。</t>
  </si>
  <si>
    <t>英语专业教师</t>
  </si>
  <si>
    <t>40周岁以下，博士研究生学历学位哲学、经济学、法学、教育学、文学、历史学、管理学专业（以上均指学科门类），硕士为英语语言文学、外国语言学及应用语言学（英语方向）、英语笔译、英语口译专业，并具有统招本科学历学士学位英语、商务英语、翻译专业。</t>
  </si>
  <si>
    <t>体育专业教师</t>
  </si>
  <si>
    <t>体育教育训练学、学科教学（体育）</t>
  </si>
  <si>
    <t>40周岁以下，博士研究生学历学位体育教育训练学、学科教学（体育）专业，并具有统招本科学历学士学位体育教育、运动训练、武术与民族传统体育专业。</t>
  </si>
  <si>
    <t>机关、教辅工作人员1</t>
  </si>
  <si>
    <t>英语语言文学、外国语言学及应用语言学（英语方向）、英语笔译、英语口译</t>
  </si>
  <si>
    <t>40周岁以下，博士研究生学历学位英语语言文学、外国语言学及应用语言学（英语方向）、英语笔译、英语口译专业，并具有统招本科学历学士学位专业不限。</t>
  </si>
  <si>
    <t>机关、教辅工作人员2</t>
  </si>
  <si>
    <t>文学（门类）、经济学（门类）、法学、社会学、教育学、心理学、图书情报与档案管理、公共管理</t>
  </si>
  <si>
    <t>40周岁以下，博士研究生学历学位文学（门类）、经济学（门类）、法学、社会学、教育学、心理学、图书情报与档案管理、公共管理专业，并具有统招本科学历学士学位专业不限。</t>
  </si>
  <si>
    <t>机关、教辅工作人员4</t>
  </si>
  <si>
    <t>环境科学与工程、供热供燃气通风及空调工程、动力工程及工程热物理、动力工程、物理学</t>
  </si>
  <si>
    <t>40周岁以下，博士研究生学历学位环境科学与工程、供热供燃气通风及空调工程、动力工程及工程热物理、动力工程、物理学专业，并具有统招本科学历学士学位专业不限。</t>
  </si>
  <si>
    <t>吉林省农业科学院</t>
  </si>
  <si>
    <t>吉林省农业科学院（中国农业科技东北创新中心）是吉林省政府直属的公益一类全额拨款正厅级农业科研事业单位，财政全额拨款，主要以应用研究为主，兼顾应用基础研究和公益性科技工作的综合性农业科研机构。主要任务是围绕全省现代农业和农村经济发展需求，开展农业科技创新和技术推广，为全省“三农”服务，为吉林省现代农业发展和乡村振兴战略提供科技支撑和引领。</t>
  </si>
  <si>
    <t>生态学</t>
  </si>
  <si>
    <t>环境生态学相关科学研究工作经验</t>
  </si>
  <si>
    <t>12K</t>
  </si>
  <si>
    <t>李岩</t>
  </si>
  <si>
    <t>0431-87063065</t>
  </si>
  <si>
    <t>lynn.76@163.com</t>
  </si>
  <si>
    <t>长春公主岭市</t>
  </si>
  <si>
    <t>作物遗传育种</t>
  </si>
  <si>
    <t>作物遗传转化、生物育种研究科研工作经验</t>
  </si>
  <si>
    <t>长春市范家屯</t>
  </si>
  <si>
    <t>动物遗传育种与繁殖</t>
  </si>
  <si>
    <t>动物功能基因挖掘研究科研工作经验</t>
  </si>
  <si>
    <t>环境科学</t>
  </si>
  <si>
    <t>草原植物生理及生态修复、林草碳汇研究科研工作经验</t>
  </si>
  <si>
    <t>作物种质资源学</t>
  </si>
  <si>
    <t>作物种质资源、基因发掘研究科研工作经验</t>
  </si>
  <si>
    <t>吉林化工学院</t>
  </si>
  <si>
    <t>学校是卓越工程师培养计划高校、全国教育现代化推进工程产教融合项目试点高校、吉林省特色高水平大学建设项目A类高校，总占地面积115万平方米，在校生1.7万人。专业设置涵盖工、理、经、管、文、医6个学科门类，开展研究生、本科、高职教育，硕士授权一级学科4个、专业硕士授权专业5个，本科专业53个，高职专业18个。</t>
  </si>
  <si>
    <t>控制科学与工程、力学、机械工程、化学工程与技术、仪器科学与技术、能源动力、电气工程、电子信息、计算机科学与技术、土木工程、矿业工程、轻工技术与工程、交通运输工程、航空宇航科学与技术、环境科学与工程、生物工程、食品科学与工程、安全科学与工程、药学、数学、统计学、材料科学与工程、物理学、化学、经济学、管理学、法学、政治学、哲学、历史学、体育学、外国语言文学（英语语言文学、日语语言文学）</t>
  </si>
  <si>
    <t>40周岁以下，博士研究生学历学位控制科学与工程、力学、机械工程、化学工程与技术、仪器科学与技术、能源动力、电气工程、电子信息、计算机科学与技术、土木工程、矿业工程、轻工技术与工程、交通运输工程、航空宇航科学与技术、环境科学与工程、生物工程、食品科学与工程、安全科学与工程、药学、数学、统计学、材料科学与工程、物理学、化学、经济学、管理学、法学、政治学、哲学、历史学、体育学、外国语言文学（英语语言文学、日语语言文学）专业，具有教师、研究系列副高级专业技术职称者年龄放宽至45周岁；具有教师、研究系列正高级专业技术职称者年龄放宽至50周岁。</t>
  </si>
  <si>
    <t>1、提供安家费：
学科带头人800-1000K；
专业教师600-900K。
2、提供科研启动经费50K（自然科学类）、30K（哲学社会科学类）。</t>
  </si>
  <si>
    <t>杜文婧</t>
  </si>
  <si>
    <t>0432-62185019</t>
  </si>
  <si>
    <t>2420164721@qq.com</t>
  </si>
  <si>
    <t>吉林省吉林市龙潭区区承德45号，吉林化工学院</t>
  </si>
  <si>
    <t>北华大学</t>
  </si>
  <si>
    <t>北华大学是吉林省省属规模最大的重点综合性大学，设有本科专业89个，一级学科硕士学位授权点20个，硕士专业学位类别（领域）15个，涵盖11个学科门类。拥有51个国家和省级科研平台、1个院士工作站、18个省级创新团队。近五年承担国家级科研项目70余项，并获国家科技进步二等奖。</t>
  </si>
  <si>
    <t>电气工程及其自动化专业教师</t>
  </si>
  <si>
    <t>电气工程</t>
  </si>
  <si>
    <t>中级职称</t>
  </si>
  <si>
    <t>40周岁以下，博士研究生学历学位电气工程、控制科学与工程、电子科学与技术专业，并具有硕士研究生学历学位专业不限和本科学历学士学位专业不限。</t>
  </si>
  <si>
    <t>安家费：25-50万元；
科研启动经费：10-30万元
人才奖励费：最高42万元；
扣除险金后，基本工资约为7k每月。</t>
  </si>
  <si>
    <t>李洪涛</t>
  </si>
  <si>
    <t>0432-64608089</t>
  </si>
  <si>
    <t>bhdx_gz@126.com</t>
  </si>
  <si>
    <t>吉林市龙潭区</t>
  </si>
  <si>
    <t>北华大学是吉林省省属规模最大的重点综合性大学，设有本科专业89个，一级学科硕士学位授权点20个，硕士专业学位类别（领域）15个，涵盖11个学科门类。拥有51个国家和省级科研平台、1个院士工作站、18个省级创新团队。近五年承担国家级科研项目71余项，并获国家科技进步二等奖。</t>
  </si>
  <si>
    <t>医学类专任教师</t>
  </si>
  <si>
    <t>临床医学</t>
  </si>
  <si>
    <t>40周岁以下，博士研究生学历学位医学门类专业，并具有硕士研究生学历学位医学门类专业和本科学历学士学位医学门类、动物医学、实验动物学专业。</t>
  </si>
  <si>
    <t>吉林市丰满区</t>
  </si>
  <si>
    <t>北华大学是吉林省省属规模最大的重点综合性大学，设有本科专业89个，一级学科硕士学位授权点20个，硕士专业学位类别（领域）15个，涵盖11个学科门类。拥有51个国家和省级科研平台、1个院士工作站、18个省级创新团队。近五年承担国家级科研项目72余项，并获国家科技进步二等奖。</t>
  </si>
  <si>
    <t>计算机技术</t>
  </si>
  <si>
    <t>40周岁以下，博士研究生学历学位计算机科学与技术（一级学科）、电子信息（一级学科）、软件工程、网络空间安全专业，并具有硕士研究生学历学位专业不限和本科学历学士学位专业不限。</t>
  </si>
  <si>
    <t>安家费：25-45万元；
科研启动经费：10-30万元
人才奖励费：最高42万元；
基本工资约为7k每月。</t>
  </si>
  <si>
    <t>北华大学是吉林省省属规模最大的重点综合性大学，设有本科专业89个，一级学科硕士学位授权点20个，硕士专业学位类别（领域）15个，涵盖11个学科门类。拥有51个国家和省级科研平台、1个院士工作站、18个省级创新团队。近五年承担国家级科研项目73余项，并获国家科技进步二等奖。</t>
  </si>
  <si>
    <t>马克思主义学院思想政治教育专业</t>
  </si>
  <si>
    <t>40周岁以下，博士研究生学历学位马克思主义理论（一级学科）专业，并具有硕士研究生学历学位专业不限和本科学历学士学位专业不限。</t>
  </si>
  <si>
    <t>吉林师范大学</t>
  </si>
  <si>
    <t>吉林师范大学是吉林省重点大学，建有四平、长春两个校区。现有19个学院，1个教学部，66个本科专业。现有20个硕士一级学科学位授权点，11个硕士专业学位授权点。现有1个博士一级学科学位授权点，1个服务国家特殊需求博士人才培养项目。学校被授予“全省文明校园”等多个荣誉称号，并在教学活动中数次荣获国家级等奖项。</t>
  </si>
  <si>
    <t>马克思主义学院马克思主义理论教师</t>
  </si>
  <si>
    <t>马克思主义基本原理、思想政治教育、中国近
现代史问题研究、马克思主义中国化专业</t>
  </si>
  <si>
    <t>博士研究生40周岁以下，具有教师、研究系列副高级专业技术
职称者年龄可放宽至45周岁，具有教师、研究系列正高级专业技术职称者年龄可
放宽至50周岁</t>
  </si>
  <si>
    <t>符合岗位所需要的学历、专业。</t>
  </si>
  <si>
    <t>学校为引进的博士提供安家费、住房补贴共计20万元（其中：课程与教学论、教育学、心理学、马克思主义基本原理、思想政治教育、马克思主义中国化专业毕业的博士到相应教师岗位，提供安家费、住房补贴共计40万元。）；科研启动经费自然科学类10万元、人文社会科学类6万元。对于特别优秀的博士，采用“一人一议、一事一议”的方式确定其待遇。博士每月可享受博士人才奖励绩效800元，被评为优秀博士时每月可享受优秀博士人才奖励绩效1200元。学校帮助协调解决子女中、小学入学及幼儿园入托问题。</t>
  </si>
  <si>
    <t>王玉明</t>
  </si>
  <si>
    <t>0434-3291653</t>
  </si>
  <si>
    <t>jlnujob@163.com</t>
  </si>
  <si>
    <t>四平校区</t>
  </si>
  <si>
    <t>博士研究生毕业并取得博士学位（含应届博士毕业生）</t>
  </si>
  <si>
    <t>吉林师范大学是吉林省重点大学，建有四平、长春两个校区。现有19个学院，1个教学部，66个本科专业。现有20个硕士一级学科学位授权点，11个硕士专业学位授权点。现有1个博士一级学科学位授权点，2个服务国家特殊需求博士人才培养项目。学校被授予“全省文明校园”等多个荣誉称号，并在教学活动中数次荣获国家级等奖项。</t>
  </si>
  <si>
    <t>马克思主义学院哲学教师</t>
  </si>
  <si>
    <t>伦理学、逻辑学专业</t>
  </si>
  <si>
    <t>吉林师范大学是吉林省重点大学，建有四平、长春两个校区。现有19个学院，1个教学部，66个本科专业。现有20个硕士一级学科学位授权点，11个硕士专业学位授权点。现有1个博士一级学科学位授权点，3个服务国家特殊需求博士人才培养项目。学校被授予“全省文明校园”等多个荣誉称号，并在教学活动中数次荣获国家级等奖项。</t>
  </si>
  <si>
    <t>教育科学学院教育学专业教师</t>
  </si>
  <si>
    <t>教育学、教育专业</t>
  </si>
  <si>
    <t>博士研究生40周岁以下，具有教师、研究系列副高级专业技术
职称者年龄可放宽至45周岁，具有教师、研究系列正高级专业技术职称者年龄可
放宽至51周岁</t>
  </si>
  <si>
    <t>吉林师范大学是吉林省重点大学，建有四平、长春两个校区。现有19个学院，1个教学部，66个本科专业。现有20个硕士一级学科学位授权点，11个硕士专业学位授权点。现有1个博士一级学科学位授权点，4个服务国家特殊需求博士人才培养项目。学校被授予“全省文明校园”等多个荣誉称号，并在教学活动中数次荣获国家级等奖项。</t>
  </si>
  <si>
    <t>教育科学学院学前教育专业教师</t>
  </si>
  <si>
    <t>教育学专业，本硕博有一个学段从事学前教育研究</t>
  </si>
  <si>
    <t>博士研究生40周岁以下，具有教师、研究系列副高级专业技术
职称者年龄可放宽至45周岁，具有教师、研究系列正高级专业技术职称者年龄可
放宽至52周岁</t>
  </si>
  <si>
    <t>吉林师范大学是吉林省重点大学，建有四平、长春两个校区。现有19个学院，1个教学部，66个本科专业。现有20个硕士一级学科学位授权点，11个硕士专业学位授权点。现有1个博士一级学科学位授权点，5个服务国家特殊需求博士人才培养项目。学校被授予“全省文明校园”等多个荣誉称号，并在教学活动中数次荣获国家级等奖项。</t>
  </si>
  <si>
    <t>教育科学学院心理学专业教师</t>
  </si>
  <si>
    <t>心理学专业</t>
  </si>
  <si>
    <t>博士研究生40周岁以下，具有教师、研究系列副高级专业技术
职称者年龄可放宽至45周岁，具有教师、研究系列正高级专业技术职称者年龄可
放宽至53周岁</t>
  </si>
  <si>
    <t>吉林师范大学是吉林省重点大学，建有四平、长春两个校区。现有19个学院，1个教学部，66个本科专业。现有20个硕士一级学科学位授权点，11个硕士专业学位授权点。现有1个博士一级学科学位授权点，6个服务国家特殊需求博士人才培养项目。学校被授予“全省文明校园”等多个荣誉称号，并在教学活动中数次荣获国家级等奖项。</t>
  </si>
  <si>
    <t>文学院汉语言文学教师</t>
  </si>
  <si>
    <t>中国语言文学专业</t>
  </si>
  <si>
    <t>博士研究生40周岁以下，具有教师、研究系列副高级专业技术
职称者年龄可放宽至45周岁，具有教师、研究系列正高级专业技术职称者年龄可
放宽至54周岁</t>
  </si>
  <si>
    <t>吉林师范大学是吉林省重点大学，建有四平、长春两个校区。现有19个学院，1个教学部，66个本科专业。现有20个硕士一级学科学位授权点，11个硕士专业学位授权点。现有1个博士一级学科学位授权点，7个服务国家特殊需求博士人才培养项目。学校被授予“全省文明校园”等多个荣誉称号，并在教学活动中数次荣获国家级等奖项。</t>
  </si>
  <si>
    <t>文学院汉语国际教育教师</t>
  </si>
  <si>
    <t>汉语国际教育专业</t>
  </si>
  <si>
    <t>博士研究生40周岁以下，具有教师、研究系列副高级专业技术
职称者年龄可放宽至45周岁，具有教师、研究系列正高级专业技术职称者年龄可
放宽至55周岁</t>
  </si>
  <si>
    <t>长春大学</t>
  </si>
  <si>
    <t>长春大学机械与车辆工程学院有机械工程、车辆工程、智能制造工程、工业工程4个本科专业，机械工程专业是国家一流专业建设点，车辆工程专业是省一流专业建设点；机械工程学科是省优势特色学科，是学校博士立项建设学科，有学术型、专业型硕士点2个，有国家级科研平台1个，省级科研平台3个，省级工程训练中心1个，省高校黄大年式教师团队1个，省级优秀教学团队1个。</t>
  </si>
  <si>
    <t>机械与车辆工程学院车辆工程专业教师</t>
  </si>
  <si>
    <t>机械工程、机械、电气工程、 检测技术与自动化装置、交通运输工程</t>
  </si>
  <si>
    <t>40周岁以下，博士研究生学历学位机械工程、机械、电气工程、 检测技术与自动化装置、交通运输工程专业，并具有硕士研究生学历学位专业不限和本科学历学士学位专业不限。具有教师、实验、研究、工程系列副高级专业技术资格者年龄放宽至45周岁。</t>
  </si>
  <si>
    <t>1.特聘教授
特聘教授第一层次：具有较高学术水平，能组织和带领创新团队开展原创性重大理论和实践问题研究与攻关的杰出学术人才，能发挥学科带头人作用。人才待遇——薪酬（税前）：工资+岗位津贴50万元+课程酬金+教学科研奖励+国家省市人才政策性遇；科研启动费：（自然科学）实验类100万元，非实验类60万元，（人文社科）60万元，提供科研平台建设经费；安家费（税前）：200万元+国家省市人才政策性待遇。
特聘教授第二层次：具有较高学术水平，能在创新研究中做出较大贡献的学术人才，能发挥学科研究方向带头人作用。人才待遇——薪酬（税前）：工资+岗位津贴30万元+课程酬金+教学科研奖励+国家省市人才政策性待遇；科研启动费：（自然科学）实验类70万元，非实验类40万元，（人文社科）40万元，提供科研平台建设经费，提供科研平台建设经费；安家费（税前）：150万元+国家省市人才政策性待遇。
特聘教授第三层次：具有较大发展潜力，能在学科建设中发挥重要作用的学术骨干。人才待遇——薪酬（税前）：工资+岗位津贴20万元+课程酬金+教学科研奖励+国家省市人才政策性待遇；科研启动费：（自然科学）实验类50万元，非实验类30万元，（人文社科）30万元；提供科研平台建设经费。安家费（税前）：120万元+国家省市人才政策性待遇。
特聘教授第四层次：具有一定学术水平，能在教学、科研工作中发挥较大作用的骨干教师。人才待遇——薪酬（税前）：工资+岗位津贴15万元+课程酬金+教学科研奖励+国家省市人才政策性待遇；科研启动费：（自然科学）实验类40万元，非实验类25万元，（人文社科）25万元，提供科研平台建设经费；安家费（税前）：100万元+国家省市人才政策性待遇。
2.青年卓越人才
青年卓越人才为学术基础扎实、创新能力强和有较大发展潜力的青年学术骨干。年龄要求40周岁以下。人才待遇——薪酬（税前）：工资+岗位津贴10万元+课程酬金+教学科研奖励+国家省市人才政策性待遇；科研启动费：（自然科学）实验类20万元，非实验类15万元，（人文社科）15万元，提供科研平台建设经费；安家费（税前）：80万元+国家省市人才政策性待遇。
3.青年人才
青年人才特指引进人才，分为青年骨干和青年教师。
青年骨干要求35周岁以下，人才待遇——薪酬（税前）：工资+课程酬金+教学科研奖励+国家省市人才政策性待遇；科研启动费：自然科学10万元，人文社科6万元。安家费（税前）：40万元（材料、化学、食品、生物类30万元）；+入职前5年业绩考核安家费+入职后3年业绩考核安家费+国家省市人才政策性待遇。
青年教师要求40周岁以下，人才待遇——薪酬（税前）：工资+课程酬金+教学科研奖励+国家省市人才政策性待遇；科研启动费：自然科学6万元，人文社科3万元；安家费（税前）：10万元；+ 其它待遇同“青年骨干”。
具体科研业绩门槛条件详见长春大学攀登计划2.0</t>
  </si>
  <si>
    <t>0431-85250292</t>
  </si>
  <si>
    <t>liqh@ccu.edu.cn</t>
  </si>
  <si>
    <t>长春市
朝阳区</t>
  </si>
  <si>
    <t>长春大学机械与车辆工程学院有机械工程、车辆工程、智能制造工程、工业工程4个本科专业，机械工程专业是国家一流专业建设点，车辆工程专业是省一流专业建设点；机械工程学科是省优势特色学科，是学校博士立项建设学科，有学术型、专业型硕士点2个，有国家级科研平台1个，省级科研平台3个，省级工程训练中心1个，省高校黄大年式教师团队1个，省级优秀教学团队2个。</t>
  </si>
  <si>
    <t>机械与车辆工程学院智能制造工程专业教师</t>
  </si>
  <si>
    <t>机械工程、机械、仪器科学与技术、检测技术与自动化装置</t>
  </si>
  <si>
    <t>40周岁以下，博士研究生学历学位机械工程、机械、仪器科学与技术、检测技术与自动化装置专业，并具有硕士研究生学历学位专业不限和本科学历学士学位专业不限。具有教师、实验、研究、工程系列副高级专业技术资格者年龄放宽至45周岁。</t>
  </si>
  <si>
    <t>长春大学机械与车辆工程学院有机械工程、车辆工程、智能制造工程、工业工程4个本科专业，机械工程专业是国家一流专业建设点，车辆工程专业是省一流专业建设点；机械工程学科是省优势特色学科，是学校博士立项建设学科，有学术型、专业型硕士点2个，有国家级科研平台1个，省级科研平台3个，省级工程训练中心1个，省高校黄大年式教师团队1个，省级优秀教学团队3个。</t>
  </si>
  <si>
    <t>机械与车辆工程学院工业工程专业教师</t>
  </si>
  <si>
    <t>机械工程、机械、工业工程</t>
  </si>
  <si>
    <t>40周岁以下，博士研究生学历学位机械工程、机械、工业工程（工学学位）专业，并具有硕士研究生学历学位专业不限和本科学历学士学位专业不限。具有教师、实验、研究、工程系列副高级专业技术资格者年龄放宽至45周岁。</t>
  </si>
  <si>
    <t>长春大学机械与车辆工程学院有机械工程、车辆工程、智能制造工程、工业工程4个本科专业，机械工程专业是国家一流专业建设点，车辆工程专业是省一流专业建设点；机械工程学科是省优势特色学科，是学校博士立项建设学科，有学术型、专业型硕士点2个，有国家级科研平台1个，省级科研平台3个，省级工程训练中心1个，省高校黄大年式教师团队1个，省级优秀教学团队4个。</t>
  </si>
  <si>
    <t>机械与车辆工程学院基础课专任教师</t>
  </si>
  <si>
    <t>机械工程、机械、动力机械及工程、流体机械及工程、化工过程机械、农业机械化工程、飞行器设计、交通运输工程</t>
  </si>
  <si>
    <t>40周岁以下，博士研究生学历学位机械工程、机械、动力机械及工程、流体机械及工程、化工过程机械、农业机械化工程、飞行器设计、交通运输工程专业，并具有硕士研究生学历学位专业不限和本科学历学士学位专业不限。具有教师、实验、研究、工程系列副高级专业技术资格者年龄放宽至45周岁。</t>
  </si>
  <si>
    <t>长春大学电子信息工程学院设有电气工程及其自动化，自动化（含中外合作），通信工程，物联网工程，机器人工程，电子信息工程（中外合作）6个本科专业，其中电气工程及其自动化和通信工程是吉林省一流本科专业建设点。学院拥有一个省级实验示范中心，两个省级优秀教学团队。现有教职工77人，教授12人，副教授23人，博士38人，硕士生导师40人。在校本科生1886名，硕士研究生141名。学院具有控制科学与工程学术硕士和控制工程专业硕士授权点各一个，其中控制科学与工程为吉林省优势特色学科。</t>
  </si>
  <si>
    <t>电子信息工程学院机器人工程专业教师</t>
  </si>
  <si>
    <t>仪器科学与技术、控制科学与工程、计算机科学与技术</t>
  </si>
  <si>
    <t>40周岁以下，博士研究生学历学位仪器科学与技术、控制科学与工程、计算机科学与技术专业，并具有硕士研究生学历学位专业不限和本科学历学士学位专业不限。</t>
  </si>
  <si>
    <t>秦老师</t>
  </si>
  <si>
    <t>0431-85250311</t>
  </si>
  <si>
    <t>qinhongwu@ccu.edu.cn</t>
  </si>
  <si>
    <t>长春大学电子信息工程学院设有电气工程及其自动化，自动化（含中外合作），通信工程，物联网工程，机器人工程，电子信息工程（中外合作）6个本科专业，其中电气工程及其自动化和通信工程是吉林省一流本科专业建设点。学院拥有一个省级实验示范中心，两个省级优秀教学团队。现有教职工77人，教授12人，副教授23人，博士38人，硕士生导师40人。在校本科生1886名，硕士研究生142名。学院具有控制科学与工程学术硕士和控制工程专业硕士授权点各一个，其中控制科学与工程为吉林省优势特色学科。</t>
  </si>
  <si>
    <t>电子信息工程学院物联网工程专业教师</t>
  </si>
  <si>
    <t>计算机科学与技术、软件工程</t>
  </si>
  <si>
    <t>40周岁以下，博士研究生学历学位计算机科学与技术、软件工程专业（均为图像识别或CV\AR\VR系统开发方向），并具有硕士研究生学历学位专业不限和本科学历学士学位专业不限。</t>
  </si>
  <si>
    <t>长春大学电子信息工程学院设有电气工程及其自动化，自动化（含中外合作），通信工程，物联网工程，机器人工程，电子信息工程（中外合作）6个本科专业，其中电气工程及其自动化和通信工程是吉林省一流本科专业建设点。学院拥有一个省级实验示范中心，两个省级优秀教学团队。现有教职工77人，教授12人，副教授23人，博士38人，硕士生导师40人。在校本科生1886名，硕士研究生143名。学院具有控制科学与工程学术硕士和控制工程专业硕士授权点各一个，其中控制科学与工程为吉林省优势特色学科。</t>
  </si>
  <si>
    <t>电子信息工程学院电气工程及其自动化专业教师</t>
  </si>
  <si>
    <t>电气工程、电子科学与技术、能源动力、电气类、能源动力类、电子科学与技术、自动化类</t>
  </si>
  <si>
    <t>40周岁以下，博士研究生学历学位专业不限，并具有硕士研究生学历学位电气工程、电子科学与技术、能源动力专业和本科学历学士学位电气类、能源动力类、电子科学与技术、自动化类专业。</t>
  </si>
  <si>
    <t>长春大学电子信息工程学院设有电气工程及其自动化，自动化（含中外合作），通信工程，物联网工程，机器人工程，电子信息工程（中外合作）6个本科专业，其中电气工程及其自动化和通信工程是吉林省一流本科专业建设点。学院拥有一个省级实验示范中心，两个省级优秀教学团队。现有教职工77人，教授12人，副教授23人，博士38人，硕士生导师40人。在校本科生1886名，硕士研究生144名。学院具有控制科学与工程学术硕士和控制工程专业硕士授权点各一个，其中控制科学与工程为吉林省优势特色学科。</t>
  </si>
  <si>
    <t>电子信息工程学院自动化专业教师</t>
  </si>
  <si>
    <t>控制科学与工程、电子信息、人工智能、计算机科学与技术、仪器科学与技术</t>
  </si>
  <si>
    <t>40周岁以下，博士研究生学历学位控制科学与工程、电子信息、人工智能、计算机科学与技术、仪器科学与技术专业，并具有硕士研究生学历学位专业不限和本科学历学士学位专业不限。</t>
  </si>
  <si>
    <t>长春大学计算机科学技术学院现有计算机科学与技术（含ISEC）、网络工程、软件工程、人工智能、网络空间安全5个本科专业，计算机科学与技术学术型硕士及计算机技术专业硕士点各1个。网络工程专业为国家级一流本科专业建设点，软件工程专业、计算机科学与技术专业获评吉林省一流本科专业。全日制在校学生1440人，教职工76人，其中教授11人，副教授29人，博士18人，硕士生导师26人。有教育部重点实验室1个，省级科研平台4个。</t>
  </si>
  <si>
    <t>计算机科学技术学院网络工程专业教师</t>
  </si>
  <si>
    <t>计算机科学与技术、电子信息、控制科学与工程、电子科学与技术、信息与通信工程、软件工程、网络空间安全</t>
  </si>
  <si>
    <t>40周岁以下，博士研究生学历学位计算机科学与技术、电子信息、控制科学与工程、电子科学与技术、信息与通信工程、软件工程、网络空间安全专业，并具有硕士研究生学历学位专业不限和本科学历学士学位专业不限。具有教师、研究、工程系列副高级专业技术资格者年龄放宽至45周岁。</t>
  </si>
  <si>
    <t>董老师</t>
  </si>
  <si>
    <t xml:space="preserve">0431-85250336
</t>
  </si>
  <si>
    <t>zhaojian@ccu.edu.cn</t>
  </si>
  <si>
    <t>长春大学网络安全学院是东北三省首家成立的网络安全学院，网络空间安全一级学科硕士点于2018年通过国务院学位委员会审定，作为长春大学特色工程与优势、重点学科，2018年12月，被吉林省教育厅批准为吉林省特色高水平新兴交叉学科，突出以“网络技术安全为基础，网络文化安全为特色”的发展理念，现已形成独具特色的交叉学科群，即网络空间安全、网络文化安全、中国文化网络传播三个交叉学科，目前在校生129人。</t>
  </si>
  <si>
    <t>网络安全学院网络空间安全专业教师</t>
  </si>
  <si>
    <t>计算机科学与技术、网络空间安全</t>
  </si>
  <si>
    <t>40周岁以下，博士研究生学历学位计算机科学与技术、网络空间安全专业，并具有硕士研究生学历学位专业不限。具有教师系列副高级专业技术资格者年龄可放宽至45周岁。</t>
  </si>
  <si>
    <t>刘老师</t>
  </si>
  <si>
    <t>0431-82533264</t>
  </si>
  <si>
    <t>1246920916@qq.com</t>
  </si>
  <si>
    <t>网络安全学院中国文化网络传播专业教师</t>
  </si>
  <si>
    <t>新闻传播学、戏剧与影视学、文学传播与媒介文化、新闻与传播</t>
  </si>
  <si>
    <t>40周岁以下，博士研究生学历学位新闻传播学、戏剧与影视学、文学传播与媒介文化、新闻与传播专业，并具有硕士研究生学历学位专业不限和本科学历学士学位专业不限。具有教师、工程、研究、新闻系列副高级专业技术资格者年龄放宽至45周岁。</t>
  </si>
  <si>
    <t>长春大学食品科学与工程学院是依托国家大豆深加工技术研究推广中心建设发展起来的、具有深厚的科研基础、本科生-研究生融合一体培养鲜明特色的教学院部。现有全日制在校学生569人，其中本科生 445人、研究生 124人；教职工34人，23名教师具有博士学位；有食品科学与工程和食品质量与安全2个本科专业，食品科学与工程一级学科学术硕士学位授权点和食品加工与安全专业硕士学位授权点各1个，其中食品科学与工程学科是学校首批硕士授权点也是学校博士学位立项建设培育学科；有国家级、省级科研平台5个、吉林省研究生工作站1个。</t>
  </si>
  <si>
    <t>食品科学与工程学院食品质量与安全专业教师</t>
  </si>
  <si>
    <t>食品质量与安全、食品卫生与营养学、动物医学</t>
  </si>
  <si>
    <t>副高级专业技术岗位</t>
  </si>
  <si>
    <t>45周岁以下，博士研究生学历学位专业不限，并具有硕士研究生学历学位专业不限和本科学历学士学位食品质量与安全、食品卫生与营养学、动物医学专业。具有教师、研究系列副高级专业技术资格且具有五年及以上本科院校教学工作经历。</t>
  </si>
  <si>
    <t>赵老师</t>
  </si>
  <si>
    <t>0431-85115752</t>
  </si>
  <si>
    <t>706700436@qq.com</t>
  </si>
  <si>
    <t>长春大学园林学院具有60余年办学历史，形成了鲜明的办学特色，现设有园林系、风景园林系、实验中心、园林生态研究所、国家林业行业职业技能鉴定站个1个。拥有林业、农业2个专业硕士学位授权点和园林、风景园林2个本科专业，全日制在校研究生62人，本科生497人。学院现有专任教师24人，其中教授5人，副教授8人，其中具有博士学位教师17人，硕士学位教师7人。近5年学院承担国家级和省部级科研项目30余项，在各级刊物上发表学术论文100余篇。学院坚持“注重实践、产研并举、服务社会”的办学理念，学生学风优良，动手能力强，近年来，考研率保持在30%以上，考取的院校包括中国科学院、浙江大学、北京林业大学、东北林业大学、南京林业大学等重点院校，很多毕业生都成为了行业骨干。</t>
  </si>
  <si>
    <t>园林学院风景园林专业教师</t>
  </si>
  <si>
    <t>城乡规划学、风景园林学、城市规划</t>
  </si>
  <si>
    <t>40周岁以下，博士研究生学历学位城乡规划学、风景园林学、城市规划专业，并具有硕士研究生学历学位专业不限和本科学历学士学位专业不限。具有教师、实验、研究、工程系列副高级专业技术资格者年龄放宽至45周岁。</t>
  </si>
  <si>
    <t xml:space="preserve">韩老师  </t>
  </si>
  <si>
    <t xml:space="preserve">0431-85115711 </t>
  </si>
  <si>
    <t>448925764@qq.com</t>
  </si>
  <si>
    <t>长春大学理学院成立于2001年，现设有信息与计算科学、数学与应用数学、材料科学与工程、数据科学与大数据技术4个本科专业和材料科学与工程中乌合作办学本科项目1个，公共基础课教研室3个，大学物理省级实验教学示范中心1个。设有材料与化工、应用统计2个硕士专业学位授权点，现有教职员工69人,全日制在校本科生1224人，硕士研究生133人。</t>
  </si>
  <si>
    <t>理学院数学学科专业教师</t>
  </si>
  <si>
    <t>数学类、统计学类、计算机科学与技术</t>
  </si>
  <si>
    <t>40周岁以下，博士研究生学历学位专业不限，并具有硕士研究生学历学位数学、统计学、计算机科学与技术专业和本科学历学士学位数学类、统计学类、计算机科学与技术专业。具有教师系列副高级专业技术资格者年龄放宽至45岁；具有教师系列正高级专业技术资格者年龄放宽至50周岁。</t>
  </si>
  <si>
    <t>齐老师</t>
  </si>
  <si>
    <t>0431-85250410</t>
  </si>
  <si>
    <t>6915738@qq.com</t>
  </si>
  <si>
    <t>长春大学特殊教育学院是中国残疾人联合会与吉林省人民政府共建的国内第一所，同时也是亚洲第一所高等特殊教育学院。开创了我国听障、视障群体接受高等教育的先河，同时也构建并完善了我国听障、视障本科人才培养体系，在人才培养、科学研究、社会服务、文化传承、国际合作等方面取得了突出成就，是我国办学历史最久、专业数量最多、办学规模最大、国际影响最广、学科层次最高、办学效果最好的高等特殊教育学院。学院现有9个高等特殊教育本科专业和1个特殊教育师范类本科专业。现有在校学生1949人。是全国在校残疾大学生数量最多的特殊教育学院。学院现有专任教师62人，教授13人，副教授20人。学院硕士研究生单考单招面向残障学生开始进行中医学、美术、艺术设计、音乐四个专业招生，是国内针对残疾大学生招收研究生专业最多的高校。</t>
  </si>
  <si>
    <t>特殊教育学院针灸推拿学专业教师</t>
  </si>
  <si>
    <t>40周岁以下，博士研究生学历学位临床医学专业，并具有硕士研究生学历学位专业不限和本科学历学士学位专业不限。</t>
  </si>
  <si>
    <t>陈老师</t>
  </si>
  <si>
    <t xml:space="preserve">0431-85250467  </t>
  </si>
  <si>
    <t>67221797@qq.com</t>
  </si>
  <si>
    <t>特殊教育学院动画专业教师</t>
  </si>
  <si>
    <t>动画、艺术设计（学）、戏剧影视美术设计</t>
  </si>
  <si>
    <t>40周岁以下，博士研究生学历学位专业不限，并具有硕士研究生学历学位专业不限和本科学历学士学位动画、艺术设计（学）、戏剧影视美术设计专业。</t>
  </si>
  <si>
    <t>特殊教育学院特殊教育学专业教师</t>
  </si>
  <si>
    <t>特殊教育</t>
  </si>
  <si>
    <t>40周岁以下，博士研究生学历学位教育学专业，并具有硕士研究生学历学位特殊教育（学）专业和本科学历学士学位特殊教育专业。具有教师系列副高级专业技术资格者年龄放宽至45周岁。</t>
  </si>
  <si>
    <t>长春大学管理学院由1949年长春工业会计统计专门学校发展而来，目前在校全日制学生2601人，现有会计学、财务管理、工商管理、市场营销、旅游管理、物流管理6个本科专业，其中会计学是国家级一流本科专业建设点单位。现有教职工 86人。学院招收会计学、企业管理、技术经济及管理、旅游管理方向学术硕士研究生；招收会计学、农业管理、农村发展方向专硕研究生。</t>
  </si>
  <si>
    <t xml:space="preserve">
管理学院会计学专业教师</t>
  </si>
  <si>
    <t>会计学、财务管理、审计学、信息管理与信息系统、工业工程、计算机科学与技术、软件工程、信息与计算科学、统计学</t>
  </si>
  <si>
    <t>40周岁以下，博士研究生学历学位专业不限，并具有硕士研究生学历学位专业不限和本科学历学士学位会计学、财务管理、审计学、信息管理与信息系统、工业工程、计算机科学与技术、软件工程、信息与计算科学、统计学专业。具有教师系列副高级专业技术资格者年龄放宽至45周岁；具有教师系列正高级专业技术资格者年龄放宽至50周岁。</t>
  </si>
  <si>
    <t>0431-85250351</t>
  </si>
  <si>
    <t>Yuyanchina2005@126.com</t>
  </si>
  <si>
    <t>管理学院财务管理专业教师</t>
  </si>
  <si>
    <t>40周岁以下，博士研究生学历学位专业不限，并具有硕士研究生学历学位专业不限和本科学历学士学位会计学、财务管理、审计学、信息管理与信息系统、工业工程、计算机科学与技术、软件工程、信息与计算科学、统计学专业。</t>
  </si>
  <si>
    <t>管理学院旅游管理专业教师</t>
  </si>
  <si>
    <t>管理学、计算机科学与技术、城乡规划学</t>
  </si>
  <si>
    <t>40周岁以下，博士研究生学历学位管理学、计算机科学与技术、城乡规划学专业，并具有硕士研究生学历学位专业不限和本科学历学士学位人文地理与城乡规划、地理信息科学、城乡规划、地理信息系统、管理科学与工程、信息管理与信息系统、计算机科学与技术、信息与计算科学、统计学专业。</t>
  </si>
  <si>
    <t>长春大学经济学院成立于2001年,现有经济学、国际经济与贸易、金融学、金融工程四个本科专业和金融硕士专业学位授权点。学院累计培养研究生和本专科毕业生近万人，学院现有在籍本科生1248人，硕士研究生52人，教职员工51人。学院在“新文科”建设背景下，以服务社会需求为导向，不断推进应用经济学学科建设，应用经济学学科为吉林省高水平“优势特色Ｂ类建设学科”。</t>
  </si>
  <si>
    <t>经济学院经济学专业教师</t>
  </si>
  <si>
    <t>40周岁以下，博士研究生学历学位专业不限，并具有硕士研究生学历学位经济学专业和本科学历学士学位经济学、数据科学与大数据技术、应用统计学专业。</t>
  </si>
  <si>
    <t>宋老师</t>
  </si>
  <si>
    <t>0431-85250509</t>
  </si>
  <si>
    <t>45560660@qq.com</t>
  </si>
  <si>
    <t>经济学院金融工程专业教师</t>
  </si>
  <si>
    <t>财政学、金融学、国际贸易学、统计学、数量经济学</t>
  </si>
  <si>
    <t>40周岁以下，博士研究生学历学位专业不限，并具有硕士研究生学历学位财政学、金融学、国际贸易学、统计学、数量经济学专业和本科学历学士学位经济学（二级学科）、经济统计学、金融学、金融工程、投资学、金融数学、经济与金融、信用管理、数学与应用数学、信息与计算科学、会计学、财务管理专业。</t>
  </si>
  <si>
    <t>长春大学马克思主义学院是直属学校领导的独立二级机构，是全校思想政治理论课教学部门、马克思主义理论研究机构和马克思主义理论学科点的依托单位。现有专任思政课教师52人，硕士研究生63人，学院下设新思想概论、思想品德、纲要、原理、概论、形势与政策和“四史”7个教研室，承担全校思政课教学。马克思主义理论学科，现为吉林省特色高水平学科建设优势特色学科B类，马克思主义理论一级学科硕士学位授权单位。</t>
  </si>
  <si>
    <t>马克思主义学院思政课专任教师</t>
  </si>
  <si>
    <t>马克思主义哲学、中共党史、马克思主义基本原理、马克思主义中国化研究、思想政治教育、中国近现代史基本问题研究、法学理论、政治经济学、政治学理论</t>
  </si>
  <si>
    <t>40周岁以下，中共党员（含预备党员），博士研究生学历学位马克思主义哲学、中共党史、马克思主义基本原理、马克思主义中国化研究、思想政治教育、中国近现代史基本问题研究、法学理论、政治经济学、政治学理论专业，并具有本科学历学士学位专业不限。具有副高级专业技术资格者年龄放宽至45周岁；具有正高级专业技术资格者年龄放宽至50周岁。</t>
  </si>
  <si>
    <t>周老师</t>
  </si>
  <si>
    <t>0431-85251969</t>
  </si>
  <si>
    <t>zhoumogang@qq.com</t>
  </si>
  <si>
    <t>长春大学文学院历史悠久，教学资源丰富，科研平台广阔。设有中文系、新闻传播系、学前教育系、大学语文教研室等6个教学单位；拥有省级社科领域重点科研基地2个（吉林省文化产业研究基地、吉林省萨满文化研究基地）；拥有省级高等教育教研基地1个（吉林省文化创新人才培养研究基地）。设有中国文学研究所、老年教育发展研究中心、新媒体信息中心等校院级研究机构；设有开放式学术平台“文化创意论坛”，被评为吉林省社科优秀普及基地。</t>
  </si>
  <si>
    <t>文学院
汉语言文学专业教师岗位1</t>
  </si>
  <si>
    <t>比较文学与世界文学</t>
  </si>
  <si>
    <t>40周岁以下，博士研究生学历学位比较文学与世界文学专业，并具有硕士研究生学历学位专业不限和本科学历学士学位专业不限。具有教师系列副高级专业技术资格者年龄放宽至45周岁。</t>
  </si>
  <si>
    <t xml:space="preserve">林老师
</t>
  </si>
  <si>
    <t>0431-85250371</t>
  </si>
  <si>
    <t>linhy@ccu.edu.cn</t>
  </si>
  <si>
    <t>文学院
汉语言文学专业教师岗位2</t>
  </si>
  <si>
    <t>汉语言文字学（古代汉语方向）</t>
  </si>
  <si>
    <t>40周岁以下，博士研究生学历学位汉语言文字学（古代汉语方向）专业，并具有硕士研究生学历学位专业不限和本科学历学士学位专业不限。具有教师系列副高级专业技术资格者年龄放宽至45周岁。</t>
  </si>
  <si>
    <t>文学院
汉语言文学专业教师岗位3</t>
  </si>
  <si>
    <t>40周岁以下，博士研究生学历学位中国现当代文学专业，并具有硕士研究生学历学位专业不限和本科学历学士学位专业不限。具有教师系列副高级专业技术资格者年龄放宽至45周岁。</t>
  </si>
  <si>
    <t>文学院
网络与新媒体专业教师</t>
  </si>
  <si>
    <t>文学院
学前教育专业教师岗位1</t>
  </si>
  <si>
    <t>教育学原理、比较教育学、学前教育学、高等教育学专业</t>
  </si>
  <si>
    <t>40周岁以下，博士研究生学历学位教育学原理、比较教育学、学前教育学、高等教育学专业，并具有硕士研究生学历学位专业不限和本科学历学士学位专业不限。具有教师系列副高级专业技术资格者年龄放宽至45周岁。</t>
  </si>
  <si>
    <t>文学院
学前教育专业教师岗位2</t>
  </si>
  <si>
    <t>心理学（教育学门类）</t>
  </si>
  <si>
    <t>40周岁以下，博士研究生学历学位心理学（教育学门类）专业，并具有硕士研究生学历学位专业不限和本科学历学士学位专业不限。具有教师、研究系列副高级专业技术资格者年龄放宽至45周岁。</t>
  </si>
  <si>
    <t>长春大学外国语学院现有英语、日语、俄语、西班牙语、乌克兰语、波兰语等6个本科专业，本科教育以俄乌、俄波、日韩、西英等双语方向为办学特色，在国内率先打造斯拉夫语专业集群，培养双语翻译人才。外国语言文学学科为省级优势特色学科，以文学翻译与应用翻译研究为学科特色。学院现有英语笔译硕士、俄语笔译硕士、朝鲜语笔译硕士等3个专业硕士学位点。</t>
  </si>
  <si>
    <t>外国语学院
日语专业教师</t>
  </si>
  <si>
    <t>日语语言文学（文学、语言学、教育学、翻译方向）</t>
  </si>
  <si>
    <t>40周岁以下，博士研究生学历学位专业不限，并具有硕士研究生学历学位日语语言文学（文学、语言学、教育学、翻译方向）专业和本科学历学士学位日语专业。具有教师系列副高级专业技术资格者年龄放宽至45岁。</t>
  </si>
  <si>
    <t>徐老师</t>
  </si>
  <si>
    <t>0431-85250288</t>
  </si>
  <si>
    <t>304101417@qq.com</t>
  </si>
  <si>
    <t>外国语学院
俄语（中外合作办学）专业教师</t>
  </si>
  <si>
    <t>俄语语言文学（文学、语言学、教学法和翻译方向）</t>
  </si>
  <si>
    <t>40周岁以下，博士研究生学历学位专业不限，并具有硕士研究生学历学位俄语语言文学（文学、语言学、教学法和翻译方向）专业和本科学历学士学位俄语专业。</t>
  </si>
  <si>
    <t>长春大学美术学院成立于2003年，学院现有绘画（油画、国画）、视觉传达设计（平面、插画）、环境设计、动画四个本科专业；设有艺术实践中心和吉林民族文化研究中心；现有在校生1259人，其中研究生38人；现有专任教师38人，教授5人，副教授18人，全国美术家协会会员3人，吉林省美术家协会会员14人，中国雕塑协会会员1人，吉林省传媒协会会员7人。</t>
  </si>
  <si>
    <t>美术学院绘画（中国画方向）专业教师</t>
  </si>
  <si>
    <t>美术学、美术</t>
  </si>
  <si>
    <t xml:space="preserve">40周岁以下，博士研究生学历学位不限，并具有硕士研究生学历学位美术学、美术专业(均为中国画方向)和本科学历学士学位绘画(中国画方向)、中国画专业。                               </t>
  </si>
  <si>
    <t>傅老师</t>
  </si>
  <si>
    <t>0431-85115601</t>
  </si>
  <si>
    <t>110576731@qq.com</t>
  </si>
  <si>
    <t>长春大学体育教研部以“科学健身、以体育人”为发展理念，承担全校体育教学、体育科学研究、运动队竞训、阳光体育竞赛、学生体质测试等工作。现有教职工33人，专任教师28人，硕士研究生导师5人，教授2人，副教授12人，讲师12人，助教1人。我校是中国大学生体协攀岩分会主席单位、吉林省学生体育协会秘书长单位，获批中国大学生攀岩基地、吉林省残疾人体育训练基地、吉林省少数民族体育文化传承研究基地。</t>
  </si>
  <si>
    <t>体育教研部
体育教学专任教师</t>
  </si>
  <si>
    <t>体育学类</t>
  </si>
  <si>
    <t>40周岁以下，博士研究生学历学位并具有本科学历学士学位,且本科为体育学类专业或硕士（博士）为体育学、体育、学科教学（体育）专业。</t>
  </si>
  <si>
    <t>0431-85250243</t>
  </si>
  <si>
    <t>22791842@qq.com</t>
  </si>
  <si>
    <t>长春师范大学</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</si>
  <si>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人。</t>
  </si>
  <si>
    <t>地理科学专业教法教师</t>
  </si>
  <si>
    <t>课程与教学论（地理）、教育学（一级学科）、教育、地理学专业</t>
  </si>
  <si>
    <t>中级专业技术岗位</t>
  </si>
  <si>
    <t>40周岁以下，博士研究生学历学位课程与教学论（地理）、教育学（一级学科）、教育、地理学专业，并具有硕士研究生学历学位课程与教学论（地理）、学科教学（地理）专业和本科学历学士学位地理科学专业。</t>
  </si>
  <si>
    <t>（一）领军人才、学科带头人待遇面议。                （二）优秀博士研究生给予安家费、高层次人才奖励50k-400K，科研启动经费50K-200K。</t>
  </si>
  <si>
    <t>孔老师   孙老师</t>
  </si>
  <si>
    <t>0431-86168537</t>
  </si>
  <si>
    <t>ccsfdxrsc@126.com</t>
  </si>
  <si>
    <t>长春市二道区</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</si>
  <si>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人。</t>
  </si>
  <si>
    <t>机械类专业教师1</t>
  </si>
  <si>
    <t>机械工程专业</t>
  </si>
  <si>
    <t>40周岁以下，博士研究生学历学位机械工程专业，并具有硕士研究生学历学位机械工程专业和本科学历学士学位机械类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</si>
  <si>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人。</t>
  </si>
  <si>
    <t>车辆工程专业教师</t>
  </si>
  <si>
    <t>车辆工程专业</t>
  </si>
  <si>
    <t>40周岁以下，博士研究生学历学位车辆工程专业，并具有硕士研究生学历学位车辆工程专业和本科学历学士学位车辆工程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</si>
  <si>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4人。</t>
  </si>
  <si>
    <t>国际交流学院管理学专业（双语）教师</t>
  </si>
  <si>
    <t>管理学（门类）专业</t>
  </si>
  <si>
    <t>40周岁以下，博士研究生学历学位管理学（门类）专业，并具有硕士研究生学历学位管理学（门类）专业和本科学历学士学位专业不限；能够熟练运用英语语言进行双语专业课程教学。</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</si>
  <si>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5人。</t>
  </si>
  <si>
    <t>化学专业教师2</t>
  </si>
  <si>
    <t>分析化学专业</t>
  </si>
  <si>
    <t>40周岁以下，博士研究生学历学位分析化学专业，并具有硕士研究生学历学位专业不限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</si>
  <si>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6人。</t>
  </si>
  <si>
    <t>化学专业教法教师</t>
  </si>
  <si>
    <t>课程与教学论（化学）、学科教学（化学）专业</t>
  </si>
  <si>
    <t>40周岁以下，博士研究生学历学位课程与教学论（化学）、学科教学（化学）专业，并具有硕士研究生学历学位专业不限和本科学历学士学位专业不限；或博士研究生学历学位专业不限，并具有硕士研究生学历学位课程与教学论（化学）、学科教学（化学）专业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</si>
  <si>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7人。</t>
  </si>
  <si>
    <t>人工智能专业教师</t>
  </si>
  <si>
    <t>计算机科学与技术、软件工程、信息与通信工程、控制科学与工程、电子科学与技术、网络空间安全专业</t>
  </si>
  <si>
    <t>40周岁以下，博士研究生学历学位计算机科学与技术、软件工程、信息与通信工程、控制科学与工程、电子科学与技术、网络空间安全专业，并具有硕士研究生学历学位专业不限和本科学历学士学位专业不限。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</si>
  <si>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8人。</t>
  </si>
  <si>
    <t>教育学专业教师</t>
  </si>
  <si>
    <t>教育学（一级学科）、教育专业</t>
  </si>
  <si>
    <t>40周岁以下，博士研究生学历学位教育学（一级学科）、教育专业，并具有硕士研究生学历学位专业不限和本科学历学士学位教育学专业。业绩成果突出者年龄可适当放宽。</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</si>
  <si>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9人。</t>
  </si>
  <si>
    <t>经济与金融专业教师</t>
  </si>
  <si>
    <t>经济学（门类）、工商管理专业</t>
  </si>
  <si>
    <t>40周岁以下，博士研究生学历学位经济学（门类）、工商管理专业，并具有硕士研究生学历学位专业不限和本科学历学士学位专业不限。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</si>
  <si>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10人。</t>
  </si>
  <si>
    <t>历史学专业教师</t>
  </si>
  <si>
    <t>中国古代史（辽金史、清史方向）专业</t>
  </si>
  <si>
    <t>40周岁以下，博士研究生学历学位中国古代史（辽金史、清史方向）专业，并具有硕士研究生学历学位专业不限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</si>
  <si>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11人。</t>
  </si>
  <si>
    <t>历史学专业教师1</t>
  </si>
  <si>
    <t>中国史（魏晋南北朝史、清史、东北民族问题方向）专业</t>
  </si>
  <si>
    <t>40周岁以下，博士研究生学历学位中国史（魏晋南北朝史、清史、东北民族问题方向）专业，并具有硕士研究生学历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</si>
  <si>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12人。</t>
  </si>
  <si>
    <t>历史学专业教师2</t>
  </si>
  <si>
    <t>中国近现代史、专门史、历史文献学专业</t>
  </si>
  <si>
    <t>40周岁以下，博士研究生学历学位中国近现代史、专门史、历史文献学专业，并具有硕士研究生学历学位专业不限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</si>
  <si>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13人。</t>
  </si>
  <si>
    <t>中国少数民族语言文学（满语）专业教师</t>
  </si>
  <si>
    <t>民族学、中国少数民族语言文学（满语）、中国史（清史方向）专业</t>
  </si>
  <si>
    <t>40周岁以下，博士研究生学历学位民族学、中国少数民族语言文学（满语）、中国史（清史方向）专业，并具有硕士研究生学历学位专业不限和本科学历学士学位专业不限；能够运用满语进行教学和科学研究。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</si>
  <si>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14人。</t>
  </si>
  <si>
    <t>思想政治理论课教师</t>
  </si>
  <si>
    <t>马克思主义理论、经济学、哲学、法学（一级学科）、政治学、教育学（一级学科）、中国近现代史专业</t>
  </si>
  <si>
    <t>40周岁以下，中共党员（含预备党员），博士研究生学历学位马克思主义理论、经济学、哲学、法学（一级学科）、政治学、教育学（一级学科）、中国近现代史专业，并具有硕士研究生学历学位专业不限和本科学历学士学位专业不限。具有教师、研究系列副高级专业技术职称者年龄放宽至45周岁；具有教师、研究系列正高级专业技术职称者年龄放宽至50周岁。业绩成果突出者年龄可适当放宽。</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</si>
  <si>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15人。</t>
  </si>
  <si>
    <t>环境设计专业教师</t>
  </si>
  <si>
    <t>设计学、建筑学、城乡规划学、风景园林学专业</t>
  </si>
  <si>
    <t>40周岁以下，博士研究生学历学位设计学、建筑学、城乡规划学、风景园林学专业，并具有硕士研究生学历学位专业不限和本科学历学士学位环境设计专业。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</si>
  <si>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16人。</t>
  </si>
  <si>
    <t>生物科学专业教师</t>
  </si>
  <si>
    <t>植物学专业</t>
  </si>
  <si>
    <t>40周岁以下，博士研究生学历学位植物学专业，并具有硕士研究生学历学位植物学专业和本科学历学士学位生物科学专业。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</si>
  <si>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17人。</t>
  </si>
  <si>
    <t>生物技术专业教师2</t>
  </si>
  <si>
    <t>制药工程、生物技术与工程专业</t>
  </si>
  <si>
    <t>40周岁以下，博士研究生学历学位制药工程、生物技术与工程专业，并具有硕士研究生学历学位制药工程、生物技术与工程、生物技术、生物工程专业和本科学历学士学位专业不限。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</si>
  <si>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18人。</t>
  </si>
  <si>
    <t>数学与应用数学专业教师</t>
  </si>
  <si>
    <t>数学、统计学、计算机科学与技术、数学教育、科学技术史、系统科学、控制科学与工程专业</t>
  </si>
  <si>
    <t>40周岁以下，博士研究生学历学位数学、统计学、计算机科学与技术、数学教育、科学技术史、系统科学、控制科学与工程专业，并具有硕士研究生学历学位专业不限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</si>
  <si>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19人。</t>
  </si>
  <si>
    <t>体育学专业教师1</t>
  </si>
  <si>
    <t>40周岁以下，博士研究生学历学位体育学专业，并具有硕士研究生学历学位专业不限和本科学历学士学位专业不限。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</si>
  <si>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20人。</t>
  </si>
  <si>
    <t>体育学专业教师2</t>
  </si>
  <si>
    <t>专业不限</t>
  </si>
  <si>
    <t>40周岁以下，博士研究生学历学位专业不限，并具有硕士研究生学历学位体育学专业和本科学历学士学位体育学类专业。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</si>
  <si>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21人。</t>
  </si>
  <si>
    <t>俄语专业教师</t>
  </si>
  <si>
    <t>俄语语言文学、世界史、政治学、世界经济专业</t>
  </si>
  <si>
    <t>副高级及以上专业技术岗位</t>
  </si>
  <si>
    <t>45周岁以下，博士研究生学历学位俄语语言文学、世界史、政治学、世界经济专业，并具有硕士研究生学历学位俄语语言文学专业和本科学历学士学位俄语专业，具有教师、研究系列副高级及以上专业技术职称，具有教师、研究系列正高级职称年龄可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</si>
  <si>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22人。</t>
  </si>
  <si>
    <t>阿拉伯语专业教师</t>
  </si>
  <si>
    <t>人文社科类专业</t>
  </si>
  <si>
    <t>40周岁以下，博士研究生学历学位人文社科类专业，并具有硕士研究生学历学位阿拉伯语专业和本科学历学士学位阿拉伯语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</si>
  <si>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23人。</t>
  </si>
  <si>
    <t>德语专业教师</t>
  </si>
  <si>
    <t>40周岁以下，博士研究生学历学位人文社科类专业，并具有硕士研究生学历学位德语专业和本科学历学士学位德语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</si>
  <si>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24人。</t>
  </si>
  <si>
    <t>汉语言文学专业教师1</t>
  </si>
  <si>
    <t>语言文字学专业</t>
  </si>
  <si>
    <t>40周岁以下，博士研究生学历学位汉语言文字学专业，并具有硕士研究生学历学位专业不限和本科学历学士学位专业不限。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</si>
  <si>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25人。</t>
  </si>
  <si>
    <t>汉语言文学专业教师2</t>
  </si>
  <si>
    <t>比较文学与世界文学、东方文学专业</t>
  </si>
  <si>
    <t>40周岁以下，博士研究生学历学位比较文学与世界文学、东方文学专业，并具有硕士研究生学历学位专业不限和本科学历学士学位专业不限。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</si>
  <si>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26人。</t>
  </si>
  <si>
    <t>音乐学（作曲方向）专业教师</t>
  </si>
  <si>
    <t>音乐与舞蹈学（作曲技术理论方向）专业</t>
  </si>
  <si>
    <t>40周岁以下，博士研究生学历学位音乐与舞蹈学（作曲技术理论方向）专业，并具有硕士研究生学历学位专业不限和本科学历学士学位专业不限。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</si>
  <si>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27人。</t>
  </si>
  <si>
    <t>音乐学专业教法教师</t>
  </si>
  <si>
    <t>音乐学（音乐教学论方向）专业</t>
  </si>
  <si>
    <t>40周岁以下，博士研究生学历学位音乐学（音乐教学论方向）专业，并具有硕士研究生学历学位专业不限和本科学历学士学位专业不限。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</si>
  <si>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28人。</t>
  </si>
  <si>
    <t>行政管理专业教师</t>
  </si>
  <si>
    <t>公共管理、政治学专业</t>
  </si>
  <si>
    <t>40周岁以下，博士研究生学历学位公共管理、政治学专业。具有教师、研究系列副高级专业技术职称者年龄放宽至45周岁，具有教师、研究系列正高级专业技术职称者年龄放宽至50周岁。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</si>
  <si>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29人。</t>
  </si>
  <si>
    <t>图书馆学专业教师</t>
  </si>
  <si>
    <t>图书馆学、情报学专业</t>
  </si>
  <si>
    <t>40周岁以下，博士研究生学历学位法学（一级学科）专业。具有教师、研究系列副高级专业技术职称者年龄放宽至45周岁；具有教师、研究系列正高级专业技术职称者年龄放宽至50周岁。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</si>
  <si>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30人。</t>
  </si>
  <si>
    <t>科学教育专业教师1</t>
  </si>
  <si>
    <t>固体地球物理学、光学工程专业</t>
  </si>
  <si>
    <t>40周岁以下，博士研究生学历学位图书馆学、情报学专业。具有教师、研究系列副高级专业技术职称者年龄放宽至45周岁；具有教师、研究系列正高级专业技术职称者年龄放宽至50周岁。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</si>
  <si>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31人。</t>
  </si>
  <si>
    <t>科学教育专业教师2</t>
  </si>
  <si>
    <t>发展与教育心理学、基础心理学专业</t>
  </si>
  <si>
    <t>40周岁以下，博士研究生学历学位发展与教育心理学、基础心理学专业，并具有硕士研究生学历学位专业不限和本科学历学士学位专业不限。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</si>
  <si>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32人。</t>
  </si>
  <si>
    <t>网络中心专业技术人员</t>
  </si>
  <si>
    <t>40周岁以下，博士研究生学历学位专业不限，并具有硕士研究生学历学位计算机科学与技术（一级学科）、软件工程、计算机技术、大数据技术与工程专业和本科学历学士学位计算机科学与技术、软件工程、数据科学与大数据技术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</si>
  <si>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33人。</t>
  </si>
  <si>
    <t>计划财务处会计</t>
  </si>
  <si>
    <t>40周岁以下，博士研究生学历学位专业不限，并具有硕士研究生学历学位专业不限和本科学历学士学位会计学、审计学、财务管理专业。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</si>
  <si>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34人。</t>
  </si>
  <si>
    <t>招标采购中心工作人员</t>
  </si>
  <si>
    <t>40周岁以下，博士研究生学历学位专业不限，并具有硕士研究生学历学位专业不限和本科学历学士学位土木工程、建筑环境与设备工程、建筑节能技术与工程、给水排水工程、给排水科学与工程、建筑电气与智能化、电气工程与智能控制、电气工程及其自动化、电气工程与自动化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</si>
  <si>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35人。</t>
  </si>
  <si>
    <t>高性能计算中心专业技术人员</t>
  </si>
  <si>
    <t>计算机科学与技术、控制科学与工程、信息与通信工程、电子科学与技术专业</t>
  </si>
  <si>
    <t>40周岁以下，博士研究生学历学位计算机科学与技术、控制科学与工程、信息与通信工程、电子科学与技术专业，并具有硕士研究生学历学位电子科学与技术、计算机科学与技术、数学专业和本科学历学士学位计算机类、数学类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</si>
  <si>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36人。</t>
  </si>
  <si>
    <t>教务处（教师教育研究院）专业技术人员</t>
  </si>
  <si>
    <t>教育学（一级学科）、心理学（一级学科）专业</t>
  </si>
  <si>
    <t>40周岁以下，博士研究生学历学位教育学（一级学科）、心理学（一级学科）专业，并具有硕士研究生学历学位专业不限和本科学历学士学位专业不限。</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</si>
  <si>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37人。</t>
  </si>
  <si>
    <t>文旅与电影学院戏剧与影视学专业教师2</t>
  </si>
  <si>
    <t>艺术学（门类）专业</t>
  </si>
  <si>
    <t>40周岁以下，博士研究生学历学位艺术学（门类）专业,并具有硕士研究生学历学位专业不限和本科学历学士学位专业不限。具有教师、研究系列副高级专业技术职称者年龄放宽至45周岁；具有教师、研究系列正高级专业技术职称者年龄放宽至50周岁。</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</si>
  <si>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38人。</t>
  </si>
  <si>
    <t>文旅与电影学院动画专业教师</t>
  </si>
  <si>
    <t>40周岁以下，博士研究生学历学位艺术学（门类）专业,并具有硕士研究生学历学位艺术学（门类）专业和本科学历学士学位美术学类、设计学类专业。</t>
  </si>
  <si>
    <t>长春师范大学是吉林省重要的基础教育师资及应用型高级专门人才培养基地，是具有博士学位授予权的应用研究型省属师范大学。学校设有79个本科专业，覆盖文学、理学、历史学、教育学、管理学、法学、工学、艺术学、经济学9个学科门类；13个一级学科硕士学术学位授权点，9个硕士专业学位授权类别；21个教学单位、23个研究所。学校获得国家级教学成果奖5项；省级教学成果奖61项；建有国家级、省级科研平台34个；拥有国务院特殊津贴获得者6人，全国优秀教师1人，全国技术能手荣誉称号1人，“长白山学者”1人，“长白山技能名师”3人，吉林省资深高级专家、高级专家2人，吉林省有突出贡献的中青年专业技术人才23人，吉林省拔尖创新人才一、二、三层次人选41人次，吉林省百名高层次创新创业引进人才39人。</t>
  </si>
  <si>
    <t>大学生心理健康教育指导中心专业技术人员</t>
  </si>
  <si>
    <t>40周岁以下，博士研究生学历学位心理学专业,并具有硕士研究生学历学位专业不限和本科学历学士学位专业不限，或博士研究生学历学位专业不限,并具有硕士研究生学历学位心理学专业和本科学历学士学位专业不限，或博士研究生学历学位专业不限,并具有硕士研究生学历学位专业不限和本科学历学士学位心理学类、精神医学专业，并具有1年及以上专职从事健康教育与心理咨询服务工作经历或具有心理咨询专业认证资格。</t>
  </si>
  <si>
    <t>吉林财经大学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</si>
  <si>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108万平方米。学校将为您提供自由的学术环境、良好的工作条件和优厚的薪酬待遇，吉林财经大学将助您施展才华、成就学术大师梦想！</t>
  </si>
  <si>
    <t>税务学院教师</t>
  </si>
  <si>
    <t>财政学、税收学、税务（学）、会计学、统计学、数量经济学、计算机科学与技术、管理科学与工程</t>
  </si>
  <si>
    <t>专任教师：主要负责本科生、研究生教学工作以及所属学科科学研究工作</t>
  </si>
  <si>
    <t>1.学校为引进的普通博士提供科研启动经费30K元安家费100K元;
2.学校为引进的国内优秀博士提供科研启动经费50-200K元，安家费150-200K元，人才特殊岗位津贴100K元;
3.学校为引进的海外优秀博士提供科研启动经费100-500K元，安家费200K元，年薪200-250K元，购房补贴200K元;
4.引进人才同时可按照吉林省人社厅《关于激发人才活力支持人才创新创业的若干政策措施 (3.0版)》，享受相关配套待遇。</t>
  </si>
  <si>
    <t>朱慧超</t>
  </si>
  <si>
    <t>0431-84539081</t>
  </si>
  <si>
    <t>544053587@qq.com</t>
  </si>
  <si>
    <t>吉林省长春市净月旅游开发区</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</si>
  <si>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109万平方米。学校将为您提供自由的学术环境、良好的工作条件和优厚的薪酬待遇，吉林财经大学将助您施展才华、成就学术大师梦想！</t>
  </si>
  <si>
    <t>会计学院教师</t>
  </si>
  <si>
    <t>工商管理、农林经济管理、公共管理、统计学、计算机科学与技术、数量经济学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</si>
  <si>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110万平方米。学校将为您提供自由的学术环境、良好的工作条件和优厚的薪酬待遇，吉林财经大学将助您施展才华、成就学术大师梦想！</t>
  </si>
  <si>
    <t>金融学院教师</t>
  </si>
  <si>
    <t>经济学、管理学、统计学、应用经济学、计算机科学与技术、数据科学、管理科学与工程</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</si>
  <si>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111万平方米。学校将为您提供自由的学术环境、良好的工作条件和优厚的薪酬待遇，吉林财经大学将助您施展才华、成就学术大师梦想！</t>
  </si>
  <si>
    <t>亚泰工商管理学院教师</t>
  </si>
  <si>
    <t>工商管理、管理科学与工程、数量经济学、统计学、电子商务、应用心理学、大数据科学与工程、工程管理、管理学、理学、历史学、经济学、应用经济学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</si>
  <si>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112万平方米。学校将为您提供自由的学术环境、良好的工作条件和优厚的薪酬待遇，吉林财经大学将助您施展才华、成就学术大师梦想！</t>
  </si>
  <si>
    <t>法学院教师</t>
  </si>
  <si>
    <t>刑法学、诉讼法学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</si>
  <si>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113万平方米。学校将为您提供自由的学术环境、良好的工作条件和优厚的薪酬待遇，吉林财经大学将助您施展才华、成就学术大师梦想！</t>
  </si>
  <si>
    <t>管理科学与信息工程学院教师</t>
  </si>
  <si>
    <t>计算机科学与技术、软件工程、控制科学与工程、数学、统计学、管理科学与工程、图书情报与档案管理</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</si>
  <si>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114万平方米。学校将为您提供自由的学术环境、良好的工作条件和优厚的薪酬待遇，吉林财经大学将助您施展才华、成就学术大师梦想！</t>
  </si>
  <si>
    <t>经济学院教师</t>
  </si>
  <si>
    <t>政治经济学、西方经济学、人口、资源与环境经济学、产业经济学、区域经济学、数量经济学、统计学、金融学、法经济学、农业经济管理、国际贸易学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</si>
  <si>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115万平方米。学校将为您提供自由的学术环境、良好的工作条件和优厚的薪酬待遇，吉林财经大学将助您施展才华、成就学术大师梦想！</t>
  </si>
  <si>
    <t>公共管理学院教师</t>
  </si>
  <si>
    <t>社会学（二级）、社会工作、社会保障、心理学、经济学、人口学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</si>
  <si>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116万平方米。学校将为您提供自由的学术环境、良好的工作条件和优厚的薪酬待遇，吉林财经大学将助您施展才华、成就学术大师梦想！</t>
  </si>
  <si>
    <t>外国语学院教师</t>
  </si>
  <si>
    <t>博士研究生学历学位专业不限，并具有硕士研究生学历学位专业不限和本科学历学士学位英语、日语专业。</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</si>
  <si>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117万平方米。学校将为您提供自由的学术环境、良好的工作条件和优厚的薪酬待遇，吉林财经大学将助您施展才华、成就学术大师梦想！</t>
  </si>
  <si>
    <t>国际经济贸易学院教师</t>
  </si>
  <si>
    <t>世界经济、国际贸易学、区域经济学、产业经济学、统计学、数量经济学、金融学、企业管理、旅游管理、农业经济管理、法经济学、俄语语言文学、俄语口译、俄语笔译、外国语言学及应用语言学、世界经济、国际贸易学、区域经济学、国际关系、国际政治、比较教育学、课程与教学论、企业管理、旅游管理、技术经济及管理、农业经济管理、人口、资源与环境经济学、国际商务、计算机科学与技术、管理科学与工程、教育技术学、工商管理</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</si>
  <si>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118万平方米。学校将为您提供自由的学术环境、良好的工作条件和优厚的薪酬待遇，吉林财经大学将助您施展才华、成就学术大师梦想！</t>
  </si>
  <si>
    <t>统计学院教师</t>
  </si>
  <si>
    <t>理学、工学、经济学、管理学、教育学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</si>
  <si>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119万平方米。学校将为您提供自由的学术环境、良好的工作条件和优厚的薪酬待遇，吉林财经大学将助您施展才华、成就学术大师梦想！</t>
  </si>
  <si>
    <t>应用数学学院教师</t>
  </si>
  <si>
    <t>数学、数学教育、数学与信息技术、金融数学、生物数学、统计学、数量经济学、精算学、金融学、保险学、数据科学与技术、数据科学与工程</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</si>
  <si>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120万平方米。学校将为您提供自由的学术环境、良好的工作条件和优厚的薪酬待遇，吉林财经大学将助您施展才华、成就学术大师梦想！</t>
  </si>
  <si>
    <t>新闻与传播学院教师</t>
  </si>
  <si>
    <t>艺术学、文学、哲学、美学、中国哲学、文艺学、中国古代文学、中国现当代文学、语言学及应用语言学、汉语言文字学、中国古典文献学</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</si>
  <si>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121万平方米。学校将为您提供自由的学术环境、良好的工作条件和优厚的薪酬待遇，吉林财经大学将助您施展才华、成就学术大师梦想！</t>
  </si>
  <si>
    <t>国际交流学院教师</t>
  </si>
  <si>
    <t>经济学、管理学、统计学、计算机科学与技术</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</si>
  <si>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122万平方米。学校将为您提供自由的学术环境、良好的工作条件和优厚的薪酬待遇，吉林财经大学将助您施展才华、成就学术大师梦想！</t>
  </si>
  <si>
    <t>马克思主义学院教师</t>
  </si>
  <si>
    <t>马克思主义基本原理、马克思主义中国化研究</t>
  </si>
  <si>
    <t>吉林财经大学始创于1946年，是国家税务总局和吉林省人民政府共建的省属重点大学，是吉林省博士学位授权立项建设A类高校。学校现有39个本科专业，涵盖经济学、管理学、法学、文学、理学、工学6大学科门类，有硕士学位授权一级学科10个。学校坐落在被誉为“亚洲第一大人工林海”的净月潭畔，校园占地面积123万平方米。学校将为您提供自由的学术环境、良好的工作条件和优厚的薪酬待遇，吉林财经大学将助您施展才华、成就学术大师梦想！</t>
  </si>
  <si>
    <t>公共外语教研部教师</t>
  </si>
  <si>
    <t>英语语言文学、外国语言学及应用语言学、英语笔译、英语口译</t>
  </si>
  <si>
    <t>吉林艺术学院</t>
  </si>
  <si>
    <t>吉林艺术学院是东北地区唯一的综合性高等艺术院校。学院前身萌发于1946年的东北大学鲁迅文艺学院，1958年组建吉林艺术专科学校，1978年更名为吉林艺术学院，1993年获得硕士学位授予权，1995年成为吉林省首批拥有省级重点学科的院校，2020年成为吉林省特色高水平大学。</t>
  </si>
  <si>
    <t>艺术学学科相关专业教师</t>
  </si>
  <si>
    <t>艺术学</t>
  </si>
  <si>
    <t>具有博士学历学位艺术学学科相关专业，并具有硕士研究生学历学位和本科学历学位，且本硕博专业相同或相近。</t>
  </si>
  <si>
    <t>1.入职享受校内副高级专业技术职称相关待遇；
2.根据个人实际情况及专业技术成果发放0-15万元安家费；
3.同时享受吉林省人才引进相关待遇。</t>
  </si>
  <si>
    <t>王健</t>
  </si>
  <si>
    <t>0431-85618282</t>
  </si>
  <si>
    <t>jlartrsc@163.com</t>
  </si>
  <si>
    <t>吉林工商学院</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</si>
  <si>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12月，学校被批准为吉林省首批整体转型试点高校。</t>
  </si>
  <si>
    <t>会计专业教师</t>
  </si>
  <si>
    <t>工商管理、农林经济管理、管理科学与工程专业</t>
  </si>
  <si>
    <t>40周岁以下，博士研究生学历学位工商管理、农林经济管理、管理科学与工程专业，本、硕学历学位不限专业。</t>
  </si>
  <si>
    <t>除国家规定的工资和福利待遇外，还可享受奖励绩效工资每月1000元；安家费及科研启动费面议</t>
  </si>
  <si>
    <t>杨鹤</t>
  </si>
  <si>
    <t>0431-82306106</t>
  </si>
  <si>
    <t>jlgsxyzhaopin@163.com</t>
  </si>
  <si>
    <t>长春九台经济开发区卡伦湖大街1666号</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</si>
  <si>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13月，学校被批准为吉林省首批整体转型试点高校。</t>
  </si>
  <si>
    <t>金融学教师</t>
  </si>
  <si>
    <t>经济学、管理学、计算机科学与技术</t>
  </si>
  <si>
    <t>40周岁以下，博士研究生学历学位经济学、管理学、计算机科学与技术专业，本、硕学历学位不限专业。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</si>
  <si>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14月，学校被批准为吉林省首批整体转型试点高校。</t>
  </si>
  <si>
    <t>烹饪与营养教育专业教师</t>
  </si>
  <si>
    <t>教育学</t>
  </si>
  <si>
    <t>40周岁以下，博士研究生学历学位教育政策与领导力专业，本、硕学历学位不限专业。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</si>
  <si>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15月，学校被批准为吉林省首批整体转型试点高校。</t>
  </si>
  <si>
    <t>旅游管理专业教师</t>
  </si>
  <si>
    <t>管理科学与工程、计算机科学与技术</t>
  </si>
  <si>
    <t>40周岁以下，博士研究生学历学位管理科学与工程、计算机科学与技术专业，本、硕学历学位不限专业。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</si>
  <si>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16月，学校被批准为吉林省首批整体转型试点高校。</t>
  </si>
  <si>
    <t>传媒艺术专任教师</t>
  </si>
  <si>
    <t>新闻传播学（类）</t>
  </si>
  <si>
    <t>40周岁以下，本、硕、博学历学位新闻传播学（类）专业。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</si>
  <si>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17月，学校被批准为吉林省首批整体转型试点高校。</t>
  </si>
  <si>
    <t>英语教师</t>
  </si>
  <si>
    <t>文学</t>
  </si>
  <si>
    <t>40周岁以下，本、硕、博研究生学历学位至少有一个为商务英语专业，具有副教授及以上专业技术职称者年龄可放宽至45周岁。</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</si>
  <si>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18月，学校被批准为吉林省首批整体转型试点高校。</t>
  </si>
  <si>
    <t>饲料工程专业教师</t>
  </si>
  <si>
    <t>机械工程、机械电子工程、机械设计制造及其自动化、农业机械化</t>
  </si>
  <si>
    <t>40周岁以下，博士研究生学历学位机械工程、机械电子工程、机械设计制造及其自动化、农业机械化工程专业，硕士研究生学历学位不限专业，本科学历学位机械工程、农业工程、农业机械化及其自动化、机械电子工程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</si>
  <si>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19月，学校被批准为吉林省首批整体转型试点高校。</t>
  </si>
  <si>
    <t>经济学、管理学</t>
  </si>
  <si>
    <t>40周岁以下，博士研究生学历学位经济学、管理学专业，本、硕学历学位至少有一个为物流管理与工程类专业。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</si>
  <si>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20月，学校被批准为吉林省首批整体转型试点高校。</t>
  </si>
  <si>
    <t>工商管理专业教师</t>
  </si>
  <si>
    <t>40周岁以下，博士研究生学历学位经济学、管理学专业，本、硕学历学位不限专业。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</si>
  <si>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21月，学校被批准为吉林省首批整体转型试点高校。</t>
  </si>
  <si>
    <t>电子信息工程专业教师</t>
  </si>
  <si>
    <t>电子科学与技术、信息与通信工程、控制科学与工程</t>
  </si>
  <si>
    <t>40周岁以下，博士研究生学历学位电子科学与技术、信息与通信工程、控制科学与工程，硕士研究生学位电子科学与技术、仪器科学与技术、信息与通信工程、控制科学与工程、电子信息，本科学历学位电子信息类、电气类、自动化类专业。</t>
  </si>
  <si>
    <t>吉林工商学院是一
所吉林省省属公办普通高等院校，坐落在吉林省省会长春市。学校始建于1958年，2007年经国家教育部批准，由吉林财税高等专科学校、吉林商业高等专科学校和吉林粮食高等专科学校合并升本组建而成。2013年12月，学校顺利通过教育部本科教学工作合格评估。2015年22月，学校被批准为吉林省首批整体转型试点高校。</t>
  </si>
  <si>
    <t>数据科学与大数据技术专业教师</t>
  </si>
  <si>
    <t>计算机科学与技术</t>
  </si>
  <si>
    <t>40周岁以下，博士研究生学历学位计算机科学与技术，硕士研究生学位计算机科学与技术、软件工程、网络空间安全、电子信息，本科学历学位计算机类专业。</t>
  </si>
  <si>
    <t>长春工程学院</t>
  </si>
  <si>
    <t>长春工程学院是一所以工学为主，管理学、理学、艺术学、文学等多学科协调发展，具有深厚建筑、水利、电力、地质等基础工业行业背景及鲜明办学特色的省属普通本科高校。学校是吉林省人民政府与国家应急管理部共建高校，吉林省特色高水平应用型大学A类高校，“服务国家特殊需求人才培养项目——学士学位授予单位开展培养硕士专业学位研究生”试点高校，教育部“卓越工程师教育培养计划”实施高校，“CDIO工程教育改革”试点高校，“新工科”综合改革类项目实施高校，“欧盟伊拉斯谟计划研究生国际化培养项目”实施高校，“吉林省转型发展示范高校”，吉林省本科人才培养改革示范高校（A类）。</t>
  </si>
  <si>
    <t xml:space="preserve">机制专业教师
</t>
  </si>
  <si>
    <t>机械制造及其自动化、机械电子工程、机械设计及理论专业</t>
  </si>
  <si>
    <t>35周岁以下，博士研究生学历学位机械制造及其自动化、机械电子工程、机械设计及理论专业，具有硕士研究生学历学位专业不限，本科学历学士学位专业不限。</t>
  </si>
  <si>
    <t>(1)安家费7-12万元(税后下同)。具体待遇标准：引进人才派遣类博士7万元；引进博士8万元；引进博士后、海外博士、副高级职称博士10万元；引进海外博士后、正高级职称博士12万元；其他特殊情况，一事一议。
(2)科研启动经费5-10万元。</t>
  </si>
  <si>
    <t>邱丹</t>
  </si>
  <si>
    <t>0431-80578232</t>
  </si>
  <si>
    <t>rszp@ccit.edu.cn</t>
  </si>
  <si>
    <t>智能车辆工程
专业教师</t>
  </si>
  <si>
    <t>机械工程、交通运输工程、材料科学与工程、控制科学与工程、信息与通信工程、电子科学与技术专业</t>
  </si>
  <si>
    <t>35周岁以下，博士研究生学历学位机械工程、交通运输工程、材料科学与工程、控制科学与工程、信息与通信工程、电子科学与技术专业。具有硕士研究生学历学位专业不限，本科学历学士学位专业不限。</t>
  </si>
  <si>
    <t>汽车服务工程
专业教师</t>
  </si>
  <si>
    <t>机械工程、交通运输工程、材料科学与工程、动力工程及工程热物理专业</t>
  </si>
  <si>
    <t>35周岁以下，博士研究生学历学位机械工程、交通运输工程、材料科学与工程、动力工程及工程热物理专业。具有硕士研究生学历学位专业不限，本科学历学士学位专业不限。</t>
  </si>
  <si>
    <t xml:space="preserve">电气工程专业教师
</t>
  </si>
  <si>
    <t>35周岁以下，博士研究生学历学位电气工程专业，具有硕士研究生学历学位电气工程、控制科学与工程、信息与通信工程专业，本科学历学士学位电气类、自动化类、电子信息类专业。</t>
  </si>
  <si>
    <t xml:space="preserve">自动化专业教师
</t>
  </si>
  <si>
    <t>控制科学与工程专业</t>
  </si>
  <si>
    <t>35周岁以下，博士研究生学历学位控制科学与工程专业，具有硕士研究生学历学位控制科学与工程、信息与通信工程、电气工程专业，本科学历学士学位自动化类、电子信息类、电气类专业。</t>
  </si>
  <si>
    <t xml:space="preserve">电工电子基础课教师
</t>
  </si>
  <si>
    <t>电气工程、控制科学与工程、信息与通信工程、电子科学与技术、仪器科学与技术专业</t>
  </si>
  <si>
    <t>35周岁以下，博士研究生学历学位电气工程、控制科学与工程、信息与通信工程、电子科学与技术、仪器科学与技术专业，具有硕士研究生学历学位电气工程、控制科学与工程、信息与通信工程、电子科学与技术、仪器科学与技术专业，本科学历学士学位电气类、自动化类、电子信息类、测控技术与仪器专业。</t>
  </si>
  <si>
    <t>能源与动力工程专业教师</t>
  </si>
  <si>
    <t>能源动力、动力工程及工程热物理、电气工程、水利水电工程专业</t>
  </si>
  <si>
    <t>35周岁以下，博士研究生学历学位能源动力、动力工程及工程热物理、电气工程、水利水电工程专业，具有硕士研究生学历学位建筑与土木工程、土木水利、动力工程及工程热物理、电气工程、水利水电工程专业，本科学历学士学位能源与动力工程、电气工程及其自动化、水利水电工程专业。</t>
  </si>
  <si>
    <t>建筑环境与能源应用工程专业教师</t>
  </si>
  <si>
    <t>供热、供燃气、通风及空调工程、动力工程及工程热物理专业</t>
  </si>
  <si>
    <t>35周岁以下，博士研究生学历学位供热、供燃气、通风及空调工程、动力工程及工程热物理专业，具有硕士学历学位供热、供燃气、通风及空调工程、动力工程及工程热物理专业，本科学历学士学位为建筑环境与能源应用工程专业。</t>
  </si>
  <si>
    <t>土木工程专业教师</t>
  </si>
  <si>
    <t>土木工程、结构工程、岩土工程、防灾减灾工程及防护工程专业</t>
  </si>
  <si>
    <t>35周岁以下，博士研究生学历学位专业不限，具有硕士研究生学历学位土木工程、结构工程、岩土工程、防灾减灾工程及防护工程专业，本科学历学士学位土木工程专业。</t>
  </si>
  <si>
    <t>道路桥梁与渡河工程专业教师</t>
  </si>
  <si>
    <t>桥梁与隧道工程、道路与铁道工程专业</t>
  </si>
  <si>
    <t>35周岁以下，博士研究生学历学位专业不限，具有硕士研究生学历学位桥梁与隧道工程、道路与铁道工程专业，本科学历学士学位道路桥梁与渡河工程专业。</t>
  </si>
  <si>
    <t>城市地下空间工程专业教师</t>
  </si>
  <si>
    <t>岩土工程、结构工程、桥梁与隧道工程专业</t>
  </si>
  <si>
    <t>35周岁以下，博士研究生学历学位专业不限，具有硕士研究生学历学位岩土工程、结构工程、桥梁与隧道工程专业，本科学历学士学位城市地下空间工程、道路桥梁与渡河工程、土木工程专业。</t>
  </si>
  <si>
    <t>力学、机械工程、结构工程专业</t>
  </si>
  <si>
    <t>35周岁以下，博士研究生学历学位力学、机械工程、结构工程专业，具有硕士研究生学历学位力学、机械工程、结构工程专业，本科学历学士学位专业不限。</t>
  </si>
  <si>
    <t>水利水电工程专业教师</t>
  </si>
  <si>
    <t>水利工程、农业工程、土木工程、土木水利专业</t>
  </si>
  <si>
    <t>35周岁以下，博士研究生学历学位专业不限，具有硕士研究生学历学位水利工程、农业工程、土木工程、土木水利专业，本科学历学士学位水利水电工程、水文与水资源工程、港口航道与海岸工程、土木工程、农业水利工程专业。</t>
  </si>
  <si>
    <t>农业水利工程专业教师</t>
  </si>
  <si>
    <t>水利工程、农业工程专业</t>
  </si>
  <si>
    <t>35周岁以下，博士研究生学历学位专业不限，具有硕士研究生学历学位水利工程、农业工程专业，本科学历学士学位农业水利工程专业。</t>
  </si>
  <si>
    <t>水文与水资源工程专业教师</t>
  </si>
  <si>
    <t>水文学及水资源专业</t>
  </si>
  <si>
    <t>35周岁以下，博士研究生学历学位水文学及水资源专业，具有硕士研究生学历学位水文学及水资源专业，本科学历学士学位水文与水资源工程专业。</t>
  </si>
  <si>
    <t>地质工程专业</t>
  </si>
  <si>
    <t>35周岁以下，博士研究生学历学位地质工程专业，具有硕士研究生学历学位地质工程、岩土工程专业，本科学历学士学位地质工程、勘查技术与工程（工程地质、勘察工程方向）专业。</t>
  </si>
  <si>
    <t>测绘科学与技术、地球探测与信息技术专业</t>
  </si>
  <si>
    <t>35周岁以下，博士研究生学历学位测绘科学与技术、地球探测与信息技术专业，具有硕士研究生学历学位专业不限，本科学历学士学位测绘类或地理科学类专业。</t>
  </si>
  <si>
    <t>资源与环境工程专业教师</t>
  </si>
  <si>
    <t>地质资源与地质工程、地质学专业</t>
  </si>
  <si>
    <t>35周岁以下，博士研究生学历学位地质资源与地质工程、地质学专业，具有硕士研究生学历学位矿物学、岩石学、矿床学、矿产普查与勘探、构造地质学、古生物学与地层学专业，本科学历学士学位资源勘查工程、地质学、地球化学专业。</t>
  </si>
  <si>
    <t>建筑学专业</t>
  </si>
  <si>
    <t>35周岁以下，博士研究生学历学位建筑学专业，具有硕士研究生学历学位建筑学专业，本科学历学士学位建筑学专业。</t>
  </si>
  <si>
    <t>城乡规划专业教师</t>
  </si>
  <si>
    <t>城乡规划学专业</t>
  </si>
  <si>
    <t>35周岁以下，博士研究生学历学位城乡规划学专业，具有硕士研究生学历学位城乡规划学专业，本科学历学士学位城乡规划专业。</t>
  </si>
  <si>
    <t>应用经济学、工商管理专业</t>
  </si>
  <si>
    <t>35周岁以下，博士研究生学历学位应用经济学、工商管理专业，具有硕士研究生学历学位应用经济学、工商管理专业，本科学历学士学位专业不限。</t>
  </si>
  <si>
    <t>数学教学部教师</t>
  </si>
  <si>
    <t>数学、统计学专业</t>
  </si>
  <si>
    <t>35周岁以下，博士研究生学历学位数学、统计学专业，具有硕士研究生学历学位专业不限，本科学历学士学位数学类、统计学类专业。</t>
  </si>
  <si>
    <t xml:space="preserve">
英语专业教师</t>
  </si>
  <si>
    <t>英语语言文学、外国语言学及应用语言学专业</t>
  </si>
  <si>
    <t>35周岁以下，博士研究生学历学位英语语言文学、外国语言学及应用语言学专业，具有硕士研究生学历学位专业不限，本科学历学士学位专业不限。</t>
  </si>
  <si>
    <t>中国语言文学专业教师</t>
  </si>
  <si>
    <t>35周岁以下，博士研究生学历学位中国语言文学专业，具有硕士研究生学历学位中国语言文学专业，本科学历学士学位汉语言文学、汉语言、汉语国际教育专业。</t>
  </si>
  <si>
    <t>地震灾害风险评价专业教师</t>
  </si>
  <si>
    <t>防灾减灾工程及防护工程、安全科学与工程、安全技术及工程专业</t>
  </si>
  <si>
    <t>35周岁以下，博士研究生学历学位防灾减灾工程及防护工程、安全科学与工程、安全技术及工程专业，具有硕士研究生学历学位专业不限，本科学历学士学位安全工程、勘查技术与工程专业。</t>
  </si>
  <si>
    <t>生态环境灾害风险评价专业教师</t>
  </si>
  <si>
    <t>安全科学与工程、安全技术及工程专业、防灾减灾工程及防护工程、水土保持与荒漠化防治业</t>
  </si>
  <si>
    <t>35周岁以下，博士研究生学历学位安全科学与工程、安全技术及工程专业、防灾减灾工程及防护工程、水土保持与荒漠化防治业，具有硕士研究生学历学位专业不限，本科学历学士学位安全工程专业、环境工程 专业。</t>
  </si>
  <si>
    <t>BIM专业教师</t>
  </si>
  <si>
    <t>建筑与土木工程、土木水利、计算机技术、软件工程、环境工程、安全工程、项目管理、结构工程、市政工程、供热、供燃气、通风及空调工程专业</t>
  </si>
  <si>
    <t>35周岁以下，博士研究生学历学位专业不限，具有硕士研究生学历学位建筑与土木工程、土木水利、计算机技术、软件工程、环境工程、安全工程、项目管理、结构工程、市政工程、供热、供燃气、通风及空调工程专业，并具有本科学历学士学位专业不限。</t>
  </si>
  <si>
    <t>计算机科学与技术、软件工程、计算机技术、网络空间安全专业</t>
  </si>
  <si>
    <t>35周岁以下，博士研究生学历学位计算机科学与技术、软件工程、计算机技术、网络空间安全专业，具有硕士研究生学历学位专业不限，本科学历学士学位专业不限。</t>
  </si>
  <si>
    <t>大学物理基础实验教学中心实验员</t>
  </si>
  <si>
    <t>物理学、光学工程专业</t>
  </si>
  <si>
    <t>35周岁以下，博士研究生学历学位物理学、光学工程专业，具有硕士研究生学历学位专业不限，本科学历学士学位物理学、光电信息科学与工程专业。</t>
  </si>
  <si>
    <t>化学实验教学中心实验员</t>
  </si>
  <si>
    <t>天然药物化学专业</t>
  </si>
  <si>
    <t>35周岁以下，博士研究生学历学位天然药物化学专业，具有硕士研究生学历学位专业不限，本科学历学士学位专业不限。</t>
  </si>
  <si>
    <t>吉林医药学院</t>
  </si>
  <si>
    <t>吉林医药学院位于吉林省吉林市，1952年建校，前身中国人民解放军第四军医大学吉林军医学院。2004年，由第四军医大学剥离整体移交吉林省，成为省属公办高等学校，现为吉林省惟一独立设置的西医本科院校，吉林省硕士学位授权单位立项建设A类高校。
学校全日制在校生10915人，其中临床医学专业留学生304人。校本部教职工720人，专任教师503人，其中新世纪百千万人才工程国家级人选1人、全国优秀科技工作者1人、享受国务院政府特殊津贴3人、省首批高校百名科技领军人才1人、省人民政府长白山学者奖励计划特聘教授2人、长白山青年拔尖人才1人、长白山领军人才1人、省有突出贡献的中青年专业技术人才13人、省拔尖创新人才14人、省教学名师3人、省教学新秀2人。学校现有兼职博士研究生导师6人、硕士研究生导师65人。
现开设23个本科专业，6个专科专业，分布于医、理、工、管4个学科门类。临床医学、药学获批省特色高水平学科优势特色学科。现与延边大学、吉林农业大学、长春中医药大学等联合培养研究生，2015年，成为省属首批联合培养硕士研究生工作试点单位，联合培养硕士研究生150人。现有省级科研平台22个，其中省科技创新中心1个、“院士工作站”1个。</t>
  </si>
  <si>
    <t>哲学、历史学</t>
  </si>
  <si>
    <t>40周岁以下，博士研究生学历学位马克思主义理论及哲学、政治学、历史学相关专业，并具有本科学历学士学位专业不限。</t>
  </si>
  <si>
    <t>一、领军人才，安家费1000-2000K，科研启动费1000-3000K。紧缺专业人才，安家费400-550K，科研启动费200K（自然科学）、100K（人文社科）。其他专业博士，安家费350-500K，科研启动费100K（自然科学）、50K（人文社科）。博士后增加50K。
附注：
（1）以上类别博士引进安家费在基础安家费下限基础上，有下列情形的可相应增加额度：博士研究生毕业学校属国外一流大学（当年泰晤士报高等教育世界大学排名500以内）、国家“双一流”建设高校、国家“双一流”建设学科的，增加安家费50K/人。近三年，以第一作者或通讯作者（不含并列，所属单位应为学位颁发单位或原就职单位）发表与本专业相关的中科院期刊数据库（含社会科学引文数据库）收录的1区和2区论文（大区）增加安家费，1区学术论文3 篇及以上的，增加安家费 100K，发表 2 篇的，增加安家费70K，发表 1 篇的，增加安家费50K；2区学术论文 1 篇及以上的增加安家费 20K(此四项按最高标准不重复计算)。论文类型应为Original Article。
（2）科研绩效：入职后获纵向资助的项目，学校给予100%配套科研经费；发表的科技学术论文等按照吉林医药学院相关管理文件执行。 
（3）提供可居住教师公寓（夫妻双方均为博士的，可提供一套3年期过渡性住房）。
（4）表中安家费及其他待遇均为税前金额。</t>
  </si>
  <si>
    <t>潘旭</t>
  </si>
  <si>
    <t>0432-64560255</t>
  </si>
  <si>
    <t>jlyyxy_px@163.com</t>
  </si>
  <si>
    <t>吉林市</t>
  </si>
  <si>
    <t>吉林医药学院位于吉林省吉林市，1952年建校，前身中国人民解放军第四军医大学吉林军医学院。2004年，由第四军医大学剥离整体移交吉林省，成为省属公办高等学校，现为吉林省惟一独立设置的西医本科院校，吉林省硕士学位授权单位立项建设A类高校。
学校全日制在校生10915人，其中临床医学专业留学生304人。校本部教职工720人，专任教师503人，其中新世纪百千万人才工程国家级人选1人、全国优秀科技工作者1人、享受国务院政府特殊津贴3人、省首批高校百名科技领军人才1人、省人民政府长白山学者奖励计划特聘教授2人、长白山青年拔尖人才1人、长白山领军人才1人、省有突出贡献的中青年专业技术人才13人、省拔尖创新人才14人、省教学名师3人、省教学新秀2人。学校现有兼职博士研究生导师6人、硕士研究生导师65人。
现开设23个本科专业，6个专科专业，分布于医、理、工、管4个学科门类。临床医学、药学获批省特色高水平学科优势特色学科。现与延边大学、吉林农业大学、长春中医药大学等联合培养研究生，2015年，成为省属首批联合培养硕士研究生工作试点单位，联合培养硕士研究生150人。现有省级科研平台22个，其中省科技创新中心1个、“院士工作站”2个。</t>
  </si>
  <si>
    <t>医学</t>
  </si>
  <si>
    <t>40周岁以下，博士研究生学历学位人体解剖与组织胚胎学、免疫学、病理学与病理生理学、临床检验诊断学专业，并具有本科学历学士学位医学相关专业。</t>
  </si>
  <si>
    <t>吉林医药学院位于吉林省吉林市，1952年建校，前身中国人民解放军第四军医大学吉林军医学院。2004年，由第四军医大学剥离整体移交吉林省，成为省属公办高等学校，现为吉林省惟一独立设置的西医本科院校，吉林省硕士学位授权单位立项建设A类高校。
学校全日制在校生10915人，其中临床医学专业留学生304人。校本部教职工720人，专任教师503人，其中新世纪百千万人才工程国家级人选1人、全国优秀科技工作者1人、享受国务院政府特殊津贴3人、省首批高校百名科技领军人才1人、省人民政府长白山学者奖励计划特聘教授2人、长白山青年拔尖人才1人、长白山领军人才1人、省有突出贡献的中青年专业技术人才13人、省拔尖创新人才14人、省教学名师3人、省教学新秀2人。学校现有兼职博士研究生导师6人、硕士研究生导师65人。
现开设23个本科专业，6个专科专业，分布于医、理、工、管4个学科门类。临床医学、药学获批省特色高水平学科优势特色学科。现与延边大学、吉林农业大学、长春中医药大学等联合培养研究生，2015年，成为省属首批联合培养硕士研究生工作试点单位，联合培养硕士研究生150人。现有省级科研平台22个，其中省科技创新中心1个、“院士工作站”3个。</t>
  </si>
  <si>
    <t>计算机科学与技术、仪器科学与技术、生物医学工程</t>
  </si>
  <si>
    <t>40周岁以下，博士研究生学历学位计算机科学与技术、精密仪器及机械、电路与系统、通行与信息工程、生物医学工程、计算机技术、仪器仪表工程、人工智能、大数据技术与工程专业，并具有本科学历学士学位专业不限。</t>
  </si>
  <si>
    <t>吉林医药学院位于吉林省吉林市，1952年建校，前身中国人民解放军第四军医大学吉林军医学院。2004年，由第四军医大学剥离整体移交吉林省，成为省属公办高等学校，现为吉林省惟一独立设置的西医本科院校，吉林省硕士学位授权单位立项建设A类高校。
学校全日制在校生10915人，其中临床医学专业留学生304人。校本部教职工720人，专任教师503人，其中新世纪百千万人才工程国家级人选1人、全国优秀科技工作者1人、享受国务院政府特殊津贴3人、省首批高校百名科技领军人才1人、省人民政府长白山学者奖励计划特聘教授2人、长白山青年拔尖人才1人、长白山领军人才1人、省有突出贡献的中青年专业技术人才13人、省拔尖创新人才14人、省教学名师3人、省教学新秀2人。学校现有兼职博士研究生导师6人、硕士研究生导师65人。
现开设23个本科专业，6个专科专业，分布于医、理、工、管4个学科门类。临床医学、药学获批省特色高水平学科优势特色学科。现与延边大学、吉林农业大学、长春中医药大学等联合培养研究生，2015年，成为省属首批联合培养硕士研究生工作试点单位，联合培养硕士研究生150人。现有省级科研平台22个，其中省科技创新中心1个、“院士工作站”4个。</t>
  </si>
  <si>
    <t>公共卫生与预防医学</t>
  </si>
  <si>
    <t>40周岁以下，博士研究生学历学位公共卫生与预防医学专业，并具有本科学历学士学位专业不限。</t>
  </si>
  <si>
    <t>通化师范学院</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</si>
  <si>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23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</si>
  <si>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长白山文化研究院专业技术人员</t>
  </si>
  <si>
    <t>文学、历史、艺术、社会学</t>
  </si>
  <si>
    <t>40周岁以下，博士研究生学历学位社会学、民族学、中国语言文学、历史学（门类）、美术学、设计学、戏剧与影视学、艺术学理论、计算机科学与技术专业，并具有硕士研究生学历学位和本科学历学士学位。具有副高级专业技术职称者年龄放宽至45周岁。具有正高级专业技术职称者年龄放宽至50周岁。</t>
  </si>
  <si>
    <t>1.引进的高层次人才须符合吉林省的人事政策，引进后纳入学校事业编制管理。
2.学校为引进的高层次人才提供开展教学与科研所需要的工作条件。
引进博士的首聘期为10年，学校为其提供安家费15万元（税前）、三年租房补贴，每月1200元。根据《通化师范学院博士和E类及以上人才业绩考核管理办法（修订）》（通师院发【2022】93号），享受博士业绩考核绩效，考核优秀3000元/月、良好2000元/月、合格1000元/月。 
其他层次人才的工作和生活待遇，根据个人业绩情况一事一议。按人才不同类别、协议约定、任务及相关待遇，学校为其提供在校工作期间的住房等便利条件。</t>
  </si>
  <si>
    <t>张茗茗</t>
  </si>
  <si>
    <t>0435-3202768</t>
  </si>
  <si>
    <t>thsyrsc@126.com</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</si>
  <si>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24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</si>
  <si>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高句丽研究院专业技术人员</t>
  </si>
  <si>
    <t>历史学、文学</t>
  </si>
  <si>
    <t>40周岁以下，博士研究生学历学位历史学（门类）、中国语言文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</si>
  <si>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25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</si>
  <si>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文学院专任教师</t>
  </si>
  <si>
    <t>40周岁以下，博士研究生学历学位中国语言文学、新闻传播学专业，并具有硕士研究生学历学位和本科学历学士学位。具有副高级专业技术职称者年龄放宽至45周岁。具有正高级专业技术职称者年龄放宽至50周岁。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</si>
  <si>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26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</si>
  <si>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医药学院专任教师</t>
  </si>
  <si>
    <t>药学</t>
  </si>
  <si>
    <t>40周岁以下，博士研究生学历学位药学、中药学、中医学专业，并具有硕士研究生学历学位和本科学历学士学位。具有副高级专业技术职称者年龄放宽至45周岁。具有正高级专业技术职称者年龄放宽至50周岁。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</si>
  <si>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27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</si>
  <si>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物理学院专任教师</t>
  </si>
  <si>
    <t>物理学</t>
  </si>
  <si>
    <t>40周岁以下，博士研究生学历学位物理学、机械工程、光学工程、仪器科学与技术、材料科学与工程、电气工程、电子科学与技术、力学、材料科学与工程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</si>
  <si>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28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</si>
  <si>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计算机学院专任教师</t>
  </si>
  <si>
    <t>40周岁以下，博士研究生学历学位计算机科学与技术、软件工程、管理科学与工程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</si>
  <si>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29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</si>
  <si>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经济管理学院专任教师</t>
  </si>
  <si>
    <t>40周岁以下，博士研究生学历学位经济学（门类）、工商管理、管理科学与工程、公共管理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</si>
  <si>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30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</si>
  <si>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化学学院专任教师</t>
  </si>
  <si>
    <t>40周岁以下，博士研究生学历学位化学、化学工程与技术专业，并具有硕士研究生学历学位和本科学历学士学位。具有副高级专业技术职称者年龄放宽至45周岁。具有正高级专业技术职称者年龄放宽至50周岁。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</si>
  <si>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31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</si>
  <si>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政法学院专任教师</t>
  </si>
  <si>
    <t>40周岁以下，博士研究生学历学位法学（门类）、管理学（门类）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</si>
  <si>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32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</si>
  <si>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传媒学院专任教师1</t>
  </si>
  <si>
    <t>40周岁以下，博士研究生学历学位教育学（一级学科）、计算机科学与技术、信息与通信工程、数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</si>
  <si>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33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</si>
  <si>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传媒学院专任教师2</t>
  </si>
  <si>
    <t>40周岁以下，博士研究生学历学位戏剧与影视学、美术学、设计学、艺术学理论、艺术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</si>
  <si>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34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</si>
  <si>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食品科学与工程学院专任教师</t>
  </si>
  <si>
    <t>食品科学与工程</t>
  </si>
  <si>
    <t>40周岁以下，博士研究生学历学位食品科学与工程、作物学专业，并具有硕士研究生学历学位和本科学历学士学位。具有副高级专业技术职称者年龄放宽至45周岁。具有正高级专业技术职称者，年龄放宽至50周岁。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</si>
  <si>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35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</si>
  <si>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生命科学学院专任教师</t>
  </si>
  <si>
    <t>生物学</t>
  </si>
  <si>
    <t>40周岁以下，博士研究生学历学位生物学、生态学、农学（门类）、农业工程、林业工程、生物工程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</si>
  <si>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36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</si>
  <si>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历史与地理学院专任教师1</t>
  </si>
  <si>
    <t>历史学</t>
  </si>
  <si>
    <t>40周岁以下，博士研究生学历学位历史学（门类）专业，并具有硕士研究生学历学位和本科学历学士学位。具有副高级专业技术职称者年龄放宽至45周岁。具有正高级专业技术职称者年龄放宽至50周岁。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</si>
  <si>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37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</si>
  <si>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历史与地理学院专任教师2</t>
  </si>
  <si>
    <t>地理学</t>
  </si>
  <si>
    <t>40周岁以下，博士研究生学历学位地理学、地质学专业，并具有硕士研究生学历学位和本科学历学士学位。具有副高级专业技术职称者年龄放宽至45周岁。具有正高级专业技术职称者，年龄放宽至50周岁。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</si>
  <si>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38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</si>
  <si>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音乐学院专任教师</t>
  </si>
  <si>
    <t>40周岁以下，博士研究生及以上学历学位艺术学理论、音乐与舞蹈学、艺术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</si>
  <si>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39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</si>
  <si>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数学学院专任教师</t>
  </si>
  <si>
    <t>数学</t>
  </si>
  <si>
    <t>40周岁以下，博士研究生学历学位数学、统计学专业，并具有硕士研究生学历学位和本科学历学士学位。具有副高级专业技术职称者年龄放宽至45周岁。具有正高级专业技术职称者，年龄放宽至50周岁。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</si>
  <si>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40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</si>
  <si>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马克思主义学院思政课教师</t>
  </si>
  <si>
    <t>马克思主义理论</t>
  </si>
  <si>
    <t>40周岁以下，博士研究生学历学位马克思主义理论、政治学、哲学（门类）、中国史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</si>
  <si>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41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</si>
  <si>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教育科学学院专任教师</t>
  </si>
  <si>
    <t>教育学、心理学</t>
  </si>
  <si>
    <t>40周岁以下，博士研究生学历学位教育学（一级学科）、心理学、教育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</si>
  <si>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42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</si>
  <si>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外国语学院专任教师</t>
  </si>
  <si>
    <t>外国语言文学</t>
  </si>
  <si>
    <t>40周岁以下，博士研究生学历学位外国语言文学、翻译专业，并具有硕士研究生学历学位和本科学历学士学位。具有副高级专业技术职称者年龄放宽至45周岁。具有正高级专业技术职称者年龄放宽至50周岁。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</si>
  <si>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43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</si>
  <si>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大学外语教学部公共课教师</t>
  </si>
  <si>
    <t>英语</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</si>
  <si>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44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</si>
  <si>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美术学院专任教师</t>
  </si>
  <si>
    <t>美术学</t>
  </si>
  <si>
    <t>40周岁以下，博士研究生学历学位美术学、设计学专业，并具有硕士研究生学历学位和本科学历学士学位。具有副高级专业技术职称者年龄放宽至45周岁。具有正高级专业技术职称者年龄放宽至50周岁。</t>
  </si>
  <si>
    <r>
      <t>通化师范学院是吉林省东南部唯一一所省属本科院校，坐落于长白山脚下、鸭绿江畔、中朝边境的通化市。通化师范学院的办学历史可追溯到1929年成立的辽东省立第六师范学校，根据事业发展需要，1958年改为通化师范专科学校，1978年，经国家教育部批准正式升格为普通本科院校，更名为通化师范学院。
学校始终秉承“崇德广业、与时偕行”的校训，坚持“师范性、应用型、地方性、开放型”的总体定位，坚持“举师范旗，走应用路，创特色牌，奔高水平”发展之路，坚守“质朴的教育”理念，传承“以靖宇精神建校育人”的办学特色，坚持党建筑校、质量立校、人才强校、特色亮校、文化荣校的办学方略，凸显“一魂一师一山一城一族一史”的办学优势，为地方经济建设与社会发展作出了重要贡献。2007年，学校顺利通过教育部本科教学水平评估。2016年，学校顺利通过教育部本科教学工作审核评估。学校被国家语委评为国家级语言文字规范化示范校、全国非遗教育特色院校、吉林省文明单位、吉林省模范集体、吉林省“三全育人”综合改革试点高校、吉林省转型发展示范高校、吉林省人才培养改革示范高校、吉林省“最美生态校园”、吉林省特色高水平应用型大学建设高校、吉林省高校就业管理工作先进集体、吉林省全民科学素质工作先进集体和学术工作先进集体荣誉称号。
学校占地面积49万平方米，建筑面积23万平方米，教学科研仪器设备总值22105.9万元，馆藏图书总量200余万册。设有20个二级学院和1个教学部，6个校级科研院所。
学校面向全国28个省、市、自治区招生，现有全日制在籍本科生12110人，专科生1077人，继续教育在籍学生25766人。现有教职员工967人，其中专任教师771人；教职员工中具有高级职称人员353人，具有博士、硕士学位人员702人。享受国务院特殊津贴专家1人，全国优秀教师1人，吉林省技能名师2人，省非物质文化遗产省级代表性传承人2人，吉林省教学名师4人，吉林省教学新秀3人，吉林省拔尖创新人才人选19人，吉林省有突出贡献专家8人。经吉林省人才分类认定，B类人才1人，C类人才1人，D类人才19人，E类人才12人。聘用校外高级专家作为特聘教授、客座教授、技能名师300余人；有省级优秀教学团队8个，省级课程思政教学团队4个，吉林省高校创新团队4个，累计获得省级教育教学成果奖45项。生物学教师团队荣获吉林省高校黄大年式教师团队，“映山红”支教教师团队荣获“吉林好人</t>
    </r>
    <r>
      <rPr>
        <sz val="12"/>
        <rFont val="Times New Roman"/>
        <charset val="0"/>
      </rPr>
      <t>•</t>
    </r>
    <r>
      <rPr>
        <sz val="12"/>
        <rFont val="仿宋_GB2312"/>
        <family val="3"/>
        <charset val="134"/>
      </rPr>
      <t>最美教师暨黄大年式好老师”荣誉称号。</t>
    </r>
  </si>
  <si>
    <t>体育学院专任教师</t>
  </si>
  <si>
    <t>体育学</t>
  </si>
  <si>
    <t>40周岁以下，博士研究生及以上学历学位体育学、体育、医学（门类）专业，并具有硕士研究生学历学位和本科学历学士学位。具有副高级专业技术职称者年龄放宽至45周岁。具有正高级专业技术职称者年龄放宽至50周岁。</t>
  </si>
  <si>
    <t>吉林工程技术师范学院</t>
  </si>
  <si>
    <t>吉林工程技术师范学院是具有硕士学位授予权的省属全日制普通本科高校。学校是全国首批专门为职业教育培养培训专业课教师的全日制本科师范院校，也是目前东北三省和内蒙古地区唯一独立设置的全日制本科职业师范院校，被誉为“职业教师教育的摇篮”。</t>
  </si>
  <si>
    <t>电气工程、电机与电器、电力系统及其自动化、高电压与绝缘技术、电力电子与电力传动、电工理论与新技术</t>
  </si>
  <si>
    <t>中级或副高级专业技术岗位</t>
  </si>
  <si>
    <t>40周岁及以下，博士研究生学历学位电气工程、电机与电器、电力系统及其自动化、高电压与绝缘技术、电力电子与电力传动、电工理论与新技术专业，并具有硕士研究生学历学位和统招本科学历学士学位，具有教师、实验、工程系列副高级专业技术职务者年龄可放宽至45周岁。</t>
  </si>
  <si>
    <t>按照国家事业编制人员统一工资标准，缴纳五险一金。给予一次性安家费15万元；科研启动经费按照自然学科类5万元、人文社科类3万元发放。</t>
  </si>
  <si>
    <t>杨老师</t>
  </si>
  <si>
    <t>0431-86908045</t>
  </si>
  <si>
    <t>187011333@qq.com</t>
  </si>
  <si>
    <t>长春市宽城区</t>
  </si>
  <si>
    <t>艺术与设计学院专业教师</t>
  </si>
  <si>
    <t>美术学、美术、设计学、艺术设计、服装设计与工程</t>
  </si>
  <si>
    <t>40周岁及以下，博士研究生学历学位美术学、美术、设计学、艺术设计、服装设计与工程专业，并具有硕士研究生学历学位和统招本科学历学士学位专业不限，具有教师系列副高级专业技术职务者年龄可放宽至45周岁。</t>
  </si>
  <si>
    <t>食品科学与工程专业教师</t>
  </si>
  <si>
    <t>生物与医药</t>
  </si>
  <si>
    <t>40周岁及以下，博士研究生学历学位生物与医药专业，并具有硕士研究生学历学位和统招本科学历学士学位专业不限。</t>
  </si>
  <si>
    <t>计算机科学与技术、软件工程、控制科学与工程、统计学</t>
  </si>
  <si>
    <t>40周岁及以下，博士研究生学历学位计算机科学与技术、软件工程、控制科学与工程、统计学专业，并具有硕士研究生学历学位和统招本科学历学士学位专业不限。具有教师、实验、工程、研究系列副高级专业技术职务者年龄可放宽至45周岁。</t>
  </si>
  <si>
    <t>数学与应用数学专业专业教师</t>
  </si>
  <si>
    <t>数学（一级学科）、统计学、课程与教学论（数学）</t>
  </si>
  <si>
    <t>40周岁及以下，博士研究生学历学位数学（一级学科）、统计学、课程与教学论（数学）专业，并具有硕士研究生学历学位和统招本科学历学士学位专业不限。具有教师、实验、工程、研究系列副高级专业技术职务者年龄可放宽至45周岁。</t>
  </si>
  <si>
    <t>大学物理教师</t>
  </si>
  <si>
    <t>物理学（一级学科）</t>
  </si>
  <si>
    <t>40周岁及以下，博士研究生学历学位物理学（一级学科）专业，并具有硕士研究生学历学位和统招本科学历学士学位专业不限。具有教师、实验、工程、研究系列副高级专业技术职务者年龄可放宽至45周岁。</t>
  </si>
  <si>
    <t>教育学原理、课程与教学论、学前教育学、高等教育学、比较教育学、教育史、职业技术教育学、教育经济与管理、教师教育、基础心理学、发展与教育心理学、应用心理学</t>
  </si>
  <si>
    <t>40周岁及以下，博士研究生学历学位教育学原理、课程与教学论、学前教育学、高等教育学、比较教育学、教育史、职业技术教育学、教育经济与管理、教师教育、基础心理学、发展与教育心理学、应用心理学专业，并具有统招本科学历学士学位专业不限。</t>
  </si>
  <si>
    <t>40周岁及以下，博士研究生学历学位英语语言文学专业，并具有硕士研究生学历学位和统招本科学历学士学位专业不限，具有教师、研究系列副高级专业技术职务者年龄可放宽至45周岁。</t>
  </si>
  <si>
    <t>网络与新媒体专业教师</t>
  </si>
  <si>
    <t>计算机科学与技术、文艺学、新闻传播学、新闻与传播、教育技术学</t>
  </si>
  <si>
    <t>40周岁及以下，博士研究生学历学位计算机科学与技术、文艺学、新闻传播学、新闻与传播、教育技术学专业，并具有硕士研究生学历学位和统招本科学历学士学位专业不限，具有教师、研究、编辑、图书档案系列副高级专业技术职务者年龄可放宽至45周岁。</t>
  </si>
  <si>
    <t>数字媒体技术专业教师</t>
  </si>
  <si>
    <t>计算机科学与技术、数字媒体技术、数字媒体艺术、软件工程、教育技术学</t>
  </si>
  <si>
    <t>40周岁及以下，博士研究生学历学位计算机科学与技术、数字媒体技术、数字媒体艺术、软件工程、教育技术学专业，并具有硕士研究生学历学位和统招本科学历学士学位专业不限，具有教师、研究、编辑、图书档案系列副高级专业技术职务者年龄可放宽至45周岁。</t>
  </si>
  <si>
    <t>汉语言文学专业教师</t>
  </si>
  <si>
    <t>中国语言文学</t>
  </si>
  <si>
    <t>40周岁及以下，博士研究生学历学位中国语言文学专业，并具有硕士研究生学历学位和统招本科学历学位专业不限，具有教师、研究、编辑、图书档案系列副高级专业技术职务者年龄可放宽至45周岁。</t>
  </si>
  <si>
    <t>编辑出版学专业教师</t>
  </si>
  <si>
    <t>新闻传播学、图书情报与档案管理、编辑出版学</t>
  </si>
  <si>
    <t>40周岁以下，博士研究生学历学位新闻传播学、图书情报与档案管理、编辑出版学专业，并具有硕士研究生学历学位和统招本科学历学位专业不限，具有教师、研究、编辑、图书档案系列副高级专业技术职务者年龄可放宽至45周岁。</t>
  </si>
  <si>
    <t>财务管理专业教师</t>
  </si>
  <si>
    <t>会计学、企业管理、技术经济及管理</t>
  </si>
  <si>
    <t>40周岁及以下，博士研究生学历学位会计学、企业管理、技术经济及管理专业，并具有硕士研究生学历学位和统招本科学历学士学位专业不限。</t>
  </si>
  <si>
    <t>经济学类教师</t>
  </si>
  <si>
    <t>产业经济学、数量经济学</t>
  </si>
  <si>
    <t>40周岁及以下，博士研究生学历学位产业经济学、数量经济学专业，并具有硕士研究生学历学位和统招本科学历学士学位专业不限。</t>
  </si>
  <si>
    <t>管理学类教师</t>
  </si>
  <si>
    <t>哲学（一级学科）、马克思主义理论、政治学、理论经济学</t>
  </si>
  <si>
    <t>40周岁及以下，博士研究生学历学位哲学（一级学科）、马克思主义理论、政治学、理论经济学专业，并具有硕士研究生学历学位和统招本科学历学士学位专业不限。</t>
  </si>
  <si>
    <t>汽车服务工程专业教师</t>
  </si>
  <si>
    <t>车辆工程、交通运输工程、机械工程、电气工程、控制科学与工程、控制工程</t>
  </si>
  <si>
    <t>40周岁及以下，博士研究生学历学位车辆工程、交通运输工程、机械工程、电气工程、控制科学与工程、控制工程专业，并具有硕士研究生学历学位和统招本科学历学士学位专业不限，具有教师、实验、工程系列副高级专业技术职务者年龄可放宽至45周岁。</t>
  </si>
  <si>
    <t>机械类专业教师</t>
  </si>
  <si>
    <t>机械工程、智能制造工程、智能制造技术、机器人工程、人工智能、智能科学与技术、机器人技术、电气工程、控制科学与工程、控制工程</t>
  </si>
  <si>
    <t>40周岁及以下，博士研究生学历学位机械工程、智能制造工程、智能制造技术、机器人工程、人工智能、智能科学与技术、机器人技术、电气工程、控制科学与工程、控制工程专业，并具有硕士研究生学历学位和统招本科学历学士学位专业不限，具有教师、实验、工程系列副高级专业技术职务者年龄可放宽至45周岁。</t>
  </si>
  <si>
    <t>车辆工程、交通运输工程、人工智能、智能科学与技术、机器人技术、电气工程、控制科学与工程、控制工程</t>
  </si>
  <si>
    <t>40周岁及以下，博士研究生学历学位车辆工程、交通运输工程、人工智能、智能科学与技术、机器人技术、电气工程、控制科学与工程、控制工程专业，并具有硕士研究生学历学位和统招本科学历学士学位，专业不限，具有教师、实验、工程系列副高级专业技术职务者年龄可放宽至45周岁。</t>
  </si>
  <si>
    <t>学术研究与编辑</t>
  </si>
  <si>
    <t>教育学（一级学科）、经济学、社会学、历史学、心理学</t>
  </si>
  <si>
    <t>40周岁及以下，博士研究生学历学位教育学（一级学科）、经济学、社会学、历史学、心理学专业，具有统招本科学历学士学位专业不限。</t>
  </si>
  <si>
    <t>白城师范学院</t>
  </si>
  <si>
    <t>白城师范学院始建于1958年，学校占地面积63.71万平方米，建筑面积24.60万平方米。现有教职工922人，其中正、副高级职称教师325人，具有博士、硕士学位教师683人。全日制在校生13476人。学校设有19个教学单位，50个本科专业，涵盖法学、教育学、文学、历史学、理学、工学、农学、管理学、艺术学9个学科门类</t>
  </si>
  <si>
    <t>政治学类、法学类、教育学类、文学类、管理学类、工学类、理学类、艺术学类</t>
  </si>
  <si>
    <t>无要求</t>
  </si>
  <si>
    <t>承担教学、科研工作</t>
  </si>
  <si>
    <t>1.安家费25～40万元；2.高层次人才绩效2000元/月；3.科研启动经费15万元；4.月薪8000-9000元；5.可根据实际情况安置配偶工作；6.协助子女义务教育入学。</t>
  </si>
  <si>
    <t>0436-3555047</t>
  </si>
  <si>
    <t>rsc3555047@163.com</t>
  </si>
  <si>
    <t>吉林省白城市</t>
  </si>
  <si>
    <t>长春金融高等专科学校</t>
  </si>
  <si>
    <t>学校在金融教育领域独树一帜，集金融人才培养、金融行业培训、金融科技创新、金融文化传承与创新为一体，是吉林省现代金融职业教育服务基地和金融服务业人才供给的主渠道。现有教职工400余人，其中正高级职称占比10%、副高级职称占比20%，博士、在读博士占比8%，硕士占比57%。设有9个教学院部，44个专业，是吉林省金融专业设置最早、专业覆盖面最广的院校，正逐步成为吉林省金融业发展的智库。</t>
  </si>
  <si>
    <t>金融学院专业教师</t>
  </si>
  <si>
    <t>经济学（门类）、金融、保险专业</t>
  </si>
  <si>
    <t>讲师及以上专业技术岗位</t>
  </si>
  <si>
    <t>40周岁及以下，博士研究生学历学位经济学（门类）、金融、保险专业,并具有硕士研究生学历学位和本科学历学士学位。具有教师、研究、经济系列副高级专业技术职称者年龄放宽至45周岁。</t>
  </si>
  <si>
    <t>1.提供科研启动费，哲学社会科学类10万元人民币，自然科学类20万元人民币；
2.除享受国家规定的工资待遇和校内绩效工资外，享受学校高层次人才绩效9万元人民币，分6年发放；
3.提供安家费20～40万元人民币（根据引进人才的个人条件核定）。</t>
  </si>
  <si>
    <t>刘畅</t>
  </si>
  <si>
    <t>0431-80580309</t>
  </si>
  <si>
    <t>rsccfc@163.com</t>
  </si>
  <si>
    <t>学校在金融教育领域独树一帜，集金融人才培养、金融行业培训、金融科技创新、金融文化传承与创新为一体，是吉林省现代金融职业教育服务基地和金融服务业人才供给的主渠道。现有教职工400余人，其中正高级职称占比10%、副高级职称占比20%，博士、在读博士占比8%，硕士占比57%。设有9个教学院部，45个专业，是吉林省金融专业设置最早、专业覆盖面最广的院校，正逐步成为吉林省金融业发展的智库。</t>
  </si>
  <si>
    <t>会计学院专业教师</t>
  </si>
  <si>
    <t>会计（学）、财务管理、审计专业</t>
  </si>
  <si>
    <t>40周岁及以下，博士研究生学历学位会计（学）、财务管理、审计专业，并具有硕士研究生学历学位和本科学历学士学位。具有教师、研究、会计系列副高级专业技术职称者年龄放宽至45周岁。</t>
  </si>
  <si>
    <t>学校在金融教育领域独树一帜，集金融人才培养、金融行业培训、金融科技创新、金融文化传承与创新为一体，是吉林省现代金融职业教育服务基地和金融服务业人才供给的主渠道。现有教职工400余人，其中正高级职称占比10%、副高级职称占比20%，博士、在读博士占比8%，硕士占比57%。设有9个教学院部，46个专业，是吉林省金融专业设置最早、专业覆盖面最广的院校，正逐步成为吉林省金融业发展的智库。</t>
  </si>
  <si>
    <t>经济管理学院专业教师</t>
  </si>
  <si>
    <t>理论经济学、应用经济学、管理科学与工程、工商管理专业</t>
  </si>
  <si>
    <t>40周岁及以下，博士研究生学历学位理论经济学、应用经济学、管理科学与工程、工商管理专业，并具有硕士研究生学历学位和本科学历学士学位。具有教师、研究系列副高级专业技术职称者年龄放宽至45周岁。</t>
  </si>
  <si>
    <t>学校在金融教育领域独树一帜，集金融人才培养、金融行业培训、金融科技创新、金融文化传承与创新为一体，是吉林省现代金融职业教育服务基地和金融服务业人才供给的主渠道。现有教职工400余人，其中正高级职称占比10%、副高级职称占比20%，博士、在读博士占比8%，硕士占比57%。设有9个教学院部，47个专业，是吉林省金融专业设置最早、专业覆盖面最广的院校，正逐步成为吉林省金融业发展的智库。</t>
  </si>
  <si>
    <t>信息技术学院专业教师</t>
  </si>
  <si>
    <t>计算机</t>
  </si>
  <si>
    <t>40周岁及以下，博士研究生学历学位计算机科学与技术、计算机技术、软件工程、控制科学与工程、控制工程、安全科学与工程、安全工程、物理学、电子科学与技术、新一代电子信息技术、通信工程、集成电路工程、光电信息工程、人工智能、大数据技术与工程、网络与信息安全专业，并具有硕士研究生学历学位和本科学历学士学位。具有教师、研究、工程系列副高级专业技术职务资格者年龄放宽至45周岁。</t>
  </si>
  <si>
    <t>学校在金融教育领域独树一帜，集金融人才培养、金融行业培训、金融科技创新、金融文化传承与创新为一体，是吉林省现代金融职业教育服务基地和金融服务业人才供给的主渠道。现有教职工400余人，其中正高级职称占比10%、副高级职称占比20%，博士、在读博士占比8%，硕士占比57%。设有9个教学院部，48个专业，是吉林省金融专业设置最早、专业覆盖面最广的院校，正逐步成为吉林省金融业发展的智库。</t>
  </si>
  <si>
    <t>马克思主义学院专业教师</t>
  </si>
  <si>
    <t>马克思主义理论、中国近现代史、马克思主义哲学专业</t>
  </si>
  <si>
    <t>40周岁及以下，中共党员，博士研究生学历学位马克思主义理论、中国近现代史、马克思主义哲学专业,并具有硕士研究生学历学位和本科学历学士学位。具有教师系列副高级专业技术职务资格者年龄放宽至45周岁。</t>
  </si>
  <si>
    <t>吉林交通职业技术学院</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</si>
  <si>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2019年入选国家首批“中国特色高水平高职学校和专业建设计划”项目建设单位，道路桥梁工程技术专业群为重点建设专业群。</t>
  </si>
  <si>
    <t>道路运输类</t>
  </si>
  <si>
    <t>40周岁以下，博士研究生学历学位，交通运输工程、交通运输、建筑学、土木工程、测绘科学与技术、工程管理、地质资源与地质工程、土木水利、材料科学与工程（工科）、力学等（一级学科）专业，并具有硕士研究生学历学位，专业不限。具有10年以上高校教龄或具有副高级专业技术资格者年龄可放宽至45周岁。</t>
  </si>
  <si>
    <t>安家费150K至350K，除各项工资福利待遇外，另享受博士津贴2K每月</t>
  </si>
  <si>
    <t>冯陶然</t>
  </si>
  <si>
    <t>0431-85541025</t>
  </si>
  <si>
    <t>rsc@jljy.edu.cn</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</si>
  <si>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2020年入选国家首批“中国特色高水平高职学校和专业建设计划”项目建设单位，道路桥梁工程技术专业群为重点建设专业群。</t>
  </si>
  <si>
    <t>汽车制造类</t>
  </si>
  <si>
    <t>40周岁以下，博士研究生学历学位，电子科学与技术、计算机科学与技术、机械工程、动力工程及工程热物理、电气工程、信息与通信工程、控制科学与工程专业。具有10年以上高校教龄或具有副高级专业技术资格者年龄可放宽至45周岁。</t>
  </si>
  <si>
    <t>安家费150K至350K，除各项工资福利待遇外，另享受博士津贴3K每月</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</si>
  <si>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2021年入选国家首批“中国特色高水平高职学校和专业建设计划”项目建设单位，道路桥梁工程技术专业群为重点建设专业群。</t>
  </si>
  <si>
    <t>物流类</t>
  </si>
  <si>
    <t>40周岁以下，博士研究生学历学位，理论经济学、应用经济学、统计学、工商管理、管理科学与工程、应用统计、金融、税务、国际商务、会计、审计专业。具有10年以上高校教龄或具有副高级专业技术资格者年龄可放宽至45周岁。</t>
  </si>
  <si>
    <t>安家费150K至350K，除各项工资福利待遇外，另享受博士津贴5K每月</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</si>
  <si>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2022年入选国家首批“中国特色高水平高职学校和专业建设计划”项目建设单位，道路桥梁工程技术专业群为重点建设专业群。</t>
  </si>
  <si>
    <t>计算机类</t>
  </si>
  <si>
    <t>40周岁以下，博士研究生学历学位，计算机科学与技术、电子信息专业，并具有硕士研究生学历学位，专业不限。具有10年以上高校教龄或具有副高级专业技术资格者年龄可放宽至45周岁。</t>
  </si>
  <si>
    <t>安家费150K至350K，除各项工资福利待遇外，另享受博士津贴6K每月</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</si>
  <si>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2023年入选国家首批“中国特色高水平高职学校和专业建设计划”项目建设单位，道路桥梁工程技术专业群为重点建设专业群。</t>
  </si>
  <si>
    <t>40周岁以下，博士研究生学历学位，机械工程、电气工程、控制科学与工程专业。具有10年以上高校教龄或具有副高级专业技术资格者年龄可放宽至45周岁。</t>
  </si>
  <si>
    <t>安家费150K至350K，除各项工资福利待遇外，另享受博士津贴7K每月</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</si>
  <si>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2024年入选国家首批“中国特色高水平高职学校和专业建设计划”项目建设单位，道路桥梁工程技术专业群为重点建设专业群。</t>
  </si>
  <si>
    <t>航空装备类</t>
  </si>
  <si>
    <t>40周岁以下，博士研究生学历学位，电子信息、机械、能源动力、交通运输工程专业，并具有硕士研究生学历学位航空宇航科学与技术、机械工程、电子科学与技术、信息与通信工程、控制科学与工程、测绘科学与技术、计算机科学与技术专业，具有本科学历学士学位专业不限。具有10年以上高校教龄或具有副高级专业技术资格者年龄可放宽至45周岁。</t>
  </si>
  <si>
    <t>安家费150K至350K，除各项工资福利待遇外，另享受博士津贴8K每月</t>
  </si>
  <si>
    <t>吉林交通职业技术学院前身是始建于1958年的吉林省交通学校。1998年与吉林省交通职工大学合并成立全国第一批、吉林省第一所高等职业院校。是国家示范骨干高职院校、国家现代学徒制试点单位、国家职业院校数字校园建设样板学校、吉林省现代职业教育改革发展示范学校。2025年入选国家首批“中国特色高水平高职学校和专业建设计划”项目建设单位，道路桥梁工程技术专业群为重点建设专业群。</t>
  </si>
  <si>
    <t>轨道装备类</t>
  </si>
  <si>
    <t>40周岁以下，博士研究生学历学位，交通运输工程、交通运输、电气工程、控制科学与工程专业，并具有硕士研究生学历学位，专业不限。具有10年以上高校教龄或具有副高级专业技术资格者年龄可放宽至45周岁。</t>
  </si>
  <si>
    <t>安家费150K至350K，除各项工资福利待遇外，另享受博士津贴9K每月</t>
  </si>
  <si>
    <t>吉林电子信息职业技术学院</t>
  </si>
  <si>
    <t>吉林电子信息职业技术学院是国家教育部备案、吉林省省属公办全日制高职院校，是全国有色金属行业职业教育“走出去”首批试点院校，吉林省示范性高职院校、吉林省中华职业教育社改革创新实验校，是全国第二批示范性职业教育集团（联盟）培育单位、第二批国家级职业教育教师教学创新团队立项建设单位，吉林省现代职业教育改革发展示范校立项建设单位、吉林省特色高水平高职院校和专业群立项建设单位。</t>
  </si>
  <si>
    <t>信息与通信工程</t>
  </si>
  <si>
    <t>40周岁以下，博士研究生学历学位，信息与通信工程专业，并具有硕士研究生学历学位信息与通信工程专业和本科学历学士学位电子信息类专业，有教师、工程系列副高级专业技术职称者年龄放宽至45周岁。</t>
  </si>
  <si>
    <t>每月15k以上</t>
  </si>
  <si>
    <t>张茜</t>
  </si>
  <si>
    <t>0432-63426612</t>
  </si>
  <si>
    <t>dzxx63426612@163.com</t>
  </si>
  <si>
    <t>吉林省吉林市</t>
  </si>
  <si>
    <t>40周岁以下，博士研究生学历学位电气工程（一级学科）、控制科学与工程专业，并具有硕士研究生学历学位电气工程（一级学科）、控制科学与工程专业和本科学历学士学位电气类、自动化类专业。</t>
  </si>
  <si>
    <t>40周岁以下，博士研究生学历学位计算机科学与技术、电子科学与技术、计算机技术、软件工程专业，并具有硕士研究生学历学位专业为计算机科学与技术、软件工程、电子信息和本科学历学士学位计算机类专业。</t>
  </si>
  <si>
    <t>吉林工业职
业技术学院</t>
  </si>
  <si>
    <t>学校位于吉林省吉林市，是吉林省唯一一所独立设置的以石油和化工为特色的高等职业院校，现有全日制在校生11845人，教职工399人，高级职称教师144人。设有化学工程学院、智能制造学院、制药工程学院、信息工程学院、经管与艺术学院、马克思主义学院、通识教育中心和体育教学部8个教学单位。</t>
  </si>
  <si>
    <t>专业教师</t>
  </si>
  <si>
    <t>工学（门类）、理学（门类）、文学（门类）、教育学（门类）、医学（门类）、管理学（门类）、艺术学（门类）、经济学（门类）专业</t>
  </si>
  <si>
    <t>40周岁以下，博士研究生学历学位，本硕博专业相同或相近，具有10年以上高校教龄或具有副高级专业技术资格者年龄可放宽至45周岁</t>
  </si>
  <si>
    <t>安家补贴20-50万元，高层次人才津贴2000元/月</t>
  </si>
  <si>
    <t>张明媛</t>
  </si>
  <si>
    <t>0432-63388556</t>
  </si>
  <si>
    <t>jvcit_zhaopin@126.com</t>
  </si>
  <si>
    <t>学校位于吉林省吉林市，是吉林省唯一一所独立设置的以石油和化工为特色的高等职业院校，现有全日制在校生11845人，教职工399人，高级职称教师144人。设有化学工程学院、智能制造学院、制药工程学院、信息工程学院、经管与艺术学院、马克思主义学院、通识教育中心和体育教学部9个教学单位。</t>
  </si>
  <si>
    <t>化学工程与技术、机械工程、车辆工程、交通运输工程、计算机科学与技术、网络空间安全、电子信息、软件工程、中药学、药学、工商管理、设计学、哲学（一级学科）、政治学、马克思主义理论专业</t>
  </si>
  <si>
    <t>35周岁以下，硕士研究生学历学位，并具有本科学历学士学位</t>
  </si>
  <si>
    <t>8000元-8500元/月</t>
  </si>
  <si>
    <t>吉林铁道职业技术学院</t>
  </si>
  <si>
    <t>吉林铁道职业技术学院位于吉林省吉林市，是一所省属公办全日制高等职业院校。学院是国家“双高计划”建设单位、国家优质校、国家首批1+X证书制度试点单位、国家现代学徒制试点单位、全国就业50强高校、全国黄炎培职业教育奖优秀学校、吉林省“双高计划”建设学校。职业本科大学建设实现突破，被列入吉林省十四五高校设置规划。</t>
  </si>
  <si>
    <t>铁道车辆技术专业教师</t>
  </si>
  <si>
    <t>交通运输工程（一级学科）、机械工程（一级学科）、电气工程（一级学科）、工程热物理、热能工程、动力机械及工程、流体机械及工程、控制科学与工程（一级学科）、信息与通信工程（一级学科）、电子科学与技术（一级学科）、计算机科学与技术（一级学科）、电气工程（一级学科）、材料科学与工程（一级学科）。</t>
  </si>
  <si>
    <t>具有教师系列专业技术副高级职称，年龄可放宽到45周岁；具有教师系列专业技术正高级职称，年龄可放宽到50周岁。</t>
  </si>
  <si>
    <t>人才引进待遇60-80万（税后），科研启动经费20-40万</t>
  </si>
  <si>
    <t>管林挺</t>
  </si>
  <si>
    <t>0432-66137368
/13944212848</t>
  </si>
  <si>
    <t>2310540795@qq.com</t>
  </si>
  <si>
    <t>工程应用</t>
  </si>
  <si>
    <t>吉林铁道职业技术学院位于吉林省吉林市，是一所省属公办全日制高等职业院校。学院是国家“双高计划”建设单位、国家优质校、国家首批1+X证书制度试点单位、国家现代学徒制试点单位、全国就业51强高校、全国黄炎培职业教育奖优秀学校、吉林省“双高计划”建设学校。职业本科大学建设实现突破，被列入吉林省十四五高校设置规划。</t>
  </si>
  <si>
    <t>铁道工程专业教师</t>
  </si>
  <si>
    <t>建筑技术科学、岩土工程、结构工程、防灾减灾工程及防护工程、桥梁与隧道工程、大地测量学与测量工程、摄影测量与遥感、地图制图学与地理信息工程、道路与铁道工程、交通信息工程及控制、建筑与土木工程、测绘工程、建筑学、城乡规划学、土木工程、地质资源与地质工程、土木水利、材料科学与工程、力学、市政工程、资源与环境、地质工程专业。</t>
  </si>
  <si>
    <t>吉林铁道职业技术学院位于吉林省吉林市，是一所省属公办全日制高等职业院校。学院是国家“双高计划”建设单位、国家优质校、国家首批1+X证书制度试点单位、国家现代学徒制试点单位、全国就业52强高校、全国黄炎培职业教育奖优秀学校、吉林省“双高计划”建设学校。职业本科大学建设实现突破，被列入吉林省十四五高校设置规划。</t>
  </si>
  <si>
    <t>铁道信号控制专业教师</t>
  </si>
  <si>
    <t>控制科学与工程（一级学科）、信息与通信工程（一级学科）、电气工程（一级学科）、仪器科学与技术（一级学科）、交通运输工程（一级学科）、电子科学与技术（一级学科）、机械电子工程、电子与通信工程、电子信息专业，硕博专业相同或相近。</t>
  </si>
  <si>
    <t>吉林铁道职业技术学院位于吉林省吉林市，是一所省属公办全日制高等职业院校。学院是国家“双高计划”建设单位、国家优质校、国家首批1+X证书制度试点单位、国家现代学徒制试点单位、全国就业53强高校、全国黄炎培职业教育奖优秀学校、吉林省“双高计划”建设学校。职业本科大学建设实现突破，被列入吉林省十四五高校设置规划。</t>
  </si>
  <si>
    <t>铁道机车车辆制造与维护专业教师</t>
  </si>
  <si>
    <t>交通运输工程（一级学科）、机械工程（一级学科）、电气工程（一级学科）、工程热物理、热能工程、动力机械及工程、流体机械及工程、控制科学与工程（一级学科）、信息与通信工程（一级学科）、电子科学与技术（一级学科）、计算机科学与技术（一级学科）、电气工程（一级学科）、材料科学与工程（一级学科）、地球物理学（一级学科）。</t>
  </si>
  <si>
    <t>吉林铁道职业技术学院位于吉林省吉林市，是一所省属公办全日制高等职业院校。学院是国家“双高计划”建设单位、国家优质校、国家首批1+X证书制度试点单位、国家现代学徒制试点单位、全国就业54强高校、全国黄炎培职业教育奖优秀学校、吉林省“双高计划”建设学校。职业本科大学建设实现突破，被列入吉林省十四五高校设置规划。</t>
  </si>
  <si>
    <t>铁道交通运营管理专业教师</t>
  </si>
  <si>
    <t>交通运输工程（一级学科）、管理科学与工程（一级学科）、交通运输（一级学科）、工商管理（一级学科）、工程管理（一级学科）、统计学（一级学科）、应用经济学（一级学科）、计算机科学与技术（一级学科）、环境科学与工程（一级学科）。</t>
  </si>
  <si>
    <t>吉林铁道职业技术学院位于吉林省吉林市，是一所省属公办全日制高等职业院校。学院是国家“双高计划”建设单位、国家优质校、国家首批1+X证书制度试点单位、国家现代学徒制试点单位、全国就业55强高校、全国黄炎培职业教育奖优秀学校、吉林省“双高计划”建设学校。职业本科大学建设实现突破，被列入吉林省十四五高校设置规划。</t>
  </si>
  <si>
    <t>铁道供电技术专业专任教师1</t>
  </si>
  <si>
    <t>电气工程（一级学科），机械工程（一级学科），电路与系统，控制理论与控制工程 ，检测技术与自动化装置，模式识别与智能系统，交通信息工程及控制专业。</t>
  </si>
  <si>
    <t>吉林铁道职业技术学院位于吉林省吉林市，是一所省属公办全日制高等职业院校。学院是国家“双高计划”建设单位、国家优质校、国家首批1+X证书制度试点单位、国家现代学徒制试点单位、全国就业56强高校、全国黄炎培职业教育奖优秀学校、吉林省“双高计划”建设学校。职业本科大学建设实现突破，被列入吉林省十四五高校设置规划。</t>
  </si>
  <si>
    <t>城市轨道交通专业教师</t>
  </si>
  <si>
    <t>机械工程（一级学科）、电气工程（一级学科）、电子科学与技术（一级学科）、信息与通信工程（一级学科）、控制科学与工程（一级学科）、计算机科学与技术（一级学科）、土木工程（一级学科）、交通运输工程（一级学科）、机械工程、电子与通信工程、控制工程、建筑与土木工程、测绘工程、交通运输工程专业。</t>
  </si>
  <si>
    <t>吉林铁道职业技术学院位于吉林省吉林市，是一所省属公办全日制高等职业院校。学院是国家“双高计划”建设单位、国家优质校、国家首批1+X证书制度试点单位、国家现代学徒制试点单位、全国就业57强高校、全国黄炎培职业教育奖优秀学校、吉林省“双高计划”建设学校。职业本科大学建设实现突破，被列入吉林省十四五高校设置规划。</t>
  </si>
  <si>
    <t>新能源汽车技术专业教师</t>
  </si>
  <si>
    <t>交通运输工程（一级学科）、机械工程（一级学科）、电气工程（一级学科）、工程热物理、热能工程、动力机械及工程、流体机械及工程、控制科学与工程（一级学科）、信息与通信工程（一级学科）、电子科学与技术（一级学科）、计算机科学与技术（一级学科）、电气工程（一级学科）、材料科学与工程（一级学科）专业。</t>
  </si>
  <si>
    <t>吉林铁道职业技术学院位于吉林省吉林市，是一所省属公办全日制高等职业院校。学院是国家“双高计划”建设单位、国家优质校、国家首批1+X证书制度试点单位、国家现代学徒制试点单位、全国就业58强高校、全国黄炎培职业教育奖优秀学校、吉林省“双高计划”建设学校。职业本科大学建设实现突破，被列入吉林省十四五高校设置规划。</t>
  </si>
  <si>
    <t>大数据与会计专业专任教师</t>
  </si>
  <si>
    <t>经济学、管理学，工商管理、农林经济管理、公共管理、统计学、计算机科学与技术、数量经济学专业。</t>
  </si>
  <si>
    <t>吉林铁道职业技术学院位于吉林省吉林市，是一所省属公办全日制高等职业院校。学院是国家“双高计划”建设单位、国家优质校、国家首批1+X证书制度试点单位、国家现代学徒制试点单位、全国就业59强高校、全国黄炎培职业教育奖优秀学校、吉林省“双高计划”建设学校。职业本科大学建设实现突破，被列入吉林省十四五高校设置规划。</t>
  </si>
  <si>
    <t>思想政治理论课专任教师1</t>
  </si>
  <si>
    <t>哲学（一级学科）、法学（一级学科）、政治学（一级学科）、马克思主义理论（一级学科）、 中国近现代史、学科教学（思政）。</t>
  </si>
  <si>
    <t xml:space="preserve">中共正式党员，具有高校教师资格证。业绩成果突出的条件可以放宽。
</t>
  </si>
  <si>
    <t>人才引进待遇5万（税后）。</t>
  </si>
  <si>
    <t>吉林铁道职业技术学院位于吉林省吉林市，是一所省属公办全日制高等职业院校。学院是国家“双高计划”建设单位、国家优质校、国家首批1+X证书制度试点单位、国家现代学徒制试点单位、全国就业60强高校、全国黄炎培职业教育奖优秀学校、吉林省“双高计划”建设学校。职业本科大学建设实现突破，被列入吉林省十四五高校设置规划。</t>
  </si>
  <si>
    <t>思想政治理论课专任教师2</t>
  </si>
  <si>
    <t xml:space="preserve">中共正式党员，具有高校教师资格证。
</t>
  </si>
  <si>
    <t>人才引进待遇1万（税后）。</t>
  </si>
  <si>
    <t>2310540796@qq.com</t>
  </si>
  <si>
    <t>吉林铁道职业技术学院位于吉林省吉林市，是一所省属公办全日制高等职业院校。学院是国家“双高计划”建设单位、国家优质校、国家首批1+X证书制度试点单位、国家现代学徒制试点单位、全国就业61强高校、全国黄炎培职业教育奖优秀学校、吉林省“双高计划”建设学校。职业本科大学建设实现突破，被列入吉林省十四五高校设置规划。</t>
  </si>
  <si>
    <t>高速动车组制造及维护专任教师</t>
  </si>
  <si>
    <t>电子科学与技术、机械工程、材料科学与工程、电气工程、信息与通信工程、控制科学与工程、交通运输工程、电子信息、能源动力、机械、交通运输（一级学科）专业。</t>
  </si>
  <si>
    <t>具有高校教师资格证、双师证。</t>
  </si>
  <si>
    <t>2310540797@qq.com</t>
  </si>
  <si>
    <t>吉林铁道职业技术学院位于吉林省吉林市，是一所省属公办全日制高等职业院校。学院是国家“双高计划”建设单位、国家优质校、国家首批1+X证书制度试点单位、国家现代学徒制试点单位、全国就业62强高校、全国黄炎培职业教育奖优秀学校、吉林省“双高计划”建设学校。职业本科大学建设实现突破，被列入吉林省十四五高校设置规划。</t>
  </si>
  <si>
    <t>铁道机车车辆学院专任教师1</t>
  </si>
  <si>
    <t>本科专业：机械类（一级学科）、能源动力类（一级学科）、电气类（一级学科）、计算机类（一级学科）、交通运输类（一级学科）、自动化类（一级学科）、电子信息类（一级学科）、材料类（一级学科）专业。研究生专业：交通运输工程（一级学科）、机械工程（一级学科）、电气工程（一级学科）、动力工程及工程热物理（一级学科）、控制科学与工程（一级学科）、信息与通信工程（一级学科）、电子科学与技术（一级学科）、计算机科学与技术（一级学科）、电气工程（一级学科）、材料科学与工程（一级学科）、集成电路科学与工程（一级学科）。</t>
  </si>
  <si>
    <t>教授或是正高级工程师</t>
  </si>
  <si>
    <t>业绩成果突出的条件可以放宽。</t>
  </si>
  <si>
    <t>人才引进待遇10万（税后）。</t>
  </si>
  <si>
    <t>2310540798@qq.com</t>
  </si>
  <si>
    <t>吉林铁道职业技术学院位于吉林省吉林市，是一所省属公办全日制高等职业院校。学院是国家“双高计划”建设单位、国家优质校、国家首批1+X证书制度试点单位、国家现代学徒制试点单位、全国就业63强高校、全国黄炎培职业教育奖优秀学校、吉林省“双高计划”建设学校。职业本科大学建设实现突破，被列入吉林省十四五高校设置规划。</t>
  </si>
  <si>
    <t>铁道机车车辆学院专任教师2</t>
  </si>
  <si>
    <t>交通运输工程（一级学科）、机械工程（一级学科）、电气工程（一级学科）、动力工程及工程热物理（一级学科）、控制科学与工程（一级学科）、信息与通信工程（一级学科）、电子科学与技术（一级学科）、计算机科学与技术（一级学科）、电气工程（一级学科）、材料科学与工程（一级学科）、集成电路科学与工程（一级学科）专业。</t>
  </si>
  <si>
    <t>具有高校教师资格证。业绩成果突出的条件可以放宽。</t>
  </si>
  <si>
    <t>2310540799@qq.com</t>
  </si>
  <si>
    <t>吉林铁道职业技术学院位于吉林省吉林市，是一所省属公办全日制高等职业院校。学院是国家“双高计划”建设单位、国家优质校、国家首批1+X证书制度试点单位、国家现代学徒制试点单位、全国就业64强高校、全国黄炎培职业教育奖优秀学校、吉林省“双高计划”建设学校。职业本科大学建设实现突破，被列入吉林省十四五高校设置规划。</t>
  </si>
  <si>
    <t>铁道机车车辆学院专任教师3</t>
  </si>
  <si>
    <t>2310540800@qq.com</t>
  </si>
  <si>
    <t>吉林铁道职业技术学院位于吉林省吉林市，是一所省属公办全日制高等职业院校。学院是国家“双高计划”建设单位、国家优质校、国家首批1+X证书制度试点单位、国家现代学徒制试点单位、全国就业65强高校、全国黄炎培职业教育奖优秀学校、吉林省“双高计划”建设学校。职业本科大学建设实现突破，被列入吉林省十四五高校设置规划。</t>
  </si>
  <si>
    <t>铁道运输学院专任教师1</t>
  </si>
  <si>
    <t>本科专业：经济学类、经济与贸易类、交通运输类、管理科学与工程类、工商管理类、物流管理与工程类、电子商务类相关专业。硕士专业：应用经济学（一级学科）、交通运输工程（一级学科）、交通运输（一级学科）、管理科学与工程（一级学科）、工程管理（一级学科）相关专业。</t>
  </si>
  <si>
    <t>2310540801@qq.com</t>
  </si>
  <si>
    <t>吉林铁道职业技术学院位于吉林省吉林市，是一所省属公办全日制高等职业院校。学院是国家“双高计划”建设单位、国家优质校、国家首批1+X证书制度试点单位、国家现代学徒制试点单位、全国就业66强高校、全国黄炎培职业教育奖优秀学校、吉林省“双高计划”建设学校。职业本科大学建设实现突破，被列入吉林省十四五高校设置规划。</t>
  </si>
  <si>
    <t>铁道运输学院专任教师2</t>
  </si>
  <si>
    <t>45周岁以下，硕士学位及以上。应用经济学（一级学科）、交通运输工程（一级学科）、交通运输（一级学科）、管理科学与工程（一级学科）、工程管理（一级学科）专业。</t>
  </si>
  <si>
    <t>具有高校教师资格证，业绩成果突出的条件可以放宽。</t>
  </si>
  <si>
    <t>2310540802@qq.com</t>
  </si>
  <si>
    <t>吉林铁道职业技术学院位于吉林省吉林市，是一所省属公办全日制高等职业院校。学院是国家“双高计划”建设单位、国家优质校、国家首批1+X证书制度试点单位、国家现代学徒制试点单位、全国就业67强高校、全国黄炎培职业教育奖优秀学校、吉林省“双高计划”建设学校。职业本科大学建设实现突破，被列入吉林省十四五高校设置规划。</t>
  </si>
  <si>
    <t>铁道运输学院专任教师3</t>
  </si>
  <si>
    <t>40周岁以下，硕士学位及以上。应用经济学（一级学科）、交通运输工程（一级学科）、交通运输（一级学科）、管理科学与工程（一级学科）、工程管理（一级学科）专业。教师系列讲师职称，具有高校教师资格证、双师证。</t>
  </si>
  <si>
    <t>2310540803@qq.com</t>
  </si>
  <si>
    <t>吉林铁道职业技术学院位于吉林省吉林市，是一所省属公办全日制高等职业院校。学院是国家“双高计划”建设单位、国家优质校、国家首批1+X证书制度试点单位、国家现代学徒制试点单位、全国就业68强高校、全国黄炎培职业教育奖优秀学校、吉林省“双高计划”建设学校。职业本科大学建设实现突破，被列入吉林省十四五高校设置规划。</t>
  </si>
  <si>
    <t>高铁综合技术学院专任教师1</t>
  </si>
  <si>
    <t>50周岁以下，本科学历学位及以上学位。本科专业：本科专业为：仪器类（一级学科）、电气类（一级学科）、电子信息类（一级学科）、自动化类（一级学科）、计算机类（一级学科）、土木类（一级学科）、测绘类（一级学科）、交通运输类（一级学科）、计算机类（一级学科）等相关工科专业。硕士专业：交通信息工程及控制、控制科学与工程、控制理论与控制工程、控制工程、通信工程、信息与通信工程、电子与通信工程、计算机应用技术、计算机软件与理论、软件工程、交通信息工程及控制、桥梁与隧道工程、道路与铁道工程、岩土工程、结构工程、防灾减灾工程及防护工程、交通运输、土木水利、土木工程等相关工学专业。</t>
  </si>
  <si>
    <t>2310540804@qq.com</t>
  </si>
  <si>
    <t>吉林铁道职业技术学院位于吉林省吉林市，是一所省属公办全日制高等职业院校。学院是国家“双高计划”建设单位、国家优质校、国家首批1+X证书制度试点单位、国家现代学徒制试点单位、全国就业69强高校、全国黄炎培职业教育奖优秀学校、吉林省“双高计划”建设学校。职业本科大学建设实现突破，被列入吉林省十四五高校设置规划。</t>
  </si>
  <si>
    <t>高铁综合技术学院专任教师2</t>
  </si>
  <si>
    <t>45周岁以下，硕士学位及以上。交通信息工程及控制、控制科学与工程、控制理论与控制工程、控制工程、通信工程、信息与通信工程、电子与通信工程、计算机应用技术、计算机软件与理论、软件工程、交通信息工程及控制、桥梁与隧道工程、道路与铁道工程、岩土工程、结构工程、防灾减灾工程及防护工程、交通运输、土木水利、土木工程等相关工学专业。</t>
  </si>
  <si>
    <t>2310540805@qq.com</t>
  </si>
  <si>
    <t>吉林铁道职业技术学院位于吉林省吉林市，是一所省属公办全日制高等职业院校。学院是国家“双高计划”建设单位、国家优质校、国家首批1+X证书制度试点单位、国家现代学徒制试点单位、全国就业70强高校、全国黄炎培职业教育奖优秀学校、吉林省“双高计划”建设学校。职业本科大学建设实现突破，被列入吉林省十四五高校设置规划。</t>
  </si>
  <si>
    <t>高铁综合技术学院专任教师3</t>
  </si>
  <si>
    <t>40周岁以下，硕士学位及以上。交通信息工程及控制、控制科学与工程、控制理论与控制工程、控制工程、通信工程、信息与通信工程、电子与通信工程、计算机应用技术、计算机软件与理论、软件工程、交通信息工程及控制、桥梁与隧道工程、道路与铁道工程、岩土工程、结构工程、防灾减灾工程及防护工程、交通运输、土木水利、土木工程等相关工学专业。</t>
  </si>
  <si>
    <t>2310540806@qq.com</t>
  </si>
  <si>
    <t>吉林铁道职业技术学院位于吉林省吉林市，是一所省属公办全日制高等职业院校。学院是国家“双高计划”建设单位、国家优质校、国家首批1+X证书制度试点单位、国家现代学徒制试点单位、全国就业71强高校、全国黄炎培职业教育奖优秀学校、吉林省“双高计划”建设学校。职业本科大学建设实现突破，被列入吉林省十四五高校设置规划。</t>
  </si>
  <si>
    <t>铁道工程学院专任教师1</t>
  </si>
  <si>
    <t>本科专业：材料科学与工程、测绘工程、地址工程、工程管理、工程造价、建筑类、交通运输、交通工程、工程力学、土木类专业。硕士专业：力学、建筑学、土木工程、测绘科学与技术、地质资源与地质工程、交通运输工程、环境科学与工程、城乡规划学、风景园林学、管理科学与工程、城市规划、材料工程、资源与环境、土木水利、交通运输、工程管理、项目管理、技术经济及管理专业。</t>
  </si>
  <si>
    <t>2310540807@qq.com</t>
  </si>
  <si>
    <t>吉林铁道职业技术学院位于吉林省吉林市，是一所省属公办全日制高等职业院校。学院是国家“双高计划”建设单位、国家优质校、国家首批1+X证书制度试点单位、国家现代学徒制试点单位、全国就业72强高校、全国黄炎培职业教育奖优秀学校、吉林省“双高计划”建设学校。职业本科大学建设实现突破，被列入吉林省十四五高校设置规划。</t>
  </si>
  <si>
    <t>铁道工程学院专任教师2</t>
  </si>
  <si>
    <t>力学、建筑学、土木工程、测绘科学与技术、地质资源与地质工程、交通运输工程、环境科学与工程、城乡规划学、风景园林学、管理科学与工程、城市规划、材料工程、资源与环境、土木水利、交通运输、工程管理、项目管理、技术经济及管理、材料科学与工程、测绘工程、地址工程、工程管理、工程造价、建筑类、交通运输、交通工程、工程力学、土木类专业。</t>
  </si>
  <si>
    <t>2310540808@qq.com</t>
  </si>
  <si>
    <t>吉林铁道职业技术学院位于吉林省吉林市，是一所省属公办全日制高等职业院校。学院是国家“双高计划”建设单位、国家优质校、国家首批1+X证书制度试点单位、国家现代学徒制试点单位、全国就业73强高校、全国黄炎培职业教育奖优秀学校、吉林省“双高计划”建设学校。职业本科大学建设实现突破，被列入吉林省十四五高校设置规划。</t>
  </si>
  <si>
    <t>铁道供电技术专业教师</t>
  </si>
  <si>
    <t>2310540809@qq.com</t>
  </si>
  <si>
    <t>吉林铁道职业技术学院位于吉林省吉林市，是一所省属公办全日制高等职业院校。学院是国家“双高计划”建设单位、国家优质校、国家首批1+X证书制度试点单位、国家现代学徒制试点单位、全国就业74强高校、全国黄炎培职业教育奖优秀学校、吉林省“双高计划”建设学校。职业本科大学建设实现突破，被列入吉林省十四五高校设置规划。</t>
  </si>
  <si>
    <t>城市轨道交通学院专任教师</t>
  </si>
  <si>
    <t>交通运输、道路与铁道工程、交通信息工程及控制、交通运输规划与管理、载运工具运用工程、机械制造及其自动化、机械电子工程、机械设计及理论、电气工程、电机与电器、电力系统及其自动化、电子信息、控制工程、通信与信息系统、信号与信息处理、控制理论与控制工程、检测技术与自动化装置、系统工程、模式识别与智能系统专业。</t>
  </si>
  <si>
    <t>2310540810@qq.com</t>
  </si>
  <si>
    <t>吉林铁道职业技术学院位于吉林省吉林市，是一所省属公办全日制高等职业院校。学院是国家“双高计划”建设单位、国家优质校、国家首批1+X证书制度试点单位、国家现代学徒制试点单位、全国就业75强高校、全国黄炎培职业教育奖优秀学校、吉林省“双高计划”建设学校。职业本科大学建设实现突破，被列入吉林省十四五高校设置规划。</t>
  </si>
  <si>
    <t>机械制造及其自动化、机械电子工程、机械设计及理论、车辆工程、电机与电器、电力系统及其自动化、高电压与绝缘技术、电力电子与电力传动、电工理论与新技术、物理电子学、电路与系统、微电子学与固体电子学、电磁场与微波技术、集成电路工程、通信与信息系统、信号与信息处理、控制理论与控制工程、检测技术与自动化装置、模式识别与智能系统、导航制导与控制、交通信息工程及控制、交通运输规划与管理、载运工具运用工程、机械工程、人工智能、智能制造技术、机器人工程、电气工程、信息系统工程、道路交通运输专业。</t>
  </si>
  <si>
    <t>2310540811@qq.com</t>
  </si>
  <si>
    <t>白城医学高等专科学校</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</si>
  <si>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12月经省政府批准上划省管，成为吉林西部、大兴安岭南麓片区唯一一所省属医学类高等专科学校。</t>
  </si>
  <si>
    <t>教师</t>
  </si>
  <si>
    <t>中药学</t>
  </si>
  <si>
    <t>40周岁以下，博士研究生学历学位，中药学专业。</t>
  </si>
  <si>
    <t>省直事业单位正式编制、年薪、安家费、科研启动经费</t>
  </si>
  <si>
    <t>王松</t>
  </si>
  <si>
    <t>0431-3311622</t>
  </si>
  <si>
    <t>bcyzrenshichu@sina.com</t>
  </si>
  <si>
    <t>白城市</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</si>
  <si>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13月经省政府批准上划省管，成为吉林西部、大兴安岭南麓片区唯一一所省属医学类高等专科学校。</t>
  </si>
  <si>
    <t>中医学</t>
  </si>
  <si>
    <t>40周岁以下，博士研究生学历学位，中医内科学、中西医结合临床专业。</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</si>
  <si>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14月经省政府批准上划省管，成为吉林西部、大兴安岭南麓片区唯一一所省属医学类高等专科学校。</t>
  </si>
  <si>
    <t>40周岁以下，博士研究生学历学位，临床医学专业。</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</si>
  <si>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15月经省政府批准上划省管，成为吉林西部、大兴安岭南麓片区唯一一所省属医学类高等专科学校。</t>
  </si>
  <si>
    <t>口腔医学</t>
  </si>
  <si>
    <t>40周岁以下，博士研究生学历学位，口腔医学专业。</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</si>
  <si>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16月经省政府批准上划省管，成为吉林西部、大兴安岭南麓片区唯一一所省属医学类高等专科学校。</t>
  </si>
  <si>
    <t>外科学</t>
  </si>
  <si>
    <t>副教授及以上</t>
  </si>
  <si>
    <t>45周岁以下，硕士研究生及以上学历学位，外科学专业，具有卫生系列副高级及以上专业技术职称。具有医师资格证书及医师执业证书。</t>
  </si>
  <si>
    <t>省直事业单位正式编制</t>
  </si>
  <si>
    <t>白城医学高等专科学校建于1958年，当时隶属省卫生厅。1962年下放地方并调整为中专。1985年以来先后与原白求恩医科大学等三所高校开展联合办学。1998、1999年先后晋升为省部级重点校、国家级重点示范校。2001年与吉林大学共建吉林大学白城医学院，2002年白城粮食学校并入，2004年经教育部批准恢复专科学校。同年6月，原白城铁路医院划归学校作为附属医院。2011年17月经省政府批准上划省管，成为吉林西部、大兴安岭南麓片区唯一一所省属医学类高等专科学校。</t>
  </si>
  <si>
    <t>康复治疗学</t>
  </si>
  <si>
    <t>45周岁以下，本科学历学位，康复治疗学专业，具有卫生系列副高级及以上专业技术职称。</t>
  </si>
  <si>
    <t>吉林体育学院</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</si>
  <si>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2023体育类大学学术排行榜中位列第三，为“四星级”大学。</t>
  </si>
  <si>
    <t>冰雪运动理论教师</t>
  </si>
  <si>
    <t>40周岁以下，具有教师、研究系列副高级专业技术职称者年龄放宽至45周岁；具有教师、研究系列正高级专业技术职称者年龄放宽至50周岁。</t>
  </si>
  <si>
    <t>博士研究生享受每月博士津贴，夫妻双方未享受我校住房待遇者，为其提供住房补贴以及科研启动基金。符合我校《高层次人才引进支持计划》政策的教师，签订聘用合同，实施聘期任务考核和动态管理，为高层次人才提供充足的科研经费、安家费和具有竞争力的薪酬。</t>
  </si>
  <si>
    <t>孙轶群</t>
  </si>
  <si>
    <t>0431-85267970</t>
  </si>
  <si>
    <t>187102179@qq.com</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</si>
  <si>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2024体育类大学学术排行榜中位列第三，为“四星级”大学。</t>
  </si>
  <si>
    <t>冰雪产业理论教师</t>
  </si>
  <si>
    <t>经济学专业</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</si>
  <si>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2025体育类大学学术排行榜中位列第三，为“四星级”大学。</t>
  </si>
  <si>
    <t>体能训练教师</t>
  </si>
  <si>
    <t>体育教育训练学、运动训练专业</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</si>
  <si>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2026体育类大学学术排行榜中位列第三，为“四星级”大学。</t>
  </si>
  <si>
    <t>运动人体科学专业教师1</t>
  </si>
  <si>
    <t>力学、运动人体科学专业。</t>
  </si>
  <si>
    <t>能够从事运动生物力学教学工作。40周岁以下，具有教师、研究系列副高级专业技术职称者年龄放宽至45周岁；具有教师、研究系列正高级专业技术职称者年龄放宽至50周岁。</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</si>
  <si>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2027体育类大学学术排行榜中位列第三，为“四星级”大学。</t>
  </si>
  <si>
    <t>运动人体科学专业教师2</t>
  </si>
  <si>
    <t>基础医学、预防医学、生物学、化学专业</t>
  </si>
  <si>
    <t>能够从事分子生物学、临床医学概论及运动营养学教学工作，40周岁以下。</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</si>
  <si>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2028体育类大学学术排行榜中位列第三，为“四星级”大学。</t>
  </si>
  <si>
    <t>体育社会学教师</t>
  </si>
  <si>
    <t>体育人文社会学、体育产业管理、管理学、经济学专业</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</si>
  <si>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2029体育类大学学术排行榜中位列第三，为“四星级”大学。</t>
  </si>
  <si>
    <t>研究生处学位科研工作人员</t>
  </si>
  <si>
    <t>教育学、管理学、教育、体育、公共管理专业</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</si>
  <si>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2030体育类大学学术排行榜中位列第三，为“四星级”大学。</t>
  </si>
  <si>
    <t>马克思主义学院思政教师</t>
  </si>
  <si>
    <t>马克思主义理论专业</t>
  </si>
  <si>
    <t>吉林体育学院成立于1958年，是吉林省唯一一所高等体育专业院校，是吉林省特色高水平应用型大学建设高校，是吉林省博士授权点立项建设单位。拥有体育学和公共管理学两个一级学科硕士学位授权点，体育硕士、教育硕士两个专业学位授权点。在校友会2031体育类大学学术排行榜中位列第三，为“四星级”大学。</t>
  </si>
  <si>
    <t>运动健康技术学院医学专业教师</t>
  </si>
  <si>
    <t>医学专业</t>
  </si>
  <si>
    <t>吉林警察学院</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</si>
  <si>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15门。</t>
  </si>
  <si>
    <t>高校教师</t>
  </si>
  <si>
    <t>光学工程</t>
  </si>
  <si>
    <t>能够将前沿技术应用于现场勘查勘验，提高现场勘查勘验科学性、准确度和效率，将新技术以国家专利的形式推广和应用于公安实战，能够引领学科发展，带动行业进步。以第一作者和通讯作者身份共计发表中科院一区SCI收录论文10篇及以上；以第一作者和通讯作者身份共计发表中科院二区SCI收录论文25篇及以上；主持过或正在主持国家青年基金项目；主持过或正在主持教育部重点实验室开放课题。</t>
  </si>
  <si>
    <t>月薪按照吉林省高校相关标准执行；根据人才的不同层次，补助一定数额的安家费：教授、博士后10—20万元；因工作急需引进的博士、具有硕士以上学位的副教授 5—10万元；根据课题情况提供5—30万元的科研启动经费。对承担重大课题的高层次人才可配备科研助手，组建专门的研究室或实验室；优先安排高层次人才到国内外进修、合作研究和参加国内外重大学术会议；优先推荐高层次人才申报相应专业技术职务任职资格。</t>
  </si>
  <si>
    <t>陈警官（吉林警察学院人事处）</t>
  </si>
  <si>
    <t>0431-81108077</t>
  </si>
  <si>
    <t>21342408@qq.com</t>
  </si>
  <si>
    <t>侦查系</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</si>
  <si>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16门。</t>
  </si>
  <si>
    <t>刑法学</t>
  </si>
  <si>
    <t>一般情况下年龄应不超过50周岁，在人才培养、学科建设、教育教学改革等方面作出突出贡献，具有扎实的教育教学理念、坚实的学科教学理论基础和丰富的教育教学经验；在刑法理论与实务研究中有较高造诣，在国内外学术期刊上发表学术论文10篇以上，主持省部级以上科研课题3项以上；有省部级奖励或人才称号。</t>
  </si>
  <si>
    <t>0431-81108078</t>
  </si>
  <si>
    <t>21342409@qq.com</t>
  </si>
  <si>
    <t>经管系</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</si>
  <si>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17门。</t>
  </si>
  <si>
    <t>计算科学与技术</t>
  </si>
  <si>
    <t>要求学科方向为计算机系统机构、计算机软件与理论、计算机应用技术。发表SCI论文10篇以上，主持国家级课题2项及省部级课题10项以上。</t>
  </si>
  <si>
    <t>0431-81108079</t>
  </si>
  <si>
    <t>21342410@qq.com</t>
  </si>
  <si>
    <t>信息工程系</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</si>
  <si>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18门。</t>
  </si>
  <si>
    <t>要求学科方向为通信与信息系统。发表SCI论文10篇以上，主持国家级课题2项及省部级课题10项以上。</t>
  </si>
  <si>
    <t>0431-81108080</t>
  </si>
  <si>
    <t>21342411@qq.com</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</si>
  <si>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19门。</t>
  </si>
  <si>
    <t>计算机科学技术</t>
  </si>
  <si>
    <t>开展刑事科学检验鉴定技术、刑事科学检验鉴定设备、刑事科学防伪技术等公安应用性研究。1、近五年以第一作者在SCI发表SCI论文15篇及以上或在EI发表论文20篇及以上；2、近五年主持国家级项目（课题）2项或主持省部级项目（课题）5项及以上。自然科学单项150万元以上横向项目视同国家级纵向科研项目。自然科学单项30—100万元横向项目视同省部级纵向科研项目。</t>
  </si>
  <si>
    <t>0431-81108081</t>
  </si>
  <si>
    <t>21342412@qq.com</t>
  </si>
  <si>
    <t>刑技系</t>
  </si>
  <si>
    <t>吉林警察学院为吉林省“三全育人”综合改革试点高校、省高校思想政治工作创新发展中心。公安学、公安技术获立吉林省特色高水平学科。建设国家级一流本科专业建设点2个、省级一流本科专业建设点6个、公安部重点专业建设点1个、省品牌专业1个、省特色高水平专业5个。建有省高校重点实验室2个、省高校工程研究中心1个、省高校人文社科重点研究基地2个、省高校吉林特色新型智库1个。建设省级精品、优秀课程、“金课”20门。</t>
  </si>
  <si>
    <t>物理</t>
  </si>
  <si>
    <t>0431-81108082</t>
  </si>
  <si>
    <t>21342413@qq.com</t>
  </si>
  <si>
    <t>吉林水利电力职业学院</t>
  </si>
  <si>
    <t>学院是经吉林省政府批准成立的公办全日制高等职业学校，隶属于吉林省水利厅。学院是吉林省现代职业教育改革发展示范校，吉林省“双高建设校”（吉林省特色高水平高职学校和6个高水平专业群），吉林省数字经济人才培训基地，吉林省中华职业教育社改革创新实验校，是全国水利文明单位、吉林省精神文明建设先进单位。</t>
  </si>
  <si>
    <t>水利专业教师</t>
  </si>
  <si>
    <t>水利工程</t>
  </si>
  <si>
    <t>40周岁以下，博士研究生学历学位水利工程专业，并具有硕士研究生学历学位水利工程相关相近专业，本科学士学位水利类相关相近专业。</t>
  </si>
  <si>
    <t>符合学校博士人才引进中博士Ⅰ类条件的，安家费 30 万元，科研启动经费 10 万元以上；博士Ⅱ类条件的，安家费 20万元，科研启动经费 5 万元以上。正常享受国家规定的岗位工资、薪级工资和绩效工资及校内绩效。</t>
  </si>
  <si>
    <t>宋佩书、王晶</t>
  </si>
  <si>
    <t>0431-81120720</t>
  </si>
  <si>
    <t>jlsldlzyxyrsc@163.com</t>
  </si>
  <si>
    <t>学院是经吉林省政府批准成立的公办全日制高等职业学校，隶属于吉林省水利厅。学院是吉林省现代职业教育改革发展示范校，吉林省“双高建设校”（吉林省特色高水平高职学校和7个高水平专业群），吉林省数字经济人才培训基地，吉林省中华职业教育社改革创新实验校，是全国水利文明单位、吉林省精神文明建设先进单位。</t>
  </si>
  <si>
    <t>计算机专业教师</t>
  </si>
  <si>
    <t>40周岁以下，博士研究生学历学位计算机科学与技术专业，并具有硕士研究生学历学位计算机科学与技术相关相近专业，本科学士学位计算机类相关相近专业。</t>
  </si>
  <si>
    <t>学院是经吉林省政府批准成立的公办全日制高等职业学校，隶属于吉林省水利厅。学院是吉林省现代职业教育改革发展示范校，吉林省“双高建设校”（吉林省特色高水平高职学校和8个高水平专业群），吉林省数字经济人才培训基地，吉林省中华职业教育社改革创新实验校，是全国水利文明单位、吉林省精神文明建设先进单位。</t>
  </si>
  <si>
    <t>管理学专业教师</t>
  </si>
  <si>
    <t>工商管理</t>
  </si>
  <si>
    <t>35周岁以下，硕士研究生学历学位管理学专业，并具有本科学历学士学位工商管理专业。</t>
  </si>
  <si>
    <t>吉林省能源投资集团有限责任公司</t>
  </si>
  <si>
    <t>吉林省能源投资集团有限责任公司是省属国有大型综合性能源企业集团，注册资本为10亿元。资产总额322.21亿元，在册员工25045人，所属二级单位24户。</t>
  </si>
  <si>
    <t>集团总部中层管理岗</t>
  </si>
  <si>
    <t>电气工程及其自动化、能源与动力工程、经营管理</t>
  </si>
  <si>
    <t>工程师及以上</t>
  </si>
  <si>
    <t>具有火力发电厂电力生产、运营及管理经验10年以上，年龄45岁以下。有大型发电厂运营管理经验丰富的人才可适当放宽条件</t>
  </si>
  <si>
    <t>15-18K/月五险一金</t>
  </si>
  <si>
    <t>朱春英</t>
  </si>
  <si>
    <t>0431-88522150</t>
  </si>
  <si>
    <t>13756471659@.com</t>
  </si>
  <si>
    <t>吉林省能源投资集团有限责任公司是省属国有大型综合性能源企业集团，注册资本为10亿元。资产总额322.21亿元，在册员工25045人，所属二级单位25户。</t>
  </si>
  <si>
    <t>环境工程、安全工程、经营管理</t>
  </si>
  <si>
    <t>具有火力发电厂电力生产、安全或环保管理经验10年以上，年龄45岁以下。有大型发电厂运营管理经验丰富的人才可适当放宽条件</t>
  </si>
  <si>
    <t>吉林省能源投资集团有限责任公司是省属国有大型综合性能源企业集团，注册资本为10亿元。资产总额322.21亿元，在册员工25045人，所属二级单位26户。</t>
  </si>
  <si>
    <t>项目公司管理岗</t>
  </si>
  <si>
    <t>高级工程师及以上</t>
  </si>
  <si>
    <t>具有火力发电厂电力生产、运营及管理经验10年以上。有大型发电厂运营管理经验丰富的人才可适当放宽条件</t>
  </si>
  <si>
    <t>面议（与全省同行业、同规模、同职位的薪酬对标）</t>
  </si>
  <si>
    <t>松原市前郭县</t>
  </si>
  <si>
    <t>吉林省能源投资集团有限责任公司是省属国有大型综合性能源企业集团，注册资本为10亿元。资产总额322.21亿元，在册员工25045人，所属二级单位27户。</t>
  </si>
  <si>
    <t>具有火力发电厂电力生产、安全或环保管理经验10年以上。有大型发电厂运营管理经验丰富的人才可适当放宽条件</t>
  </si>
  <si>
    <t>辽源矿业（集团）有限责任公司</t>
  </si>
  <si>
    <t>辽源矿业集团有限责任公司（原辽源矿务局），于1947年6月成立辽源矿务局，2005年12月改制为辽源矿业(集团)有限责在公司，隶属吉能集团有限责任公司。
资产总额70.6亿元采储量7746.2万吨，煤炭年产量472万吨。是集煤炭生产、装备制造、建筑工程、新型墙体材料、新能源于一体的国有现代煤炭企业。</t>
  </si>
  <si>
    <t>副经理</t>
  </si>
  <si>
    <t>机械工业技术（机械设备设计领域方向）</t>
  </si>
  <si>
    <t>中级以上职称</t>
  </si>
  <si>
    <t>从事专业技术领域工作经验5年以上，熟练掌握机械装备制造专业理论基础知识和生产工艺流程，技术研发能力强，善于技术革新。</t>
  </si>
  <si>
    <t>20K/月五险一金</t>
  </si>
  <si>
    <t>祝庆祥</t>
  </si>
  <si>
    <t>0437-5035376</t>
  </si>
  <si>
    <t>lkrlzybzqx@163.com</t>
  </si>
  <si>
    <t>辽源市西安区</t>
  </si>
  <si>
    <t>辽源矿业集团有限责任公司（原辽源矿务局），于1947年6月成立辽源矿务局，2005年12月改制为辽源矿业(集团)有限责在公司，隶属吉能集团有限责任公司。
资产总额70.6亿元采储量7746.2万吨，煤炭年产量473万吨。是集煤炭生产、装备制造、建筑工程、新型墙体材料、新能源于一体的国有现代煤炭企业。</t>
  </si>
  <si>
    <t>市场营销（机械装备专业领域方向）</t>
  </si>
  <si>
    <t>从事营销工作经验5年以上，市场人脉广，销路宽。</t>
  </si>
  <si>
    <t>辽源矿业集团有限责任公司（原辽源矿务局），于1947年6月成立辽源矿务局，2005年12月改制为辽源矿业(集团)有限责在公司，隶属吉能集团有限责任公司。
资产总额70.6亿元采储量7746.2万吨，煤炭年产量474万吨。是集煤炭生产、装备制造、建筑工程、新型墙体材料、新能源于一体的国有现代煤炭企业。</t>
  </si>
  <si>
    <t>市场营销（水泵专业领域方向）</t>
  </si>
  <si>
    <t>17K/月五险一金</t>
  </si>
  <si>
    <t>辽源矿业集团有限责任公司（原辽源矿务局），于1947年6月成立辽源矿务局，2005年12月改制为辽源矿业(集团)有限责在公司，隶属吉能集团有限责任公司。
资产总额70.6亿元采储量7746.2万吨，煤炭年产量475万吨。是集煤炭生产、装备制造、建筑工程、新型墙体材料、新能源于一体的国有现代煤炭企业。</t>
  </si>
  <si>
    <t>机械工程（水泵专业领域方向）</t>
  </si>
  <si>
    <t xml:space="preserve">从事机械装备设计领域工作经验5年以上，熟练掌握水泵生产制造流程，技术能力强，独当一面。 </t>
  </si>
  <si>
    <t>辽源矿业集团有限责任公司（原辽源矿务局），于1947年6月成立辽源矿务局，2005年12月改制为辽源矿业(集团)有限责在公司，隶属吉能集团有限责任公司。
资产总额70.6亿元采储量7746.2万吨，煤炭年产量476万吨。是集煤炭生产、装备制造、建筑工程、新型墙体材料、新能源于一体的国有现代煤炭企业。</t>
  </si>
  <si>
    <t>新能源科学与工程管理</t>
  </si>
  <si>
    <t>从事新能源领域管理工作5年以上，生产布局合理，具有全面的电力系统管理能力。</t>
  </si>
  <si>
    <t>16K/月五险一金</t>
  </si>
  <si>
    <t>吉林省新能源科技有限公司</t>
  </si>
  <si>
    <t>吉林省新能源科技有限公司成立于2023年2月，是吉能集团在重大转型期间，为保证新能源产业链整合，谋求更高效、更持续的发展方向而设立。公司坚持紧密围绕吉能集团“聚焦能源、相关多元”的发展战略，借助吉林省新能源产业发展的良好契机，依托吉能集团能源产业链条的优势，凭借着完备的新能源人才队伍，积极投身于《吉林省电力发展“十四五”规划》新能源产业布局。主动应对新能源产业战略布局调整，努力延伸新能源产业链条，为完善吉林省新能源产业链条发展探索出一条新路径。</t>
  </si>
  <si>
    <t>工程建设部电气专责</t>
  </si>
  <si>
    <t>电气工程及其自动化、电气工程与智能控制</t>
  </si>
  <si>
    <t>1.具备一年以上相关工作经验，具有处理和解决新能源项目工程中电气技术相关问题的经验；
2.熟练操作电气设备，具备电气施工管理能力，对施工过程进行跟踪，对工程质量进行评定和验收；
3.熟练使用办公软件；</t>
  </si>
  <si>
    <t>8.2K/月五险一金</t>
  </si>
  <si>
    <t>任嘉馨</t>
  </si>
  <si>
    <t>1591860584@qq.com</t>
  </si>
  <si>
    <t>白城市通榆县</t>
  </si>
  <si>
    <t>吉林省新能源科技有限公司成立于2023年3月，是吉能集团在重大转型期间，为保证新能源产业链整合，谋求更高效、更持续的发展方向而设立。公司坚持紧密围绕吉能集团“聚焦能源、相关多元”的发展战略，借助吉林省新能源产业发展的良好契机，依托吉能集团能源产业链条的优势，凭借着完备的新能源人才队伍，积极投身于《吉林省电力发展“十四五”规划》新能源产业布局。主动应对新能源产业战略布局调整，努力延伸新能源产业链条，为完善吉林省新能源产业链条发展探索出一条新路径。</t>
  </si>
  <si>
    <t>工程建设部土建专责</t>
  </si>
  <si>
    <t>建筑学</t>
  </si>
  <si>
    <t>1.具备一年以上相关工作经验，具有处理和解决新能源项目工程中土建技术相关问题的经验；
2.具备土建施工管理的能力，对施工过程进行跟踪，对工程质量进行评定和验收；
3.能熟练使用办公软件；</t>
  </si>
  <si>
    <t>吉林省新能源科技有限公司成立于2023年4月，是吉能集团在重大转型期间，为保证新能源产业链整合，谋求更高效、更持续的发展方向而设立。公司坚持紧密围绕吉能集团“聚焦能源、相关多元”的发展战略，借助吉林省新能源产业发展的良好契机，依托吉能集团能源产业链条的优势，凭借着完备的新能源人才队伍，积极投身于《吉林省电力发展“十四五”规划》新能源产业布局。主动应对新能源产业战略布局调整，努力延伸新能源产业链条，为完善吉林省新能源产业链条发展探索出一条新路径。</t>
  </si>
  <si>
    <t>工程建设部机务专责</t>
  </si>
  <si>
    <t>机械工程、机械电子工程、机械设计制造及其自动化</t>
  </si>
  <si>
    <t>1.具备一年以上相关工作经验，具有新能源项目工程吊装技术的相关经验；
2.具备吊装施工管理的能力，对施工过程进行跟踪，对工程质量进行评定和验收；
3.能熟练使用办公软件；</t>
  </si>
  <si>
    <t>吉林省新能源科技有限公司成立于2023年5月，是吉能集团在重大转型期间，为保证新能源产业链整合，谋求更高效、更持续的发展方向而设立。公司坚持紧密围绕吉能集团“聚焦能源、相关多元”的发展战略，借助吉林省新能源产业发展的良好契机，依托吉能集团能源产业链条的优势，凭借着完备的新能源人才队伍，积极投身于《吉林省电力发展“十四五”规划》新能源产业布局。主动应对新能源产业战略布局调整，努力延伸新能源产业链条，为完善吉林省新能源产业链条发展探索出一条新路径。</t>
  </si>
  <si>
    <t>规划发展部项目前期开发</t>
  </si>
  <si>
    <t>储能科学与工程、氢能科学与工程、新能源科学与工程、电气工程及其自动化、电气工程与智能控制</t>
  </si>
  <si>
    <t>1.具备一年以上相关工作经验，具有新能源项目前期开发相关经验；
2.具备项目前期开发能力，熟悉新能源项目开发流程，可独立编制指标申报材料、完成建设指标报批工作；
3.熟练使用办公软件；</t>
  </si>
  <si>
    <t>6.5K/月五险一金</t>
  </si>
  <si>
    <t>吉林省新能源科技有限公司成立于2023年6月，是吉能集团在重大转型期间，为保证新能源产业链整合，谋求更高效、更持续的发展方向而设立。公司坚持紧密围绕吉能集团“聚焦能源、相关多元”的发展战略，借助吉林省新能源产业发展的良好契机，依托吉能集团能源产业链条的优势，凭借着完备的新能源人才队伍，积极投身于《吉林省电力发展“十四五”规划》新能源产业布局。主动应对新能源产业战略布局调整，努力延伸新能源产业链条，为完善吉林省新能源产业链条发展探索出一条新路径。</t>
  </si>
  <si>
    <t>市场营销部营销专责</t>
  </si>
  <si>
    <t>电气、市场营销相关专业</t>
  </si>
  <si>
    <t>初级工程师</t>
  </si>
  <si>
    <t>1.具有两年以上电力市场营销工作经验，熟练掌握营销、生产相关要求及工作流程；
2.了解掌握国家有关政策、法律法规；
3.具备编制电量、电价、电费计划的工作能力；</t>
  </si>
  <si>
    <t>长春东煤高技术股份有限公司</t>
  </si>
  <si>
    <t>东高公司成立于1995年，专门从事矿山通信、自动化、信息化、智能化产品设计、研发、生产、销售以及能源（包含风电、光伏等新能源)领域的智慧运维服务为一体的国家级高新技术企业，先后被评为应急产业重点联系企业、吉林省数字化转型促进中心、省级企业技术中心、省级工业设计中心、科技型中小企业（国家级）、省级“专精特新”企业、吉林省煤炭信息化专业领域领军企业、吉林省信息化产业全国性企业等荣誉称号</t>
  </si>
  <si>
    <t>高级软件工程师（新能源方向）</t>
  </si>
  <si>
    <t>电子信息工程、计算机科学与技术、软件工程</t>
  </si>
  <si>
    <t>1.至少5年以上百万千瓦及新能源项目平台建设软件开发工作经验，有软件项目管理经验人员有限考虑。
2.具备较强的软件调试和修复软件故障的能力。熟练掌握软件编程、平台架构建设等领域的相关技能。
3.具有较强的责任心和担当意识以及与时俱进的思想和创新精神。
4.能够适应阶段性出差</t>
  </si>
  <si>
    <t>16.6K/月五险一金，双休法休</t>
  </si>
  <si>
    <t>刘源</t>
  </si>
  <si>
    <t>0431-85100670转8039</t>
  </si>
  <si>
    <t>ccdg_liuyuan@163.com</t>
  </si>
  <si>
    <t>吉林正方农牧股份有限公司</t>
  </si>
  <si>
    <t>吉林正方农牧股份有限公司成立于2006年，历经了鹅肥肝向鸭肥肝产业的转型升级过程，开拓了鸭肥肝产业化生产的先河，到2019年已形成年产销鸭肥肝700吨、速冻鸭肉制品7000吨的规模，实现综合产值3.71亿元，“维迪艾”牌肥肝和长白飞鸭被评为省级著名商标，成为中国肥肝第一品牌</t>
  </si>
  <si>
    <t>畜牧兽医师</t>
  </si>
  <si>
    <t>畜牧兽医及相关</t>
  </si>
  <si>
    <t>1、重大动物疫病监测、预警、防控。2、常规动物疫病诊治。3、养殖、生产等各环节监督管理。</t>
  </si>
  <si>
    <t>4.5K/月，试用期3个月，试用期合格后缴纳五险一金，试用期合格后有绩效工资，公司可免费提供食宿。</t>
  </si>
  <si>
    <t>于红梅</t>
  </si>
  <si>
    <t>0435-4362929</t>
  </si>
  <si>
    <t>229037819@qq.com</t>
  </si>
  <si>
    <t>吉林省梅河口市</t>
  </si>
  <si>
    <t>吉林省水利水电工局集团有限公司</t>
  </si>
  <si>
    <t>吉林省水利水电工程局集团有限公司成立于1957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</si>
  <si>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财务部副部长</t>
  </si>
  <si>
    <t>财务管理</t>
  </si>
  <si>
    <t>具有会计师职称</t>
  </si>
  <si>
    <t>40周岁以下，有5年及以上相关工作经历，具有会计师职称，且有工程、建筑企业带领团队工作经验，具有中级以上相关专业技术职称的适当放宽学历和专业要求，具有研究生及以上学历的放宽工作经历和职称限制。</t>
  </si>
  <si>
    <t>按照水工局薪酬福利管理办法执行</t>
  </si>
  <si>
    <t>王莹</t>
  </si>
  <si>
    <t>0431-85926341</t>
  </si>
  <si>
    <t>jlsghr2023@163.com</t>
  </si>
  <si>
    <t>吉林省水利水电工程局集团有限公司成立于1958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</si>
  <si>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文字综合</t>
  </si>
  <si>
    <t>—</t>
  </si>
  <si>
    <t>30周岁以下，有1年及以上相关工作经历，有较强的文字写作功底，组织表达能力强，具有中级及以上相关专业技术职称的适当放宽学历和专业要求，具有研究生及以上学历的放宽工作经历和职称限制。</t>
  </si>
  <si>
    <t>吉林省水利水电工程局集团有限公司成立于1959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</si>
  <si>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财务管理</t>
  </si>
  <si>
    <t>会计、财务</t>
  </si>
  <si>
    <t>35周岁以下，有1年及以上相关工作经历，具有会计师职称，具有中级及以上相关专业技术职称的适当放宽学历和专业要求，具有研究生及以上学历的放宽工作经历和职称限制。</t>
  </si>
  <si>
    <t>范家屯/ 梅河口</t>
  </si>
  <si>
    <t>吉林省水利水电工程局集团有限公司成立于1960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</si>
  <si>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人力资源管理</t>
  </si>
  <si>
    <t>人力资源管理</t>
  </si>
  <si>
    <t>35周岁以下，有5年及以上相关工作经历，具有中级及以上相关专业技术职称的适当放宽学历和专业要求，具有研究生及以上学历的放宽工作经历和职称限制。</t>
  </si>
  <si>
    <t>吉林省水利水电工程局集团有限公司成立于1961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</si>
  <si>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测量员</t>
  </si>
  <si>
    <t>水利水电、             建筑工程</t>
  </si>
  <si>
    <t>专科生</t>
  </si>
  <si>
    <t>30周岁以下，有1年及以上相关工作经历，能长期从事野外施工工作，吃苦耐劳，有责任心，有建筑实习经验者优先。具有水利水电工程施工现场管理人员培训合格证的适当放宽学历和专业要求。</t>
  </si>
  <si>
    <t>吉林省内   
项目部</t>
  </si>
  <si>
    <t>吉林省水利水电工程局集团有限公司成立于1962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</si>
  <si>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质检员</t>
  </si>
  <si>
    <t>吉林省水利水电工程局集团有限公司成立于1963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</si>
  <si>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技术员</t>
  </si>
  <si>
    <t>水利水电、            
建筑工程</t>
  </si>
  <si>
    <t>30周岁以下，有1年及以上相关工作经历，能长期从事野外施工工作，吃苦耐劳，专业技术强、熟悉掌握各种办公软件。具有水利水电工程施工现场管理人员培训合格证的适当放宽学历和专业要求。</t>
  </si>
  <si>
    <t>吉林省水利水电工程局集团有限公司成立于1964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</si>
  <si>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工程管理综合</t>
  </si>
  <si>
    <t>工程造价</t>
  </si>
  <si>
    <t>30周岁以下，有1年及以上相关工作经历，能熟练使用 OFFICE 等办公软件，具有较强的判断能力、沟通能力和执行能力，有工程造价工作经验者优先，具有二级及以上相关专业技术执业资格证的适当放宽学历和专业要求，具有研究生及以上学历的放宽工作经历和职称限制。</t>
  </si>
  <si>
    <t>吉林省水利水电工程局集团有限公司成立于1965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</si>
  <si>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工程建设管理</t>
  </si>
  <si>
    <t>水利水电工程、         
土木工程</t>
  </si>
  <si>
    <t>30周岁以下，有1年及以上相关工作经历，能长期从事野外施工工作，吃苦耐劳，有责任心，有检测技术实习经验者优先，具有二级及以上相关专业技术执业资格证的适当放宽学历和专业要求，具有研究生及以上学历的放宽工作经历和职称限制。</t>
  </si>
  <si>
    <t>吉林省水利水电工程局集团有限公司成立于1966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</si>
  <si>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招投标管理</t>
  </si>
  <si>
    <t>经济类</t>
  </si>
  <si>
    <t>30周岁以下，有1年及以上相关工作经历，具有招投标管理经验，熟悉掌握招投标工作流程，能够独立完成标书的编制及有关工作，具有二级及以上相关专业技术执业资格证的适当放宽学历和专业要求，具有研究生及以上学历的放宽工作经历和职称限制。</t>
  </si>
  <si>
    <t>白城市大安</t>
  </si>
  <si>
    <t>吉林省水利水电工程局集团有限公司成立于1967年，从事水利水电工程、大型土石方及基础工程、河流疏浚、机电设备安装、道路桥梁工程、管道工程、建筑工程、城乡供水工程等大型施工企业，具有国家建筑部核准的水利水电工程施工总承包壹级资质、建筑工程施工总承包叁级资质、市政工用工程施工总承包叁级资质和吉林省自然资源厅核准的丙级测绘资质，中国水利建设市场主体信用AAA级企业。</t>
  </si>
  <si>
    <t>子公司
运营管理</t>
  </si>
  <si>
    <t>给排水
科学与工程</t>
  </si>
  <si>
    <t>30周岁以下，熟悉掌握泵站和净水厂运行管理基本流程，具有中级及以上给排水专业技术职称的，适当放宽学历和专业要求，具有研究生及以上学历的放宽工作经历和职称限制。</t>
  </si>
  <si>
    <t xml:space="preserve">吉林省地方水电集团
有限公司
</t>
  </si>
  <si>
    <t>吉林抚松水电股份有限公司，位于吉林省抚松县，成立于1997年，经营范围：水力发电。公司占地规模为13400平方米。拥有两个发电厂，6台发电机组，总装机容量20800千瓦。</t>
  </si>
  <si>
    <t>党群干事</t>
  </si>
  <si>
    <t>思想政治教育、
汉语言文学、新闻学、政治学</t>
  </si>
  <si>
    <t>——</t>
  </si>
  <si>
    <t>中共党员，35周岁及以下；具有党务工作经验者优先。</t>
  </si>
  <si>
    <t>岗位工资（应发）：3914元，享受五险二金（含企业年金）</t>
  </si>
  <si>
    <t>李佳</t>
  </si>
  <si>
    <t>0431-88669046</t>
  </si>
  <si>
    <t>731574526@qq.com</t>
  </si>
  <si>
    <t>白山市抚松县</t>
  </si>
  <si>
    <t>吉林省地方电力有限公司临江分公司位于吉林省临江市。主要负责临江市9个乡、镇、街道及临城工业园区的供电任务，供电范围占全市总面积的95%以上，包括66千伏输电线路110公里，10千伏配电线路907公里，0.4千伏配电线路759公里，变电总容量187兆伏安，为辖区内4.2万客户提供电力供应保障服务。</t>
  </si>
  <si>
    <t>继电保护专责</t>
  </si>
  <si>
    <t>自动化、
电气工程及其自动化</t>
  </si>
  <si>
    <t>35周岁及以下；具有电力相关工作经验者优先。</t>
  </si>
  <si>
    <t>岗位工资（应发）：4110元，享受五险二金（含企业年金）</t>
  </si>
  <si>
    <t>白山市临江市</t>
  </si>
  <si>
    <t>吉林省银河水利水电新技术设计有限公司</t>
  </si>
  <si>
    <t>吉林省银河水利水电新技术设计有限公司是国有独资企业，成立于2006年，具有水利全行业乙级设计资质、水文水资源调查评价乙级资质、水资源论证乙级资质，获吉林省AAA级信用企业、守合同重信用企业、高新技术企业、ISO质量三体系认证证书、吉林省重点信誉龙头企业、吉林省十佳诚信示范单位。</t>
  </si>
  <si>
    <t>财务部部长</t>
  </si>
  <si>
    <t>会计学、经济学、管理学</t>
  </si>
  <si>
    <t>资格条件：具有累计5年以上会计相关工作经历和3年以上管理人员经历；具有大学本科及以上文化程度，财务相关专业，会计师及以上职称，具有正常履行职责的身体条件。
专业条件：具有全面的财务专业知识、账务处理及财务管理经验；熟悉国家财税法律规范，具备优秀的职业判断能力和丰富的财会分析处理经验；熟悉会计准则以及相关的财务、税务、金融、审计法规、政策。</t>
  </si>
  <si>
    <t>8000+绩效</t>
  </si>
  <si>
    <t>牛原野</t>
  </si>
  <si>
    <t>6381003@qq.com</t>
  </si>
  <si>
    <t>吉林省银河水利水电新技术设计有限公司是国有独资企业，成立于2007年，具有水利全行业乙级设计资质、水文水资源调查评价乙级资质、水资源论证乙级资质，获吉林省AAA级信用企业、守合同重信用企业、高新技术企业、ISO质量三体系认证证书、吉林省重点信誉龙头企业、吉林省十佳诚信示范单位。</t>
  </si>
  <si>
    <t>设计员岗1</t>
  </si>
  <si>
    <t>环境设计</t>
  </si>
  <si>
    <t>熟练掌握CAD软件、草图大师等专业软件的使用；从事过广场、街道、公园等景观设计以及水利设计；有涉及防洪评价、水闸安全鉴定、小型农田等项目设计经验者优先。</t>
  </si>
  <si>
    <t>3100+绩效</t>
  </si>
  <si>
    <t>吉林省银河水利水电新技术设计有限公司是国有独资企业，成立于2008年，具有水利全行业乙级设计资质、水文水资源调查评价乙级资质、水资源论证乙级资质，获吉林省AAA级信用企业、守合同重信用企业、高新技术企业、ISO质量三体系认证证书、吉林省重点信誉龙头企业、吉林省十佳诚信示范单位。</t>
  </si>
  <si>
    <t>设计员岗2</t>
  </si>
  <si>
    <t>艺术设计</t>
  </si>
  <si>
    <t>从事环境保护相关工作7年以上；具备环境污染防治中级以上职称；具备建设项目环境监理培训证书；水资源论证工程师证书；具备实用新型专利优先；有国家重点水利工程项目工作经验者优先。</t>
  </si>
  <si>
    <t>3900+绩效</t>
  </si>
  <si>
    <t>吉林省吉盛资产管理有限责任公司</t>
  </si>
  <si>
    <t>吉林省吉盛资产管理有限责任公司成立于2016年8月，是经省政府批准设立的国有独资企业，由省国资委履行出资人职责，注册资本金100亿元。吉林省吉盛资产管理有限责任公司功能定位为政策性支持、市场化运营的国有独资公司，主业是资产管理、产业投资、机场（空港）铁路公路等大交通体系建设，拥有省内唯一金融AMC牌照。</t>
  </si>
  <si>
    <t>法务专员岗</t>
  </si>
  <si>
    <t>1.扎实法律专业知识。2.具有较强的研究问题能力和文字综合能力。
3.熟悉使用办公软件，办公自动化设备。
4.品行端正，服务意识及执行能力强。</t>
  </si>
  <si>
    <t>7K（千）/月
缴纳五险二金</t>
  </si>
  <si>
    <t xml:space="preserve">徐语笛 </t>
  </si>
  <si>
    <t>0431-80765376</t>
  </si>
  <si>
    <t>jszcrl@126.com</t>
  </si>
  <si>
    <t>吉林省旅游控股集团有限责任公司</t>
  </si>
  <si>
    <t>吉林省旅游控股集团有限责任公司（以下简称“旅控集团”），成立于2016年8月，2018年从筹备组过渡到公司治理模式，国有独资性质，注册资本30亿元，以吉林省文旅产业投融资及项目运营管理为主责定位，经营范围包括利用自有资金对外投资；景区开发运营、酒店管理、旅行社服务、旅游汽车与房车租赁、旅游互联网开发、旅游商品开发、航空客货运输、通用航空服务、互联网批发、互联网零售、农副土特产品经销、进口食品商品（含水产、酒、化妆品）销售。</t>
  </si>
  <si>
    <t>文字综合相关岗位</t>
  </si>
  <si>
    <t>1.大学本科及以上学历。
2.年龄40周岁以下。
3.具有5年及以上工作经验，其中文字综合和管理相关岗位工作经验累计不少于4年（如：文字综合和管理相关岗位工作经验累计8年以上可不受学历限制）。
4.熟悉项目管理相关知识，具备独立开展项目管理工作的能力。
5.具有较强的文综能力、沟通能力、谈判能力、项目管理能力。
6.能够坚持原则，认真负责.耐心细致。</t>
  </si>
  <si>
    <t>1、薪酬标准：6K-9K
2、缴纳五险一金</t>
  </si>
  <si>
    <t>谢欣怡</t>
  </si>
  <si>
    <t>0431-87051827</t>
  </si>
  <si>
    <t>lykgrl@163.com</t>
  </si>
  <si>
    <t>吉林省文旅发展有限公司</t>
  </si>
  <si>
    <t>文旅公司作为旅控集团下设核心子公司之一，旨在将吉林省良好的人文地理环境、经济环境、城市文化和精神风貌充分展示，在全国乃至全世界范围内提升吉林省的城市形象。公司主要分为3个核心业务板块：会展差旅、旅游商品、平台运营。</t>
  </si>
  <si>
    <t>商品事业组组长</t>
  </si>
  <si>
    <t>市场营销、市场管理等相关专业</t>
  </si>
  <si>
    <t>具有项目管理专业人员(PMP)认证优先</t>
  </si>
  <si>
    <t>1、年龄35-45周岁，具有5年及以上同行业工作经验，旅游商品相关工作经验，熟悉吉林省内及周边特色农特产品者优先；
2、金融行业从业经历者优先；
3、1年以上品牌开发工作经验；
4、在管理开发项目的各个方面拥有丰富经验，并深入了解项目管理实践；
5、具有较强的领导能力、执行能力、沟通协调能力，具备出色的分析和解决问题能力。</t>
  </si>
  <si>
    <t>1、薪酬标准：9K-12K
2、缴纳五险一金</t>
  </si>
  <si>
    <t>包佳诺</t>
  </si>
  <si>
    <t xml:space="preserve">1069784903@qq.com </t>
  </si>
  <si>
    <t>吉林省农业投资集团有限公司</t>
  </si>
  <si>
    <t>农投集团是吉林省政府批准成立的省属唯一农业专业化投融资平台，性质为国有独资企业，注册资本36亿元，致力于培育农业资源开发与利用、农产品加工与制造、农业综合管理与服务“三大主业”，打造吉林省最具竞争力的综合型农业产业化龙头企业。</t>
  </si>
  <si>
    <t>二级企业运营副总</t>
  </si>
  <si>
    <t>金融科技</t>
  </si>
  <si>
    <t>熟悉产业数字化和产业金融政策法规，具有农业金融及数字金融产品设计等相关管理工作经验。</t>
  </si>
  <si>
    <t>1.5-2k</t>
  </si>
  <si>
    <t>钟晓茹</t>
  </si>
  <si>
    <t>0431-81120168</t>
  </si>
  <si>
    <t xml:space="preserve">326309833@qq.com </t>
  </si>
  <si>
    <t>农投集团是吉林省政府批准成立的省属唯一农业专业化投融资平台，性质为国有独资企业，注册资本37亿元，致力于培育农业资源开发与利用、农产品加工与制造、农业综合管理与服务“三大主业”，打造吉林省最具竞争力的综合型农业产业化龙头企业。</t>
  </si>
  <si>
    <t>二级企业中层</t>
  </si>
  <si>
    <t>种子科学与工程</t>
  </si>
  <si>
    <t>熟悉植物育种、种子加工贮藏、质量检测等专业知识，具备相关领域生产经营与管理等方面业务能力。</t>
  </si>
  <si>
    <t>0.6-1k</t>
  </si>
  <si>
    <t>农投集团是吉林省政府批准成立的省属唯一农业专业化投融资平台，性质为国有独资企业，注册资本38亿元，致力于培育农业资源开发与利用、农产品加工与制造、农业综合管理与服务“三大主业”，打造吉林省最具竞争力的综合型农业产业化龙头企业。</t>
  </si>
  <si>
    <t>期货贸易</t>
  </si>
  <si>
    <t>具备期货从业资格及期货投资咨询资格；熟悉套期保值业务管理方面的政策法规，并运用万得数据分析软件等交易软件、风险管理软件；具备扎实的宏观经济理论基础及开展套期保值业务的管理经验。</t>
  </si>
  <si>
    <t>吉林省高速公路集团有限公司</t>
  </si>
  <si>
    <t>吉林省高速公路集团有限公司（以下简称“吉高集团”）始建于1993年，注册资本27亿元，是经吉林省政府批准组建的大型国有独资企业集团、省属重点功能类企业，承担了省内高速公路等基础设施项目投融资、建设、运营管理等职能，拥有全省高速公路收费权、广告经营权、服务设施经营权和资产所有权</t>
  </si>
  <si>
    <t>吉林省高速公路集团有限公司区域分公司土建管理</t>
  </si>
  <si>
    <t>土建管理</t>
  </si>
  <si>
    <t>35周岁及以下；统招本科及以上学历；学士及以上学位；本科：道路桥梁与渡河工程专业、交通工程专业、土木工程专业；
研究生：交通运输工程类、土木工程类专业；2023年应届毕业生（含择业期）</t>
  </si>
  <si>
    <t>平均月收入4K元-11.5K元，六险二金</t>
  </si>
  <si>
    <t>王红量
王楚盈</t>
  </si>
  <si>
    <t>0431-85254035</t>
  </si>
  <si>
    <t>jigaojituanzzrs@126.com</t>
  </si>
  <si>
    <t>吉林省内</t>
  </si>
  <si>
    <t>吉林省高速公路集团有限公司区域分公司机电管理</t>
  </si>
  <si>
    <t>机电管理</t>
  </si>
  <si>
    <t>35周岁及以下；统招本科及以上学历；学士及以上学位；机械类专业、电气类专业、电子信息类专业、自动化类专业、计算机类专业；2023年应届毕业生（含择业期）</t>
  </si>
  <si>
    <t>松原市感恩园公墓有限责任公司</t>
  </si>
  <si>
    <t>松原市感恩园公墓有限责任公司（以下简称“公司”）于1995年8月注册成立，前身系松原市公墓，公司注册资本10万元，注册地松原市宁江区善友林场。2018年划入国资公司并完成公司制改革，主要从事骨灰墓穴销售及管理服务。</t>
  </si>
  <si>
    <t>采购专员</t>
  </si>
  <si>
    <t>具有专科及专科以上学历，有相关工作经验2年以上者优先</t>
  </si>
  <si>
    <t>基本薪酬+五险一金+正常法定假日</t>
  </si>
  <si>
    <t>郝国东</t>
  </si>
  <si>
    <t>252424194@qq.com</t>
  </si>
  <si>
    <t>吉林省松原市</t>
  </si>
  <si>
    <t>吉林省国盛信创科技有限责任公司</t>
  </si>
  <si>
    <t>吉林省国盛信创科技有限责任公司（以下简称公司）成立于2009年，于2021年引进战略投资者。公司目前实缴注册资本金1000万元。经营范围主要包括软件开发、运维服务、系统集成、人工智能、信息技术咨询、安全产品和软硬件设备供应等内容。</t>
  </si>
  <si>
    <t>实施工程师</t>
  </si>
  <si>
    <t>计算机相关</t>
  </si>
  <si>
    <t>1.岗位职责：
（1）负责敏捷型开发平台项目的实施工作；
（2）了解数据库SQL的DDL和DML语句，能独立完成数据表、字段、索引、约束等内容的创建和维护工作；
（3）了解Tomcat、Apache、Nginx等中间件的部署和使用；
（4）开展数据迁移、功能测试、应用更新、功能培训等基础实施工作；
（5）协助项目相关方，维护良好的客户关系；
2. 任职要求：
计算机相关专业；具有3年以上相关工作经验。对用户体验、交互操作流程及用户需求有深入理解；有强烈的上进心和求知欲，善于学习和运用新知识，善于沟通和逻辑表达，有强烈的团队意识和执行力。跟过完整项目、有实施经验者优先考虑。</t>
  </si>
  <si>
    <t>底薪+绩效+提成+各类补助</t>
  </si>
  <si>
    <t>陈女士</t>
  </si>
  <si>
    <t>187179371@qq.com</t>
  </si>
  <si>
    <t>吉林省国盛信创科技有限责任公司（以下简称公司）成立于2009年，于2021年引进战略投资者。公司目前实缴注册资本金1001万元。经营范围主要包括软件开发、运维服务、系统集成、人工智能、信息技术咨询、安全产品和软硬件设备供应等内容。</t>
  </si>
  <si>
    <t>市场营销经理</t>
  </si>
  <si>
    <t>1.岗位职责：
（1）分析客户需求，协调、组织技术人员进行需求探讨、方案撰写；
（2）按规定完成销售指标，为客户提供满意的服务；
（3）熟悉公司产品，积极跟进客户，并能进行产品演示和组织商务谈判，实现成单；
（4）搜集与寻找客户资料，建立客户档案；
（5）依据营销计划，完成公司指定的销售任务。
2.  任职要求：
年龄在40周岁以下；对营销工作充满激情；具有5年以上相关软件行业营销经验；销售意识明确、抗压能力强，具备良好的职业素养和较强的学习能力；具备一定的市场分析及判断能力，有良好的客户服务意识、亲和力、性格开朗、反应敏捷，具有较强的沟通能力及交际技巧。有相关行业客户积累者、有带团队经验者优先考虑。</t>
  </si>
  <si>
    <t>底薪+绩效+各类补助</t>
  </si>
  <si>
    <t>吉林冶建公司</t>
  </si>
  <si>
    <t>吉林冶建有限公司前身系吉林冶金建设公司，座落于吉林省吉林市。公司注册资本金5722.05万元，拥有房屋建筑工程施工总承包壹级、冶金工程施工总承包拥有房屋建筑工程施工总承包壹级、冶金工程施工总承包壹级、市政公用工程施工总承包贰级、钢结构工程专业承包贰级、建筑幕墙工程专业承包贰级共五项资质。经营范围涵盖工业与民用建筑工程、高层建筑、市政公用工程、钢结构制作安装等项。</t>
  </si>
  <si>
    <t>党务专员</t>
  </si>
  <si>
    <t>专科及以上</t>
  </si>
  <si>
    <t>1.有5年以上党务工作经历；
2.中共党员，党龄5年以上；
3.有较高思想政治觉悟，对党绝对忠诚，具备较高的文字综合、组织协调和沟通能力；
4.年龄40周岁以下。</t>
  </si>
  <si>
    <t>王立花</t>
  </si>
  <si>
    <t>407700340@qq.com</t>
  </si>
  <si>
    <t>企业管理</t>
  </si>
  <si>
    <t>吉林冶建有限公司前身系吉林冶金建设公司，座落于吉林省吉林市。公司注册资本金5722.06万元，拥有房屋建筑工程施工总承包壹级、冶金工程施工总承包拥有房屋建筑工程施工总承包壹级、冶金工程施工总承包壹级、市政公用工程施工总承包贰级、钢结构工程专业承包贰级、建筑幕墙工程专业承包贰级共五项资质。经营范围涵盖工业与民用建筑工程、高层建筑、市政公用工程、钢结构制作安装等项。</t>
  </si>
  <si>
    <t>人事专员</t>
  </si>
  <si>
    <t>1、全职，熟悉人事管理相关工作，具有较强的沟通能力和组织协调能力；
2、具有一定的语言文字能力，熟悉计算机应用；
3、适应能力强，具有相关的岗位专业知识，并了解与专业知识相关的国家政策、法规；
4、年龄40周岁以下。</t>
  </si>
  <si>
    <t>吉林省创新科技集团有限公司</t>
  </si>
  <si>
    <t xml:space="preserve">    吉林省中吉实业有限公司为落实党中央“创新发展”核心战略，以服务吉林省全面振兴发展为己任，以建立全产业链产学研一体化平台为目标，设立了吉林省创新科技集团有限公司。创新科技集团公司主业为创新科技投资及管理。利用自有资金对外投资，企业管理，商业代理，咨询服务。新能源、新技术、新材料、环保科技等高科技技术研发应用以及转让。作为省属国有企业，创新科技集团将坚持主业发展方向，逐步形成企业核心竞争力，加快实现高质量发展，为吉林省全面振兴做出更大贡献。</t>
  </si>
  <si>
    <t>综合运营中心主任</t>
  </si>
  <si>
    <t>管理类相关专业</t>
  </si>
  <si>
    <t>（1）本科及以上学历，管理等相关专业;
（2）具有良好的文字组织和逻辑思维能力；
（3）思维敏捷，工作思路清晰，具有较强分析问题、解决问题的能力；
（4）具有较强的沟通协调和组织管理能力；
（5）具有较强的责任心、保密意识和服务意识，严谨细致；
（6）工作积极主动，正直守信。</t>
  </si>
  <si>
    <t>王新媛</t>
  </si>
  <si>
    <t>366064158@qq.com</t>
  </si>
  <si>
    <t>长春市南关区人民大街10606号</t>
  </si>
  <si>
    <t>行政专员</t>
  </si>
  <si>
    <t>（1）本科及以上学历，管理相关专业；
（2）具有1年以上相关工作经验；
（3）具有良好的职业素养和专业知识；
（4）认真、负责、细心，原则性强，执行力强。</t>
  </si>
  <si>
    <t>纪委专员</t>
  </si>
  <si>
    <t>法律、财务、审计、政治学相关专业</t>
  </si>
  <si>
    <t>（1）按照“忠诚、干净担当”的纪检监察干部的要求，热爱本职工作，忠于党的事业，实事求是，秉公办事作风正派，廉洁奉公，不徇私情、遵纪守密，；
（2）中共党员，一年及以上党龄；
（3）本科及以上学历，法律、财务、审计专业优先考虑；
（4）熟悉党纪、政纪条规、兼监察专业知识；
（5）能较深刻地理解和国家的路线、方针、政策，对实际问题能作出正确的判断；
（6）有较强的的语言文字表达能力，能撰写论文、调查报告、通知、报告、总结等文稿。</t>
  </si>
  <si>
    <t>人力资源或管理类相关专业</t>
  </si>
  <si>
    <t>（1）本科及以上学历，人力资源或管理相关专业；
（2）具有1年以上相关工作经验；
（3）具有良好的职业素养和专业知识；
（4）沟通能力强，具有一定危机处理能力；
（5）了解相关法律法规；
（6）理解能力强，执行能力强；
（7）同等条件下党员优先。</t>
  </si>
  <si>
    <t>会计</t>
  </si>
  <si>
    <t>财务相关专业</t>
  </si>
  <si>
    <t>（1）本科及以上学历，财务相关专业；
（2）有财务相关资格证书，且有会计核算基础知识，熟练使用财务软件、办公软件；
（2）具有2年以上相关职位工作经验；
（3）具有良好的职业素养和专业知识；
（4）认真、负责，正直、有原则，执行能力强。</t>
  </si>
  <si>
    <t>长春长联软件工程有限公司</t>
  </si>
  <si>
    <t>长春长联软件工程有限公司为吉林省国有资本运营有限责任公司二级子公司，主要从事计算机的开发、设计、安装；中小企业孵化；项目投资；管理咨询服务；物业管理；（法律、法规和国务院决定禁止的项目不得经营，依法经批准的项目，经相关部门批准后方可开展经营活动）等业务</t>
  </si>
  <si>
    <t>财务出纳</t>
  </si>
  <si>
    <t>财会专业及人力资源专业</t>
  </si>
  <si>
    <t>无具体要求，有职称者优先</t>
  </si>
  <si>
    <t>具有岗位相关技能证书；熟悉相关知识；能够熟练使用会计及其他办公软件；有相关工作经验者优先。</t>
  </si>
  <si>
    <t>招聘人员薪酬标准按照长联公司薪酬管理制度执行，具体标准面议</t>
  </si>
  <si>
    <t>杨女士</t>
  </si>
  <si>
    <t>0435-85340611</t>
  </si>
  <si>
    <t>2865906706@qq.com</t>
  </si>
  <si>
    <t>吉林省吉财农业发展有限公司</t>
  </si>
  <si>
    <t>吉林省吉财农业发展有限公司为长春长联软件工程有限公司子公司，主要从事农副产品销售；食用农产品零售；农业专业及辅助性活动；土壤污染治理与修复服务；土壤环境污染防治服务；肥料销售；化肥销售；土地整治服务；餐饮管理；食品销售（仅销售预包装食品）；会议及展览服务。（除依法须经批准的项目外，凭营业执照依法自主开展经营活动）许可项目：餐饮服务；食品销售。（依法须经批准的项目，经相关部门批准后方可开展经营活动，具体经营项目以相关部门批准文件或许可证件为准）等业务</t>
  </si>
  <si>
    <t>财务会计、出纳</t>
  </si>
  <si>
    <t>财会，人事及相关专业技能等</t>
  </si>
  <si>
    <t>招聘人员薪酬标准按照吉财公司薪酬管理制度执行，具体标准面议</t>
  </si>
  <si>
    <t>技术员</t>
  </si>
  <si>
    <t>项目部文员</t>
  </si>
  <si>
    <t>办公室文员及后勤</t>
  </si>
  <si>
    <t>吉林省添沐源氢能科技有限公司</t>
  </si>
  <si>
    <t>吉林省添沐源氢能科技有限公司为长春长联软件工程有限公司子公司，主要从事新兴能源技术研发;通用设备制造（不含特种设备制造）;专用设备制造（不含许可类专业设备制造）;电子（气）物理设备及其他电子设备制造;人力资源服务（不含职业中介活动、劳务派遣服务）;信息技术咨询服务;科技中介服务;信息咨询服务（不含许可类信息咨询服务）;国内货物运输代理;国际船舶代理;道路货物运输站经营;无船承运业务;从事国际集装箱船、普通货船运输;粮油仓储服务;货物进出口;软件开发;技术进出口;软件销售;建筑材料销售;五金产品零售;化工产品销售（不含许可类化工产品）;技术服务、技术开发、技术咨询、技术交流、技术转让、技术推广;再生资源销售;自来水生产与供应;职业中介活动;道路货物运输（网络货运）;检验检测服务。（依法须经批准的项目,经相关部门批准后方可开展经营活动,具体经营项目以相关部门批准文件或许可证件为准） 等业务</t>
  </si>
  <si>
    <t>相关专业技能等</t>
  </si>
  <si>
    <t>招聘人员薪酬标准按照添沐源公司薪酬管理制度执行，具体标准面议</t>
  </si>
  <si>
    <t xml:space="preserve">吉林省联恒实业有限公司 </t>
  </si>
  <si>
    <t>吉林省联恒实业有限公司为吉林省吉财农业发展有限公司子公司，主要从事以自有资金从事投资活动；智能农业管理；园区管理服务；农作物栽培服务；农业科学研究和试验发展；工程和技术研究和试验发展；生物饲料研发；食品进出口；技术服务、技术开发、技术咨询、技术交流、技术转让、技术推广；休闲观光活动；品牌管理；普通货物仓储服务（不含危险化学品等需许可审批的项目）。（除依法须经批准的项目外，凭营业执照依法自主开展经营活动）许可项目：农业转基因生物产品加工；农业转基因生物加工；农作物种子经营；动物饲养；保健食品生产。（依法须经批准的项目，经相关部门批准后方可开展经营活动，具体经营项目以相关部门批准文件或许可证件为准）等业务</t>
  </si>
  <si>
    <t>招聘人员薪酬标准按照联恒公司薪酬管理制度执行，具体标准面议</t>
  </si>
  <si>
    <t>富奥汽车零部件股份有限公司轻金属科技分公司</t>
  </si>
  <si>
    <t>富奥轻金属科技分公司是一家专注于汽车铸铝零部件制造的企业，位于吉林省长春市汽开区汽车大路，成立于2021年8月16日，所属行业为汽车制造业，经营范围包含汽车零部件及相关产品的制造、销售及售后服务，产品涵盖底盘铸铝副车架、控制臂、转向节等和机加装配产品，并且以无机砂低压铸造、机加工、焊接和装配为主要工艺。</t>
  </si>
  <si>
    <t>模具工程师</t>
  </si>
  <si>
    <t>机械制造、材料成型相关专业</t>
  </si>
  <si>
    <r>
      <t>工作经验要求：3年以上相关工作经历。熟悉铸造行业的生产过程，熟悉掌握铸造生产工艺应用知识；对模具调试和铸造缺陷优化有丰富经验；熟悉相关铸造设备；熟悉工艺文件的编写；熟悉铸造质量体系文件及控制方法。</t>
    </r>
    <r>
      <rPr>
        <sz val="12"/>
        <rFont val="Arial"/>
        <family val="2"/>
        <charset val="0"/>
      </rPr>
      <t> </t>
    </r>
    <r>
      <rPr>
        <sz val="12"/>
        <rFont val="仿宋_GB2312"/>
        <family val="3"/>
        <charset val="134"/>
      </rPr>
      <t xml:space="preserve">
知识/技能要求：熟练使用Office、AutoCAD软件、UG、CATIA等三维设计软件和模流分析软件，能够根据工艺的需要，进行铸造模具、修边模具等结构设计或改进；能够通过模具的调试，发现问题并有效改；具备对新模具的结构设计的评审能力。熟悉办公软件、办公自动化设备。</t>
    </r>
  </si>
  <si>
    <t>8-10K/月，免费班车，免费餐食，节日福利，年休假，职工免费体检，七险一金</t>
  </si>
  <si>
    <t>孙瑶</t>
  </si>
  <si>
    <t>sunyao_qjs@fawer.com.cn</t>
  </si>
  <si>
    <t>长春市汽开区汽车大路富奥轻金属</t>
  </si>
  <si>
    <t>铸造工程师</t>
  </si>
  <si>
    <t>工作经验要求：3年以上相关工作经历。熟悉铸造行业的生产过程，熟悉掌握铸造生产工艺应用知识；熟悉相关铸造设备；熟悉工艺文件的编写；熟悉铸造质量体系文件及控制方法，受过汽车行业精益生产等方面的培训。
知识/技能要求：熟悉汽车及零部件行业的生产制造过程。熟悉IATF16949质量管理体系。掌握成本控制的方法及工具。较强的分析、解决问题能力；熟悉办公软件、模具设计软件（CATIA、UG）及仿真分析(MAGMA等)、办公自动化设备；较好的英文听、说、读、写能力。</t>
  </si>
  <si>
    <t>10-12K/月，免费班车，免费餐食，节日福利，年休假，职工免费体检，七险一金</t>
  </si>
  <si>
    <t>现场工艺工程师</t>
  </si>
  <si>
    <t>工作经验要求：3年以上相关工作经历。熟悉铸造行业的生产过程，熟悉掌握铸造生产工艺应用知识；熟悉相关铸造设备；熟悉工艺文件的编写；熟悉铸造质量体系文件及控制方法，受过汽车行业精益生产等方面的培训。
知识/技能要求：熟悉汽车及零部件行业的生产制造过程。熟悉IATF16949质量管理体系。掌握成本控制的方法及工具。较强的分析、解决问题能力；熟悉办公软件、办公自动化设备；较好的英文听、说、读、写能力。</t>
  </si>
  <si>
    <t>富奥汽车零部件股份有限公司泵业分公司</t>
  </si>
  <si>
    <t>富奥汽车零部件股份有限公司泵业分公司是富奥汽车零部件股份有限公司的全资分公司。始建于1952年，是国内最早、最大专业生产汽车泵类产品的企业。总资产9.5亿元，员工1500多人，年销售额10多亿元。先后通过IATF16949和QSB通用质量体系认证，同时建立了ISO14001、OHSMS18001环境职业健康安全管理体系。现有五个生产基地：辽源工厂、成都工厂、十堰工厂和墨西哥工厂、压铸工厂。</t>
  </si>
  <si>
    <t>压铸模具设计师</t>
  </si>
  <si>
    <t>铝合金压铸</t>
  </si>
  <si>
    <t>1. 负责铝合金压铸件开发技术沟通，编制DFM报告；
2. 模具的开发设计，包括浇排系统设计分析、模具3D、2D结构图纸设计，编制模具零件BOM，具备将三维产品换为常规加工中使用的二维图；
3. 熟练使用UG或CATIA三维设计软件、Magma分析软件、CAD绘图软件，跟踪模具加工生产、样件调试。</t>
  </si>
  <si>
    <t xml:space="preserve">五险二金，培训学习，班车补助，年度体检，免费午餐，节日福利，薪酬8K以上
</t>
  </si>
  <si>
    <t>柳伟</t>
  </si>
  <si>
    <t>0437-6146592</t>
  </si>
  <si>
    <t>liuwei@fawer.com.cn</t>
  </si>
  <si>
    <t>辽源经济开发区</t>
  </si>
  <si>
    <t>电控工程师（系统匹配）</t>
  </si>
  <si>
    <t>汽车机械工程</t>
  </si>
  <si>
    <t>具备整车电控匹配策略设计及调试、软件设计能力</t>
  </si>
  <si>
    <t>五险二金，培训学习，班车补助，年度体检，免费午餐，节日福利，薪酬8K以上</t>
  </si>
  <si>
    <t>电子水阀工程师</t>
  </si>
  <si>
    <t>具备产品结构设计能力、仿真结果分析经验、产品试验验证经验</t>
  </si>
  <si>
    <t>热管理集成模块工程师</t>
  </si>
  <si>
    <t>具备整车热管理系统开发设计、集成模块设计能力，具有系统仿真结果分析经验、试验验证经验</t>
  </si>
  <si>
    <t>一汽东机工减振器有限公司</t>
  </si>
  <si>
    <t xml:space="preserve">一汽东机工减振器有限公司于1998年5月成立。现股东及股比构成为，富奥汽车零部件股份有限公司51%，日本日立Astemo株式会社49%。公司主营业务为研发、设计、制造和销售汽车减振器。公司总部坐落于长春汽车经济技术开发区腾飞大路1966号，下设长春、成都、徐水三地工厂，员工1404人。
目前，公司已为国内多家著名汽车厂商配套，主要客户有一汽大众、一汽红旗、一汽轿车、一汽丰田、江淮汽车、长城汽车、吉利汽车、长安汽车、比亚迪汽车、威马和广汽等厂家。另外，企业产品还销往俄罗斯、马来西亚、日本、韩国等国家地区。
公司建有省级研发中心，配备了多台套先进的试验、检验设备和由100余人组成的国内一流研发团队，集设计、研发、匹配、试制、试验为一体，可在全国范围内提供悬架匹配服务，具有自主研发及与主机厂整车同步开发减振器的能力。2018年10月，研发中心实验室获得国家实验室CNAS认可。
公司现有制造及试验检验设备1000余台套，其中从日本、美国、德国、西班牙等国家引进设备130余台。生产OEM减振器490余种，三地工厂合计年产能1500万支。公司对产品制造全过程实施质量监控，建有业内先进的精测室和理化分析室。率先在减振器行业通过了IATF16949质量体系、ISO 14001环境和ISO45001职业健康安全三个管理体系的认证。
公司经过20多年的发展，已奠定了国内减振器行业领先地位。获得中国汽车工业协会授予 “中国汽车零部件减振器行业龙头企业”荣誉称号，被吉林省政府认定为“高新技术企业”，多次荣获各大主机厂“优秀供应商”、“A级供应商”、“优秀开发奖”、“特殊贡献奖”“卓越奖”等称号。　
</t>
  </si>
  <si>
    <t>空气弹簧工艺专家</t>
  </si>
  <si>
    <t>1.具备空气弹簧平面布局和产线策划能力。能够组织评审空气弹簧设计输入，掌握工艺设计方向，策划工艺验证要求；策划空气弹簧产线，确认工艺流程；制作、问题整改以及验收新设备；布置空气弹簧工艺平面、规划生产工艺；编制从过程失效模式及后果分析至控制计划现场文件。
2.具备提供负责车间现场的技术支持能力。能够负责指导并参与质量问题改进；负责现地现物协调解决机加生产过程中的技术问题，保证生产计划实施；负责新工艺、新技术的研发、推广。</t>
  </si>
  <si>
    <t>薪资面议</t>
  </si>
  <si>
    <t>李仕成</t>
  </si>
  <si>
    <t>lishicheng@faw-tokico.com</t>
  </si>
  <si>
    <t>吉林省工会干部学校</t>
  </si>
  <si>
    <t>吉林省工会干部学校是吉林省总工会直属、公益一类正处级事业单位。始建于1949年，是全国最早设立的工会干部培训学校之一，承担着全省工会干部教育培训的重要职责。主要职责是为全省工会干部提供工会理论培训和岗位技能培训，对大中型企业工会主席开展岗位任职资格培训，努力培养造就符合时代要求的忠诚干净担当的高素质工会干部队伍。</t>
  </si>
  <si>
    <t>具有中级会计师资格及以上，从事会计工作5年以上</t>
  </si>
  <si>
    <t>档案工资</t>
  </si>
  <si>
    <t>杨开</t>
  </si>
  <si>
    <t>0431-85375428</t>
  </si>
  <si>
    <t>157660993@qq.com</t>
  </si>
  <si>
    <t>吉林省房屋征收经办中心</t>
  </si>
  <si>
    <t>具体负责全省房屋征收与补偿政策方面的调查研究，提供相关信息和建议；房屋征收补偿监管信息系统的建设、运行及维护；房屋征收与补偿档案的建立与保管等工作。</t>
  </si>
  <si>
    <t>专业技术人员</t>
  </si>
  <si>
    <t>土木工程、公共管理、管理科学与工程、应用经济学</t>
  </si>
  <si>
    <t>硕士研究生及以上</t>
  </si>
  <si>
    <t>初级或中级职称</t>
  </si>
  <si>
    <t>35周岁以下，硕士研究生及以上学历学位，土木工程、公共管理、管理科学与工程、应用经济学专业，并具有本科学历学士学位专业不限，具有与研究生学历学位相对应序列的初级职称,中级职称年龄可适当放宽至40周岁。</t>
  </si>
  <si>
    <t>按照事业单位对应的聘用岗位兑现相应工资待遇</t>
  </si>
  <si>
    <t>王黎黎</t>
  </si>
  <si>
    <t>0431-82752367</t>
  </si>
  <si>
    <t>672650601@QQ.COM</t>
  </si>
  <si>
    <t>吉林省长春市宽城区贵阳街建设大厦</t>
  </si>
  <si>
    <t>吉林省城乡规划设计研究院</t>
  </si>
  <si>
    <t>成立于1978年11月，为城乡建设提供技术研究服务。</t>
  </si>
  <si>
    <t>初级专业技术岗</t>
  </si>
  <si>
    <t>35周岁以下，本科学历学士学位为会计学、财政学专业，硕士研究生及以上学历学位为会计（学）专业。</t>
  </si>
  <si>
    <t>省属全额拨款事业单位</t>
  </si>
  <si>
    <t>齐晓赢</t>
  </si>
  <si>
    <t>0431-88901969</t>
  </si>
  <si>
    <t>271276167@qq.com</t>
  </si>
  <si>
    <t>35周岁以下，本科学历学士学位为汉语言文学、汉语言专业，硕士研究生及以上学历学位为中国语言文学专业。</t>
  </si>
  <si>
    <t>能源动力</t>
  </si>
  <si>
    <t>35周岁以下，本科学历学士学位为能源与动力工程、建筑环境与能源应用工程专业，硕士研究生及以上学历学位为能源动力专业。</t>
  </si>
  <si>
    <t>吉林省水利科学研究院</t>
  </si>
  <si>
    <t>吉林省水利科学研究院是省公益一类事业单位，成立于1959年1月，加挂吉林省水利科技推广总站、吉林省水利水电工程质量检测中心、吉林省灌溉试验中心站牌子。获得国家科技进步三等奖1项、大禹水利科技一等奖1项、省科技进步一、二、三等奖共26项、省水利科技进步奖20项,发明及实用新型专利20余项。建立科研试验基地3处、试验室2个。</t>
  </si>
  <si>
    <t>水利科研</t>
  </si>
  <si>
    <t>水利水电工程</t>
  </si>
  <si>
    <t>正高级工程师或教授或研究员以上职称</t>
  </si>
  <si>
    <t>有多年水利科学研究工作经验，获得省部级科技进步奖、省级荣誉称号</t>
  </si>
  <si>
    <t>执行事业单位专业技术人员工资标准</t>
  </si>
  <si>
    <t>张学勇</t>
  </si>
  <si>
    <t>0431-85319677</t>
  </si>
  <si>
    <t>894615913@qq.com</t>
  </si>
  <si>
    <t>全额编制</t>
  </si>
  <si>
    <t>吉林省水利水电勘测设计研究院</t>
  </si>
  <si>
    <t>吉林省水利水电勘测设计研究院成立于1958年9月，隶属于吉林省水利厅，是一个以水利水电为主，具有独立法人资格的综合性甲级工程勘察、设计、咨询事业单位，拥有工程勘察、设计、咨询等13项甲级资质，市政等4项乙级资质。吉林省高新技术企业，全国水利系统先进集体，全国水利文明单位。</t>
  </si>
  <si>
    <t>工程师</t>
  </si>
  <si>
    <t>工程师及
以上职称</t>
  </si>
  <si>
    <t>性别，男，年龄35周岁以下，双一流高校毕业</t>
  </si>
  <si>
    <t>五险二金，年薪100-180千元</t>
  </si>
  <si>
    <t>杨文彬</t>
  </si>
  <si>
    <t>0431-85622521</t>
  </si>
  <si>
    <t>229154142@qq.com</t>
  </si>
  <si>
    <t>差额编制</t>
  </si>
  <si>
    <t>吉林省水利水电勘测设计研究院成立于1958年9月，隶属于吉林省水利厅，是一个以水利水电为主，具有独立法人资格的综合性甲级工程勘察、设计、咨询事业单位，拥有工程勘察、设计、咨询等13项甲级资质，市政等5项乙级资质。吉林省高新技术企业，全国水利系统先进集体，全国水利文明单位。</t>
  </si>
  <si>
    <t>地质工程</t>
  </si>
  <si>
    <t>符合学校博士人才引进中博士Ⅰ类条件的，安家费 300K元，科研启动经费 100K元以上；博士Ⅱ类条件的，安家费 200K元，科研启动经费 50K元以上。正常享受国家规定的岗位工资、薪级工资和绩效工资及校内绩效。</t>
  </si>
  <si>
    <t>吉视传媒股份有限公司</t>
  </si>
  <si>
    <t>吉视传媒股份有限公司是省属国有大型文化骨干企业，公司于2012年在上海主板上市，现已在吉林省、北京市、海南省设立71家分（子）公司（其中分公司52个、子公司19个），员工7000余人。是从事广播电视传输、互联网传输、数据专网传输、移动通信网络传输，集数据集成、播控、推广、运营、服务于一体的大型网络运营商，承载着吉林省金融、卫生、医疗、交通、教育、社区、商场等行业光纤数据传输。</t>
  </si>
  <si>
    <t>高压动力系统维护管理岗</t>
  </si>
  <si>
    <t>电气工程及相关专业</t>
  </si>
  <si>
    <t>1.需持有国家安监局颁发的高压操作证和低压电工证。
2.需掌握供配电系统基本原理，电气设备的构造和工作原理，对值班期间出现的故障能够正确、迅速的进行倒闸操作和应急处理，能够正确执行安全技术措施和组织措施。从事相关工作不低于3年。</t>
  </si>
  <si>
    <t>5K-6K</t>
  </si>
  <si>
    <t>杨帆</t>
  </si>
  <si>
    <t>0431-88789056
19204417177</t>
  </si>
  <si>
    <t>hr@jishimedia.com</t>
  </si>
  <si>
    <t>长春市净月高新技术开发区和美路999号吉视传媒信息枢纽中心</t>
  </si>
  <si>
    <t>吉视传媒股份有限公司是省属国有大型文化骨干企业，公司于2012年在上海主板上市，现已在吉林省、北京市、海南省设立71家分（子）公司（其中分公司52个、子公司19个），员工7001余人。是从事广播电视传输、互联网传输、数据专网传输、移动通信网络传输，集数据集成、播控、推广、运营、服务于一体的大型网络运营商，承载着吉林省金融、卫生、医疗、交通、教育、社区、商场等行业光纤数据传输。</t>
  </si>
  <si>
    <t>空调系统维护管理岗</t>
  </si>
  <si>
    <t>1.需持有制冷与空调作业证、焊工证和低压电工证。
2.需具备一定空调维护专业知识和运行经验，能够进行空调系统设备运行维护操作和故障应急处理，从事相关工作不低于3年。</t>
  </si>
  <si>
    <t>长春市净月高新技术开发区和美路1000号吉视传媒信息枢纽中心</t>
  </si>
  <si>
    <t>吉视传媒股份有限公司是省属国有大型文化骨干企业，公司于2012年在上海主板上市，现已在吉林省、北京市、海南省设立71家分（子）公司（其中分公司52个、子公司19个），员工7002余人。是从事广播电视传输、互联网传输、数据专网传输、移动通信网络传输，集数据集成、播控、推广、运营、服务于一体的大型网络运营商，承载着吉林省金融、卫生、医疗、交通、教育、社区、商场等行业光纤数据传输。</t>
  </si>
  <si>
    <t>数据系统维护管理岗</t>
  </si>
  <si>
    <t>需具备一定承载网维护专业知识和运行经验，能够对承载网运行进行维护操作和故障应急处理。</t>
  </si>
  <si>
    <t>长春市净月高新技术开发区和美路1001号吉视传媒信息枢纽中心</t>
  </si>
  <si>
    <t>吉林省一汽总医院</t>
  </si>
  <si>
    <t>医院始建于1953年，称第一汽车制造厂职工医院，1993年首批三级甲等医院，2018年经中共吉林省委机构编制委员会办公室批准成为吉林省一汽总医院。医院编制床位数1230张，临床科室33个，医技科室9个，职能科室29个。现有职工1441人，正高级职称217人，副高级职称284人。医疗设备2386台套，其中大型设备9台套，100万元以上设备113台套。</t>
  </si>
  <si>
    <t>消化内科医生</t>
  </si>
  <si>
    <t>初级职称</t>
  </si>
  <si>
    <t>35周岁以下，硕士研究生及以上学历学位内科学（消化方向）专业，并具有本科学历学士学位临床医学专业，具有医师资格证书（经注册取得相关执业证书人员，执业范围应符合招聘岗位的执业要求）。</t>
  </si>
  <si>
    <t>医院新进人员待遇包括：工资、奖励性绩效、五险一金，其中工资依据事业单位工资标准及医院岗位工资标准执行，奖励性绩效依据医院奖励性绩效分配办法执行；医院为员工提供免费健康体检、工作餐、带薪年休假。</t>
  </si>
  <si>
    <t>刘小娇</t>
  </si>
  <si>
    <t>0431-85986408</t>
  </si>
  <si>
    <t>syqzyy@sina.com</t>
  </si>
  <si>
    <t>长春市汽车产业开发区</t>
  </si>
  <si>
    <t>医院始建于1953年，称第一汽车制造厂职工医院，1993年首批三级甲等医院，2018年经中共吉林省委机构编制委员会办公室批准成为吉林省一汽总医院。医院编制床位数1230张，临床科室33个，医技科室9个，职能科室29个。现有职工1441人，正高级职称217人，副高级职称284人。医疗设备2386台套，其中大型设备9台套，100万元以上设备114台套。</t>
  </si>
  <si>
    <t>心内科医生</t>
  </si>
  <si>
    <t>35周岁以下，硕士研究生及以上学历学位内科学（心血管内科方向）专业，并具有本科学历学士学位临床医学专业，具有医师资格证书（经注册取得相关执业证书人员，执业范围应符合招聘岗位的执业要求）。</t>
  </si>
  <si>
    <t>医院始建于1953年，称第一汽车制造厂职工医院，1993年首批三级甲等医院，2018年经中共吉林省委机构编制委员会办公室批准成为吉林省一汽总医院。医院编制床位数1230张，临床科室33个，医技科室9个，职能科室29个。现有职工1441人，正高级职称217人，副高级职称284人。医疗设备2386台套，其中大型设备9台套，100万元以上设备115台套。</t>
  </si>
  <si>
    <t>呼吸内科医生</t>
  </si>
  <si>
    <t>35周岁以下，硕士研究生及以上学历学位内科学（呼吸内科方向）专业，并具有本科学历学士学位临床医学专业，具有医师资格证书（经注册取得相关执业证书人员，执业范围应符合招聘岗位的执业要求）。</t>
  </si>
  <si>
    <t>医院始建于1953年，称第一汽车制造厂职工医院，1993年首批三级甲等医院，2018年经中共吉林省委机构编制委员会办公室批准成为吉林省一汽总医院。医院编制床位数1230张，临床科室33个，医技科室9个，职能科室29个。现有职工1441人，正高级职称217人，副高级职称284人。医疗设备2386台套，其中大型设备9台套，100万元以上设备116台套。</t>
  </si>
  <si>
    <t>肾内科医生</t>
  </si>
  <si>
    <t>35周岁以下，硕士研究生及以上学历学位内科学（肾脏病方向）专业，并具有本科学历学士学位临床医学专业，具有医师资格证书（经注册取得相关执业证书人员，执业范围应符合招聘岗位的执业要求）。</t>
  </si>
  <si>
    <t>医院始建于1953年，称第一汽车制造厂职工医院，1993年首批三级甲等医院，2018年经中共吉林省委机构编制委员会办公室批准成为吉林省一汽总医院。医院编制床位数1230张，临床科室33个，医技科室9个，职能科室29个。现有职工1441人，正高级职称217人，副高级职称284人。医疗设备2386台套，其中大型设备9台套，100万元以上设备117台套。</t>
  </si>
  <si>
    <t>老年医学科一病区医生</t>
  </si>
  <si>
    <t>35周岁以下，硕士研究生及以上学历学位内科学、神经病学专业，并具有本科学历学士学位临床医学专业，具有医师资格证书（经注册取得相关执业证书人员，执业范围应符合招聘岗位的执业要求）。</t>
  </si>
  <si>
    <t>吉林省神经精神病医院</t>
  </si>
  <si>
    <t>吉林省神经精神病医院又称吉林省脑科医院、吉林省第三人民医院，始建于1949年10月1日，是省卫生健康委直属三级甲等专科医院。医院占地72812平方米，开放床位850张。医院是中国卒中联盟成员单位、国家药物临床试验机构，吉林省抑郁症诊疗中心、青少年心理矫治中心、精神科医疗质量控制中心；是吉林省政府指定的司法精神医学鉴定医院，是吉林省基本医疗保险、新农合定点医院。</t>
  </si>
  <si>
    <t>药剂科中药师</t>
  </si>
  <si>
    <t>40周岁以下，本科学历，学士学位，中药学专业。具有中级及以上职称。</t>
  </si>
  <si>
    <t>基本工资：4-5千+，绩效每月浮动，享受五险一金。</t>
  </si>
  <si>
    <t>袁野</t>
  </si>
  <si>
    <t>0434-5089410</t>
  </si>
  <si>
    <t>jijingrs@126.com</t>
  </si>
  <si>
    <t>吉林省四平市</t>
  </si>
  <si>
    <t>吉林省神经精神病医院又称吉林省脑科医院、吉林省第三人民医院，始建于1949年10月1日，是省卫生健康委直属三级甲等专科医院。医院占地72812平方米，开放床位851张。医院是中国卒中联盟成员单位、国家药物临床试验机构，吉林省抑郁症诊疗中心、青少年心理矫治中心、精神科医疗质量控制中心；是吉林省政府指定的司法精神医学鉴定医院，是吉林省基本医疗保险、新农合定点医院。</t>
  </si>
  <si>
    <t>中医科医生</t>
  </si>
  <si>
    <t>中医内科学</t>
  </si>
  <si>
    <t>40周岁以下，硕士研究生及以上学历学位，中医内科学专业。具有中级及以上职称。</t>
  </si>
  <si>
    <t>吉林省神经精神病医院又称吉林省脑科医院、吉林省第三人民医院，始建于1949年10月1日，是省卫生健康委直属三级甲等专科医院。医院占地72812平方米，开放床位852张。医院是中国卒中联盟成员单位、国家药物临床试验机构，吉林省抑郁症诊疗中心、青少年心理矫治中心、精神科医疗质量控制中心；是吉林省政府指定的司法精神医学鉴定医院，是吉林省基本医疗保险、新农合定点医院。</t>
  </si>
  <si>
    <t>内科医生</t>
  </si>
  <si>
    <t>内科学</t>
  </si>
  <si>
    <t>40周岁以下，本科学历，学士学位，临床医学专业，或硕士研究生及以上学历学位，内科学专业。具有中级及以上职称。</t>
  </si>
  <si>
    <t>吉林省神经精神病医院又称吉林省脑科医院、吉林省第三人民医院，始建于1949年10月1日，是省卫生健康委直属三级甲等专科医院。医院占地72812平方米，开放床位853张。医院是中国卒中联盟成员单位、国家药物临床试验机构，吉林省抑郁症诊疗中心、青少年心理矫治中心、精神科医疗质量控制中心；是吉林省政府指定的司法精神医学鉴定医院，是吉林省基本医疗保险、新农合定点医院。</t>
  </si>
  <si>
    <t>普外科医生</t>
  </si>
  <si>
    <t>40周岁以下，本科学历，学士学位，临床医学专业，或硕士研究生及以上学历学位，外科学专业。具有中级及以上职称。</t>
  </si>
  <si>
    <t>吉林省神经精神病医院又称吉林省脑科医院、吉林省第三人民医院，始建于1949年10月1日，是省卫生健康委直属三级甲等专科医院。医院占地72812平方米，开放床位854张。医院是中国卒中联盟成员单位、国家药物临床试验机构，吉林省抑郁症诊疗中心、青少年心理矫治中心、精神科医疗质量控制中心；是吉林省政府指定的司法精神医学鉴定医院，是吉林省基本医疗保险、新农合定点医院。</t>
  </si>
  <si>
    <t>中西医结合医生</t>
  </si>
  <si>
    <t>中西医结合</t>
  </si>
  <si>
    <t>35周岁以下，本科学历，学士学位，中西医临床医学专业，或硕士研究生及以上学历学位，中西医结合专业。完成住院医师规范化培训，并取得合格证书。</t>
  </si>
  <si>
    <t>吉林省神经精神病医院又称吉林省脑科医院、吉林省第三人民医院，始建于1949年10月1日，是省卫生健康委直属三级甲等专科医院。医院占地72812平方米，开放床位855张。医院是中国卒中联盟成员单位、国家药物临床试验机构，吉林省抑郁症诊疗中心、青少年心理矫治中心、精神科医疗质量控制中心；是吉林省政府指定的司法精神医学鉴定医院，是吉林省基本医疗保险、新农合定点医院。</t>
  </si>
  <si>
    <t>神经内科医生</t>
  </si>
  <si>
    <t>神经病学</t>
  </si>
  <si>
    <t>35周岁以下，硕士研究生及以上学历学位，神经病学专业，并具有本科学历，学士学位，临床医学专业，具有初级医师资格证。</t>
  </si>
  <si>
    <t>吉林省神经精神病医院又称吉林省脑科医院、吉林省第三人民医院，始建于1949年10月1日，是省卫生健康委直属三级甲等专科医院。医院占地72812平方米，开放床位856张。医院是中国卒中联盟成员单位、国家药物临床试验机构，吉林省抑郁症诊疗中心、青少年心理矫治中心、精神科医疗质量控制中心；是吉林省政府指定的司法精神医学鉴定医院，是吉林省基本医疗保险、新农合定点医院。</t>
  </si>
  <si>
    <t>精神科医生</t>
  </si>
  <si>
    <t>35周岁以下，本科学历，学士学位，临床医学、精神医学专业，或硕士研究生及以上学历学位，临床医学、神经病学、精神病与精神卫生学专业。完成住院医师规范化培训，并取得合格证书。</t>
  </si>
  <si>
    <t>吉林省神经精神病医院又称吉林省脑科医院、吉林省第三人民医院，始建于1949年10月1日，是省卫生健康委直属三级甲等专科医院。医院占地72812平方米，开放床位857张。医院是中国卒中联盟成员单位、国家药物临床试验机构，吉林省抑郁症诊疗中心、青少年心理矫治中心、精神科医疗质量控制中心；是吉林省政府指定的司法精神医学鉴定医院，是吉林省基本医疗保险、新农合定点医院。</t>
  </si>
  <si>
    <t>心理治疗师</t>
  </si>
  <si>
    <t>应用心理（学）</t>
  </si>
  <si>
    <t>35周岁以下，硕士研究生及以上学历学位，应用心理（学）专业。</t>
  </si>
  <si>
    <t>吉林省神经精神病医院又称吉林省脑科医院、吉林省第三人民医院，始建于1949年10月1日，是省卫生健康委直属三级甲等专科医院。医院占地72812平方米，开放床位858张。医院是中国卒中联盟成员单位、国家药物临床试验机构，吉林省抑郁症诊疗中心、青少年心理矫治中心、精神科医疗质量控制中心；是吉林省政府指定的司法精神医学鉴定医院，是吉林省基本医疗保险、新农合定点医院。</t>
  </si>
  <si>
    <t>精防办医生</t>
  </si>
  <si>
    <t>吉林省神经精神病医院又称吉林省脑科医院、吉林省第三人民医院，始建于1949年10月1日，是省卫生健康委直属三级甲等专科医院。医院占地72812平方米，开放床位859张。医院是中国卒中联盟成员单位、国家药物临床试验机构，吉林省抑郁症诊疗中心、青少年心理矫治中心、精神科医疗质量控制中心；是吉林省政府指定的司法精神医学鉴定医院，是吉林省基本医疗保险、新农合定点医院。</t>
  </si>
  <si>
    <t>质控管理医生</t>
  </si>
  <si>
    <t>吉林省妇幼保健院（吉林省产科质量控制中心）</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</si>
  <si>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4月与吉林省人口生命科研院完成了内部资源整合，形成了建政、清华、园东“一院三区”模式。</t>
  </si>
  <si>
    <t>儿科医生</t>
  </si>
  <si>
    <t>儿科学</t>
  </si>
  <si>
    <t>初级及以上职称</t>
  </si>
  <si>
    <t>儿科学专业，具有住院医师规范化培训合格证、医师资格证。</t>
  </si>
  <si>
    <t>月薪10k-20k</t>
  </si>
  <si>
    <r>
      <t>王</t>
    </r>
    <r>
      <rPr>
        <sz val="12"/>
        <rFont val="宋体"/>
        <charset val="134"/>
      </rPr>
      <t>靺</t>
    </r>
  </si>
  <si>
    <t>0431-81869867/81869868</t>
  </si>
  <si>
    <t>sfbyzzrsb9868@163.com</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</si>
  <si>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5月与吉林省人口生命科研院完成了内部资源整合，形成了建政、清华、园东“一院三区”模式。</t>
  </si>
  <si>
    <t>妇产科医生</t>
  </si>
  <si>
    <t>妇产科学</t>
  </si>
  <si>
    <t>妇产科学专业，具有住院医师规范化培训合格证、医师资格证。</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</si>
  <si>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6月与吉林省人口生命科研院完成了内部资源整合，形成了建政、清华、园东“一院三区”模式。</t>
  </si>
  <si>
    <t>辅助生殖医生</t>
  </si>
  <si>
    <t>妇产科学、外科学专业（泌尿外科研究方向）</t>
  </si>
  <si>
    <t>妇产科学专业或外科学专业（泌尿外科研究方向），具有医师资格证、住院医师规范化培训合格证。</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</si>
  <si>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7月与吉林省人口生命科研院完成了内部资源整合，形成了建政、清华、园东“一院三区”模式。</t>
  </si>
  <si>
    <t>40周岁以下，儿科学专业，具有医师资格证、住院医师规范化培训合格证。</t>
  </si>
  <si>
    <t>月薪8k-10k</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</si>
  <si>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8月与吉林省人口生命科研院完成了内部资源整合，形成了建政、清华、园东“一院三区”模式。</t>
  </si>
  <si>
    <t>40周岁以下，妇产科学专业，具有医师资格证、住院医师规范化培训合格证。</t>
  </si>
  <si>
    <t>吉林省妇幼保健院始建于1985年，是一所集医疗、保健、预防、康复、科研、教学于一体的三级甲等妇幼保健院；是第一批原卫生部、联合国儿童基金会和世界卫生组织授予的“爱婴医院”、全国首批百家“爱婴医院”、全国“母婴友好示范医院”。2014年9月与吉林省人口生命科研院完成了内部资源整合，形成了建政、清华、园东“一院三区”模式。</t>
  </si>
  <si>
    <t>40周岁以下，妇产科学专业或外科学专业（泌尿外科研究方向），具有医师资格证、住院医师规范化培训合格证。</t>
  </si>
  <si>
    <t>吉林省疾病预防控制中心</t>
  </si>
  <si>
    <t>中心作为省级疾病预防控制与公共卫生技术管理、服务的公益一类事业单位，承担疾病预防与控制、突发公共卫生事件应急处置、疫情及健康相关因素信息管理、实验室检测检验与评价等主要职责，是国家食品安全风险监测省级中心；国家级现场流行病学培训基地；吉林大学、长春中医药大学本科、研究生培养实践基地。</t>
  </si>
  <si>
    <t>卫生检验</t>
  </si>
  <si>
    <t>该岗位主要从事质谱检测工作。</t>
  </si>
  <si>
    <t>按省人社厅核定的薪酬标准执行</t>
  </si>
  <si>
    <t>王妍</t>
  </si>
  <si>
    <t>0431-87977230</t>
  </si>
  <si>
    <t>jlcdcrs@126.com</t>
  </si>
  <si>
    <t>长春</t>
  </si>
  <si>
    <t>实验室质量管理</t>
  </si>
  <si>
    <t>公共卫生与预防医学、
社会医学与卫生事业管理、管理科学与工程</t>
  </si>
  <si>
    <t>实验室质量体系管理人员，至少3年以上实验室质量管理经验，熟悉实验室质量管理体系和相关法规、标准和技术规范。具备扎实的专业知识和技能（包括但不限于病毒、理化等领域），熟悉实验室实验技术操作，可设计和实施质量管理体系。</t>
  </si>
  <si>
    <t>微生物检验</t>
  </si>
  <si>
    <t>微生物学、生物化学与分子生物学、病原生物学、临床检验诊断学</t>
  </si>
  <si>
    <t>该岗位主要是从事病原微生物相关实验操作及科学研究工作，要求具备相关岗位工作经验。</t>
  </si>
  <si>
    <t>生物学、基础医学</t>
  </si>
  <si>
    <t>病原微生物生物信息学分析。</t>
  </si>
  <si>
    <t>微生物学、生物化学与分子生物学、病原生物学、劳动卫生与环境卫生学、临床检验诊断学</t>
  </si>
  <si>
    <t>该岗位主要是从事病原微生物相关实验操作工作，要求具备相关教育背景及研究生培训经历。</t>
  </si>
  <si>
    <t>科教管理</t>
  </si>
  <si>
    <t>教育培训与科研管理。</t>
  </si>
  <si>
    <t>生物安全三级实验室管理</t>
  </si>
  <si>
    <t>生物医学、生物医学科学、预防医学、医学检验技术、医学实验技术、卫生检验与检疫</t>
  </si>
  <si>
    <t>本科及以上学历，熟悉生物安全实验室运行，熟悉实验室操作规程和安全要求；熟悉实验室设备的维护和保养，具备良好的实验操作技能和数据分析能力；了解实验室安全和卫生要求，具备安全和卫生意识；具备良好的团队合作精神和沟通能力。</t>
  </si>
  <si>
    <t>丙肝疾病预防控制</t>
  </si>
  <si>
    <t xml:space="preserve">公共卫生与预防医学类 </t>
  </si>
  <si>
    <t>能够熟练应用办公软件，具备较强的流行病学数据分析统计的能力。具备开展流行病学调查、监测和面对突发事件迅速组织应急响应的能力。拥有较强的责任心、使命感和团队协作精神。</t>
  </si>
  <si>
    <t>艾滋病性病疾病预防控制</t>
  </si>
  <si>
    <t>卫生检验技师</t>
  </si>
  <si>
    <t>从事卫生检测工作。</t>
  </si>
  <si>
    <t>吉林省人民医院</t>
  </si>
  <si>
    <t>吉林省人民医院是集医疗、科研、教学、预防保健为一体的省属最大的综合性三级甲等医院。医院编制床位1698张。拥有39个专业、61个临床科室、6个医技科室、2个医疗辅助科室、35个机关后勤职能科室、1个分院(凯旋路1717号)和1个门诊部。医院现有在职职工2440人，其中专业技术人员2251人、其中，具有博士学历研究生55人、硕士研究生567人、本科生1172人、正高级职称299人、副高级职称721人、中级职称929人。医院现有33个省级以上各类中心、基地及实验室。同时，医院拥有国家临床重点专科2个(急诊医学科、临床护理)、吉林省重点实验室1个（吉林省肿瘤生物治疗与基因诊断重点实验室）、吉林省卫生重点专科3个、吉林省卫生重点实验室10个;是国家住院医师规范化培训基地。医院现为长春中医药大学第一临床学院，承担长春中医药大学临床医学专业本科生和硕士研究生教学及培养工作，医院现为延边大学、北华大学、长春医学高等专科学校等多所学校的实践教学基地。</t>
  </si>
  <si>
    <t>临床医生</t>
  </si>
  <si>
    <t>儿科学、眼科学、妇产科学、外科学（普通外科、骨科、烧伤整形医疗美容方向）、耳鼻咽喉科学）麻醉学、皮肤病与性病学、病理学与病理生理学、临床检验诊断学、影像医学与核医学</t>
  </si>
  <si>
    <t>能够胜任临床医疗工作及教学科研工作</t>
  </si>
  <si>
    <t>享受国家规定的相应学历薪酬待遇</t>
  </si>
  <si>
    <t>孙春祥</t>
  </si>
  <si>
    <t>0431-85595434</t>
  </si>
  <si>
    <t>jlsyyzzrsb@163.com</t>
  </si>
  <si>
    <t>双一流、985、211院校毕业生</t>
  </si>
  <si>
    <t>一汽大众销售部应答员</t>
  </si>
  <si>
    <t>一汽-大众汽车有限公司（简称一汽-大众）于1991年2月6日成立，是由中国第一汽车集团有限公司和德国大众汽车股份公司、奥迪汽车股份公司及大众汽车（中国）投资有限公司合资经营的大型乘用车生产企业，是我国第一个按经济规模起步建设的现代化乘用车工业基地。</t>
  </si>
  <si>
    <t>客服经理(30个岗位)</t>
  </si>
  <si>
    <t>计算机，市场营销，工商管理</t>
  </si>
  <si>
    <t>统招本科及以上</t>
  </si>
  <si>
    <t>基本要求1.专业不限，全日制本科学历；2.35周岁之下；3.从事过客服行业及具备专业客服知识能力者优先；4.打字60字/分钟，能够熟练掌握office等办公软件或OA办公自动化管理；5.普通话标准，声音甜美，语言表达能力强，工作态度端正，具备良好的沟通技巧，抗压能力强；6.能接受夜班、倒班。</t>
  </si>
  <si>
    <t>薪酬待遇试用期2个月，转正后3k-4.5k元（岗位工资+月绩效+月奖金+一次性季度奖金）、缴纳五险一金、节日福利、采暖费、带薪年休假（工作满一年以上）、免费工作午餐、员工年度健康体检。</t>
  </si>
  <si>
    <t>18686505273</t>
  </si>
  <si>
    <t>长春市绿园区长虹大路1843号</t>
  </si>
  <si>
    <t>一汽弗迪新能源科技有限公司</t>
  </si>
  <si>
    <t>一汽弗迪新能源科技有限公司（简称：一汽弗迪）是中国一汽与比亚迪集团在吉林省长春市合资成立的新能源科技企业。公司主要业务为新能源汽车动力电池及电池系统的开发、生产、销售以及相关售后和技术咨询服务，以及储能电池储能系统的开发、生产和销售及电池回收、梯次利用等业务。是东北三省第一家生产集新能源动力电池电芯、PACK为一体的企业，项目总投资180亿元，可满足60万辆电动汽车配置需求，每年减少碳排放120万吨，是绿色制造的践行者。</t>
  </si>
  <si>
    <t>车间操作人员(250个岗位)</t>
  </si>
  <si>
    <t>35周岁以下，可倒夜班。</t>
  </si>
  <si>
    <t>5k-6k元/月、五险一金、年休假、节日福利、食堂、班车、宿舍等</t>
  </si>
  <si>
    <t>刘先生</t>
  </si>
  <si>
    <t>166435111360431-81222272</t>
  </si>
  <si>
    <t>hanmeiniu_ff@faw.com.cn</t>
  </si>
  <si>
    <t>长春市汽开区汽车大路10888号</t>
  </si>
  <si>
    <t>检验员(250个岗位)</t>
  </si>
  <si>
    <t>维修(200个岗位)</t>
  </si>
  <si>
    <t>5k-8k元/月、五险一金、年休假、节日福利、食堂、班车、宿舍等</t>
  </si>
  <si>
    <t>操作工(120个岗位)</t>
  </si>
  <si>
    <t>均可</t>
  </si>
  <si>
    <t>大专</t>
  </si>
  <si>
    <t>长春市汽开区</t>
  </si>
  <si>
    <t>一汽模具制造有限公司</t>
  </si>
  <si>
    <t>模具设计工程师(15个岗位)</t>
  </si>
  <si>
    <t>材料类、机械类</t>
  </si>
  <si>
    <t>本科及以上</t>
  </si>
  <si>
    <t>1、普通高等院校2022、2023应届毕业生，大学本科及以上学历2、按规定学制如期取得毕业证和学位证，英语通过国家四级（425分及以上）3、成绩优秀</t>
  </si>
  <si>
    <t>4.5k-10k</t>
  </si>
  <si>
    <t>0431-85901462</t>
  </si>
  <si>
    <t>长春市绿园区</t>
  </si>
  <si>
    <t>焊装设计工程师(20个岗位)</t>
  </si>
  <si>
    <t>电气设计工程师(12个岗位)</t>
  </si>
  <si>
    <t>电气类</t>
  </si>
  <si>
    <t>长春中车轨道车辆有限公司</t>
  </si>
  <si>
    <t>研发工程师(20个岗位)</t>
  </si>
  <si>
    <t>车辆工程、机械电子、机械设计、暖通空调等</t>
  </si>
  <si>
    <t>1.具备较强的学习能力、沟通能力和团队合作能力；</t>
  </si>
  <si>
    <t>100k-150k/年</t>
  </si>
  <si>
    <t>18186895232</t>
  </si>
  <si>
    <t>2.英语四级425分以上；</t>
  </si>
  <si>
    <t>3.身心健康，满足职业健康要求；</t>
  </si>
  <si>
    <t>4.境内院校毕业生须在2023年7月31日前毕业，且报到时能获得国家认可的毕业证和学位证；境外院校毕业生一般在2023年7月31日前毕业，且报到时取得教育部国(境)外学历学位认证证书。</t>
  </si>
  <si>
    <t>工艺工程师(20个岗位)</t>
  </si>
  <si>
    <t>机械工程、车辆工程、智能制造等</t>
  </si>
  <si>
    <t>软件开发工程师(20个岗位)</t>
  </si>
  <si>
    <t>软件工程、计算机科学与技术、信息与通信工程、信息与计算科学、数学等专业；</t>
  </si>
  <si>
    <t>1.具备较好的逻辑思维能力、编程能力及自学能力；</t>
  </si>
  <si>
    <t>2.熟悉JAVA、DOTNET开发技术，熟悉分布式服务设计和开发；有WebService（RESTful）服务开发经验，熟悉SpringMVC、SpringBoot、SpringCloud、.Net Core等框架；</t>
  </si>
  <si>
    <t>3.熟悉Linux、Windows等操作系统，数字Mysql、Oracle等关系型数据库库以及Redis、MongoDB等NoSQL数据库；熟悉主流中间件技术，熟悉大数据技术；</t>
  </si>
  <si>
    <t>4.熟悉Git、CICD，熟悉缓存、消息队列、工作流等技术，有K8S和Docker使用经验者优先；</t>
  </si>
  <si>
    <t>5.英语四级425分以上；</t>
  </si>
  <si>
    <t>6.身心健康，满足职业健康要求；</t>
  </si>
  <si>
    <t>7.境内院校毕业生须在2023年7月31日前毕业，且报到时能获得国家认可的毕业证和学位证；境外院校毕业生一般在2023年7月31日前毕业，且报到时取得教育部国(境)外学历学位认证证书。</t>
  </si>
  <si>
    <t>长光卫星技术股份有限公司</t>
  </si>
  <si>
    <t>长光卫星技术股份有限公司成立于2014年12月1日，是我国第一家商业遥感卫星公司。公司由吉林省政府、中科院长春光机所、社会资本以及技术骨干出资成立，总注册资金19.7亿元。</t>
  </si>
  <si>
    <t>研发岗(20个岗位)</t>
  </si>
  <si>
    <t>物理学、物理光学、应用光学、工程光学方向等</t>
  </si>
  <si>
    <t>硕士、博士毕业生（应届或有相关工作经验均可）</t>
  </si>
  <si>
    <t>1.熟练掌握光学系统设计与光学性能检测方法；2.熟练掌握光学系统元件加工及检测技术；3.具备扎实的几何光学、物理光学、数学的基本知识；4.熟练掌握工程制图软件。</t>
  </si>
  <si>
    <t>硕士税前薪酬：20k元/月+绩效奖金（4~8个月工资），平均薪酬预估360k元/年，业绩突出者薪酬可达400k元/年；博士税前薪酬：21k元/月+绩效奖金（6~12个月工资），平均薪酬预估420k元/年，业绩突出者薪酬可达504k元/年。</t>
  </si>
  <si>
    <t>徐胜男17643217166</t>
  </si>
  <si>
    <t>长春新区</t>
  </si>
  <si>
    <t>计算机、光学工程、图像处理、应用数学等相关专业</t>
  </si>
  <si>
    <t>1.了解光电成像系统工作原理和数字图像质量评价体系；2.了解成像系统工程开发和应用光学、物理光学基础知识；3.熟练掌握数学建模、数值分析和数字图像处理相关工具，有相关编程语言基础；4. 具有较强的执行力，具有计算成像、压缩感知等相关科研经历者优先；5. 具有良好的英文阅读和交流能力。</t>
  </si>
  <si>
    <t>研发岗(40个岗位)</t>
  </si>
  <si>
    <t>机械工程、光机系统、机电以及热力学方向等</t>
  </si>
  <si>
    <t>1.熟练掌握光学精密机械设计及检测方法；2.熟练掌握机械系统或运动机构设计与分析；3.熟练掌握精密仪器原理和应用方法；4.熟练掌握传热学基本理论和散热设计方法；5.熟练掌握有限元分析或结构优化设计方法；6.具有扎实的机械原理与机械设计基础；7.熟练使用三维机械设计及仿真软件。</t>
  </si>
  <si>
    <t>研发岗(70个岗位)</t>
  </si>
  <si>
    <t>电子电路、雷达、电磁场与微波、嵌入式软件、嵌入式硬件、信号处理、测试通信、自动控制、电气自动化、机电方向等</t>
  </si>
  <si>
    <t>1.熟练掌握FPGA/DSP等嵌入式系统软硬件开发技能；2. 熟练掌握嵌入式软件开发仿真测试方法或各类操作系统开发与应用技术；3.熟练掌握射频电路设计或信号处理技术； 4.熟练掌握卫星姿态动力学与控制算法或卫星轨道理论与应用技术；5.熟练掌握现代控制理论与复杂系统控制算法或导航原理与算法。</t>
  </si>
  <si>
    <t>研发岗(30个岗位)</t>
  </si>
  <si>
    <t>系统开发、软件工程、计算机、数据架构、信息处理、算法、前端及后端开发方向等</t>
  </si>
  <si>
    <t>1.熟练掌握软件编程及仿真测试方法；2.熟练掌握信号及图像处理技术；3.熟练掌握数据结构管控与分析技术；4.熟练掌握操作系统或云应用技术。</t>
  </si>
  <si>
    <t>摄影测量与遥感、地理信息方向等</t>
  </si>
  <si>
    <t>1.熟练掌握遥感图像处理技术；2.熟练掌握地理信息产品开发流程；3.熟练掌握摄影测量技术；4.熟练掌握图像解译与分析技术，具备空间分析与建模能力。</t>
  </si>
  <si>
    <t>计算机、遥感测绘、应用数学、控制理论、运筹学相关专业方向，数字图像处理、深度学习、人工智能、大数据挖掘等研究方向优先</t>
  </si>
  <si>
    <t>1.熟悉C++、Python编程语言、熟悉相关开源库者优先；2.掌握数字图像处理基本理论和方法，熟悉机器学习、深度学习、模式识别等原理；3.熟悉随机过程方程构建及求解相关领域；4. 具备基础数学、应用数学、统计数学、运筹学相关学科背景，有较好的数学基础。</t>
  </si>
  <si>
    <t>研发岗(10个岗位)</t>
  </si>
  <si>
    <t>摄影测量与遥感，软件工程，计算机科学与技术，计算机视觉，计算机图形学</t>
  </si>
  <si>
    <t>1.良好的编程基础，熟悉C++、Python编程语言、熟悉GDAL、OpenCV、Qt等开源库；2.掌握计算机视觉基本理论和方法，熟悉三维重建、点云处理、深度学习等算法；3.了解地理信息产品开发流程；4. 熟练掌握遥感图像处理和摄影测量相关领域技术。</t>
  </si>
  <si>
    <t>研发岗(5个岗位)</t>
  </si>
  <si>
    <t>气象学、应用气象学、大气遥感与大气探测、3S集成与气象应用、气象防灾减灾、公共气象服务等气象专业方向</t>
  </si>
  <si>
    <t>1. 具有应用数学等相关理论基础，熟悉常规气象观测、卫星遥感、气象雷达等气象数据及产品的分析、服务及应用技术；2. 熟悉Unix/Linux操作系统:能够熟练使用 Fortran、Python或NCL等编程；3. 具有地基遥感遥测资料、大气成分资料分析经验，熟悉AI技术者优先。</t>
  </si>
  <si>
    <t>管理岗(5个岗位)</t>
  </si>
  <si>
    <t>财务管理、会计学、金融管理，计算机等理工科专业</t>
  </si>
  <si>
    <t xml:space="preserve">1.熟练掌握财务相关知识，具备财会工作经验者或在校期间有实习经历者优先；2.掌握管理控制、财务会计、资本运作等相关知识，熟悉相关税务、法律、法规和政府部门政策；3.工作态度积极主动、勇于承担。对工作中发现的问题能够进行分析和定位，与相关人员积极有效沟通，推动问题解决；4.做事细致严谨，抗压能力强，对财务领域有较强的发展意愿。  </t>
  </si>
  <si>
    <t>管理岗(10个岗位)</t>
  </si>
  <si>
    <t>理工科专业，计算机、遥感测绘、电子类等相关专业优先</t>
  </si>
  <si>
    <t>1.熟悉互联网产品设计，掌握产品交互设计工具或分析工具；2.熟练掌握制图软件，熟悉地图相关理论与规范，有较高的图片审美，熟练使用视频编辑软件，具有一定的文字功底，懂得运用视听语言；3.对企业信息化各产品线有良好的产品分析与设计思路，擅长分析关键业务需求和流程；4.能够独立完成产品原型设计，具备一定的UI设计、交互设计能力，具备良好的项目管理意识，能够把控产品实施推进流程；5.具备良好的数据与竞争对手分析能力，较好的逻辑思维与分析能力，能够对自有产品提出整改计划，具备计算机、遥感专业知识或有一线互</t>
  </si>
  <si>
    <t>理工科专业，计算机相关专业优先</t>
  </si>
  <si>
    <t>1.计算机或信息安全相关专业优先；2.了解操作系统及数据库，熟悉常用命令；3.掌握Java/Python等至少一种编程语言，有实际项目开发经历更佳；4.有较强的学习沟通能力，善于总结分析。</t>
  </si>
  <si>
    <t>市场营销(10个岗位)</t>
  </si>
  <si>
    <t>测绘遥感地信类专业优先</t>
  </si>
  <si>
    <t>1.2023年10月31日前入职到岗；2.硕士、博士毕业生；3.熟悉产品需求、设计、实现、运营的整个过程；4.清晰缜密的逻辑思维能力，良好的分析判断能力，并乐于自主创新；5.学习能力强，具有能够短时间内掌握公司产品的主要技术指标和服务、应用产品的能力；6.性格开朗，善于交际，具有较好的心理素质和抗压能力；7.社团、学生会干部优先；</t>
  </si>
  <si>
    <t>陈思</t>
  </si>
  <si>
    <t>0431-81785181</t>
  </si>
  <si>
    <t>http://cgwx.zhaopin.com</t>
  </si>
  <si>
    <t>长春市北湖开发区</t>
  </si>
  <si>
    <t>长春博迅生物技术有限责任公司</t>
  </si>
  <si>
    <t>长春博迅生物技术有限责任公司2001年成立，是生物体外诊断试剂研发、生产和销售的国家高新技术企业和专精特新小巨人企业、吉林省科技创新中心，省市科技小巨人企业和企业技术中心、长春市制造业创新中心。在国家“万人计划”入选人才——原总经理、现副董事长陈维佳女士的带领下，通过自主研发成为全国首家、全球第四家拥有微柱凝胶免疫检测技术及产品自主知识产权的厂家，打破进口产品价格垄断，使普通百姓享受到高新技术带来的输血安全。公司现拥有专业技术研发团队，建立四个技术平台：其中水性胶免疫分析技术为全球首创；单克隆抗</t>
  </si>
  <si>
    <t>质控工程师(1个岗位)</t>
  </si>
  <si>
    <t>药学、生物学、医学及相关专业</t>
  </si>
  <si>
    <t>1、硕士研究生学历，药学、生物学、医学及相关专业。2、良好的学习能力与沟通表达能力，有团队精神。3、熟悉本公司产品工艺流程，了解和掌握质量检验和管理知识。</t>
  </si>
  <si>
    <t>7k-9k</t>
  </si>
  <si>
    <t>曹洪洲</t>
  </si>
  <si>
    <t>13964323861</t>
  </si>
  <si>
    <t>caohongzhou@.com</t>
  </si>
  <si>
    <t>中韩示范区</t>
  </si>
  <si>
    <t>医疗设备工程师(5个岗位)</t>
  </si>
  <si>
    <t>医学大类、生物学等相关专业</t>
  </si>
  <si>
    <t>本科</t>
  </si>
  <si>
    <t>1、本科及以上学历，医学大类、生物学等相关专业。2、动手能力强，具备良好的沟通能力，适应异地出差。3、肯于钻研，积极尝试新技术、新想法。</t>
  </si>
  <si>
    <t>年薪不低于300K</t>
  </si>
  <si>
    <t>营销区域工程师(5个岗位)</t>
  </si>
  <si>
    <t>1、本科及以上学历，医学、生物学等相关专业优先，适应异地出差。2、日常拜访，销售推广，客户谈判技能及开发新客户技能。3、较强的执行力，具备良好的沟通技巧与说服力。4、有独立的分析与解决问题的能力，抗压力能力强。5、熟练操作office等办公软件。</t>
  </si>
  <si>
    <t>研发工程师(4个岗位)</t>
  </si>
  <si>
    <t>硕士及以上</t>
  </si>
  <si>
    <t>1、医学大类、生物学等相关专业。2、硕士及以上学历，有相关工作经验者优先考虑。3、具备免疫学、分子生物学相关实验能力。4、具有独立的分析与解决问题的能力。5、抗压力能力强； 熟练操作office等办公软件。</t>
  </si>
  <si>
    <t>年薪不低于150K</t>
  </si>
  <si>
    <t>吉林省欣发实业有限公司（集团公司）</t>
  </si>
  <si>
    <t>欣发实业是一家以建材批发和工程机械设备租赁的企业，本着“质量第一、诚信为本”的朴素经营理念，严格按照现代企业模式进行管理运营，以务实创新的精神不断进行开拓实践和探索进取。</t>
  </si>
  <si>
    <t>大客户经理(3个岗位)</t>
  </si>
  <si>
    <t>信息技术、IT</t>
  </si>
  <si>
    <t>1、主要负责公司产品销售、拓展工作；2、针对工程、IT类、系统集成项目对外进行业务开发及维护；</t>
  </si>
  <si>
    <t>10K-20K</t>
  </si>
  <si>
    <t>马鑫媛</t>
  </si>
  <si>
    <t>18744041981</t>
  </si>
  <si>
    <t>877804020@qq.com</t>
  </si>
  <si>
    <t>吉林省永利激光科技有限公司</t>
  </si>
  <si>
    <t>吉林省永利激光科技有限公司成立于2005年6月，是集激光、光电系列产品的研发、生产、销售、服务于一体的综合性激光器件、设备制造商，被认定为国家级高新技术企业、吉林省“专精特新”中小企业、吉林省级企业技术中心，是吉林省先进激光技术科技创新中心依托单位。</t>
  </si>
  <si>
    <t>电子工程师(6个岗位)</t>
  </si>
  <si>
    <t>光机电及相关专业</t>
  </si>
  <si>
    <t>扎实的专业知识及较强的动手能力；具备突出的研发能力与良好的研发素养；熟练掌握软件设计软件</t>
  </si>
  <si>
    <t>10-25K/月</t>
  </si>
  <si>
    <t>人事行政部</t>
  </si>
  <si>
    <t>13630550117/13756161057</t>
  </si>
  <si>
    <t>hr@yl-laser.com</t>
  </si>
  <si>
    <t>长春市北湖科技开发区</t>
  </si>
  <si>
    <t>光学工程师(5个岗位)</t>
  </si>
  <si>
    <t>机械工程师(5个岗位)</t>
  </si>
  <si>
    <t>吉林省泰华电子股份有限公司</t>
  </si>
  <si>
    <t>吉林省泰华电子股份有限公司。始创于2001年，是一家以科技人才为中坚的创新型新三板挂牌上市民营企业。公司是国内首家集防雷防静电、电磁防护、消防、信息技术于一体的安全防范系统集成商，在北京、上海、重庆等城市共设有100个分支机构，母公司泰华电子股份有限公司及其旗下的子公司泰华防雷、北亚检测均为国家级高新技术企业。</t>
  </si>
  <si>
    <t>光学工程师(1个岗位)</t>
  </si>
  <si>
    <t>光电信息工程及相关专业</t>
  </si>
  <si>
    <t>有一定的项目和工程经验，能够根据用户需求，独立完成光谱、偏振、红外激光等仪器的设计和开发；熟悉光学设计和仿真分析软件，熟悉各种常见光学元件加工、镀膜工艺，能够指导外协开展相关工作。要求：1.具有光学、光学工程等相关专业的相关专业的本科及以上学历；2.具备独立的光学系统设计和开发能力，熟悉光学设计、仿真软件；3.具备一定的项目和工程经验；有光谱、偏振、红外激光开发经验者优先；4.具备良好的协调及沟通能力，思维开阔，学习能力强，动手能力强。</t>
  </si>
  <si>
    <t>10k-20k</t>
  </si>
  <si>
    <t>刘丽娜</t>
  </si>
  <si>
    <t>18143019654</t>
  </si>
  <si>
    <t>2435478168@qq.com</t>
  </si>
  <si>
    <t>长春市北湖新区</t>
  </si>
  <si>
    <t>光学销售总监(1个岗位)</t>
  </si>
  <si>
    <t>不限、光电相关专业优先</t>
  </si>
  <si>
    <t>工作内容：1、全面负责公司光学板块的经营管理工作，对光学板块的各项经营指标负直接责任。2、根据公司发展战略规划，制定光学板块年度经营计划、业务架构、经营方针和年度利润计划，经董事长批准后组织实施，并根据市场内外环境变化进行调整。3、组件光学板块经营管理团队，平衡和协调各部门关系，督导并考核光学板块人员的工作状态和绩效管理，确保光学板块的良性发展。4、每日向董事长提交工作小结，每月向董事长提供光学板块经营报告，并针对经营中存在的问题提交改善对策及方案。5、参与公司重大业务、外事及其它重要活动。6、</t>
  </si>
  <si>
    <t>长春市新金享冷弯型钢有限公司</t>
  </si>
  <si>
    <t>生产、研发、设计开、闭口冷弯型钢、焊管及相关配套设备；铁路机车车辆配件制造；板材剪切；经销钢铁炉料、钢材、汽车（不含小轿车）、建材、有色金属、电子产品；道路货物运输</t>
  </si>
  <si>
    <t>职员(2个岗位)</t>
  </si>
  <si>
    <t>材料科学与工程、材料与化工、机械</t>
  </si>
  <si>
    <t>具有材料成型、非标设备设计方面1年以上工作经验</t>
  </si>
  <si>
    <t>以与用人单位签订的合同享受工资待遇。给予每人每月2000元生活补贴,期限为3年。</t>
  </si>
  <si>
    <t>廉  连</t>
  </si>
  <si>
    <t>edqwrcb@163.com</t>
  </si>
  <si>
    <t>“专精特新”企业</t>
  </si>
  <si>
    <t>长春电炉成套设备有限责任公司</t>
  </si>
  <si>
    <t>炼钢电弧炉、精炼炉、电控及液压设备、工业加热装置、排烟、除尘设备、连轧连铸设备  、电炉配套件产品设计、制造、安装</t>
  </si>
  <si>
    <t>机械</t>
  </si>
  <si>
    <t>有境外工作经历</t>
  </si>
  <si>
    <t>张恒亭</t>
  </si>
  <si>
    <t>智筑科技（吉林省）有限公司</t>
  </si>
  <si>
    <t>智筑科技（吉林省）有限公司是一家从事计算机硬件研发,计算机系统集成,计算机租赁等业务的公司。经营范围为:信息系统运行维护、集成服务；数据处理服务等</t>
  </si>
  <si>
    <t>具有1年以上相关工作经验</t>
  </si>
  <si>
    <t>刘振军</t>
  </si>
  <si>
    <t>长春东城国有资本投资运营
（集团）有限公司</t>
  </si>
  <si>
    <t>长春东城国有资本投资运营（集团）有限公司（以下简称“东城国投”）是二道区委、区政府为创新城市金融服务，在整合城市资源和国有资产基础上，按照新发展格局组建的全资国有集团公司。</t>
  </si>
  <si>
    <t>会计(1个岗位)</t>
  </si>
  <si>
    <t>1、会计、财务管理相关专业， 2年及以上会计工作经验；
2、熟悉企业会计准则及相关财经法律、法规；
3、熟练掌握财务软件、Eexel表格、Word文档等办公软件；
4、具有较强的逻辑思维能力，积极钻研相关业务知识；
5、具有较强的责任心及良好的职业道德。</t>
  </si>
  <si>
    <t>以与劳务派遣公司（第三方）签订劳动合同享受工资待遇。</t>
  </si>
  <si>
    <t>王思涵</t>
  </si>
  <si>
    <t>0431-89680355</t>
  </si>
  <si>
    <t>cceddcgtzp@163.com</t>
  </si>
  <si>
    <t>文秘(1个岗位)</t>
  </si>
  <si>
    <t>文秘</t>
  </si>
  <si>
    <t>1、具备3年及以上文秘岗位工作经验，有政府、国企、大型企业工作经验优先；
2、具备突出的综合文字材料撰写能力，熟悉各类公文撰写格式，速记、判断和领会能力强；   
3、具备团队协作能力，有大局观，有责任心，抗压能力强；
4、具备优秀的语言表达、沟通协调能力；
5、文史类、政治类、哲学类、经济类、管理类学科优先；
6、具备主动学习的态度，应变能力强。</t>
  </si>
  <si>
    <t>建筑设计专员(1个岗位)</t>
  </si>
  <si>
    <t>建筑</t>
  </si>
  <si>
    <t>1、5年以上甲级设计院设计工作经验或3年以上标杆地产设计管理工作经验；                                              
2、熟悉国家及本地设计相关规范；                                    3、具有住宅、商业及产业园设计经验；                                 4、具备地产设计管理经验优先；                                     5、建筑学专业。</t>
  </si>
  <si>
    <t>产业基金       
（享受部长待遇）(1个岗位)</t>
  </si>
  <si>
    <t>基金</t>
  </si>
  <si>
    <t>1、国内外优秀院校毕业，大学本科及以上学历；具有产业基金投资、不动产金融、法律、经济学、管理学等相关专业背景；
2、熟悉基础设施基金（REITs）操作流程和行业要求，资产证券化内容主要涉及数据中心、产业园区、仓储物流、新型建材、清洁能源、市政设施、交通运输等相关领域；
3、具备3-5年相关资产管理及资产证券化工作经验，熟悉底层资产及运营的财务价值挖掘，具有资产管理企业或券商、类REITs、Pre-REITs、REITs基金或相关资产投资运营机构从业背景；
4、熟悉政府出资产业引导基金、产业基金投资的运作流程，具备3-5年大型相关产业基金或投资机构工作经验，主要经验具有企业股权投资基金和创业投资基金。
5、具有专精特新等成长型、科技型产业资源关系储备，以及具有国内外产业投资相关的资金、证券机构的储备资源关系优先考虑。</t>
  </si>
  <si>
    <t>电气工程师2岗(1个岗位)</t>
  </si>
  <si>
    <t>1、电气工程、机电一体化等相关专业，10年以上相关管理经验；
2、较强的组织与管理能力，良好的执行能力与人际沟通技巧；
3、做事认真细心负责，具有较强的敬业精神。
4、参加过第三方飞检及国检经验优先考虑。
5、有TOP20地产全过程开发经验优先考虑。</t>
  </si>
  <si>
    <t>投拓专员(1个岗位)</t>
  </si>
  <si>
    <t>投资拓展</t>
  </si>
  <si>
    <t>1、完整棚户区改造项目经验；  
2、熟悉一级整理项目流程；
3、房地产投资拓展工作3年以上；
4、具备一定的财务及投资专业知识。</t>
  </si>
  <si>
    <t>中粮生物材料（榆树）有限公司</t>
  </si>
  <si>
    <t>中粮生物材料（榆树）有限公司于2021年12月注册成立，地点为吉林省长春市榆树五棵树镇东风大街2号，注册资本为人民币3亿元，公司股东为中粮生物科技股份有限公司、航天投资控股有限公司和陕西国华融合产业发展基金合伙企业。公司经营范围是生物基材料的技术研发、生物基材料聚合技术研发、生物基材料生产销售、技术服务等。</t>
  </si>
  <si>
    <t>工程师储备(3个岗位)</t>
  </si>
  <si>
    <t>化学、化学工程或材料科学等专业</t>
  </si>
  <si>
    <t>收入约60-110k/年，、享受五险一金、取暖费补助、子女升学补助；周六周日、节假日就餐免费、免费健康体检等福利。公司设有宿舍、班车、食堂、文体活动中心</t>
  </si>
  <si>
    <t>田萍</t>
  </si>
  <si>
    <t>0431-83827016
0431-83827012</t>
  </si>
  <si>
    <t>zlyshr@126.com</t>
  </si>
  <si>
    <t>长春市
榆树市</t>
  </si>
  <si>
    <t>会   计(1个岗位)</t>
  </si>
  <si>
    <t>会计相关
专业</t>
  </si>
  <si>
    <t>主控操作(70个岗位)</t>
  </si>
  <si>
    <t>材料、工艺、检验、设备、电仪等相关专业</t>
  </si>
  <si>
    <t>能适应倒班</t>
  </si>
  <si>
    <t>万聚鑫科技有限公司</t>
  </si>
  <si>
    <t>本公司针对电动车、电瓶销售、维修多年，具有稳定顾客群体</t>
  </si>
  <si>
    <t>维修保养技师(4个岗位)</t>
  </si>
  <si>
    <t>维修专业优先</t>
  </si>
  <si>
    <t>研究生</t>
  </si>
  <si>
    <t>工作经验3年以上</t>
  </si>
  <si>
    <t>3k</t>
  </si>
  <si>
    <t>13728375389</t>
  </si>
  <si>
    <t>47478767@qq.com</t>
  </si>
  <si>
    <t>技术人才</t>
  </si>
  <si>
    <t>吉林动画学院</t>
  </si>
  <si>
    <t>自学校创建以来，先后被评为“国家动画教学研究基地”、“国家动画产业基地”、“国家文化产业示范基地”、“国家大学生创新创业项目实施单位”等。</t>
  </si>
  <si>
    <t>教师(15个岗位)</t>
  </si>
  <si>
    <t>影视领域：表演、导演、影视摄影与制作、录音艺术、播音与主持艺术、广播电视编导、戏剧影视文学专业。</t>
  </si>
  <si>
    <t>1.具有扎实的理论知识，良好的团队沟通能力和爱岗敬业精神。2.具有1年以上相关专业实习实践或教学经验者优先。3.具备良好的教科研能力、组织能力，以及团队协作能力。4.具有高校教学经验、教师资格证或职称证优先考虑；具有行业相关从业经验者优先考虑。</t>
  </si>
  <si>
    <t>4-8k，五险一金，早八晚五，周末双休、寒暑假，免费班车</t>
  </si>
  <si>
    <t>jdrl2021@163.com</t>
  </si>
  <si>
    <t>长春市高新区博识路168号</t>
  </si>
  <si>
    <t>动漫游领域：动画、漫画、数字媒体艺术、数字媒体技术专业。</t>
  </si>
  <si>
    <t>教师(10个岗位)</t>
  </si>
  <si>
    <t>设计领域：视觉传达设计、艺术与科技、环境设计等设计类专业。</t>
  </si>
  <si>
    <t>教师(5个岗位)</t>
  </si>
  <si>
    <t>思政领域：思政、哲学、历史学等相关专业。</t>
  </si>
  <si>
    <t>1.具有扎实的理论知识，良好的团队沟通能力和爱岗敬业精神。2.具有1年以上相关专业实习实践或教学经验者优先。3.具备良好的教科研能力、组织能力，以及团队协作能力。4.具有高校教学经验、教师资格证或职称证优先考虑。5.参与过文化产业项目或其他行业项目管理及运营工作，具备一定的项目团队管理或协作经验优先考虑。</t>
  </si>
  <si>
    <t>通识及管理领域：文化产业管理、市场营销、互联网金融、广告学；英语、数学、法学等专业。</t>
  </si>
  <si>
    <t>教师(4个岗位)</t>
  </si>
  <si>
    <t>民用航空领域：飞行器控制与工程、飞行器动力工程、飞行器制造工程、空乘专业。</t>
  </si>
  <si>
    <t>1.具有扎实的理论知识，良好的团队沟通能力和爱岗敬业精神。2.具有1年以上相关专业实习实践或教学经验者优先。3.具备良好的教科研能力、组织能力，以及团队协作能力。4.具有高校教学经验、教师资格证或职称证优先考虑。</t>
  </si>
  <si>
    <t>教学秘书(3个岗位)</t>
  </si>
  <si>
    <t>教学管理</t>
  </si>
  <si>
    <t>1.具有扎实的理论知识，良好的团队沟通能力和爱岗敬业精神。2.综合素质较好，有学生干部经历。</t>
  </si>
  <si>
    <t>4-6k，五险一金，早八晚五，周末双休、寒暑假，免费班车</t>
  </si>
  <si>
    <t>辅导员(5个岗位)</t>
  </si>
  <si>
    <t>学生管理</t>
  </si>
  <si>
    <t>中共党员，心理学、社会学、管理学、思想政治教育、动画、设计、数字媒体、影视等艺术类专业，具有1年以上辅导员助理或学生干部经历。</t>
  </si>
  <si>
    <t>行政管理岗(3个岗位)</t>
  </si>
  <si>
    <t>国际交流英语干事</t>
  </si>
  <si>
    <t>1.具有扎实的英语翻译功底，良好的团队沟通能力和爱岗敬业精神。2.综合素质较好，具有国际交流、外事翻译等相关工作经验。</t>
  </si>
  <si>
    <t>技术管理岗(2个岗位)</t>
  </si>
  <si>
    <t>计算机设备管理员</t>
  </si>
  <si>
    <t>1.具有扎实的计算机理论知识，良好的团队沟通能力和爱岗敬业精神。2.综合素质较好，具有计算机设备硬件及网络相关维修维护经验。</t>
  </si>
  <si>
    <t>大众卓越控股集团</t>
  </si>
  <si>
    <t>众卓越控股集团，是一家经营范围涉及商业、住宅地产开发、城市综合体运营、出租汽车营运、城市供热、金融业、游乐业、酒店业、体育事业等多个产业的，多元化、规模化、跨越式发展的大型投资控股集团。目前，大众卓越控股集团旗下共有10余家大型企业，分别为：大众置业集团、大众出租汽车集团、大众热力集团、活力城village购物中心、高新·活力汇Vitality购物中心、摩天活力城MALL\华信塑钢、东方乐园、欢乐世界乐园、大众装饰公司、大众物业公司、长春大众卓越女子足球俱乐部等；2001年，经中国人民银行总行批准，大众卓越控股集团正式入股“中国交通银行”，成为该银行唯一的民营企业法人股东；2009年，大众卓越控股集团入股环城信用合作联社，成为该行的最大法人股股东之一；2017年，大众卓越控股集团正式入股长春农商银行。</t>
  </si>
  <si>
    <t>总裁办助理</t>
  </si>
  <si>
    <t>负责处理总裁日常相关事务</t>
  </si>
  <si>
    <t>8K-10K
员工保险、
购房福利、节假日福利等</t>
  </si>
  <si>
    <t>孙先生</t>
  </si>
  <si>
    <t>0431-81870678</t>
  </si>
  <si>
    <t>231573910@qq.com</t>
  </si>
  <si>
    <t>财务中心（会计、出纳）</t>
  </si>
  <si>
    <t>财务中心及各产业相关财务工作</t>
  </si>
  <si>
    <t>8K-11K
员工保险、
购房福利、节假日福利等</t>
  </si>
  <si>
    <t>人力资源中心（HRM）</t>
  </si>
  <si>
    <t>人力资源</t>
  </si>
  <si>
    <t>本科以上学历、人力资源相关专业，3年以上同岗位工作经历</t>
  </si>
  <si>
    <t>8K-15K
员工保险、
购房福利、节假日福利等</t>
  </si>
  <si>
    <t>商业体系工程总监</t>
  </si>
  <si>
    <t>工程类相关</t>
  </si>
  <si>
    <t>工程相关专业，3年以上同岗位工作经历</t>
  </si>
  <si>
    <t>10K-17K
员工保险、
购房福利、节假日福利等</t>
  </si>
  <si>
    <t>商业体系运营总监</t>
  </si>
  <si>
    <t>营销类相关</t>
  </si>
  <si>
    <t>市场营销相关专业，3年以上同岗位工作经历</t>
  </si>
  <si>
    <t>10K-20K
员工保险、
购房福利、节假日福利等</t>
  </si>
  <si>
    <t>长春朗音电测仪器有限公司</t>
  </si>
  <si>
    <t>吉林省财政、吉林大学共同出资创建的科技成果转化型高技术股份制公司，注册资金1000万元，核心业务为高校实验室数字化转型与智慧实验室建设，具体包括：实验仪器研发、生产、销售、技术服务。</t>
  </si>
  <si>
    <t>研发工程师</t>
  </si>
  <si>
    <t>仪器科学与技术、电气工程、信息与通信工程、控制科学与工程、电子科学与技术等</t>
  </si>
  <si>
    <t>电子仪器软硬件设计、嵌入式系统、虚拟仪器开发，熟悉电子测量原理；</t>
  </si>
  <si>
    <t>基础薪酬，五险一金，法定假日，绩效奖励</t>
  </si>
  <si>
    <t>张秉仁</t>
  </si>
  <si>
    <t>zbr@jlu.edu.cn</t>
  </si>
  <si>
    <t>学术助理</t>
  </si>
  <si>
    <t>电子信息、电气工程、仪器科学专业类学术性写作，微信公众号等宣传类文件写作</t>
  </si>
  <si>
    <t>制造工程师</t>
  </si>
  <si>
    <t>电子仪器产品软硬件生产制造</t>
  </si>
  <si>
    <t>市场开发</t>
  </si>
  <si>
    <t>实验仪器市场开发、宣传推广</t>
  </si>
  <si>
    <t>小白智能科技（长春）股份有限公司</t>
  </si>
  <si>
    <t>小白智能科技（长春）股份有限公司是一家集设计、研发、生产、运营为一体的新一代信息技术科技型企业，公司自成立2018年7月，总部位于长春，在深圳设有第二研发中心。公司以脑机接口芯片、集成主板和智能算法为基础，依托智能感知、智能计算、智能传输三大核心技术，通过智能机器人、智能脑电波分析仪、VR训练仪为产品形态，以智能+教育、医疗、养老等为市场应用方向，目前小白人AI学习能力提升系统已落地应用。</t>
  </si>
  <si>
    <t>销售总监、招商总监、运营总监</t>
  </si>
  <si>
    <t>营销</t>
  </si>
  <si>
    <t>通过自身经验优势、行业优势销售公司产品，招募代理商，运维代理商。</t>
  </si>
  <si>
    <t>10-15k+股权分红</t>
  </si>
  <si>
    <t>高经理</t>
  </si>
  <si>
    <t>54123139@qq.com</t>
  </si>
  <si>
    <t>长春通视光电技术股份有限公司</t>
  </si>
  <si>
    <t>长春通视光电技术股份有限公司，成立于2010 年，注册资金 1.2 亿元，是由原中科院光电领域专家创业建立，专门从事综合光电成像设备及系统研发、制造和服务的高新技术企业。总部设于长春净月高新区，在长春和成都布局两个全资子公司，是国家认定的高新技术企业、“专精特新”小巨人企业。</t>
  </si>
  <si>
    <t>项目总师</t>
  </si>
  <si>
    <t>光学、机械设计、电子学等相关专业，</t>
  </si>
  <si>
    <t>1、年龄45周岁以下。
2、具有较强的专业理论知识。
3、具备独立完成项目管理工作的能力，包括对项目研发设计、项目进度的规划、控制、监督和管理。
4、具备光电、仪器设备等研发项目负责人经历，有较强的沟通协调及统筹管理能力，5年以上相关工作经验。
5、条件优秀者可适当放宽条件。</t>
  </si>
  <si>
    <t>1.月薪30K-60K
2.项目奖金、年终奖金、足额缴纳五险一金（公积金缴费比例12%）</t>
  </si>
  <si>
    <t>关女士</t>
  </si>
  <si>
    <t>sl-hr@allview-t.com</t>
  </si>
  <si>
    <t>电子学工程师</t>
  </si>
  <si>
    <t>电子电路相关专业</t>
  </si>
  <si>
    <t>1、学习过模拟电路、数字电路、单片机、C语言等基础课程。
2、对单片机、DSP、FPGA等嵌入式系统硬件有一定兴趣和了解，熟悉相关开发语言和开发环境。
3、熟悉常见的通讯接口和硬件协议，有一定的动手能力。</t>
  </si>
  <si>
    <t>1.月薪20K-35K
2.项目奖金、年终奖金、足额缴纳五险一金（公积金缴费比例12%）</t>
  </si>
  <si>
    <t>伺服控制工程师</t>
  </si>
  <si>
    <t xml:space="preserve"> 自动控制相关专业</t>
  </si>
  <si>
    <t xml:space="preserve">1、具备经典控制理论基础，学习过模拟电路、数字电路、微机原理、C语言等相关课程；
2、 对DSP、ARM、CPLD等嵌入式系统有一定了解和兴趣；
3、 能够熟练运用Matlab等工具软件。
</t>
  </si>
  <si>
    <t>软件工程师</t>
  </si>
  <si>
    <t>计算机或软件相关专业</t>
  </si>
  <si>
    <t>1、 具有相关专业基础知识，精通C/C++编程，熟悉visual studio/QT软件开发平台；
2、 能独立完成上位机代码编写、调试，撰写相关的技术文档。</t>
  </si>
  <si>
    <t>图像算法工程师</t>
  </si>
  <si>
    <t xml:space="preserve"> 数学、计算机或图像处理相关专业</t>
  </si>
  <si>
    <t>1、 具有较好的数学功底和C/C++编程能力；
2、 熟悉深度学习、模式识别、图像压缩、图像增强、目标检测和跟踪等图像算法；
3、对计算机视觉常用算法、坐标转换及定位引导算法等有一定的兴趣。</t>
  </si>
  <si>
    <t>光学工程师</t>
  </si>
  <si>
    <t>光学设计、光学加工、光学检测等光学专业</t>
  </si>
  <si>
    <t>1、 能够独立完成成像载荷类项目论证、设计任务；
2、 熟练使用Zemax、CodeV等光学设计软件；
3、 掌握一定的机械、电子学等综合知识；</t>
  </si>
  <si>
    <t>吉林奥来德光电材料股份有限公司</t>
  </si>
  <si>
    <t xml:space="preserve">  吉林奥来德光电材料股份有限公司成立于2005年6月，跨长春及上海两地布局，是一家专业从事有机电致发光材料（OLED材料）及新型显示产业核心设备的自主研发、规模生产、销售和服务于一体的高新技术企业。
  公司已研发出电子功能材料、空穴功能材料、发光功能材料（荧光材料、磷光材料）、其他功能材料等四大类一百余种OLED材料，核心产品始终保持国内市场占有率第一，并远销日韩、欧美等国际市场。在蒸发源设备领域中，奥来德更是从根本上打破了国外的技术壁垒，取得了OLED产业的核心技术话语权。2020年9月3日,吉林奥来德光电材料股份有限公司在上海证券交易所科创板鸣锣上市(股票简称:奥来德,股票代码:688378),成为吉林省首家科创板上市企业。</t>
  </si>
  <si>
    <t>有机合成、化学工程与工艺、高分子、材料化学、化工相关专业</t>
  </si>
  <si>
    <t>/</t>
  </si>
  <si>
    <t>能够设计自主新材料结构，拟定合成路线，实施粗产品合成纯化并优化调整。</t>
  </si>
  <si>
    <t>薪酬：7K-15K
公司福利待遇：
A.双休、五险一金、带薪年休假；
B.免费食堂、单身宿舍、班车、旅游、员工体检及职业健康体检；
C.提供交通、通讯、加班补贴，司龄工资；
D.提供节日福利、生日福利、生育津贴和结婚礼金；
E.提供超额利润奖金、股权激励；
F.省市区人才政策、博士后工作站、院士专家工作站、职称自主评审企业。</t>
  </si>
  <si>
    <t>刘娜</t>
  </si>
  <si>
    <t>0431-85800713</t>
  </si>
  <si>
    <t>HR@jl-oled.com
zhangyf@jl-oled.com</t>
  </si>
  <si>
    <t>有机合成工程师</t>
  </si>
  <si>
    <t>熟悉有机合成操作，可开展有机化合物合成工作并改进工艺，优化路线。</t>
  </si>
  <si>
    <t>薪酬：5K-8K
公司福利待遇：
A.双休、五险一金、带薪年休假；
B.免费食堂、单身宿舍、班车、旅游、员工体检及职业健康体检；
C.提供交通、通讯、加班补贴，司龄工资；
D.提供节日福利、生日福利、生育津贴和结婚礼金；
E.提供超额利润奖金、股权激励；
F.省市区人才政策、博士后工作站、院士专家工作站、职称自主评审企业。</t>
  </si>
  <si>
    <t>质量工程师</t>
  </si>
  <si>
    <t>化工、高分子、生物制药等专业</t>
  </si>
  <si>
    <t>熟悉化验操作程序、纯度检测设、热分析设备、光谱设备操作等。</t>
  </si>
  <si>
    <t>机械设计专员
/研发助理</t>
  </si>
  <si>
    <t>机械设计制造、机电一体化、机械电子工程等</t>
  </si>
  <si>
    <t>1.具备机械设计相关实习经验优先；
2.机械自动化、设计、电器类相关专业；
3.熟练使用CAD、Solidworks等设计绘图软件；
4.工作认真负责，严谨细致，有良好的沟通学习能力和团队合作精神。</t>
  </si>
  <si>
    <t>薪酬：7k-9k
双休、五险一金，交通、通讯补助，绩效奖金，工龄补贴，年终奖，节日福利，生日福利，年度体检，年度团建等</t>
  </si>
  <si>
    <t>上海市金山区</t>
  </si>
  <si>
    <t>售后工程师</t>
  </si>
  <si>
    <t>机械类、电气自动化等</t>
  </si>
  <si>
    <t>1.半导体或显示行业实习背景优先；
2.熟练使用常用电子测量工具和仪器设备；
3.响应迅速，能承受一定工作压力；
4.沟通能力强，具有优秀的客户服务意识；
5.能适应长期出差和调动，服务区域涵盖全国。</t>
  </si>
  <si>
    <t>薪酬：8K-13K
双休、五险一金，交通、通讯补助，绩效奖金，工龄补贴，年终奖，节日福利，生日福利，年度体检，年度团建等</t>
  </si>
  <si>
    <t>根据客户现地</t>
  </si>
  <si>
    <t>财务专员</t>
  </si>
  <si>
    <t>财务、金融等相关专业</t>
  </si>
  <si>
    <t>负责日常基本账务处理工作，相关财务文件准备，审核原始凭证等工作。</t>
  </si>
  <si>
    <t>薪酬：7K-10K
公司福利待遇：
A.双休、五险一金、带薪年休假；
B.免费食堂、单身宿舍、班车、旅游、员工体检及职业健康体检；
C.提供交通、通讯、加班补贴，司龄工资；
D.提供节日福利、生日福利、生育津贴和结婚礼金；
E.提供超额利润奖金、股权激励；
F.省市区人才政策、博士后工作站、院士专家工作站、职称自主评审企业。</t>
  </si>
  <si>
    <t>韩语翻译</t>
  </si>
  <si>
    <t>朝鲜语、化学相关专业，朝鲜族优先</t>
  </si>
  <si>
    <t>1.朝鲜族优先，有韩国生活经历优先；
2.韩语听说读写良好，精通互译；
3.工作认真仔细、责任心强；
4.有半导体机械制造实习经验者优先；
5.韩语日语同时具备者优先考虑；
6.此岗位请同时提供一份韩语简历。</t>
  </si>
  <si>
    <t>薪酬：6K-9K
双休、五险一金，交通、通讯补助，绩效奖金，工龄补贴，年终奖，节日福利，生日福利，年度体检，年度团建等</t>
  </si>
  <si>
    <t>人力资源专员</t>
  </si>
  <si>
    <t>人力资源及相关专业</t>
  </si>
  <si>
    <t>负责人力资源方面招聘、培训、薪酬等各模块的工作办理。</t>
  </si>
  <si>
    <t>吉林江机特种工业有限公司</t>
  </si>
  <si>
    <t xml:space="preserve">吉林江机特种工业有限公司，始建于1949年，总部位于美丽的江城吉林省吉林市，隶属于中国兵器工业集团公司，是我国重要的制导弹药和引信的科研生产基地。公司有从业人员1760人，拥有兵器科技带头人3人，兵器青年科技带头人2人，子集团级科技带头人10人，兵器技能带头人3人，子集团级技能带头人9人，主要从事轻型导弹、巡飞弹、智能子弹药、航空弹药引信的科研和生产。公司成立以来，累计获得科技成果140项，其中国家级科技成果15项，省部级科技成果成果87项，现有在研项目50项。公司初步实现了数字化设计、智能化产品、自动化制造、信息化管理的目标，近五年以来累计产值达到71亿元。 
</t>
  </si>
  <si>
    <t>飞行器设计工程</t>
  </si>
  <si>
    <t>主要负责新产品研制，从事科研项目的设计、优化、协调、试验 
技术文件的编制等工作。</t>
  </si>
  <si>
    <t>1.博士：28-32万元，安家费30万元。
2.硕士：13-21万元，安家费10-15万元。</t>
  </si>
  <si>
    <t>王宝坤</t>
  </si>
  <si>
    <t>2034344059@qq.com</t>
  </si>
  <si>
    <t>吉林市龙潭区遵义西路17号</t>
  </si>
  <si>
    <t>机械工程</t>
  </si>
  <si>
    <t>电子信息工程</t>
  </si>
  <si>
    <t>控制工程</t>
  </si>
  <si>
    <t>软件工程</t>
  </si>
  <si>
    <t>兵器工程</t>
  </si>
  <si>
    <t>长春百克生物科技股份公司</t>
  </si>
  <si>
    <t xml:space="preserve"> 长春百克生物科技股份公司是一家致力于传染病防治的创新型生物医药企业。自2004年成立以来，主要从事人用疫苗产品的研发、生产与销售业务。公司目前拥有三个厂区，总占地面积22.57万平方米，依托核心技术研发及产业化能力，具有稳定的商业模式、高度的市场认可及良好的社会形象。2021年6月，公司于科创板挂牌上市，股票代码：688276。</t>
  </si>
  <si>
    <t>管理培训生</t>
  </si>
  <si>
    <t>生物工程、化工与制药类</t>
  </si>
  <si>
    <t>1.医药、生物等相关专业，博士学历；
2.成绩优异，英语CET-6，专业排名前30%；
3.在读期间在核心刊物上发表过论文、著作或专利；
4.具有清晰的科研思路以及较强的分析和解决技术问题的能力。</t>
  </si>
  <si>
    <t>14-25k/月，五险一金，年终奖，采暖补贴、节日福利费、生日福利、免费班车、免费工作餐等</t>
  </si>
  <si>
    <t>周建</t>
  </si>
  <si>
    <t>0431-87078186</t>
  </si>
  <si>
    <t>zhoujian@bchtpharm.com</t>
  </si>
  <si>
    <t>1.医药、生物等相关专业，硕士学历；
2.成绩优异，英语CET-6，专业排名前30%；
3.具有清晰的科研思路以及较强的分析和解决技术问题的能力；
4.具有较好的沟通表达能力、良好的道德修养、心理素质抗压能力及团队合作精神，学生干部优先考虑。</t>
  </si>
  <si>
    <t>9-10k/月，五险一金，年终奖，采暖补贴、节日福利费、生日福利、免费班车、免费工作餐等</t>
  </si>
  <si>
    <t>长春海谱润斯科技股份有限公司</t>
  </si>
  <si>
    <t>长春海谱润斯科技股份有限公司位于长春新区北湖开发区北湖科技园区，成立于2015年，是一家从事OLED材料研发、生产、销售于一体的高新技术企业。</t>
  </si>
  <si>
    <t>有机合成研发工程师</t>
  </si>
  <si>
    <t>化学类、材料类、药学类、生物类、太阳能方向、功能材料等相关专业</t>
  </si>
  <si>
    <t>1、熟悉有机合成单元操作；
2.责任心强、勤于思考、好学上进、吃苦耐劳。</t>
  </si>
  <si>
    <t>5.5-10k       绿色办公、五险一金、节日福利、人才补助、团建活动、员工福利、高温假期等</t>
  </si>
  <si>
    <t>宫辉</t>
  </si>
  <si>
    <t>HPRS@cchprs.com</t>
  </si>
  <si>
    <t>长春市北湖科技开发区北湖科技园</t>
  </si>
  <si>
    <t>专利工程师</t>
  </si>
  <si>
    <t>长光卫星技术股份有限公司成立于2014年，是我国第一家集卫星研发制造、运营管理和遥感信息服务于一体的全产业链商业遥感卫星公司，总注册资金19.7亿元。公司通过 21次发射实现108颗“吉林一号”卫星在轨运行，建成目前全球最大的亚米级商业遥感卫星星座，在遥感信息服务上占据优势地位，并逐渐成为全球重要的航天遥感信息来源。</t>
  </si>
  <si>
    <t>光学工程、物理学、数学、测绘科学与技术、摄影测量与遥感、大气科学、气象学、大气物理学与大气环境、应用气象学、大气遥感与大气探测、计算机科学与技术</t>
  </si>
  <si>
    <t>需要清华大学、北京大学优秀硕士或博士毕业生，专业领域需要满足光学工程、物理学、数学、测绘科学与技术、摄影测量与遥感、大气科学、气象学、大气物理学与大气环境、应用气象学、大气遥感与大气探测、计算机科学与技术等。</t>
  </si>
  <si>
    <t>转正后薪酬待遇：
硕士税前薪酬：20K/月+绩效奖金（4~8个月工资）；
博士税前薪酬：21K/月+绩效奖金（6~12个月工资）。</t>
  </si>
  <si>
    <t>岳先生</t>
  </si>
  <si>
    <t>hr@jl1.cn</t>
  </si>
  <si>
    <t>超维集团</t>
  </si>
  <si>
    <t>长春超维集团始建于1992年，历经近三十年的稳健发展与沉淀，集团已经发展成为以汽车零部件制造、智能设备制造、文化发展、展览展示、企业管理咨询等多个领域综合性现代化集团公司。</t>
  </si>
  <si>
    <t>展厅设计师</t>
  </si>
  <si>
    <t>三维设计</t>
  </si>
  <si>
    <t>中级设计职称优先</t>
  </si>
  <si>
    <t>岗位职责：
1、独立对接客户，准确把握客户意图,阐述创意思路；
2、独立完成对项目物料、展位或展厅的日常创意3D设计,监控制作过程并确保最终完成质量。
任职要求：
1、熟悉操作CAD，3DMAX、VRAY，PHOTO SHOP等绘图软件;
2、具有良好的艺术感知力，施工图绘制能力熟练，有展览、展厅等工装经验者优先。</t>
  </si>
  <si>
    <t>五险一金、双休、年终奖金、节日福利、有竞争力薪酬</t>
  </si>
  <si>
    <t>金女士</t>
  </si>
  <si>
    <t>1027793711@qq.com</t>
  </si>
  <si>
    <t>长春市新区北湖经济开发区</t>
  </si>
  <si>
    <t>展厅策划</t>
  </si>
  <si>
    <t>广告传媒</t>
  </si>
  <si>
    <t>岗位职责:
1、策划展会、展厅、展馆类项目，撰写执行方案、预算、流程、项目时间推进表，预估现场效果;
2、负责项目现场的管理及监督，负责项目的整体统筹把控。
任职要求:
广告传媒等相关专业，有独立策划及执行展会、展厅、展馆类相关经验者优先考虑。</t>
  </si>
  <si>
    <t>产品设计师</t>
  </si>
  <si>
    <t>视觉设计</t>
  </si>
  <si>
    <r>
      <t>任职要求：
1、艺术设计相关专业，本科及以上学历，两年以上视觉设计工作经验，认真细致，善于创新；
2、熟悉工艺品的外观设计工艺，了解产品设计流程，可独立承担产品工艺造型设计；
3、能够完成产品从手绘—二维—三维的全方位呈现；
4、具有较强的手绘表达能力及美术设计功底，设计意念新颖，可独立完成产品设计;</t>
    </r>
    <r>
      <rPr>
        <sz val="12"/>
        <rFont val="Arial"/>
        <family val="2"/>
        <charset val="0"/>
      </rPr>
      <t> </t>
    </r>
  </si>
  <si>
    <t>财务经理</t>
  </si>
  <si>
    <t>财务</t>
  </si>
  <si>
    <t>中级职称以上优先</t>
  </si>
  <si>
    <t>任职要求：
1、税务筹划能够熟练运用税收政策；2、有高新技术企业、专精特新工作经验优先；3、财务制度建设，费用有效控制。</t>
  </si>
  <si>
    <t>富奥汽车零部件股份有限公司电动系统分公司</t>
  </si>
  <si>
    <t>富奥汽车零部件股份有限公司电动系统分公司是富奥公司旗下的全资分公司，为国资委控股的国有企业，成立于2019年5月27日，公司位于长春汽车工业摇篮-汽车产业开发区，主要从事新能源汽车搭载的逆变器及其相关产品的研发、设计、制造、销售及售后服务。
公司以遵纪守法为前提、以市场经济规律为原则、以用户要求为指令、以精益思想为基础，以自我管理、注重细节、信守承诺、追求完美为质量方针，以“稳中求速”和“承继、开放、创新、共享”为经营理念，聚焦核心产品战略平台，深化体制机制建设，持续推进运营质量改善，强化职能体系支撑，促进公司向“专业化、规模化、国际化”发展，不断提升企业核心竞争力，实现可持续驱动发展，为促进中国汽车零部件工业发展贡献力量。</t>
  </si>
  <si>
    <t>高级硬件工程师</t>
  </si>
  <si>
    <t>电气类
电子信息类
自动化类</t>
  </si>
  <si>
    <t>1、主导完成逆变器及电源总成硬件方案设计和详细方案说明书；
2、主导完成硬件需求分析，硬件系统构架开发，客户硬件技术接口，可独立或指导其它工程师完成相关设计工作；
3、主导元器件选型，原理图设计及仿真，PCB设计及仿真和详细计算说明书，成本最优化设计及最优生产性；
4、主导产品硬件可靠性和最坏情况分析设计，FMEA，功能安全硬件设计；
5、完成项目技术方案。</t>
  </si>
  <si>
    <t>刘经纬</t>
  </si>
  <si>
    <t>liujingwei@fawer.com.cn</t>
  </si>
  <si>
    <t>软件工程师（基础软件开发高级）</t>
  </si>
  <si>
    <t>1、主导软件系统构架开发，平台软件需求分析，可独立并指导其它软件工程师完成相关设计工作；
2、主导完成满足AUTOSAR架构的操作系统软件配置、代码开发集成工作，可独立或指导建立基础软件程序库及测试；
3、主导完成操作系统软件任务调度（OS）；
4、主导完成逆变器底层软件、RTE和应用软件模块的整体功能集成联调；
5、负责软件模块集成过程中出现的关键问题进行跟踪处理；</t>
  </si>
  <si>
    <t>软件工程师（软件测试高级）</t>
  </si>
  <si>
    <t>1、主导逆变器及电源产品等软件测试领域的技术实施，完成逆变器软件测试计划及技术要求的制定；
2、主导逆变器及电源产品等软件测试用例设计及实施、测试用例模型库的建立工作；
3、主导逆变器及电源产品等CAN网络测试程序开发进行CAN网络测试及测试结果分析；
4、主导逆变器及电源产品等软件代码质量测试，负责静态测试及动态测试；
5、主导逆变器及电源产品等测试的各个阶段的技术支持、质量管理等工作；
6、主导逆变器及电源产品等软件测试过程中出现的关键问题进行跟踪处理；</t>
  </si>
  <si>
    <t>软件工程师（应用软件工程师高级）</t>
  </si>
  <si>
    <t>1、主导完成逆变器及电源产品应用层软件架构设计，软件策略需求分析，可独立或指导其它软件工程师完成相关设计及集成工作；
2、主导逆变器及电源产品软件算法的开发，包括软件FOC算法、SVPWM算法、弱磁控制设计、抖动抑制算法、可变频率控制、温升补偿算法等；
3、主导逆变器及电源产品软件故障诊断策略、UDS诊断协议开发，主导逆变器产品软件台架标定（CAN、以太网XTEK）；
4、主导逆变器及电源产品软件可靠性设计、软件DFMEA分析，功能安全软件开发，模型库的建立工作；
5、主导逆变器及电源产品软件快速控制原型RCP模型开发、验证工作；
6、主导逆变器及电源产品硬件在环HIL测试工作；
7、负责对于逆变器及电源产品软件策略设计过程中出现的关键问题进行跟踪处理；</t>
  </si>
  <si>
    <t>迪瑞医疗科技股份有限公司</t>
  </si>
  <si>
    <t>迪瑞医疗科技股份有限公司（股票代码：300396）创立于1992年，是国内体外诊断行业领先企业之一、国家技术创新示范企业。2020年成为华润产业基金控股企业。
公司专注于高品质医疗检验产品的研发、生产、营销与服务，致力于成为体外诊断领域的引领者。拥有尿液、生化、免疫、妇科分泌物、血细胞、凝血、分子诊断、整体化实验室8大产品线，能够为医学实验室提供整体解决方案。
30年行业深耕，迪瑞产品获得了国内14000多家医疗机构及全球120多个国家和地区用户的信赖，全自动尿仪在国内三级市场市占率达到28%以上，尿液类产品在部分欧洲国家市占率位列第一。全体迪瑞人将继续秉承“引领诊断科学，守护大众健康”的使命，以卓越产品向世界展示中国创造的魅力。
公司福利：
七险一金、带薪假期、限制性股权激励、弹性办公
员工体检、班车、食堂、节假日福利、生日福利
住房补贴、采暖补贴、高低温补贴、交通补贴、出差补贴、员工互助计划（婚嫁祝贺、新生儿祝贺）、大病补助
团建活动、健身计划、文娱活动、子女高考假
新员工特训营、领导力培训、专业技能培训等专项培养计划</t>
  </si>
  <si>
    <t>机械工程师</t>
  </si>
  <si>
    <t>机械工程、流体力学相关专业</t>
  </si>
  <si>
    <t>1.负责完成产品线机械单元的开发计划编制，通过批准并执行；
2.负责完成产品线机械可靠性核算及验证；
3.负责产品线机械单元的工艺文件的编写。</t>
  </si>
  <si>
    <t>6k-13k</t>
  </si>
  <si>
    <t>闫旭</t>
  </si>
  <si>
    <t>xiaozhao@dirui.com.cn</t>
  </si>
  <si>
    <t>长春市高新区/深圳龙华区</t>
  </si>
  <si>
    <t>硬件工程师</t>
  </si>
  <si>
    <t>电子信息，电气工程，自动化</t>
  </si>
  <si>
    <t>1、负责完成各产线数字电路板、模拟电路板及PCB设计、开发、调试及维护
2、负责配合产线完成硬件相关质量问题解决及降成本
3、负责参与硬件电路的平台建设工作</t>
  </si>
  <si>
    <t>算法工程师</t>
  </si>
  <si>
    <t>计算机、数学、人工智能等相关专业</t>
  </si>
  <si>
    <t>1.数学、计算机、通信或其他专业对算法开发有浓厚兴趣者；
2.算法理论基础扎实，有针对具体问题进行算法设计的经历；
3.有阅读外文专业期刊和文献能力；
4.C/C++/Python至少熟练掌握一种；</t>
  </si>
  <si>
    <t>10k-13k</t>
  </si>
  <si>
    <t>试剂研发工程师</t>
  </si>
  <si>
    <t>生物、化学、医学相关</t>
  </si>
  <si>
    <t>1.具有扎实的专业知识和理论技能；
2.有较强的动手实验能力；
3.具有积极的自发钻研和独立思考的精神
4.有良好的沟通能力和执行力</t>
  </si>
  <si>
    <t>8k-13k</t>
  </si>
  <si>
    <t>光学工程相关专业</t>
  </si>
  <si>
    <t>1.对前瞻性技术、关键技术、技术难点进行立项研究，探索和解决技术实现的可行性，在需要时为产品开发提供支撑，提高公司产品竞争力。
2.对本专业技术按照项目需求进行详细设计，完成产品开发以及对应的产品验证
3.对产品的性能、功能，可靠性，结构等方面通过本专业技术进行改进，进而提高产品质量，增强产品竞争力。</t>
  </si>
  <si>
    <t>学术岗</t>
  </si>
  <si>
    <t>医学检验技术，医学，生物，化学、药学等相关专业</t>
  </si>
  <si>
    <t>1.负责专家顾问体系的建设及维护，依据产品研发、市场推广方向，策划、组织、实施学术活动，并根据学术活动制作定向宣传资料；
2.负责与行业协会的对接、重大项目合作的管理，策划、组织、实施学术活动；
3.负责与高校、科研院所、医院所对接、重大项目合作的管理。</t>
  </si>
  <si>
    <t>7k-13k</t>
  </si>
  <si>
    <t>嵌入式工程师</t>
  </si>
  <si>
    <t>电子信息，电气工程，自动化，计算机</t>
  </si>
  <si>
    <t>C语言基础知识掌握良好，单片机相关成绩良以上，责任心强，喜欢钻研，逻辑思维能力强，有实验室经验优先，有电子大赛证书优先</t>
  </si>
  <si>
    <t>6k-15k</t>
  </si>
  <si>
    <t>微流控工程师</t>
  </si>
  <si>
    <t>流体力学，化学等相关专业</t>
  </si>
  <si>
    <t>1. 负责微流控技术平台的搭建；
2. 熟悉微流控产品设计开发、系统集成、性能验证、生产制造等全流程；
3. 良好的英文阅读能力，进行相关竞品和市场信息调研、文献检索及查询等。</t>
  </si>
  <si>
    <t>注册认证岗</t>
  </si>
  <si>
    <t>机械、电子信息、自动化、生物科学等相关专业</t>
  </si>
  <si>
    <t>1.注册认证相关法规、要求的解读与培训
-为了使注册认证资料符合法规要求，与资料编写相关的法规颁布后及时进行导入、解读、培训和宣贯。
2产品注册检验
3.组织注册认证资料的编写与审核；文档法规符合性审核</t>
  </si>
  <si>
    <t>计算机相关专业</t>
  </si>
  <si>
    <t>计算机基础扎实，熟悉数据结构、软件工程，会一种主流编程语言（C#/C++/JAVA），了解一种中大型数据库设计。</t>
  </si>
  <si>
    <t>5k-13k</t>
  </si>
  <si>
    <t>采购岗</t>
  </si>
  <si>
    <t>物流工程、供应链管理等专业优先</t>
  </si>
  <si>
    <t>1负责根据采购计划完成采购订单下达，并跟进采购到货进度，保证物料到货及时性。
2与供应商进行质量问题沟通交流及整改效果跟进。
3.协助完成年度供应商议价工作。
4.协助完成新供应商的档案建立及采购信息维护工作。</t>
  </si>
  <si>
    <t>4k-13k</t>
  </si>
  <si>
    <t>质量体系岗</t>
  </si>
  <si>
    <t>光学、机械、电子信息、临床医学、化学、生物等理工科相关专业</t>
  </si>
  <si>
    <t>1.质量体系建设与改进
-根据体系要求与实际业务情况，能够独立完成制度、流程、表单、模版的改进。
2.产品开发过程审计
-根据制度流程要求，能够独立完成产品开发过程文档的审计
3.合规性风险评估</t>
  </si>
  <si>
    <t>知识产权岗</t>
  </si>
  <si>
    <t>仪器：光学、机械、电子信息等理工科相关专业
试剂：生物化学、分子生物学、免疫学、细胞生物学等理科专业</t>
  </si>
  <si>
    <t>1.技术检索
-对前瞻性技术、关键技术、技术难点及竞品专利技术进行充分检索分析，为产品立项及开发提供支持，提高公司产品竞争力。
2.风险管控
3.知识产权保护
4.知识产权项目申报</t>
  </si>
  <si>
    <t>线束工程师</t>
  </si>
  <si>
    <t>1、负责与电路板硬件接口相关的线束设计、线束图纸绘制、电气连线图绘制
2、负责线束制作及布线工作
3、负责电子物料的采购及跟踪
4、负责电子物料的领用及管理</t>
  </si>
  <si>
    <t>药学、化学、医学检验技术</t>
  </si>
  <si>
    <t>1.质量体系建设与改进
-根据体系要求与实际业务情况，能够独立完成制度、流程、表单、模版的改进。
2.产品开发过程审计
3.合规性风险评估</t>
  </si>
  <si>
    <t>3k-5k</t>
  </si>
  <si>
    <t>生产管理岗-产线负责人储备</t>
  </si>
  <si>
    <t>工业工程、机械、电子信息、计算机类等理工科专业</t>
  </si>
  <si>
    <t>有良好的沟通能力、信息收集及运用能力；
积极进取，诚信乐观，乐于接受挑战，有创新精神和合作意识；
自信，勤奋，能够自我激励，不断学习；
较强的抗压能力。</t>
  </si>
  <si>
    <t>5k-7k</t>
  </si>
  <si>
    <t>技术工程师</t>
  </si>
  <si>
    <t>有良好的沟通能力及团队合作意识；
细心勤奋，能够自我激励，动手能力强；
有生产类企业实习经验优先。</t>
  </si>
  <si>
    <t>5k-10k</t>
  </si>
  <si>
    <t>长春永固科技</t>
  </si>
  <si>
    <t xml:space="preserve">  公司成立于2007年，是国家级专精特新企业，是研发、生产、销售高端电子胶粘剂制造商。产品覆盖半导体封装、LED、模组组装、智能卡、光伏等领域。经过十多年的开拓进取，永固科技在多项产品上实现国内首次技术创新，大部分产品技术水平达到国际先进水平或国际领先水平，打破了国外企业对我国高端电子封装材料市场的垄断，填补了我国在高端芯片封装材料领域的空白，树立起民族品牌。</t>
  </si>
  <si>
    <t>研发主管</t>
  </si>
  <si>
    <t>高分子、材料、有机、化工等相关专业。</t>
  </si>
  <si>
    <t>1.分析问题与解决问题能力。
2.抗压能力及团队协作精神。
3.认真细致，责任心强，良好的表达与沟通。</t>
  </si>
  <si>
    <t>1.年收入260K-320K+。特别优秀者面议。
2.安家费80K，人才引进（3年）20K/年。</t>
  </si>
  <si>
    <t>王静</t>
  </si>
  <si>
    <t>hr@yongootech.com</t>
  </si>
  <si>
    <t>长春市北湖科技开发区 中盛路2620号</t>
  </si>
  <si>
    <t>研发员</t>
  </si>
  <si>
    <t>1.踏实肯干，严谨细致。
2.具有科研精神，学习能力强。</t>
  </si>
  <si>
    <t>1.年收入100K-230K+。 特别优秀者面议。    
2.安家费50K，人才引进（3年）7.2K/年。</t>
  </si>
  <si>
    <t>技术服务工程师（TS）</t>
  </si>
  <si>
    <t>1.动手能力强、善于学习。
2.具有在电子行业实践经验优先。</t>
  </si>
  <si>
    <t>1.年收入90K-120K+。特别优秀者面议。
2.安家费50K，人才引进（3年）7.2K/年。</t>
  </si>
  <si>
    <t>质量工程师
（QA）</t>
  </si>
  <si>
    <t>1.化学制品质量管理2年以上经验，化学&amp;化工企业从业经验。
2.英语6级优先。
3.较强的沟通协调与学习能力。
4.较强的逻辑思维能力与问题分析解决能力。</t>
  </si>
  <si>
    <t>金赛药业</t>
  </si>
  <si>
    <t>金赛药业成立于1997年，全面发展26年，集自主研发、生产、营销和服务于一体，致力于成为儿童、女性健康领域领先的全球化生物制药企业，让儿童全面健康的成长，所有成年人永葆青春的老去。
业务布局：覆盖13个国家及地区
国内：设有供应链总部、研发总部、营销总部
海外：已创建研发中心及商业化团队</t>
  </si>
  <si>
    <t>表征工程师
（纯化方向）</t>
  </si>
  <si>
    <t>华东理工大学生物反应器工程国家重点实验室</t>
  </si>
  <si>
    <t>工程师级</t>
  </si>
  <si>
    <t xml:space="preserve">工艺表征工艺员负责真核工艺表征平台搭建部分的实验室改造、实验设备的采购验证维保校验、实验物料的管理；负责实验室日常管理的环境维护、样品储存管理等；负责缩小模型建立部分的实验方案撰写及实施；负责 DOE 实验设计部分的实验方案撰写及实施；负责在研项目介质寿命研究部分的方案撰写及实施。 </t>
  </si>
  <si>
    <t>超行业75分位的薪资方案及多重福利
薪资方案：基本薪资+绩效奖金+项目奖金+多类补贴
福利待遇：周末双休、六险一金、餐饮补贴、交通补贴、住宿补贴、采暖补贴、节日礼金、结婚津贴、带薪年假等</t>
  </si>
  <si>
    <t>邹女士</t>
  </si>
  <si>
    <t>campushr@gensci-china.com</t>
  </si>
  <si>
    <t>发酵工程师</t>
  </si>
  <si>
    <t>发酵等相关专业</t>
  </si>
  <si>
    <t>一、工艺支持
①参与原核品种生产一线风险的识别与控制，改善提升项目的改进和落实。
②参与起草和修订工艺规程、岗位SOP、批记录等文件；并对相关人员行进培训。
③参与整个生产线生产过程偏差的调查和风险评估；
④参与变更的发起，行动计划的制定，并跟踪变更情况直至关闭；
⑤参与落实工艺验证、清洁验证、设备验证等各种验证工作并输出相应的报告。
⑥参与工艺小试研究、放大研究方案的制定、组织人员实施及报告的整理。                                                                                                                              
二、工艺管理
①定期跟踪生产一线文件执行情况，保证工艺规程、各岗位文件得到有效执行；
②整理生产关键物料的批次更换情况，定期整理分析生产数据，完成年度质量回顾报告。
③协助研发等部门开发新产品、更新优化生产工艺，推行新工艺、新技术、新品种、新材料和新设备等；
三、工艺设备管理
①参与生产相关设备的用户需求、技术选型、设计确认、入场验收、验证等工作；
②参与已有原核原液车间的改造。
③参与主要工艺设备的日常维护；组织人员对本岗位设备进行维护保养、校验及验证。
四、其他
①参与新工艺的技术转移；
②参与项目成本的管理工作。</t>
  </si>
  <si>
    <t>超行业76分位的薪资方案及多重福利
薪资方案：基本薪资+绩效奖金+项目奖金+多类补贴
福利待遇：周末双休、六险一金、餐饮补贴、交通补贴、住宿补贴、采暖补贴、节日礼金、结婚津贴、带薪年假等</t>
  </si>
  <si>
    <t>纯化工程师</t>
  </si>
  <si>
    <t>发酵/纯化等相关专业</t>
  </si>
  <si>
    <t>一、工艺支持
①参与原核品种生产一线风险的识别与控制，改善提升项目的改进和落实。
②参与起草和修订工艺规程、岗位SOP、批记录等文件；并对相关人员行进培训。
③参与整个生产线生产过程偏差的调查和风险评估；
④参与变更的发起，行动计划的制定，并跟踪变更情况直至关闭；
⑤参与落实工艺验证、清洁验证、设备验证等各种验证工作并输出相应的报告。
⑥参与工艺小试研究、放大研究方案的制定、组织人员实施及报告的整理。                                                                                                                              
二、工艺管理
①定期跟踪生产一线文件执行情况，保证工艺规程、各岗位文件得到有效执行；
②整理生产关键物料的批次更换情况，定期整理分析生产数据，完成年度质量回顾报告。
③协助研发等部门开发新产品、更新优化生产工艺，推行新工艺、新技术、新品种、新材料和新设备等；
三、扩产/场地转移
①参与制定原核原液品种扩产/场地转移的工艺路径，识别风险并采取有效措施进行风险控制
②参与新建原核原液车间的平面布局设计，协助完成公用工程设计
③参与原核原液品种扩产/场地转移变更发起，计划制定，并按照计划进行推进，跟踪变更情况直至关闭
④参与解决和落实扩产过程中出现的问题
⑤参与起草和修订工艺规程、岗位SOP、批记录、设备SOP等文件；并对相关人员行进培训
⑥参与工艺实验及质量对比研究方案的制定，组织人员实施及报告整理   
⑦参与落实工艺验证、清洁验证、设备验证、稳定性考察等各种验证工作并输出相应的报告。
四、工艺设备管理
①参与生产相关设备的用户需求、技术选型、设计确认、入场验收、验证等工作；
②参与已有原核原液车间的改造。
③参与主要工艺设备的日常维护；组织人员对本岗位设备进行维护保养、校验及验证。
五、其他
①参与新工艺的技术转移；
②参与项目成本的管理工作。</t>
  </si>
  <si>
    <t>超行业77分位的薪资方案及多重福利
薪资方案：基本薪资+绩效奖金+项目奖金+多类补贴
福利待遇：周末双休、六险一金、餐饮补贴、交通补贴、住宿补贴、采暖补贴、节日礼金、结婚津贴、带薪年假等</t>
  </si>
  <si>
    <t>卡式瓶灌装工程师</t>
  </si>
  <si>
    <t>药学、药物制剂等相关专业</t>
  </si>
  <si>
    <t xml:space="preserve">一、实验室管理 
1.负责新设备采购申请的提交、完成设备 URS 签批、配合完成设备到货后的入场检验及设备 IQ/OQ等验证工作、完成新设备培训及操作清洁 SOP 文件的建立、完成实验室设备的年度周期性维保及校验工作； 
2.负责实验室物料计划的核算提交、完成物料检验申请、试剂及耗材管理等； 
3.负责实验室低温冷藏箱内样品储存的管理及日常温度登记； 
4.负责实验室环境的日常维护。 二、部门内部 JMP 软件应用及培训 
1.配合完成调研统计学软件并完成采购； 
2.完成软件培训学习； 
3.完成 JMP 软件的数据分析及处理工作，持续性积累相关文献并进行组内分享。 三、在研项目的缩小模型建立 
1.收集并整理商业化生产规模数据； 
2.完成缩小模型建立的工艺参数设计； 
3.完成缩小模型建立预实验及实验方案的撰写及实验实施； 
4.完成缩小模型验证实验报告的撰写。 
四、在研项目 DOE 实验设计及设计空间的输出 
1.完成关键工艺参数的评估； 
2.应用 JMP 软件完成实验设计； 
3.负责实验的准备及实施。 
五、真核产品工艺控制策略制定 
1.完成工表征研究的数据整理； 
2.应用统计学软件分析处理 DOE 实验数据。  </t>
  </si>
  <si>
    <t>超行业78分位的薪资方案及多重福利
薪资方案：基本薪资+绩效奖金+项目奖金+多类补贴
福利待遇：周末双休、六险一金、餐饮补贴、交通补贴、住宿补贴、采暖补贴、节日礼金、结婚津贴、带薪年假等</t>
  </si>
  <si>
    <t>生物药项目管理优才生</t>
  </si>
  <si>
    <t>药学相关专业</t>
  </si>
  <si>
    <t>员工级</t>
  </si>
  <si>
    <t>负责生物药产品，上市后变更阶段（包含但不限于扩产、工艺优化、欧美申报等）相关项目的质量管理；负责新产品（包含但不限于自研项目、BD项目、CMO转内部生产项目等）技术转移（III期临床阶段）到产品上市前项目的质量管理；负责新建生产线、新建厂房的项目质量管理；负责委托生产过程的质量监督管理。确保项目开展过程中符合GMP等相关法规的要求。</t>
  </si>
  <si>
    <t>超行业79分位的薪资方案及多重福利
薪资方案：基本薪资+绩效奖金+项目奖金+多类补贴
福利待遇：周末双休、六险一金、餐饮补贴、交通补贴、住宿补贴、采暖补贴、节日礼金、结婚津贴、带薪年假等</t>
  </si>
  <si>
    <t>化药项目管理优才生</t>
  </si>
  <si>
    <t>负责化药产品，上市后变更阶段（包含但不限于扩产、工艺优化、欧美申报等）相关项目的质量管理；负责新产品（包含但不限于自研项目、BD项目、CMO转内部生产项目等）技术转移（III期临床阶段）到产品上市前项目的质量管理；负责新建生产线、新建厂房的项目质量管理；负责委托生产过程的质量监督管理。确保项目开展过程中符合GMP等相关法规的要求。</t>
  </si>
  <si>
    <t>超行业80分位的薪资方案及多重福利
薪资方案：基本薪资+绩效奖金+项目奖金+多类补贴
福利待遇：周末双休、六险一金、餐饮补贴、交通补贴、住宿补贴、采暖补贴、节日礼金、结婚津贴、带薪年假等</t>
  </si>
  <si>
    <t>工程设备优才生</t>
  </si>
  <si>
    <t>电气、机械、自动化相关专业</t>
  </si>
  <si>
    <t>1、负责按照公司员工手册及岗位职责规定的作息时间及工作纪律进行岗位操作；
2、负责空调系统、空压系统、冷冻系统、纯化水、注射用水、纯蒸汽制备及分配系统的运行工作，及时悬挂设备状态标识；
3、负责按照操作规程定期对设备进行维护、保养，填写设备的运行记录、维护保养记录，不得出现跑冒滴漏现象；
4、负责按照公司文件规定正确书写记录；
5、负责根据生产车间提供的动力申请，及时提供各项能源供给工作；
6、本岗位所负责的区域室内及设备设施的清洁，做到目视无可见污渍；
7、负责仪器、仪表的校验统计及按照公司规定提交校验申请，确保所有仪器、仪表均要在校验有效期内；
8、负责按照本部门规定完成所负责区域设备、设施的安全巡检工作；
9、确保岗位所执行文件为最新版本，禁止过时文件出现在生产现场；
10、负责本岗位设备、设施标准操作规程的编写及修订;
11、检测试剂、生产用试剂的领取与配制，保证试剂均在有效期内。
二、重点工作
1、保证记录数据的及时性、真实性、完整性、有效性；
2、确保实际操作与岗位操作文件一致；
3、设备、设施运行过程中出现的异常情况，应及时处理或按照文件规定要求及流程报修；
4、负责偏差情况的调查、解决及预防工作；
5、参与公司组织的各项安全培训，做好安全生产工作;
6、负责备品备件的管理工作，确保物、卡、账的统一，并按照备品备件需求按照规定日期提交物料需求计划；</t>
  </si>
  <si>
    <t>超行业81分位的薪资方案及多重福利
薪资方案：基本薪资+绩效奖金+项目奖金+多类补贴
福利待遇：周末双休、六险一金、餐饮补贴、交通补贴、住宿补贴、采暖补贴、节日礼金、结婚津贴、带薪年假等</t>
  </si>
  <si>
    <t>生产优才生</t>
  </si>
  <si>
    <t>药学相关或机械自动化相关</t>
  </si>
  <si>
    <t>1.灌装设备的应用、维护及优化改善；
2.提升现场设备自动化；
3.完成日常生产操作；</t>
  </si>
  <si>
    <t>超行业82分位的薪资方案及多重福利
薪资方案：基本薪资+绩效奖金+项目奖金+多类补贴
福利待遇：周末双休、六险一金、餐饮补贴、交通补贴、住宿补贴、采暖补贴、节日礼金、结婚津贴、带薪年假等</t>
  </si>
  <si>
    <t>生化实验室优才生</t>
  </si>
  <si>
    <t>生化、分子生物学相关专业</t>
  </si>
  <si>
    <t>1.负责上市及非上市品种的中间品、原液、成品、稳定性及协调样品的生化检测，保证检验及时性、准确性。
2.负责相关检验方法SOP、相关设备使用SOP的起草及修订。
3.负责相关分析方法的验证、转移等生命周期管理与实施
4.负责相关仪器设备验证、日常管理及维护。
5.负责检验相关异常情况的调查。</t>
  </si>
  <si>
    <t>超行业83分位的薪资方案及多重福利
薪资方案：基本薪资+绩效奖金+项目奖金+多类补贴
福利待遇：周末双休、六险一金、餐饮补贴、交通补贴、住宿补贴、采暖补贴、节日礼金、结婚津贴、带薪年假等</t>
  </si>
  <si>
    <t>色谱实验优才生</t>
  </si>
  <si>
    <t>1.负责上市及非上市品种的中间品、原液、成品、稳定性及协调样品的色谱检测，保证检验及时性、准确性。
2.负责相关检验方法SOP、相关设备使用SOP的起草及修订。
3.负责相关分析方法的验证、转移等生命周期管理与实施
4.负责相关仪器设备验证、日常管理及维护。
6.负责检验相关异常情况的调查。</t>
  </si>
  <si>
    <t>超行业84分位的薪资方案及多重福利
薪资方案：基本薪资+绩效奖金+项目奖金+多类补贴
福利待遇：周末双休、六险一金、餐饮补贴、交通补贴、住宿补贴、采暖补贴、节日礼金、结婚津贴、带薪年假等</t>
  </si>
  <si>
    <t>物料实验优才生</t>
  </si>
  <si>
    <t>1.负责公司上市产品所用到原辅料理化检测及包装材料取样及理化检测工作；
2.负责样品的发放回收工作，负责溶液配制工作；
3.负责物料检验相关检验方法、检验规程起草及审核工作；
4.负责物料检验相关仪器设备文件的起草及设备管理工作。</t>
  </si>
  <si>
    <t>超行业85分位的薪资方案及多重福利
薪资方案：基本薪资+绩效奖金+项目奖金+多类补贴
福利待遇：周末双休、六险一金、餐饮补贴、交通补贴、住宿补贴、采暖补贴、节日礼金、结婚津贴、带薪年假等</t>
  </si>
  <si>
    <t>微生物实验优才生</t>
  </si>
  <si>
    <t>微生物相关专业</t>
  </si>
  <si>
    <t>1.负责产品的无菌检测、内毒素检测、微生物限度检测、细胞活性检测、抗生素残留量检测等相关检验工作；
2.环境检出菌、微生物限度检出菌、制药用水检出菌等微生物的鉴定；
3.检定菌的管理、培养基的管理；
4.环境监测、微生物相关结果的判定；
5.配合异常事件的调查处理工作；
6.配合进行微生物相关检测的验证及转移工作；</t>
  </si>
  <si>
    <t>超行业86分位的薪资方案及多重福利
薪资方案：基本薪资+绩效奖金+项目奖金+多类补贴
福利待遇：周末双休、六险一金、餐饮补贴、交通补贴、住宿补贴、采暖补贴、节日礼金、结婚津贴、带薪年假等</t>
  </si>
  <si>
    <t>活性实验优才生</t>
  </si>
  <si>
    <t>免疫学、生物工程、生物学、生物医学等相关专业</t>
  </si>
  <si>
    <t>1.负责上市及非上市品种的中间品、原液、成品、稳定性及协调样品的活性相关检测，保证检验及时性、准确性。
2.负责相关检验方法SOP、相关设备使用SOP的起草及修订。
3.负责相关分析方法的验证、转移等生命周期管理与实施
4.负责相关仪器设备验证、日常管理及维护。
6.负责检验相关异常情况的调查。</t>
  </si>
  <si>
    <t>超行业87分位的薪资方案及多重福利
薪资方案：基本薪资+绩效奖金+项目奖金+多类补贴
福利待遇：周末双休、六险一金、餐饮补贴、交通补贴、住宿补贴、采暖补贴、节日礼金、结婚津贴、带薪年假等</t>
  </si>
  <si>
    <t>QC技术优才生</t>
  </si>
  <si>
    <t>生物统计学、数理统计学专业或相关研究方向</t>
  </si>
  <si>
    <t>1.负责质量控制中心整体数据分析工作，负责检验数据、稳定性数据、原辅包等各类检验数据的统计分析，及时识别并汇报异常数据和不良趋势；
2.负责质量控制中心数据回顾工作，包括共用系统、环境监测、质量事件等产品回顾相关工作；
3.负责质量控制中心PV调查工作，及时响应和提交调查报告。</t>
  </si>
  <si>
    <t>超行业88分位的薪资方案及多重福利
薪资方案：基本薪资+绩效奖金+项目奖金+多类补贴
福利待遇：周末双休、六险一金、餐饮补贴、交通补贴、住宿补贴、采暖补贴、节日礼金、结婚津贴、带薪年假等</t>
  </si>
  <si>
    <t>人力资源优才生</t>
  </si>
  <si>
    <t>生物学、药学等相关方向</t>
  </si>
  <si>
    <t>1.根据公司人才战略布局及规划，协助建立并完善公司人才发展体系及流程；
2.协助完成人才梯队建设机制，制定后备人才培养方案并落实培养动作；
3.负责核心人才管理，实施核心人才标签管理、离职风险预警、稳定性维护等动作；
4.负责干部晋升、发展、评价与管理，规范干部行为，引导干部管理文化。
培养方式：
前6M在人力资源了解人才发展工作细节，6M~2Y到业务轮岗，深入业务了解业务需求，2Y后成长为人力发展规划师，可以协助业务总监完成人员布局与培养优化</t>
  </si>
  <si>
    <t>超行业89分位的薪资方案及多重福利
薪资方案：基本薪资+绩效奖金+项目奖金+多类补贴
福利待遇：周末双休、六险一金、餐饮补贴、交通补贴、住宿补贴、采暖补贴、节日礼金、结婚津贴、带薪年假等</t>
  </si>
  <si>
    <t>体内药理研究员</t>
  </si>
  <si>
    <t>药理学、动物医学</t>
  </si>
  <si>
    <t>负责新药项目临床前阶段的药理药效，体内活性分析，药代研究中等动物实验相关工作内容。
1.实验动物中心设施设备动物，保证研究过程的合规性；
2.负责体内药理药效, PD模型的动物模型开发，方法验证及相关SOP起草
3.负责新药分子的体内药效对比试验，生物样本的采集、制备与正确保存，相关实验记录/报告的撰写；</t>
  </si>
  <si>
    <t>超行业90分位的薪资方案及多重福利
薪资方案：基本薪资+绩效奖金+项目奖金+多类补贴
福利待遇：周末双休、六险一金、餐饮补贴、交通补贴、住宿补贴、采暖补贴、节日礼金、结婚津贴、带薪年假等</t>
  </si>
  <si>
    <t>上海市</t>
  </si>
  <si>
    <t>生物分析研究员</t>
  </si>
  <si>
    <t>分子生物学、生物学、生化分析、免疫学及相关专业</t>
  </si>
  <si>
    <t>负责新药项目临床前阶段的药理药效，体内活性分析，药代研究中等动物实验相关工作内容。
1.实验动物中心设施设备动物，保证研究过程的合规性；
2.负责体内药理药效, PD模型的动物模型开发，方法验证及相关SOP起草
4.负责新药分子的体内药效对比试验，生物样本的采集、制备与正确保存，相关实验记录/报告的撰写；</t>
  </si>
  <si>
    <t>超行业91分位的薪资方案及多重福利
薪资方案：基本薪资+绩效奖金+项目奖金+多类补贴
福利待遇：周末双休、六险一金、餐饮补贴、交通补贴、住宿补贴、采暖补贴、节日礼金、结婚津贴、带薪年假等</t>
  </si>
  <si>
    <t>生物信息科学家</t>
  </si>
  <si>
    <t>生物信息、生物学等</t>
  </si>
  <si>
    <t>技术经理</t>
  </si>
  <si>
    <t>1.负责组学数据的搜库，预处理，分析等。
2.基于单组学及多组学数据（proteomics/RNA-seq），完成所需的生信分析流程。
3.对已有生信流程优化；阅读相关文献，设计新的生信算法和分析。
4.进行生物信息学分析方法的深入探索，开发和拓展组学相关数据库的应用。
5.完成公司的生信项目分析及项目文档撰写。</t>
  </si>
  <si>
    <t>超行业92分位的薪资方案及多重福利
薪资方案：基本薪资+绩效奖金+项目奖金+多类补贴
福利待遇：周末双休、六险一金、餐饮补贴、交通补贴、住宿补贴、采暖补贴、节日礼金、结婚津贴、带薪年假等</t>
  </si>
  <si>
    <t>表达纯化研究员</t>
  </si>
  <si>
    <t>生物化学药学等</t>
  </si>
  <si>
    <t>1. 负责分子克隆相关实验方案设计、实验操作、结果数据分析；
2. 负责重组蛋白/抗体的瞬时表达与纯化工作；
3. 负责重组蛋白/抗体的QC检测及非细胞活性分析等实验；
4. 负责撰写相关的实验记录、研究报告</t>
  </si>
  <si>
    <t>超行业93分位的薪资方案及多重福利
薪资方案：基本薪资+绩效奖金+项目奖金+多类补贴
福利待遇：周末双休、六险一金、餐饮补贴、交通补贴、住宿补贴、采暖补贴、节日礼金、结婚津贴、带薪年假等</t>
  </si>
  <si>
    <t>超行业94分位的薪资方案及多重福利
薪资方案：基本薪资+绩效奖金+项目奖金+多类补贴
福利待遇：周末双休、六险一金、餐饮补贴、交通补贴、住宿补贴、采暖补贴、节日礼金、结婚津贴、带薪年假等</t>
  </si>
  <si>
    <t>抗体发现研究员</t>
  </si>
  <si>
    <t>1. 辅助抗体发现平台搭建工作。负责噬菌体展示文库具体实验工作。工作内容包括抗体库构建，抗体库固相筛选，液相筛选和细胞筛选以及测序结果序列分析；
2. 开发ELISA，FACS方法以及在抗体发现鉴定中的应用
3. 实验记录，分析实验结果，整理数据，汇报工作；
4. 负责试剂耗材采购，保管，整理工作；
5. 参与实验室管理，处理实验室中与项目相关的日常事务；</t>
  </si>
  <si>
    <t>超行业95分位的薪资方案及多重福利
薪资方案：基本薪资+绩效奖金+项目奖金+多类补贴
福利待遇：周末双休、六险一金、餐饮补贴、交通补贴、住宿补贴、采暖补贴、节日礼金、结婚津贴、带薪年假等</t>
  </si>
  <si>
    <t>超行业96分位的薪资方案及多重福利
薪资方案：基本薪资+绩效奖金+项目奖金+多类补贴
福利待遇：周末双休、六险一金、餐饮补贴、交通补贴、住宿补贴、采暖补贴、节日礼金、结婚津贴、带薪年假等</t>
  </si>
  <si>
    <t>生物体外研究员</t>
  </si>
  <si>
    <r>
      <t>1、参与新药研发项目的靶点调研和研究方案设计；
2、基于靶点进行分子筛选阶段和药效评价阶段的实验方法开发和候选分子检测；
3、负责候选分子筛选及药效学评价</t>
    </r>
    <r>
      <rPr>
        <sz val="12"/>
        <rFont val="仿宋"/>
        <family val="3"/>
        <charset val="134"/>
      </rPr>
      <t>⼯</t>
    </r>
    <r>
      <rPr>
        <sz val="12"/>
        <rFont val="仿宋_GB2312"/>
        <family val="3"/>
        <charset val="134"/>
      </rPr>
      <t>作；
4、参与分子互作研究的实验方法开发和候选分子检测； 
5、整理和分析内部和外部的实验数据，按照规范完成实验记录和撰写研究报告；
6、参与新药项</t>
    </r>
    <r>
      <rPr>
        <sz val="12"/>
        <rFont val="仿宋"/>
        <family val="3"/>
        <charset val="134"/>
      </rPr>
      <t>⽬</t>
    </r>
    <r>
      <rPr>
        <sz val="12"/>
        <rFont val="仿宋_GB2312"/>
        <family val="3"/>
        <charset val="134"/>
      </rPr>
      <t>管理及与外部CRO的对接；
7、参与实验室仪器管理维护和实验室</t>
    </r>
    <r>
      <rPr>
        <sz val="12"/>
        <rFont val="仿宋"/>
        <family val="3"/>
        <charset val="134"/>
      </rPr>
      <t>⽇</t>
    </r>
    <r>
      <rPr>
        <sz val="12"/>
        <rFont val="仿宋_GB2312"/>
        <family val="3"/>
        <charset val="134"/>
      </rPr>
      <t>常管理</t>
    </r>
    <r>
      <rPr>
        <sz val="12"/>
        <rFont val="仿宋"/>
        <family val="3"/>
        <charset val="134"/>
      </rPr>
      <t>⼯</t>
    </r>
    <r>
      <rPr>
        <sz val="12"/>
        <rFont val="仿宋_GB2312"/>
        <family val="3"/>
        <charset val="134"/>
      </rPr>
      <t>作；</t>
    </r>
  </si>
  <si>
    <t>超行业97分位的薪资方案及多重福利
薪资方案：基本薪资+绩效奖金+项目奖金+多类补贴
福利待遇：周末双休、六险一金、餐饮补贴、交通补贴、住宿补贴、采暖补贴、节日礼金、结婚津贴、带薪年假等</t>
  </si>
  <si>
    <t>超行业98分位的薪资方案及多重福利
薪资方案：基本薪资+绩效奖金+项目奖金+多类补贴
福利待遇：周末双休、六险一金、餐饮补贴、交通补贴、住宿补贴、采暖补贴、节日礼金、结婚津贴、带薪年假等</t>
  </si>
  <si>
    <t>体内机制研究员</t>
  </si>
  <si>
    <t>超行业99分位的薪资方案及多重福利
薪资方案：基本薪资+绩效奖金+项目奖金+多类补贴
福利待遇：周末双休、六险一金、餐饮补贴、交通补贴、住宿补贴、采暖补贴、节日礼金、结婚津贴、带薪年假等</t>
  </si>
  <si>
    <t>分析研究员</t>
  </si>
  <si>
    <t>药学、药物分析、制药工程等相关专业</t>
  </si>
  <si>
    <t>1、负责创新药项目的质量研究和质量标准的建立工作；
2、负责分析方法开发、方法学验证、有关物质测定、杂质解析等工作；
3、负责药物研发产品稳定性研究以及检测产品稳定性方法的评估及确认；
4、负责药物研发分析仪器的管理和维护。</t>
  </si>
  <si>
    <t>超行业100分位的薪资方案及多重福利
薪资方案：基本薪资+绩效奖金+项目奖金+多类补贴
福利待遇：周末双休、六险一金、餐饮补贴、交通补贴、住宿补贴、采暖补贴、节日礼金、结婚津贴、带薪年假等</t>
  </si>
  <si>
    <t>合成研究员</t>
  </si>
  <si>
    <t>有机化学、药物化学、应用化学等相关专业</t>
  </si>
  <si>
    <t>1. 创新药小分子的可工业化路线设计、优化、公斤级放大及中试确保安全环保、专利撰写、杂质合成等； 
2.独立完成有机合成文献的查阅和图谱解析，依据文献完成化合物合成路线的初步设计；
3.熟练地完成医药中间体多步有机合成化学反应，包括手性或拆分以及放大合成工艺路线等，并对有机合成实验结果做出较全面的分析；
4. 熟练使用Chemdraw；熟练掌握合成工艺单元操作技能； 
5. 熟悉HPLC、LC-MS、NMR、XRD，DSC，TGA，IR，DVS等图谱分析及结构鉴定。</t>
  </si>
  <si>
    <t>超行业101分位的薪资方案及多重福利
薪资方案：基本薪资+绩效奖金+项目奖金+多类补贴
福利待遇：周末双休、六险一金、餐饮补贴、交通补贴、住宿补贴、采暖补贴、节日礼金、结婚津贴、带薪年假等</t>
  </si>
  <si>
    <t>超行业102分位的薪资方案及多重福利
薪资方案：基本薪资+绩效奖金+项目奖金+多类补贴
福利待遇：周末双休、六险一金、餐饮补贴、交通补贴、住宿补贴、采暖补贴、节日礼金、结婚津贴、带薪年假等</t>
  </si>
  <si>
    <t>医药营销岗</t>
  </si>
  <si>
    <t>医药类、食品类、环化类、营销类</t>
  </si>
  <si>
    <t>1、全面了解金赛历史、文化及企业核心价值观；
2、学习业务流程，熟悉产品推广模式，掌握相关专业知识；
3、接受适当培训，跟随导师学习合规的工作方式以及了解学术推广活动的组织；
4、熟悉金赛医学信息沟通专员的工作内容，学习幻灯片制作及业务数据收集、分析技巧，练习幻灯片演讲；
5、了解和发掘潜在客户，维护客户关系，提供专业的咨询及建议；
6、 在实习各个阶段接受学习成果的考核；
7、跟进及维护医疗平台建设。</t>
  </si>
  <si>
    <t>超行业103分位的薪资方案及多重福利
薪资方案：基本薪资+绩效奖金+项目奖金+多类补贴
福利待遇：周末双休、六险一金、餐饮补贴、交通补贴、住宿补贴、采暖补贴、节日礼金、结婚津贴、带薪年假等</t>
  </si>
  <si>
    <t>全国</t>
  </si>
  <si>
    <t>白山市喜丰塑料（集团）股份有限公司</t>
  </si>
  <si>
    <t>喜丰集团，是由白山市喜丰塑业有限公司、山东喜丰塑业有限公司、沈阳喜丰塑业有限公司、吉林喜丰节水科技股份有限公司、吉林白山参花塑料股份有限公司、白山市浩阳汽车零部件有限公司等12家子公司组成。主要生产农用薄膜、节水器材、汽车工程塑料、化工制品等七大系列200多个品种。年产塑料制品能力12万吨，是目前亚洲最大的农用薄膜生产企业之一。集团先后荣获全国《五一劳动奖状》和全国 “守合同、重信用”企业，喜丰农膜曾荣获中国名牌、国家免检产品，“喜丰”牌商标曾荣获中国驰名商标。集团坚持“一切服从质量、一心为了用户”的质量方针， 在全国农膜企业率先通过质量、环境、职业健康安全三体系认证。</t>
  </si>
  <si>
    <t>技术研发</t>
  </si>
  <si>
    <t>化学类、高分子材料、塑料机械相关专业；</t>
  </si>
  <si>
    <t>硕士   研究生</t>
  </si>
  <si>
    <t>1、责任心强、爱岗敬业、具有一定组织能力和沟通协调能力；                    2、从事高分子材料的合成改性和加工成型等领域科学研究、技术开发、工艺和设备设计。                               3、能够熟练运用各类日常办公软件，具有较强的学习能力。</t>
  </si>
  <si>
    <t>8K-10K</t>
  </si>
  <si>
    <t>高永绪</t>
  </si>
  <si>
    <t>972573704@QQ.com</t>
  </si>
  <si>
    <t>山东省寿光市；吉林省白山市</t>
  </si>
  <si>
    <t>修正药业集团</t>
  </si>
  <si>
    <t>修正集团是集中成药、化学制药、生物制药的科研生产营销、药品连锁经营、中药材标准栽培于一体的大型现代化民营制药企业。在突出药品主业同时进军健康产业、旅游业、房地产业，实行多元化发展。在立足全国的同时面向世界，开发国际市场。</t>
  </si>
  <si>
    <t>审计经理</t>
  </si>
  <si>
    <t>财务、审计相关专业</t>
  </si>
  <si>
    <t>1.监督大宗物质采购，基建项目建设、针对存在的问题和不足，提出监察建议或监督意见
2、及时受理举报案件，分析信访和举报反映的问题和成因，按照信访举报案件查办流程，组织相关人员进行办理。
3、监督和查处集团内的违规违纪行为。</t>
  </si>
  <si>
    <t>7k-12k</t>
  </si>
  <si>
    <t>高彦达</t>
  </si>
  <si>
    <t>1760299102@qq.com</t>
  </si>
  <si>
    <t>律师</t>
  </si>
  <si>
    <t>法律相关专业</t>
  </si>
  <si>
    <t>岗位职责：
1.部门领导直接安排的诉讼案件办理，处理领导交办非诉案件办理。
2.领导指派重点合同修改、完善及审查；
3.办理商标行政案件的具体工作；
4.日常法务部内部事务管理、处理；
5.其他事务性工作（修正堂相关合同审查及授权书出具；公司各部门及人员涉及法律问题解答及指导）。
任职要求：
1. 取得法律资格证A证时间三年以上，取得律师执业证时间两年以上；
2.可出差，接受转所，接受单位考核和管理制度。</t>
  </si>
  <si>
    <t>6k-10k</t>
  </si>
  <si>
    <t>1760299103@qq.com</t>
  </si>
  <si>
    <t>合规审查部部长</t>
  </si>
  <si>
    <t>硕士学历</t>
  </si>
  <si>
    <t>岗位职责：
1. 负责全集团金额万元以上合同及相关法律文件的审查，并提出法律修改意见；
2. 对投资并购标的公司进行实地踏访、收集法律资料；
3. 按照集团领导要求，配合集团中介机构完成上市、发债、基金过程中的法律事务；
4. 参与重大诉讼案件的研讨，起草相关法律文书，出庭应诉等；
5. 导临时交办的非诉事务；
6. 对集团各个部门可能出现或曾经出现的法律风险予以关注，并提出指导意见；
7. 修改、完善各部门规章制度，堵塞漏洞，防范风险，防范未然；
8. 负责集团合同档案的管理工作；
9. 负责新闻媒体的舆情监察；
任职要求：
1. 硕士及以上学历；
2. 5年以上法律工作经验：
3. 熟练掌握本岗位的法律知识 精通公司法、民法典等相关法律法规。</t>
  </si>
  <si>
    <t>10k-18k</t>
  </si>
  <si>
    <t>1760299104@qq.com</t>
  </si>
  <si>
    <t>资金调拨管理员</t>
  </si>
  <si>
    <t>工作职责：
1、配合资金部进行集团资金的统筹、调拨、统计等；
2、资金账表日清月结，定期出具集团各类资金池报表。
任职要求：
1、会计相关专业，本科及以上学历；
2、初级会计师及以 上职称；
3 、3年以上财务工作经历，熟练操作财务系统和办公软件；
4、熟悉修正组织架构及业务模式的从优；
5、抗压能力强，具有较高职业道德。</t>
  </si>
  <si>
    <t>1760299105@qq.com</t>
  </si>
  <si>
    <t>核算主管</t>
  </si>
  <si>
    <t>工作职责：
1、负责检查集团各分子公司的账务处理情况，发现问题及时与财务沟通，纠正问题，规范会计核算；
2、负责解答各公司财税问题，指导账务处理。如是重大问题，了解并记录清楚反馈领导，为管理层提供决策依据；
3、按照会计准则编制合并报表，出具合并报表分析报告；
4、对接外部会计师事务所，安排集团审计工作，协调子公司与事务所的对接工作，指导子公司开展审计工作；
5、定期关注各公司往来余额，指导协调各公司往来减账并配合出具完整的资金划转路径；
6、完成领导交代的临时工作。比如对接评估事务所、参与集团收购工作等。
任职要求：
1、统招本科及以上学历，财经类相关专业；
2、初级及以上会计职称；通过注会考试，或通过单科考试的优先考虑；
3、三年以上会计师事务所经验或大型集团财务管理经验；
4、熟悉且能够合理运用会计准则，掌握税法基本知识等；
5、熟悉用友NC财务软件，熟悉应用办公软件；
6、具有较强的沟通、协调能力；
7、工作态度认真，思路清晰，有较强的责任心。</t>
  </si>
  <si>
    <t>5k-8k</t>
  </si>
  <si>
    <t>1760299106@qq.com</t>
  </si>
  <si>
    <t>IT运维部专员</t>
  </si>
  <si>
    <t>信息技术相关专业</t>
  </si>
  <si>
    <t>工作职责：
1、负责公司现有信息化IT基础资源(硬、软件)运维；
2、ERP软件和OA软件运维并做相关软件的培训工作；
3、配合部门开发人员完成环境搭建，完成领导安排的其他工作；
任职要求：
1、计算机或网络工程相关大专及以上学历；
2、熟悉供应链流程；
3、熟悉ERP软件和OA软件，有相关的运维经验，了解财务知识优先录用 ；
4、较强的学习能力以及一定的抗压能力。</t>
  </si>
  <si>
    <t>5k-6k</t>
  </si>
  <si>
    <t>1760299107@qq.com</t>
  </si>
  <si>
    <t>长春捷翼汽车科技股份有限公司</t>
  </si>
  <si>
    <t>长春捷翼汽车科技股份有限公司（以下简称捷翼科技），成立于2010 年5 月28 日，经过十余年的高速发展，从一个只有二十几人的小微企业，成长为具有核心技术数百项，核心研发人员达千人的创新型企业，成为了国内交通运输领域高低压线束，电能传输保护装置与智能充电领域的领军企业。同时是国家高新技术企业、国家福利企业、国家专精特新“小巨人”企业、吉林省优秀民营企业、吉林省科技小巨人企业、省人才培养基地、长春高新技术50强企业、长春新区年度高新技术20强企业、2022年底被深创投评选为“独角兽”企业，也是汽车零部件行业唯一上榜企业。
作为一家创新型企业，捷翼科技始终将顾客需求与研发放在第一位，通过近十年的努力，拥有了完整的设计能力、过程开发能力、模拟测试能力。捷翼科技在核心技术领域取得了多项专利，拥有核心技术数百项，是多家OEM的A级供应商。所生产经营的产品主要有汽车高低压线束、充电枪、充电座、充电墙盒、手机无线充电、铜排铝排等产品，同时正在积极进行电能分布管理系统与数据传输系统等产品的开发。目前是大众集团、宝马全球、丰田、吉利、比亚迪、宇通等整车企业的一级供应商，产品出口至全球87个国家及地区。
成立十年来，长春捷翼汽车科技股份有限公司一直在践行着企业使命，并为成为交通运输领域电能与数据传输系统的世界级领军企业而不懈奋斗着！</t>
  </si>
  <si>
    <t>财务管培生</t>
  </si>
  <si>
    <t>成本会计方向</t>
  </si>
  <si>
    <t>6-8K</t>
  </si>
  <si>
    <t>裴女士</t>
  </si>
  <si>
    <t>hr@jieyiauto.com</t>
  </si>
  <si>
    <t>嵌入式软件研发工程师</t>
  </si>
  <si>
    <t>电子信息通讯工程</t>
  </si>
  <si>
    <t>汽车电子软硬件方向</t>
  </si>
  <si>
    <t>8-10K</t>
  </si>
  <si>
    <t>产品设计与研发工程师</t>
  </si>
  <si>
    <t>车辆工程、机械设计</t>
  </si>
  <si>
    <t>能够使用CAD、CATIA等画图软件</t>
  </si>
  <si>
    <t>6-10K</t>
  </si>
  <si>
    <t>工艺管培生</t>
  </si>
  <si>
    <t>工业工程</t>
  </si>
  <si>
    <t>工艺方向</t>
  </si>
  <si>
    <t>项目经理助理</t>
  </si>
  <si>
    <t>管理类</t>
  </si>
  <si>
    <t>项目方向</t>
  </si>
  <si>
    <t>材料研发工程师/专家</t>
  </si>
  <si>
    <t>材料学、金属非金属</t>
  </si>
  <si>
    <t>焊接方向</t>
  </si>
  <si>
    <t>15-35K</t>
  </si>
  <si>
    <t>2025届高校毕业生</t>
  </si>
  <si>
    <t>上海坦达轨道车辆座椅系统（长春）有限公司</t>
  </si>
  <si>
    <t>公司主营业务为高铁座椅装配</t>
  </si>
  <si>
    <t>市场统计兼营销(1个岗位)</t>
  </si>
  <si>
    <t>男女不限，女性要求已婚已育，26-35周岁，熟练使用办公软件、可驾驶小型机动车，熟悉数据统计及招、投标相关流程，3年以上相关工作经验</t>
  </si>
  <si>
    <t>4k+元/月，双休，五险一金，法定假日，班车、工作餐、高温补贴、带薪年假、福利体检等</t>
  </si>
  <si>
    <t>人事</t>
  </si>
  <si>
    <t>18074103124</t>
  </si>
  <si>
    <t>长春市绿园经济开发区长客路463号</t>
  </si>
  <si>
    <t>样品开发工程师(1个岗位)</t>
  </si>
  <si>
    <t>男女不限，26-45周岁，有采购或供应链领域相关经验优先，会用办公软件，能看懂产品二维工程图，了解机械加工、压铸工艺、注塑工艺、焊接工艺、面料缝制等</t>
  </si>
  <si>
    <t>5k+元/月，双休，五险一金，法定假日，班车、工作餐、高温补贴、带薪年假、福利体检等</t>
  </si>
  <si>
    <t>上海埃维汽车技术股份有限公司长春分公司</t>
  </si>
  <si>
    <r>
      <t>一、公司简介：</t>
    </r>
    <r>
      <rPr>
        <sz val="12"/>
        <rFont val="Calibri"/>
        <charset val="0"/>
      </rPr>
      <t> </t>
    </r>
    <r>
      <rPr>
        <sz val="12"/>
        <rFont val="仿宋_GB2312"/>
        <family val="3"/>
        <charset val="134"/>
      </rPr>
      <t xml:space="preserve"> 上海埃维汽车技术股份有限公司注册于上海安亭汽车及零部件出口基地产业园区，是以汽车整车、零部件、汽车高新技术研发为主的高新技术企业，业务范围涵盖目标竞争车型对标研究、汽车整车、系统及零部件技术研发服务、设计验证等领域。公司于2013年10月成立，发展至今共有研发人员600余名。截止2018年8月我公司共取得专利20余项，为科技创新打下良好的基础。我司成功的完成了包括一汽集团、吉利汽车、北汽集团、中航北斗、威马汽车、观致无人驾驶、长城汽车、众泰汽车、比亚迪汽车、上汽集团、大众集团、</t>
    </r>
  </si>
  <si>
    <t>车身工程师(20个岗位)</t>
  </si>
  <si>
    <t>岗位职责：1、负责车身的技术方案和结构设计；2、负责车身2D工程图纸设计；3、车身各类技术文件编制；4、协助主管工程师解决样件制作、试制试验、生产准备及试生产中与设计相关的问题。任职要求：1、理工类本科以上学历，汽车或机械相关专业，英语四级及以上；2、具备3年以上在汽车车身领域的设计工作经验，具有独立从事车身设计开发的能力；3、熟练使用软件；4、熟悉汽车结构及生产流程，汽车车身开发流程、相关标准法规及技术规范；5、良好的分析与沟通协调能力和团队协作精神，工作认真负责，能适应长期出差的工作</t>
  </si>
  <si>
    <t>8k-12k</t>
  </si>
  <si>
    <t>何女士</t>
  </si>
  <si>
    <t>15948727540</t>
  </si>
  <si>
    <t>1262473935@qq.com</t>
  </si>
  <si>
    <t>内外饰工程师(20个岗位)</t>
  </si>
  <si>
    <t>岗位职责：1.负责内外饰的技术方案和结构设计、2D工程图纸设计、各类技术文件编制2.协助主管工程师解决样件制作、试制试验、生产准备及试生产中与设计相关的问题任职要求：1.理工类大专以上学历，汽车或机械相关专业毕业2.具备3年及以上在汽车内外饰领域的设计工作经验，具有独立从事内外饰设计开发的能力3.熟悉汽车结构及生产流程、汽车车身开发流程、相关标准法规及技术规范</t>
  </si>
  <si>
    <t>招聘专员(2个岗位)</t>
  </si>
  <si>
    <t>职责描述：1.负责发布招聘信息、收集筛选简历并安排候选人面试，利用各种有效招聘途径满足部门的招聘需求;2.负责完成部门的招聘目标，维护、拓展招聘渠道，开展有效招聘；3.根据各岗位实际情况建立相应的人才库；4.辅助加强员工沟通管理，畅通公司与员工的双向沟通渠道；5.其它人力资源支持工作。任职要求：1.大专及以上学历；2.具有3年上以上人事招聘工作经验，熟悉招聘工作流程，有猎头工作经验者优先；3.熟练使用办公软件，具备较强的写作能力和表达能力，掌握面谈技巧；5.性格开朗，善于沟通，思维逻辑性良好，自</t>
  </si>
  <si>
    <t>4k-6k</t>
  </si>
  <si>
    <t>职能岗位</t>
  </si>
  <si>
    <t>汽车线束工程师(3个岗位)</t>
  </si>
  <si>
    <t>岗位职责：1. 负责汽车线束3D 数据布置2. 负责汽车线束分割构想3. 对接部门进行线束3D设计4. 评估线束设计并支持造车生产问题排查和解决；                                 5、线束原理、引脚定义和原理图设计6、熟练使用CATIA进行线束模块的建模</t>
  </si>
  <si>
    <t>总布置工程师(2个岗位)</t>
  </si>
  <si>
    <t>岗位职责：1.负责根据产品开发要求进行新车型整车的构建及布置，对整车方案进行技术把关并保证整车结构、性能等满足市场要求、技术要求、法规要求、系列化模块化要求等2.负责人机工程的校核及布置、底盘的总体布置方案、整合和优化车型系列及整车各个系统3.参与前期的产品需求分析，为公司产品开发策略的制定提供支持及建议任职要求：1.车辆工程、汽车工程、机械设计等相关专业本科毕业；2有1-3年或3-5年及以上主机厂或设计公司总布置设计的工作经验3.熟悉整车的技术要求以及各种法规的要求4.熟练设计及人机工程的校核</t>
  </si>
  <si>
    <t>8k-15k</t>
  </si>
  <si>
    <t>开闭件工程师(10个岗位)</t>
  </si>
  <si>
    <t>职位关键词：结构设计，开闭件设计，车身设计职责描述： 1.负责组织开闭件及附件产品的造型方案工程可行性分析工作； 2.负责组织开闭件及附件系统布置，总体方案设计； 3.负责组织及评审开闭件及附件结构3D数模设计和2D图纸设计工作； 5.负责组织编写开闭件及附件技术文件及文件评审； 6.负责组织解决开闭件及附件系统试制、验证的技术支持，针对存在的问题制定解决措施； 7.负责组织开闭件及附件零部件与工艺/供应商同步开发的技术支持工作； 8.负责组织所属部门零件的设计开发指导手册的编写，丰富系统的知识</t>
  </si>
  <si>
    <t>开闭件主管工程师(5个岗位)</t>
  </si>
  <si>
    <t>工作描述：开闭件主管，具有独立造型分析，主断面制作，附件布置止口及方案设计能力其他要求（侧重点）：1、熟悉车身系统的开发流程、能够制定车身系统的设计方案。2、要求全程跟进负责上车身系统相关工作。3、具备沟通管理能力</t>
  </si>
  <si>
    <t>车身附件主管(5个岗位)</t>
  </si>
  <si>
    <t>工作描述：附件主管，风窗清洗系统、升降系统、开闭系统、开闭系统、天窗/安全带等车身附件布置工作其他要求（侧重点）：1、熟悉车身系统的开发流程、能够制定车身系统的设计方案。2、要求全程跟进负责上车身系统相关工作。3、具备沟通管理能力</t>
  </si>
  <si>
    <t>座椅泡沫组主管(2个岗位)</t>
  </si>
  <si>
    <t>1 、2-3年座椅泡沫设计经验2、5-10款车型库椅湘沫开发经3具备前排，后排座椅开发经验4、有过项目管理经验，有4-5人小团队项目管理经验5、罗娟思维清晰，抗压能力强，能过接受加班6、具备良好的沟通能力，有意愿维护客户关系</t>
  </si>
  <si>
    <t>座椅塑料&amp;图纸组主管(2个岗位)</t>
  </si>
  <si>
    <t>1 、1-5年塑料件设计经验2、有过项目管理经验，有4-5人小团队项目管理经验逻惧思维清晰、抗压能力强，能过接受加班4、具备良好的沟通能力，有意愿维护客户关系</t>
  </si>
  <si>
    <t>6k-12k</t>
  </si>
  <si>
    <t>座椅产品工程师(2个岗位)</t>
  </si>
  <si>
    <t>1、具备主机厂或供应商产品开发经验2. 了解产品开发过程具体工作内容 3、熟练使用Catia软件4逻相思维清晰、抗压能力强、能过接受加班5、具备良好的沟通能力，有意愿推护客户关系</t>
  </si>
  <si>
    <t>座椅泡沫工程师(2个岗位)</t>
  </si>
  <si>
    <t>1、1-2年座椅泡沫设计经验23-5款车型座椅泡法开发经验1 3、 具备前排、后排座椅开发经验 4、逻相思维清晰、抗压能力强、能过接受加班5具备良好的沟通能力，有意愿维护客户关系</t>
  </si>
  <si>
    <t>座椅工程师(2个岗位)</t>
  </si>
  <si>
    <t>1、3年以上座椅设计经验2、具备前排、后排座椅开发经验1 3具备前排座椅运动校核分析 4、逻辑思维清晰、抗压能力强、能过接受加班5、具备良好的沟通能力，有意愿维护客户关系</t>
  </si>
  <si>
    <t>座舱电子技术主管(2个岗位)</t>
  </si>
  <si>
    <t>1 、1-3年以上电器专业设计经验了解零件工作原理3、熟悉试验相关标准4、具备零件试装拆装车能力5、逻相思维清晰、抗压能力强、能过接受加班6、具备良好的沟通能力，有意愿维护客户关系</t>
  </si>
  <si>
    <t>驾驶辅助技术主管(2个岗位)</t>
  </si>
  <si>
    <t>1、 1-3年以上电器专业设计经验2.了解零件工作原理3试验相关标准4、具备零件试装拆装车能力5、逻辑思维清晰、抗压能力强、能过接受加班6、具备良好的沟通能力，有意愿推护客户关系</t>
  </si>
  <si>
    <t>安装件、注塑件工程师(2个岗位)</t>
  </si>
  <si>
    <t>1、5年塑料件设计经验2、3年以上注塑件及模具相关经验3、谡爆思维清晰，杭乐能力强，时接受加时4、具备良好的沟通能力，有意愿维护客户关系</t>
  </si>
  <si>
    <t>外饰项目经理(1个岗位)</t>
  </si>
  <si>
    <t>1、精通保险杠方案，数据2、英语可以流利沟通</t>
  </si>
  <si>
    <t>上海敏学信息技术有限公司</t>
  </si>
  <si>
    <t>公司是在上海成立的一家专业进行软件开发和信息化服务的高科技公司。主要产品包括国际贸易、物流货运、工商连锁、商务英语、市场营销等专业的高等院校教学实训软件，以及教学模型，企业应用软件等</t>
  </si>
  <si>
    <t>大客户销售经理(5个岗位)</t>
  </si>
  <si>
    <t>适应出差，35岁以下，有大客户销售经验、高校项目运作经验优先</t>
  </si>
  <si>
    <t>五险一金、双休、年假、生日礼金（工龄数*100元）等，4k-8k元/月(无责底薪)+提成</t>
  </si>
  <si>
    <t>17790025337</t>
  </si>
  <si>
    <t>长春市绿园区吾悦广场C座</t>
  </si>
  <si>
    <t>.NET开发工程师(1个岗位)</t>
  </si>
  <si>
    <t>两年及以上C#(.NET)开发工作经验，熟悉B/S结构开发基本流程；熟悉至少一种关系型数据库sqlserver，oracle，mysql等，学习能力和独立解决问题能力强，有良好的团队合作精神，有责任心</t>
  </si>
  <si>
    <t>五险一金、双休、年假、生日礼金（工龄数*100元）等，6k-10k元/月</t>
  </si>
  <si>
    <t>商务专员(1个岗位)</t>
  </si>
  <si>
    <t>配合销售团队制作实验室建设方案以及投标文件等</t>
  </si>
  <si>
    <t>五险一金、双休、年假、生日礼金（工龄数*100元）等，4k-6k元/月</t>
  </si>
  <si>
    <t>中东瑞家</t>
  </si>
  <si>
    <t>中东瑞家家居广场位于二道区远达大街8号，占地面积22万平方米，由一、二期市场共同构成。　　中东瑞家一期板材经营区、综合经营区共占地面积14万平方米，经营面积6.7万平方米，由23个3000多平方米的营业大厅、12条通道、能容纳近千台大小车辆的三个大型停车场组成，主要经营综合板材、油漆涂料、机电五金、建筑陶瓷、阳光板材、铝塑型材、水暖管件、吊顶扣板、电工电料、家具辅料、白钢制品、玻璃制品、地板木门等材料。 　　中东瑞家一期石材市场占地面积15000平方米，设有136个门市，11个加工位，主要经营进</t>
  </si>
  <si>
    <t>营运主管(10个岗位)</t>
  </si>
  <si>
    <t xml:space="preserve">男 身高175以上，五官端正，善于沟通       </t>
  </si>
  <si>
    <t xml:space="preserve">月薪4.6k-5k+220餐补         </t>
  </si>
  <si>
    <t>马旭言</t>
  </si>
  <si>
    <t>15584076985</t>
  </si>
  <si>
    <t>远达大街河东路交汇</t>
  </si>
  <si>
    <t>管理人才</t>
  </si>
  <si>
    <t>数据分析(5个岗位)</t>
  </si>
  <si>
    <t>女、已婚已育优先</t>
  </si>
  <si>
    <t xml:space="preserve">月薪4k-5k+220餐补                 </t>
  </si>
  <si>
    <t>15584076986</t>
  </si>
  <si>
    <t>中化现代农业（吉林）有限公司</t>
  </si>
  <si>
    <t>中国中化控股有限责任公司是国务院国资委监管的国有重要骨干企业，中国中化控股旗下生命科学板块先正达集团中国业务包括植保、种子、作物营养、MAP与数字农业，是中国领先的农业投入品供应商以及农业综合服务提供商。中化现代农业(吉林)有限公司隶属于先正达集团中国的MAP与数字农业业务单元。MAP定位于“农业价值链共创和共享平台”，在消费升级与新型农民之间搭建起桥梁，为广大种植者和食品价值链合作伙伴提供线上线下相结合、涵盖农业生产销售全过程的全产业链服务。在全国布局建设MAP技术服务中心和MAP农场，开展先</t>
  </si>
  <si>
    <t>推广农艺师(50个岗位)</t>
  </si>
  <si>
    <t>农学、植保专业</t>
  </si>
  <si>
    <t>（1）大专及以上学历，农学、植物保护等相关专业毕业者优先；（2）3年以上农资直销和规模种植户、农业合作社服务推广工作经历； （3）认同公司文化及MAP模式，具备较好的沟通能力和表达能力，有志于长期从事农业服务工作；（4）有车有驾照，可独立驾驶；（5）能接受驻点工作。</t>
  </si>
  <si>
    <t>高底薪，十三薪，阶段性过程激励，高业绩提成，年终绩效奖金，话费补贴，餐费补贴，油费补贴，取暖补贴，七险一金，节日礼金，节日福利，员工福利，提供免费住宿，年度免费体检</t>
  </si>
  <si>
    <t>江女士</t>
  </si>
  <si>
    <t>17390919245</t>
  </si>
  <si>
    <t>1048239541@qq.com</t>
  </si>
  <si>
    <t>长春市南关区中懋天地8号楼</t>
  </si>
  <si>
    <t>生产农艺师(20个岗位)</t>
  </si>
  <si>
    <t>（1）大专及以上学历，农学、植物保护等相关专业毕业者优先；（2）有过示范田种植管理经验； （3）认同公司文化及MAP模式，具备较好的沟通能力和表达能力，有志于长期从事农业服务工作；（4）能接受驻点工作。</t>
  </si>
  <si>
    <t>中国民生银行</t>
  </si>
  <si>
    <t xml:space="preserve">中国民生银行是中国大陆第一家由民间资本设立的全国性商业银行，成立于1996年1月12日。民生银行A股于2000年12月19日在上海证券交易所公开上市，民生银行的H股于2009年11月26日在香港证券交易所挂牌上市。2018年《财富》世界500强排行榜第251名。 </t>
  </si>
  <si>
    <t>厅堂服务(2个岗位)</t>
  </si>
  <si>
    <t>办理厅堂个人和对公业务，提供柜台咨询服务；引导和分流厅堂客户，承担产品推介、客户转介等工作。1.全日制大学本科及以上学历，专业不限；2.英语能力要求大学英语四级成绩425分以上或具备相应英语能力的资格证明；3.具有良好的学习和研究分析能力、沟通与协作能力，踏实认真，勇于面对挑战；4.有相关行业实习经历、社团活动组织经历、担任学生会干部或学习成绩优异者优先，具有相关资格证书者优先。</t>
  </si>
  <si>
    <t>面议</t>
  </si>
  <si>
    <t>民生招聘小程序</t>
  </si>
  <si>
    <t>自行投递简历</t>
  </si>
  <si>
    <t>金融科技(2个岗位)</t>
  </si>
  <si>
    <t>金融</t>
  </si>
  <si>
    <t>1.掌握扎实的计算机基础知识，热爱计算机科学与技术，熟练掌握至少一种主流编程语言；2.有优秀的逻辑分析能力，能够对业务逻辑进行合理的抽象和拆分；3.对数据开发、分析、挖掘，人工智能、机器学习、自然语言处理、数据仓库等领域有浓厚的兴趣和一定研究；4.具备高度责任心和团队合作意识，执行力强，具备较强的学习及协调沟通能力，善于提出创新性思路和方法。1.负责与业务相关的技术研发或数据分析工作，负责基础设施的可用性和稳定性保障；2.基于客户需求，对技术框架、金融相关产品等的体验、性能等方面提出相应优化方案</t>
  </si>
  <si>
    <t>财富管理(2个岗位)</t>
  </si>
  <si>
    <t>积极开展市场研究，根据特定场景设计开发策略，结合客户资产配置需求，提供相应产品和服务，实现零售客户的获取、维护和提升。1.全日制大学本科及以上学历，专业不限；2.英语能力要求大学英语四级成绩425分以上或具备相应英语能力的资格证明；3.具有良好的学习和研究分析能力、沟通与协作能力，踏实认真，勇于面对挑战；4.有相关行业实习经历、社团活动组织经历、担任学生会干部或学习成绩优异者优先，具有相关资格证书者优先。</t>
  </si>
  <si>
    <t>中国民生银行股份有限公司长春分行</t>
  </si>
  <si>
    <t>中国民生银行长春分行成立于2009年2月18日，是中国民生银行在全国设立的第26家一级分行，也是总行在东北地区省会城市设立的首家分行。成立多年来，中国民生银行长春分行始终坚持“服务大众，情系民生”的企业使命，在地方党政、监管部门及社会各界的大力支持下，以省、市政府发展规划为引领，立足区域，围绕重点产业、重大项目、重大民生需求等，以公司、小微、财富业务为内驱力，积极支持地方发展建设，努力探索创新，培育并创造了良好的发展态势。面向未来，民生银行长春分行将继续紧跟客户需求，深度挖掘自身潜力，以专业、高</t>
  </si>
  <si>
    <t>客户经理(2个岗位)</t>
  </si>
  <si>
    <t>不限专业</t>
  </si>
  <si>
    <t>全日制本科及以上</t>
  </si>
  <si>
    <t>2023年7月或2024年7月毕业；大学英语四级425分及以上；27周岁及一下。</t>
  </si>
  <si>
    <t>具体面试通过后详谈</t>
  </si>
  <si>
    <t>于淼</t>
  </si>
  <si>
    <t>0431-88553489</t>
  </si>
  <si>
    <t>不接收邮箱简历，请通过网址投递http://career.cmbc.com.cn:8080</t>
  </si>
  <si>
    <t>吉林市、延吉市、长春市、榆树市</t>
  </si>
  <si>
    <t>大学毕业生-应届</t>
  </si>
  <si>
    <t>综合柜员、客户经理(5个岗位)</t>
  </si>
  <si>
    <t>中国联合网络通信有限公司长春市分公司</t>
  </si>
  <si>
    <t>中国联合网络通信有限公司长春市分公司是原电信局（1948），电信公司（2000），通信公司（2002），网通公司（2006），2008年末原中国联通股份有限公司长春分公司和原中国网通（集团）有限公司长春市分公司的基础上合并组建而成。企业主要经营固定通信业务，移动通信业务，国内通信设施服务业务，卫星国际专线业务、数据通信业务、网络接入业务和各类电信增值业务等。老邮电到新联通，由基础电信运营商向基于网络运营的数据服务公司转型，在三大运营商中处于主导地位。</t>
  </si>
  <si>
    <t>营销经理(150个岗位)</t>
  </si>
  <si>
    <t>通信相关</t>
  </si>
  <si>
    <t>1.普通话标准，有较强沟通、市场营销、业务操作能力和客户服务意识；2.热爱通信事业，有较强的事业心和责任感，有良好的思想品德和个人修养。</t>
  </si>
  <si>
    <t>1.综合月薪3k-8k元；2.正式入职后即缴纳五险一金。</t>
  </si>
  <si>
    <t>张女士</t>
  </si>
  <si>
    <t>0431-82008298</t>
  </si>
  <si>
    <t>jobhr@jlsfesco.com.cn</t>
  </si>
  <si>
    <t>技能人才</t>
  </si>
  <si>
    <t>商企客户经理(150个岗位)</t>
  </si>
  <si>
    <t>中国航发长春控制科技有限公司</t>
  </si>
  <si>
    <t>设计员(8个岗位)</t>
  </si>
  <si>
    <t>机械相关专业</t>
  </si>
  <si>
    <t>本科以上学历</t>
  </si>
  <si>
    <t>1.熟练掌握机械专业基础知识；2.熟练应用机械设计相关工具。</t>
  </si>
  <si>
    <t>5k-7k，五险、意外险、提供午餐</t>
  </si>
  <si>
    <t>李肖18744042907</t>
  </si>
  <si>
    <t>工艺员(3个岗位)</t>
  </si>
  <si>
    <t>1.熟练掌握机械专业基础知识；2.了解机加工艺过程。</t>
  </si>
  <si>
    <t>100k-150k元/年</t>
  </si>
  <si>
    <t>100k-13k元/年</t>
  </si>
  <si>
    <t>检验技术员(2个岗位)</t>
  </si>
  <si>
    <t>1.熟练掌握机械专业基础知识；2.了解检验工具及测量方式。</t>
  </si>
  <si>
    <t>80k-120k元/年</t>
  </si>
  <si>
    <t>中旭集团</t>
  </si>
  <si>
    <t xml:space="preserve">吉林省中旭投资集团有限公司（简称“中旭集团”）是以1998年成立的吉林省和兴计算机科技开发有限公司为母公司和核心企业，以运营多年的中旭科技、德普科技、立德信息等科技型企业为子公司，于2017年组建，注册资本5000万元。目前拥有吉林省和兴计算机科技开发有限公司、吉林省中旭科技有限公司、吉林省立德信息技术咨询有限公司、吉林省朗旭科技有限公司等11家分子公司、4个事业部、17个试运营孵化中心及公益组织吉林省立德传统文化促进会。  </t>
  </si>
  <si>
    <t>事业部负责人(3个岗位)</t>
  </si>
  <si>
    <t>教育、医疗</t>
  </si>
  <si>
    <t>1、在集团运营方针指导下，以事业部为经营单位，自主经营、独立核算；2、在集团经营方针指导下，行使本事业部经营管理的权利，以及对本事业部人员的管理权利；3、在集团薪酬分配政策指导下，自主决定本事业部薪酬、考核体系；4、遵守国家法律、法规及集团各种规章制度，依法经营；5、遵守国家法律、法规及集团各种规章制度，保障本事业部员工人身安全和财产安全。</t>
  </si>
  <si>
    <t>薪资待遇面议</t>
  </si>
  <si>
    <t>吴经理</t>
  </si>
  <si>
    <t>15948335393</t>
  </si>
  <si>
    <t>1158138426@qq.com</t>
  </si>
  <si>
    <t>销售经理(2个岗位)</t>
  </si>
  <si>
    <t>1、为客户提供专业的信息化整体解决方案的前期咨询与沟通，完成信息化整体解决方案的销售工作；2、根据业务部的销售计划，细化各项销售指标，并确保执行到位；3、负责销售市场一线信息的及时收集、分析与反馈，4、负责对销售费用预算及销售合同的审定与监控，并对销售的货款回收负责。</t>
  </si>
  <si>
    <t>6k+项目提成</t>
  </si>
  <si>
    <t>销售经理(5个岗位)</t>
  </si>
  <si>
    <t>1、根据销售计划，拓展国产电脑及操作系统客户渠道，完成销售目标；2、主动积极挖掘客户数据资源，不断优化客户数据来源。</t>
  </si>
  <si>
    <t>中机农业发展投资有限公司</t>
  </si>
  <si>
    <t>中机农业发展投资有限公司（简称中机投资）是由中国农业机械化科学研究院牵头组建，中国农业机械流通协会和吉林省现代农业装备有限公司共同发起设立的国有控股公司，注册资本9000万元。</t>
  </si>
  <si>
    <t>(1个岗位)</t>
  </si>
  <si>
    <t>专科以上</t>
  </si>
  <si>
    <t>有经验者优先，男女不限，无不良嗜好，善于沟通，女23-50周岁男25-50周岁</t>
  </si>
  <si>
    <t>8k~10k</t>
  </si>
  <si>
    <t>陈部长</t>
  </si>
  <si>
    <t>15604300077</t>
  </si>
  <si>
    <t>有较强的责任心，有创新意识，有相关工业经验</t>
  </si>
  <si>
    <t>4k~6k</t>
  </si>
  <si>
    <t>有较强的责任心，适应能力强，工作执行力强，</t>
  </si>
  <si>
    <t>2.5k~6k</t>
  </si>
  <si>
    <t>中机试验装备股份有限公司</t>
  </si>
  <si>
    <t>机械设计工程师(5个岗位)</t>
  </si>
  <si>
    <t>机械设计及其自动化/机械工程/车辆工程/金属材料工程</t>
  </si>
  <si>
    <t>硕士</t>
  </si>
  <si>
    <t>具有一定的机械设计知识，有较强的学习能力，具备仿真分析能力者优先。</t>
  </si>
  <si>
    <t>8k-12K/月，五险两金，班车食堂、开发资助、13薪、交通补助、加班费、采暖补贴、生日餐、节日福利、员工体检、工会活动、带薪年假、股权激励等。</t>
  </si>
  <si>
    <t>姚丙南 13844897870</t>
  </si>
  <si>
    <t>电气设计工程师(5个岗位)</t>
  </si>
  <si>
    <t>电气工程/自动化/控制科学与工程/测控技术与仪器</t>
  </si>
  <si>
    <t>了解基本硬件工作原理掌握实验室虚拟仪器工程平台，编程设计语言或C等一种或一种以上编程语言者优先</t>
  </si>
  <si>
    <t>8-12K/月，五险两金，班车食堂、开发资助、13薪、交通补助、加班费、采暖补贴、生日餐、节日福利、员工体检、工会活动、带薪年假、股权激励等。</t>
  </si>
  <si>
    <t>软件/硬件工程师(3个岗位)</t>
  </si>
  <si>
    <t>计算机科学与技术/自动化/控制科学与工程/电子信息/电子与通信工程</t>
  </si>
  <si>
    <t>掌握常用数据库的使用；掌握处理器、数字信号处理、 可编程逻辑门阵列嵌入式系统架构和硬件开发流程。</t>
  </si>
  <si>
    <t>中泰智联（北京）认证中心有限公司长春分公司</t>
  </si>
  <si>
    <t>全国各地分布分公司及办事机构，能为客户提供方便快捷的认证服务</t>
  </si>
  <si>
    <t>销售工程师(5个岗位)</t>
  </si>
  <si>
    <t>形象气质佳，沟通能力强，性格开朗、认真仔细，有相关工作经验</t>
  </si>
  <si>
    <t>5k-8k元/月，五险一金，国家法定节假日休息，餐补电话补助</t>
  </si>
  <si>
    <t>16721989000</t>
  </si>
  <si>
    <t>长春市绿园区普阳街1688号长融大厦A座4单元407室</t>
  </si>
  <si>
    <t>审核员(50个岗位)</t>
  </si>
  <si>
    <t>通过CCAA国家注册审核员考试，质量、环境、职业健康安全、能源、食品安全、食品诚信、信息安全、知识产权、信息服务等管理体系中一个或多个体系有注册实习审核员或审核员证书，有过制造业企业生产、质量、安全、环保、能源、设备、信息化等体系工程师、主管或中层管理经验优先</t>
  </si>
  <si>
    <t>12k-20k元/月+审核费+组长补贴+年终奖，五险一金，国家法定节假日休息，餐补电话补助</t>
  </si>
  <si>
    <t>待注册管理体系实习审核员(20个岗位)</t>
  </si>
  <si>
    <t>通过CCAA国家注册审核员考试，机械、电子，信息、自动化等相关专业，本科毕业3年以上工作经验，硕士毕业1年以上工作经验</t>
  </si>
  <si>
    <t>6k-8k元/月，五险一金，国家法定节假日休息，餐补电话补助</t>
  </si>
  <si>
    <t>中石化公司</t>
  </si>
  <si>
    <t>管理学(2个岗位)</t>
  </si>
  <si>
    <t>本科以上</t>
  </si>
  <si>
    <t>潘女士</t>
  </si>
  <si>
    <t>13844803849</t>
  </si>
  <si>
    <t>技术类</t>
  </si>
  <si>
    <t>中科众合汽车工业（长春）有限公司</t>
  </si>
  <si>
    <t>公司是一家集塑料制品设计与制造、汽车产品件制造、光电子器件及各类机械加工制造于一体的生产企业。主要产品有大众汽车冷凝器支架零件，汽车刹车泵油壶零件，奥迪减震器支架零件等</t>
  </si>
  <si>
    <t>计划员(2个岗位)</t>
  </si>
  <si>
    <t>男女不限，18-45周岁</t>
  </si>
  <si>
    <t>4.5k元/月，免费食宿，五险一金</t>
  </si>
  <si>
    <t>13074394516</t>
  </si>
  <si>
    <t>长春市绿园区长客路东北亚智能制造产业园5栋（中车长春轨道客车对面）</t>
  </si>
  <si>
    <t>财务经理(1个岗位)</t>
  </si>
  <si>
    <t>男女不限，25-50周岁</t>
  </si>
  <si>
    <t>5k-5.5k元/月，免费食宿，五险一金</t>
  </si>
  <si>
    <t>成本会计(1个岗位)</t>
  </si>
  <si>
    <t>男女不限，25-50周岁，要求有经验</t>
  </si>
  <si>
    <t>4k-6k元/月，免费食宿，五险一金</t>
  </si>
  <si>
    <t>中科应化（长春）科技有限公司</t>
  </si>
  <si>
    <t>中科应化（长春）科技有限公司（以下简称“中科应化科技”）成立于1989年，长春应用化学研究所全资企业，是长春应用化学研究所高新技术产业化平台和经营性资产运营管理机构。</t>
  </si>
  <si>
    <t>有机合成(3个岗位)</t>
  </si>
  <si>
    <t>材料科学与工程，具有有机合成基础；</t>
  </si>
  <si>
    <t>博士优先，有机合成</t>
  </si>
  <si>
    <t>4.8k-6k</t>
  </si>
  <si>
    <t>张老师</t>
  </si>
  <si>
    <t>15843078167</t>
  </si>
  <si>
    <t>ciac0431@126.com</t>
  </si>
  <si>
    <t>长春新区龙湖大路5218号</t>
  </si>
  <si>
    <t>高分子加工(5个岗位)</t>
  </si>
  <si>
    <t>材料科学与 工程，高分子合成；等相关专业</t>
  </si>
  <si>
    <t>高分子材料加工</t>
  </si>
  <si>
    <t>化工工艺(6个岗位)</t>
  </si>
  <si>
    <t>化学工程与工艺；材料科学与化工；等相关专业</t>
  </si>
  <si>
    <t>化工工艺优化与改进</t>
  </si>
  <si>
    <t>中粮可口可乐饮料（吉林）有限公司</t>
  </si>
  <si>
    <t>中粮可口可乐饮料有限公司（简称中可饮料）是中粮集团和可口可乐两家世界500强企业合资组建，于2000年正式成立，其中中粮控股65%，可口可乐占股35%。拥有员工22000余名。成立十年，中可饮料便跃入可口可乐全球10大装瓶集团行列，并于2017年成为 可口可乐全球五大装瓶合作伙伴之一。中可饮料拥有19家装瓶厂，经营19个省级市场，覆盖了81%的国土面积和51%的中国大陆人口。可口可乐（吉林）饮料有限公司，是中粮可口可乐（饮料）有限公司的直属成员。目前拥有来自德国克朗斯、KHS的四条现代化全自动生</t>
  </si>
  <si>
    <t>业务代表(100个岗位)</t>
  </si>
  <si>
    <t>1、1年以上快速消费品行业销售及管理工作经验,并有所建树；2、语言表达能力强。3、乐观、积极向上4、具有一定的抗压能力</t>
  </si>
  <si>
    <t>夏女士</t>
  </si>
  <si>
    <t>15044124246</t>
  </si>
  <si>
    <t>中粮生物材料（榆树）有限公司于2021年12月注册成立，地点为吉林省长春市榆树五棵树镇东风大街2号，注册资本为人民币3亿元，公司股东为中粮生物科技股份有限公司、航天投资控股有限公司和陕西国华融合产业发展基金合伙企业。公司经营范围是生物基材料的技术研发、生物基材料聚合技术研发、生物基材料生产销售、技术服务等。公司经营宗旨：秉持可持续发展理念，充分利用公司技术优势和原料主产区的资源优势，卓力打造以生物基材料为核心产品，集生产、技术、研发为一体的全产业链生物基材料基地，提升粮食作物精深加工产品的附加值</t>
  </si>
  <si>
    <t>工艺工程师(3个岗位)</t>
  </si>
  <si>
    <t>2024届相关院校，相关专业毕业生</t>
  </si>
  <si>
    <t>年收入60k-110k左右、享受五险一金、取暖费补助、子女升学补助；周六周日、节假日就餐免费、免费健康体检等福利。</t>
  </si>
  <si>
    <t>0431-83827016、83827012</t>
  </si>
  <si>
    <t>报名邮箱：zlyshr@126.com，投递简历时请以“姓名+应聘岗位名称”为标题（注明家庭住址）</t>
  </si>
  <si>
    <t>榆树市</t>
  </si>
  <si>
    <t>机械、仪表设备工程师(3个岗位)</t>
  </si>
  <si>
    <t>电气、自动化、机械等专业</t>
  </si>
  <si>
    <t>主控操作(50个岗位)</t>
  </si>
  <si>
    <t>中铁四局集团路桥工程有限公司是中铁四局2014年7月于吉林省长春市成立的全资子公司；是中国中铁股份有限公司在长春唯一一家三级实体子公司；是长春名副其实的“属地央企”；省市两级优秀企业和重点扶持企业、国家级高新技术企业、吉林省省级企业技术中心。多年被吉林省评为“建筑企业信用评价优秀企业”、“吉林省明星企业”“重合同、守信用”单位及多项企业、质量、安全等管理先进单位,并于2020年进入长春企业100强榜单。</t>
  </si>
  <si>
    <t>土木工程、道路桥梁与渡河工程、建筑工程、城市轨道交通工程、水利水电工程、城市地下空间工程、工程力学、交通工程、给排水科学与工程、环境工程、测绘工程、工程测量、地质工程、勘查技术与工程、建筑环境与能源应用工程、采矿工程、资源勘查工程(25个岗位)</t>
  </si>
  <si>
    <t>2024届毕业生(应届)</t>
  </si>
  <si>
    <t>具有行业竞争力的薪酬福利及待遇，包括岗位工资、工龄工资、绩效工资、六险二金、技术津贴、专家津贴、职称津贴、院校津贴、地区差补贴、计算机补贴、通讯补贴、艰苦边远地区津贴、隧道洞内补贴、项目合规员兼职补贴、注册证书使用津贴等；新员工首年平均收入80k-120k。</t>
  </si>
  <si>
    <t>刘清翠</t>
  </si>
  <si>
    <t>0431-86036005</t>
  </si>
  <si>
    <t>550545484@qq.com</t>
  </si>
  <si>
    <t>中铁四局集团路桥工程有限公司</t>
  </si>
  <si>
    <t>工程管理（工程造价）(4个岗位)</t>
  </si>
  <si>
    <t>物流管理、物流工程(3个岗位)</t>
  </si>
  <si>
    <t>无机非金属材料工程(2个岗位)</t>
  </si>
  <si>
    <t>会计学（财务管理）、金融学、投资学(5个岗位)</t>
  </si>
  <si>
    <t>汉语言文学、人力资源管理(2个岗位)</t>
  </si>
  <si>
    <t>中铁建大桥工程局集团第六工程有限公司</t>
  </si>
  <si>
    <t>工程技术岗(10个岗位)</t>
  </si>
  <si>
    <t>土木工程（道路、铁道、地下、隧道）、建筑工程、岩土工程、公路工程、市政工程、城市轨道交通、港口航道、水利水电工程、给排水科学及工程、建筑环境与设备工程、环境工程等相关专业</t>
  </si>
  <si>
    <t>公办本科及以上学历2023届高校毕业生</t>
  </si>
  <si>
    <t>适应流动性工作,有志于在生产一线从事项目管理和技术工作</t>
  </si>
  <si>
    <t>7k</t>
  </si>
  <si>
    <t>陈诣博15044719094</t>
  </si>
  <si>
    <t>长春市朝阳</t>
  </si>
  <si>
    <t>计划管理岗(5个岗位)</t>
  </si>
  <si>
    <t>工程管理、工程造价</t>
  </si>
  <si>
    <t>财务管理岗(5个岗位)</t>
  </si>
  <si>
    <t>会计学、财务管理、审计学、税务学</t>
  </si>
  <si>
    <t>行政管理岗(5个岗位)</t>
  </si>
  <si>
    <t>汉语言文学、新闻学、人力资源、法律</t>
  </si>
  <si>
    <t>安全管理岗(5个岗位)</t>
  </si>
  <si>
    <t>安全工程、爆破工程</t>
  </si>
  <si>
    <t>中鼎（吉林）智能制造工程有限公司</t>
  </si>
  <si>
    <t>实验室技术员(1个岗位)</t>
  </si>
  <si>
    <t>高分子材料与工程/应用化学</t>
  </si>
  <si>
    <t>对高分子材料质子交换膜性能检测（电导率、拉伸强度、线膨胀率），离子溶液检测（浓度、粘度、密度、当量、酸容量）等一些原材料项目检测的方法和流程进行进一步优化，简单、实用、精准为主，熟练操作实验率仪器设备。</t>
  </si>
  <si>
    <t>3K-5K</t>
  </si>
  <si>
    <t>卢艳 18843003488</t>
  </si>
  <si>
    <t>数据库实习工程师(1个岗位)</t>
  </si>
  <si>
    <t>数据库开发/计算机科学与技术/软件管理</t>
  </si>
  <si>
    <t>负责智慧能源管理平台数据库SQLserver的开发和维护工作。</t>
  </si>
  <si>
    <t>售后客服专员(1个岗位)</t>
  </si>
  <si>
    <t>1.负责公司售后接单和记录客户反馈的问题；2.负责公司售后派单处理，并在相关系统中执行并跟进RMA直至闭环。</t>
  </si>
  <si>
    <t>电气实习工程师(1个岗位)</t>
  </si>
  <si>
    <t>机电一体化、电气工程及自动化、机械制造</t>
  </si>
  <si>
    <t>负责10kV及以下高低压成套、箱式变电站、三箱类产品电气方案设计、电气原理图纸绘制、生产材料统计。</t>
  </si>
  <si>
    <t>集团致力于多能互补技术、电供暖技术、水蓄热蓄冷技术、储能（冷热电）技术等高效节能技术；智能远程数据终端的采集、监控、分析等云计算技术的研发、生产、销售、施工及运营，以此来为客户提供系统化的解决方案</t>
  </si>
  <si>
    <t>有实验室实验经验，熟悉作用实验室基本仪器操作，熟悉操作电化学工作站及方法（循环伏安，交流阻抗等）</t>
  </si>
  <si>
    <t>4k-7k元/月，五险，免费住宿</t>
  </si>
  <si>
    <t>87888111-102</t>
  </si>
  <si>
    <t>长春市绿园区金麦街1000号</t>
  </si>
  <si>
    <t>云图信息（吉林）股份有限公司</t>
  </si>
  <si>
    <t>云图信息科技有限公司成立于2014年，公司注册资金5000万元，是一家集地理信息数据、软件、服务于一体的行业内领先的智慧云服务商，产品覆盖政务云、不动产登记、房产、国土、规划、测绘、自然资源等众多领域，致力于为客户提供全面、品质、专业的地理信息服务。高新技术是企业发展的关键，公司成立以来，大量引入先进仪器设备、高级技术人才和管理人才，在测绘、GIS、GPS、RS等方面取得了长足的进展。</t>
  </si>
  <si>
    <t>项目经理(10个岗位)</t>
  </si>
  <si>
    <t>地理信息系统等相关专业</t>
  </si>
  <si>
    <t>1、 本科及以上学历，年龄35周岁以下;2、 至少1年以上GIS项目管理经验，至少1年以上项目管理/需求分析经验;3、 熟悉GIS技术知识体系，熟悉ArcGIS、SuperMap等GIS平台技术;4、 熟悉数字国土项目，能适应出差。</t>
  </si>
  <si>
    <t>张岩</t>
  </si>
  <si>
    <t>0431-8982500015568879188</t>
  </si>
  <si>
    <t>zhangyan@wintopgis.com</t>
  </si>
  <si>
    <t>长春市净月区生态东街3330号</t>
  </si>
  <si>
    <t>管理</t>
  </si>
  <si>
    <t>实施工程师(50个岗位)</t>
  </si>
  <si>
    <t>1、软件工程、地理信息系统等相关专业本科及以上学历，如有土地审批、不动产登记相关工作经验与背景优先考虑；2、熟悉windows、linux操作系统，熟练应用docker技术，对地理信息相关软件有一定了解；3、熟悉SQLServer、MySql、Oracle等大中型数据库的操作，对数据分析与数据挖掘有一定了解；4、能够适应出差</t>
  </si>
  <si>
    <t>技术</t>
  </si>
  <si>
    <t>产品经理(5个岗位)</t>
  </si>
  <si>
    <t>1、软件工程、地理信息系统等相关专业本科以上学历，2年以上相关地图方面工作经验2、具有一定的用户体验设计、用户界面设计能力，能够熟练应用原型设计工具3、具有一定的文档编写能力，能够编写需求调研报告、需求规格说明书等</t>
  </si>
  <si>
    <t>4k-8k</t>
  </si>
  <si>
    <t>今麦郎饮品（长春）有限公司</t>
  </si>
  <si>
    <t>公司目前拥有四条饮料生产线、五台瓶坯注塑机，生产设备全部引进法国、加拿大等国际先进水平的全自动生产线，具有极强的配套能力和批量生产能力，生产技术和设备在同行业中处于领先地位</t>
  </si>
  <si>
    <t>管培生(3个岗位)</t>
  </si>
  <si>
    <t>22-23年应届毕业生，机械、电气、食品等相关专业，沟通表达能力强</t>
  </si>
  <si>
    <t>5k-7k元/月，提供住宿，有食堂三餐餐补，五险一金，带薪年假</t>
  </si>
  <si>
    <t>13804317927</t>
  </si>
  <si>
    <t>长春市绿园经济开发区金麦街888号</t>
  </si>
  <si>
    <t>优立科轨道交通技术有限公司</t>
  </si>
  <si>
    <t>财务专业</t>
  </si>
  <si>
    <t>1、财务专业统招本科以上学历，年龄40岁以下，中级以上职称； 2、五年以上制造业财务成本核算工作经验；</t>
  </si>
  <si>
    <t>8k</t>
  </si>
  <si>
    <t>王经理15843124708</t>
  </si>
  <si>
    <t>营销部经理(5个岗位)</t>
  </si>
  <si>
    <t>销售专业</t>
  </si>
  <si>
    <t>1、五年以上工业相关行业销售经验，具备轨道客车行业相关经验优先考虑</t>
  </si>
  <si>
    <t>15k</t>
  </si>
  <si>
    <t>农安县华生交电有限公司</t>
  </si>
  <si>
    <t>华生交电集团，是吉林省大型家电连锁企业。目前，30余家电器连锁与2000多家知名厂商建立了稳固的战略合作伙伴关系。拥有东北区域渠道最广的家电仓储物流中心，商品批发总量位居同行业前列，交电集团连年获得“吉林省消费者满意单位”“吉林省十大服务业著名商标”等称号，纳税额连续多年在当地商业企业中排名第一。</t>
  </si>
  <si>
    <t>代培经理(1个岗位)</t>
  </si>
  <si>
    <t>年龄35周岁以下，已婚已育优先；有1-3年家电、采购等相关工作经验优先。</t>
  </si>
  <si>
    <t>年收入60k-80k，每月公休四天+法定假日。</t>
  </si>
  <si>
    <t>王经理</t>
  </si>
  <si>
    <t>17519940206</t>
  </si>
  <si>
    <t>490400213@qq.com</t>
  </si>
  <si>
    <t>长春市农安县步行街庆客隆斜对面</t>
  </si>
  <si>
    <t>家电设计师(1个岗位)</t>
  </si>
  <si>
    <t>45周岁以下，善于沟通交流、热爱销售行业、有小区开发，异业联盟经验者优先。</t>
  </si>
  <si>
    <t>年收入70k-120k，，每月公休四天+法定假日。</t>
  </si>
  <si>
    <t>农安县步行街庆客隆斜对面</t>
  </si>
  <si>
    <t>前置市场开发</t>
  </si>
  <si>
    <t>北京市君泽君（长春）律师事务所</t>
  </si>
  <si>
    <t>君泽君长春分所成立于2017年，在金融市场、证券与资本市场、房地产与建设工程、企业破产与清算、争议解决、外商投资、刑事代理等业务领域具有较强的服务能力，享有良好市场声誉。不断创新、追求卓越，目前，长春君泽君已成为以金融、资本市场、投资与并购、粮食产业、房地产与建设工程法律服务为核心且深受行业主管机关认可的领军型律师事务所。</t>
  </si>
  <si>
    <t>党务秘书(1个岗位)</t>
  </si>
  <si>
    <t>政治学与行政学、马克思哲学</t>
  </si>
  <si>
    <t>1、贯彻落实上级党委有关文件、会议精神、材料，以及关于党建、党风廉政建设、宣传工作;2、负责起草和修订党支部计划、制度、总结及相关党建材料等;3、负责党员日常学习教育的记录、督促;4、负责落实党的组织生活会、“三会一课”、主题党日、双重组织生活、民主评议党员等组织生活制度;5、负责支部换届、党员发展、党组织关系管理、党务信息系统管理、党费收缴等日常党务工作;6、上级党委及领导交办的其他工作事项;</t>
  </si>
  <si>
    <t>工资：3-6K，双休，五险一金</t>
  </si>
  <si>
    <t>杨阳</t>
  </si>
  <si>
    <t>13089238800</t>
  </si>
  <si>
    <t>yangyang.cc@junzejun.com</t>
  </si>
  <si>
    <t>北京建投科信科技发展股份有限公司</t>
  </si>
  <si>
    <t>北京建投科信科技发展股份有限公司（以下简称“北京建投科技”或“公司”），前身为北京银帝科技发展公司，成立于1993年，2005年成为中国建银投资有限责任公司成员企业--建投华科投资股份有限公司（以下简称“建投华科”）的代管企业；2012年正式成为建投华科全资控股子公司；2016年9月公司完成股份制，注册资本6,000万元，为国有全资控股公司。</t>
  </si>
  <si>
    <t>电话客服(20个岗位)</t>
  </si>
  <si>
    <t>年龄：23-40之间</t>
  </si>
  <si>
    <t>底薪2.5k-3.3k+跳点提成+五险一金+日常激励奖金+丰厚礼品，综合工资6k-15k，上不封顶。2.工作时间：早8：30-晚-18：00，周休一天（排休），法定假日休息</t>
  </si>
  <si>
    <t>叶晶</t>
  </si>
  <si>
    <t>17390047571</t>
  </si>
  <si>
    <t>773768066@qq.com</t>
  </si>
  <si>
    <t>长春市南昌路建行/吉林大路建行</t>
  </si>
  <si>
    <t>市场人才</t>
  </si>
  <si>
    <t>北京波尔通信技术股份有限公司长春分公司</t>
  </si>
  <si>
    <t>公司注册于2012年，主营业务无线电行业软件开发</t>
  </si>
  <si>
    <t>售前技术支持(1个岗位)</t>
  </si>
  <si>
    <t>通信行业相关</t>
  </si>
  <si>
    <t>能够出差，有5年以上工作经验</t>
  </si>
  <si>
    <t>基础工资5k元，奖金根据工作完成情况定。</t>
  </si>
  <si>
    <t>荆棋</t>
  </si>
  <si>
    <t>18543195663</t>
  </si>
  <si>
    <t>jingqi@bestitu.com</t>
  </si>
  <si>
    <t>北医口腔医院</t>
  </si>
  <si>
    <t>是一家口腔医院，有着经验丰富的团队</t>
  </si>
  <si>
    <t>口腔医学专业(2个岗位)</t>
  </si>
  <si>
    <t>硕士生</t>
  </si>
  <si>
    <t>五年以上口腔医生经验</t>
  </si>
  <si>
    <t>待遇面议</t>
  </si>
  <si>
    <t>郑洁</t>
  </si>
  <si>
    <t>13504413530</t>
  </si>
  <si>
    <t>华信装备制造集团有限公司</t>
  </si>
  <si>
    <t>钢结构技术员(5个岗位)</t>
  </si>
  <si>
    <t>机械工程等</t>
  </si>
  <si>
    <t>大专及以上</t>
  </si>
  <si>
    <t>1、具备独立编制技术标和施工组织设计的能力; 2、具备钢结构专业知识_熟悉钢结构规范、标准;</t>
  </si>
  <si>
    <t>6k-8k</t>
  </si>
  <si>
    <t>82857626</t>
  </si>
  <si>
    <t>钢结构深化设计(5个岗位)</t>
  </si>
  <si>
    <t>机械设计及其自动化/机械工程</t>
  </si>
  <si>
    <t>能独立完成门式钢架、框架、桁架、网架等各类钢结构建筑过程深化设计</t>
  </si>
  <si>
    <t>7k-8k</t>
  </si>
  <si>
    <t>华图教育</t>
  </si>
  <si>
    <t>华图教育于2001年由易定宏博士在北京创办，秉承“以教育推动社会进步”的使命，以职业教育为核心，主营业务涵盖了公务员、事业单位、教师、金融、医疗、军队文职等各类人才招录考试培训业务，旗下拥有华图教育、华图在线、华图投资、华图卓坤、华图金领人、华图公遴选等多个教育知名品牌。</t>
  </si>
  <si>
    <t>课程顾问70人      专职讲师102人(172个岗位)</t>
  </si>
  <si>
    <t>教育培训</t>
  </si>
  <si>
    <t>具体面议</t>
  </si>
  <si>
    <t>课程顾问专业不限（特别优秀学历可放宽至大专），亲和力强，形象气质佳，具有一定的抗压能力，责任心强，善于换位思考，具有良好的客户服务意识，热爱教育培训行业。专职讲师专业知识功底扎实，对任教科目有独到见解，富有激情，表达与沟通能力强，普通话标准，精力充沛，能适应吉林省内出差，并能承受较大的工作压力，招聘科目:判断、言语、数量、申论、公基。</t>
  </si>
  <si>
    <t>80k-200k/年100k-300k/年双休、五险一金、带薪年假、部门团建、生日福利等。</t>
  </si>
  <si>
    <t>王涛</t>
  </si>
  <si>
    <t>15526887775</t>
  </si>
  <si>
    <t>wangtao11@huatu.com</t>
  </si>
  <si>
    <t>教育人才培训人才</t>
  </si>
  <si>
    <t>博坤生物</t>
  </si>
  <si>
    <t>博坤生物创立于2008年初，坐落在吉林省长春市高新区锦湖大路1357A号，专注于为公安法检领域提供创新型微量生物物证发现、DNA样本采集及自动化DNA提取整体解决方案和技术服务。　博坤生物现有成员220余人，占地面积10000余平米，</t>
  </si>
  <si>
    <t>嵌入式软件工程师(1个岗位)</t>
  </si>
  <si>
    <t>电子信息工程；自动控制；电子科学与技术；测控技术与仪器仪表；控制科学与工程等。</t>
  </si>
  <si>
    <t>1、掌握C/C++软件编程语言，能够独立编写硬件驱动程序及相关算法，可独立进行电机控制编程，有良好的编程风格；2、熟悉两款以上单片机，并有完整的项目经验，能够独立完成相关电子电路设计及测试工作；3、对 ADC 检测熟悉运用，会使用各种运放电路，对滤波电路熟悉；4、熟练使用linux命令、熟练linux应用程序开发；5、至少熟练使用一种ARM 32位的MCU；6、掌握硬件产品的硬件结构、应用技术及产品性能，熟练使用各种测试的软硬件测试工具，能够独立搭建软硬件测试平台；7、掌握IC电路设计和PCB布</t>
  </si>
  <si>
    <t>年薪150K-300K</t>
  </si>
  <si>
    <t>韩玉成</t>
  </si>
  <si>
    <t>17386802894</t>
  </si>
  <si>
    <t>2682325061@qq.com</t>
  </si>
  <si>
    <t>产品工程师(2个岗位)</t>
  </si>
  <si>
    <t>1.具备基本的测试测量基础知识；2.掌握常用仪器的使用；3.具有非标自动化设备、医疗器械行业检测设备设计/测试经验优先。</t>
  </si>
  <si>
    <t>年薪80K-100K</t>
  </si>
  <si>
    <t>分子生物学研发人员(1个岗位)</t>
  </si>
  <si>
    <t>1、具备扎实的分子生物学和生物化学相关知识、熟练掌握分子生物学实验技术；具有引物设计、序列查询与比对经验；对核酸提取、PCR检测技术有较深入研究，具备独立的实验设计与技术分析能力；2、具备独立的分析解决问题的能力；3、良好的沟通和表达能力；4、良好的团队成员合作欲望和能力；5、熟练的英文文献检索与阅读能力。</t>
  </si>
  <si>
    <t>年薪120K-200K</t>
  </si>
  <si>
    <t>双阳牧原</t>
  </si>
  <si>
    <t>双阳牧原农牧有限公司是集约化养猪规模居全国前列的农业产业化国家重点龙头企业--牧原食品股份有限公司(股票代码:002714)的全资子公司，于2017年9月成立，注册资本2000万元。经营范围:畜牧养殖、繁育及销售;粮食购销;饲料加工销售:肉制品加工销售;猪粪处理等，农安牧原是农安县农业产业化重点企业、农安县重点招商引资企业。 牧原在万亿级行业市场上构建了蓬勃发展的事业大平台，一群平凡的牧原人干成了这份不平凡的事业。</t>
  </si>
  <si>
    <t>生产储备干部(10个岗位)</t>
  </si>
  <si>
    <t>畜牧业</t>
  </si>
  <si>
    <t>1、学历：大专及以上；2、专业：专业不限，动物医学、动物科学、动物药学、畜牧、养殖、生物学、机械设计制造及其自动化、机电一体化等相关专业优先；3、有责任心、踏实肯干、吃苦耐劳、执行力强，能接受封闭性驻场。</t>
  </si>
  <si>
    <t>8k-12k+，五险一金</t>
  </si>
  <si>
    <t>赵文龙</t>
  </si>
  <si>
    <t>13596120101</t>
  </si>
  <si>
    <t>zhaowenlong1@muyuanfoods.com</t>
  </si>
  <si>
    <t>长春市双阳区</t>
  </si>
  <si>
    <t>分场财务(1个岗位)</t>
  </si>
  <si>
    <t>1、学历：大专及以上学历；2、专业：物流管理、仓储管理、财务管理类、管理类等相关专业优先；3、吃苦耐劳，执行、沟通能力较强，做事认真有原则。</t>
  </si>
  <si>
    <t>6k-8k+</t>
  </si>
  <si>
    <t>吉大力旺幼儿园</t>
  </si>
  <si>
    <r>
      <t xml:space="preserve">长春吉大附中力旺实验幼儿园于2016年8月开园，位于长春市二道区。现有23个教学班，500名幼儿。预计未来可容纳27个教学班，600余名幼儿。园所总建筑面积一万两千平方米，由力旺集团投资兴建，国际首席教育环境设计公司IBI公司精心设计。园内设有两个户外活动场地和一个大型的自然生态幼儿专用场地。 </t>
    </r>
    <r>
      <rPr>
        <sz val="12"/>
        <rFont val="Calibri"/>
        <charset val="0"/>
      </rPr>
      <t>   </t>
    </r>
    <r>
      <rPr>
        <sz val="12"/>
        <rFont val="仿宋_GB2312"/>
        <family val="3"/>
        <charset val="134"/>
      </rPr>
      <t xml:space="preserve">  </t>
    </r>
    <r>
      <rPr>
        <sz val="12"/>
        <rFont val="Calibri"/>
        <charset val="0"/>
      </rPr>
      <t> </t>
    </r>
    <r>
      <rPr>
        <sz val="12"/>
        <rFont val="仿宋_GB2312"/>
        <family val="3"/>
        <charset val="134"/>
      </rPr>
      <t>长春吉大附中力旺实验幼儿园秉承“教出全世界最快乐的孩子”的教育理念，为儿童提供快乐成长、自主探索、释放活力的教育教学课程和成长环境。</t>
    </r>
  </si>
  <si>
    <t>幼儿教育(4个岗位)</t>
  </si>
  <si>
    <t>学前教育师范外教</t>
  </si>
  <si>
    <t>具有幼儿园教师资格证</t>
  </si>
  <si>
    <t>一年以上工作经验，年龄35岁以下、本科及以上学历，学前教育相关专业，幼教专业研究生优先考虑。有创意有想法有干劲热爱幼教事业</t>
  </si>
  <si>
    <t>五险一金双休、国家法定节假日、免费早午餐、定期团建、生日、节日福利、外地教师可申请教师公寓、享受教师子女入园、入学优惠政策</t>
  </si>
  <si>
    <t>马莹莹</t>
  </si>
  <si>
    <t>0431-89271766</t>
  </si>
  <si>
    <t>电话联系</t>
  </si>
  <si>
    <t>长春市二道区金钱路于银竹路交汇</t>
  </si>
  <si>
    <t>教育人才</t>
  </si>
  <si>
    <t>吉广控股</t>
  </si>
  <si>
    <t>吉广控股成立于1991年，注册资本人民币5000万元，总部设置在长春，位于吉林省国家广告产业园。是国内领先的集整合营销传播与智能化绿色印刷为一体的综合性文化产业公司。目前拥有约500人的专业团队，主要服务于汽车、医药、地产、金融、IT、农业、快消等国内知名企业及政府客户，为其提供全产业链实效整合营销传播服务。       吉广起步于东北，并致力于成为中国文化产业的典范。吉广控股是吉广国际的全资子公司及核心经营主体。主营业务包括 战略咨询、品牌管理、数字营销、内容营销、体验营销、娱乐营销、体育营销</t>
  </si>
  <si>
    <t>管培生(15个岗位)</t>
  </si>
  <si>
    <t>广告业</t>
  </si>
  <si>
    <t>1、专业不限，本科及以上学历；2、有学生会、社团等工作经验优先；；3、具备良好的沟通协调能力及团队合作意识，学习能力强；责任心强，有担当。</t>
  </si>
  <si>
    <t>薪资标准：基本工资3k-5k元/月，最高可达万元/月（考核工资、楷模激励、年终绩效奖金）      福利待遇：五险一金+福利食堂+免费班车+法定节假日+双休+带薪年假</t>
  </si>
  <si>
    <t>姚思瀛</t>
  </si>
  <si>
    <t>13341597529</t>
  </si>
  <si>
    <t>yaosiying@gigo.com.cn</t>
  </si>
  <si>
    <t>管理型人才</t>
  </si>
  <si>
    <t>广告策划(10个岗位)</t>
  </si>
  <si>
    <t>1、工商管理、市场营销及相关专业；2、有相关活动策划经验优先；熟练操作PPT、Word、Excel等办公软件；3、思维和表达能力清晰。</t>
  </si>
  <si>
    <t>技术型人才</t>
  </si>
  <si>
    <t>文案编辑(10个岗位)</t>
  </si>
  <si>
    <t>1、工商管理、市场营销，文字撰写相关专业；2、具有较强的文字功底，能准确理解品牌、产品要求和特性，独立完成文案撰写；熟练操作PPT、Word、Excel等办公软件；3、思路清晰，具有良好的沟通协调能力，较强的学习能力。</t>
  </si>
  <si>
    <t>项目执行(10个岗位)</t>
  </si>
  <si>
    <t>1、工商管理、市场营销、人力资源、旅游管理等相关管理类专业;2、在学生会、各大社团任职者优先；3、沟通表达协调能力强，抗压能力强，能适应出差及加班。</t>
  </si>
  <si>
    <t>演艺导演(5个岗位)</t>
  </si>
  <si>
    <t>1、网络与新媒体、工商管理、市场营销、人力资源、旅游管理、物流管理相关专业；2、具有学校大型活动组织经验，在文艺类社团任职者优先；3、具有良好的组织能力和执行能力，抗压能力强。</t>
  </si>
  <si>
    <t>商务礼仪接待(10个岗位)</t>
  </si>
  <si>
    <t>1、旅游管理、工商管理、人力资源、物流管理等相关专业；2、有校园等活动接待经验；3、具备较强的服务意识和良好的沟通能力，抗压能力强，能适应出差及加班，形象好，气质佳，女生身高163cm以上，男生身高175cm以上</t>
  </si>
  <si>
    <t>项目助理(10个岗位)</t>
  </si>
  <si>
    <t>1、市场营销、工商管理、旅游管理、人力资源管理等专业优先；2、有外联工作经验者优先；3、沟通协调能力强，思维敏捷；形象好，气质佳，女生身高163cm以上，男生身高175cm以上。</t>
  </si>
  <si>
    <t>平面设计师(5个岗位)</t>
  </si>
  <si>
    <t>1、视觉传达等相关专业；2、创意表现能力突出、具备专业审美素质、有较好的沟通能力及专业工作态度，抗压能力较好。</t>
  </si>
  <si>
    <t>三维设计师(10个岗位)</t>
  </si>
  <si>
    <t>1、建筑设计、环境艺术设计专业；2、学生会相关经验，沟通表达优异；3、办公软件熟练操作。</t>
  </si>
  <si>
    <t>吉林凯晟建筑工程有限公司</t>
  </si>
  <si>
    <t>吉林凯晟建筑工程有限公司成立于2000年3月28日。公司现有资质等级是市政公用工程施工总承包贰级、房屋建筑工程施工总承包二级、钢结构工程专业承包三级、城市及道路照明工程专业承包三级、建筑装修装饰工程专业承包二级。公司自组建以来，秉承争创第一、团结、拼搏、开拓、争先的企业精神，创造了良好的工程施工业绩，赢得了良好的市场信誉！吉林凯晟建筑工程有限公司致力于进一步开拓国内城市及公路的建设市场，承揽道路、排水、路灯、桥梁、绿化、泵站等工程，愿意和社会各界有关单位友好合作、商谈工程建设项目，为创建城市建设</t>
  </si>
  <si>
    <t>建筑工程类、水利工程类、市政工程类等(10个岗位)</t>
  </si>
  <si>
    <t>本科毕业</t>
  </si>
  <si>
    <t>工作能力强，有责任心</t>
  </si>
  <si>
    <t>工资面议</t>
  </si>
  <si>
    <t>佟强</t>
  </si>
  <si>
    <t>13504393344</t>
  </si>
  <si>
    <t>吉林华微电子股份有限公司</t>
  </si>
  <si>
    <t>吉林华微电子股份有限公司是集功率半导体器件设计研发、芯片加工、封装测试及产品营销为一体的国家级高新技术企业，公司经科技部、中科院等国家机构认证，被列为国家博士后科研工作站</t>
  </si>
  <si>
    <t>(20个岗位)</t>
  </si>
  <si>
    <t>工作经验：1-3年          1、进行设备安装、调试、设备改造与性能提升等相关工作；2、负责制定设备保养规程，并按计划组织完成设备维护保养工作；3、负责设备故障检测与分析判断、设备故障修复与验证等工作；4、按照设备管理体系要求开展设备管理工作。</t>
  </si>
  <si>
    <t>工资： 4k - 10k元/月</t>
  </si>
  <si>
    <t>越莉莉</t>
  </si>
  <si>
    <t>13944684557</t>
  </si>
  <si>
    <t>吉林吉钢钢铁集团福钢金属制造有限公司</t>
  </si>
  <si>
    <t>会计(5个岗位)</t>
  </si>
  <si>
    <t>会计相关专业</t>
  </si>
  <si>
    <t xml:space="preserve">做过业务往来会计或成本会计；有工业企业工作经验；中级职称优先录取。     </t>
  </si>
  <si>
    <t>13756366541</t>
  </si>
  <si>
    <t>长春市九台区</t>
  </si>
  <si>
    <t>文秘助理(5个岗位)</t>
  </si>
  <si>
    <t>中文、行政管理等专业</t>
  </si>
  <si>
    <t>要求文笔好，对内能够协助拟制公司各类文稿、文件、报告等其他文件，对外能够撰写提交政府部门的各类文件等</t>
  </si>
  <si>
    <t>后勤主任(1个岗位)</t>
  </si>
  <si>
    <t>管理学相关专业</t>
  </si>
  <si>
    <t xml:space="preserve">相关管理岗位3-5年以上； </t>
  </si>
  <si>
    <t>成本会计(5个岗位)</t>
  </si>
  <si>
    <t>有工业企业成本会计工作经验，需要下车间，对车间统计人员管理。</t>
  </si>
  <si>
    <t>人事行政经理(1个岗位)</t>
  </si>
  <si>
    <t>行政管理等相关专业</t>
  </si>
  <si>
    <t xml:space="preserve">全面负责公司的人事、行政工作；要求有生产型企业工作经验。 </t>
  </si>
  <si>
    <t>10k-15k</t>
  </si>
  <si>
    <t>人事行政总监(1个岗位)</t>
  </si>
  <si>
    <t xml:space="preserve">全面负责公司的人事、行政、后勤工作；要求有生产型企业工作经验。 </t>
  </si>
  <si>
    <t>吉林天朗新能源科技有限公司</t>
  </si>
  <si>
    <t>公司成立于2009年3月，注册资金8000万元，经营范围：秸秆收储运农机装备、农业机械装备的研发、生产与销售,农业机械配件的生产与销售,仓储（不含危险化学品）,厂房、办公楼租赁,普通货物运输;（依法须经批准的项目,经相关部门批准后方可开展经营活动）。</t>
  </si>
  <si>
    <t>人事专员(2个岗位)</t>
  </si>
  <si>
    <t>40岁以内，较强的文字功底，会画组织架构图，沟通协调能力强，两年以上招聘经验。</t>
  </si>
  <si>
    <t>缴纳五险一金，每周日休息 法定节假日正常休息 各种节日福利，免费班车、定期体检，工龄工资，包吃、包住，年终奖金。</t>
  </si>
  <si>
    <t>徐女士</t>
  </si>
  <si>
    <t>18088606112</t>
  </si>
  <si>
    <t>1535105251@qq.com</t>
  </si>
  <si>
    <t>长春市九台经济开发区</t>
  </si>
  <si>
    <t>吉林奥来德光电材料股份有限公司成立于2005年6月，跨长春及上海两地布局，是一家专业从事有机电致发光材料（OLED材料）及新型显示产业核心设备的自主研发、规模生产、销售和服务于一体的高新技术企业。  公司已研发出电子功能材料、空穴功能材料、发光功能材料（荧光材料、磷光材料）、其他功能材料等四大类一百余种OLED材料，核心产品始终保持国内市场占有率第一，并远销日韩、欧美等国际市场。在蒸发源设备领域中，奥来德更是从根本上打破了国外的技术壁垒，取得了OLED产业的核心技术话语权。2020年9月3日,吉</t>
  </si>
  <si>
    <t>研发工程师(30个岗位)</t>
  </si>
  <si>
    <t>有机化学、高分子、OLED相关专业</t>
  </si>
  <si>
    <t>7k-15k</t>
  </si>
  <si>
    <t>刘女士</t>
  </si>
  <si>
    <t>85800713</t>
  </si>
  <si>
    <t>HR@jl-oled.com</t>
  </si>
  <si>
    <t>有机合成工程师(15个岗位)</t>
  </si>
  <si>
    <t>化学、高分子相关专业</t>
  </si>
  <si>
    <t>化学工艺工程师(5个岗位)</t>
  </si>
  <si>
    <t>熟悉化学合成、高分子等实验反应，可以独立完成反应操作，并不断改进工艺。</t>
  </si>
  <si>
    <t>质量工程师(5个岗位)</t>
  </si>
  <si>
    <t>化学、药学分析相关专业</t>
  </si>
  <si>
    <t>财务专员(2个岗位)</t>
  </si>
  <si>
    <t>财务，金融相关专业</t>
  </si>
  <si>
    <t>男，985，211毕业，负责日常基本账务处理工作，相关财务文件准备，审核原始凭证等工作。</t>
  </si>
  <si>
    <t>7k-10k</t>
  </si>
  <si>
    <t>药物警戒(1个岗位)</t>
  </si>
  <si>
    <t>医学、药学、流行病学或相关专业背景</t>
  </si>
  <si>
    <t>1、熟悉我国药物警戒相关法律法规和技术指导原则，具备药物警戒管理工作的知识和技能，有3年以上药物警戒相关工作经验者优先；2、熟悉疫苗不良反应报告和监测相关文件；熟悉医学文献检索方法；3、熟练使用办公软件，统计分析等软件；4、优秀的沟通协调能力、工作计划及执行能力、学习能力；5、责任心强、积极主动、逻辑思维严谨。6、能够独立撰写药物警戒相关文件，如SOP,定期安全性更新报告,药物警戒年度报告等。7、具备AE / SAE管理处理工作能力；8、具备药物警戒体系相关知识，了解相关药物安全性监管要求，包括</t>
  </si>
  <si>
    <t>5-7K五险一金、带薪年假、节日福利、周末双休、采暖补助、效益奖金</t>
  </si>
  <si>
    <t>吉林安德电化科技有限公司</t>
  </si>
  <si>
    <t>公司是一家以开发、生产、销售为一体的多元化民营高新技术企业</t>
  </si>
  <si>
    <t>机械设计工程师(2个岗位)</t>
  </si>
  <si>
    <t>机械设计、工业制造、机电一体化相关专业，熟练使用计算机、二维、三维制图软件</t>
  </si>
  <si>
    <t>五险一金、双休、午餐、工龄工资、年假，4k-8k元/月</t>
  </si>
  <si>
    <t>15543125985</t>
  </si>
  <si>
    <t>长春市绿园经济技术开发区沅呈路1777号</t>
  </si>
  <si>
    <t>销售工程师(2个岗位)</t>
  </si>
  <si>
    <t>男，30-55岁，同岗位工作3年以上经验</t>
  </si>
  <si>
    <t>五险一金、双休、午餐、工龄工资、年假，3k-6k元/月</t>
  </si>
  <si>
    <t>吉林安德电化科技有限公司于2008年04月24日成立。法定代表人汪维彩，公司经营范围包括：机电设备、五金、建材（不含易燃易爆和易制毒危险化学品）、尼龙制品、橡胶制品、家用电器经销、生产、加工（凭许可证生产加工）；电镀、化工产品及试剂销售（不含易燃易爆和易制毒危险化学品）；塑料制品、金属制品、线束的组装、热处理及加工；软件开发、销售及维护；电线电缆的研发、经相关部门批准后方可开展经营活动）等</t>
  </si>
  <si>
    <t>(2个岗位)</t>
  </si>
  <si>
    <t>专科</t>
  </si>
  <si>
    <t>机械设计、工业制造机电一体化相关专业熟练使用计算机、二维三维制图软件</t>
  </si>
  <si>
    <t>公司成立于2008年，是一家以研发，生产，销售，产品代理维一体的多元化民营高新技术企业</t>
  </si>
  <si>
    <t>销售工程师，机械设计工程师，机械设计员(6个岗位)</t>
  </si>
  <si>
    <t>电子数控、电气工程</t>
  </si>
  <si>
    <t>30-55岁</t>
  </si>
  <si>
    <t>有相关工作经验者优先</t>
  </si>
  <si>
    <t>双休，五险一金，车补，话补，年假，工龄奖，工作餐</t>
  </si>
  <si>
    <t>0431-81087877</t>
  </si>
  <si>
    <t>技术人才，市场人才</t>
  </si>
  <si>
    <t>吉林拓飞教育集团有限公司</t>
  </si>
  <si>
    <t>吉林拓飞教育集团有限公司是一家从事教育咨询服务,市场调研,企业营销策划等业务的公司，成立于2015年10月28日</t>
  </si>
  <si>
    <t>幼儿园园长(1个岗位)</t>
  </si>
  <si>
    <t>学前教育相关专业</t>
  </si>
  <si>
    <t>年龄不限，经验3-5年，劳务派遣，工作地点在九台</t>
  </si>
  <si>
    <t>杜佳鑫</t>
  </si>
  <si>
    <t>18604421677</t>
  </si>
  <si>
    <t>1170977219@qq.com</t>
  </si>
  <si>
    <t>长春市高新开发区</t>
  </si>
  <si>
    <t>吉林津龙律师事务所</t>
  </si>
  <si>
    <t>吉林津龙律师事务所是一家从事法律服务等业务的公司</t>
  </si>
  <si>
    <t>实习律师(5个岗位)</t>
  </si>
  <si>
    <t>22-30周岁</t>
  </si>
  <si>
    <t>2k -3k</t>
  </si>
  <si>
    <t>康主任</t>
  </si>
  <si>
    <t>13596060692</t>
  </si>
  <si>
    <t>2686402574@qq.com</t>
  </si>
  <si>
    <t>专职律师(10个岗位)</t>
  </si>
  <si>
    <t>25-40周岁</t>
  </si>
  <si>
    <t>吉林瀚腾汽车部件（集团）有限公司</t>
  </si>
  <si>
    <t>吉林瀚腾汽车部件（集团）有限公司成立于2014年，以乘用车铰链为主导产品，以一汽-大众，一汽集团、韩国现代汽车集团为主要客户，生产工艺为机加、冲压、弯管、焊接、装配。配置各类生产制造设备80台套，目前公司员工人数为111人，其中一线操作员工75人。铰链产品设计产能360万辆份。</t>
  </si>
  <si>
    <t>产品工程师(10个岗位)</t>
  </si>
  <si>
    <t>汽车、机械、材料、工业设计等相关专业</t>
  </si>
  <si>
    <t>1.具备一定的中英文口头及书面表达能力，英文四级以上；2.熟练运用各类制图软件，如 CAD，CATIA及UG软件等常用设计软件，熟练使用Office办公软件。3.具有扎实的机械设计理论基础，熟悉机械方案制定、出图、加工、集成调试；4.良好的沟通、协调能力和团队合作精神以及出色的独立解决问题的能力。</t>
  </si>
  <si>
    <t>1.薪资4K以上；2.五险一金、绩效工资、工龄工资、满勤奖；</t>
  </si>
  <si>
    <t>吴雪</t>
  </si>
  <si>
    <t>15143011708</t>
  </si>
  <si>
    <t>511625261@qq.com</t>
  </si>
  <si>
    <t>范家屯镇</t>
  </si>
  <si>
    <t>1.统招本科毕业，能力优秀可放宽；2.有2年以上质量相关工作经验，有基层质量检验工作优先；3.熟练使用办公软件；4.掌握IATF16949质量管理五大工具，对发生的质量问题能够及时处理。</t>
  </si>
  <si>
    <t>吉林玉米中心批发市场有限公司</t>
  </si>
  <si>
    <t>吉林玉米中心批发市场有限公司主营平台是中国玉米市场网，由吉林省人民政府于2000年8月批准设立，是中国最早的大宗农产品现货电子商务交易平台，是国内历史最长、规模最大的玉米现货交易中心。公司主营业务是依托门户网站“中国玉米市场网”及在线电子交易系统，向行业客户提供在线交易、在线支付、质量控制、物流服务一体化的电商服务。</t>
  </si>
  <si>
    <t>市场开发(50个岗位)</t>
  </si>
  <si>
    <t>1、本科及以上学历，应届毕业生优先。2、具有较好的学习能力，注重中长期发展3、具有高度的责任心及忠诚度，踏实肯干、具有吃苦耐劳的精神4、能够适应中长期出差</t>
  </si>
  <si>
    <t xml:space="preserve">薪资：6K+提成1、五险一金、工龄工资、餐费补贴、出差补助2、各项节日福利、生日福利、员工旅游、免费体检 </t>
  </si>
  <si>
    <t>张明妍</t>
  </si>
  <si>
    <t>0431-88401000</t>
  </si>
  <si>
    <t>3439870@qq.com</t>
  </si>
  <si>
    <t>营销技能</t>
  </si>
  <si>
    <t>储运外勤 (20个岗位)</t>
  </si>
  <si>
    <t>1、本科及以上学历，应届毕业生优先。2、具备积极上进、吃苦耐劳的精神。3、具备较强的沟通能力和执行能力。4、能够适应长期出差。</t>
  </si>
  <si>
    <t>薪资：5k-8k1、五险一金、工龄工资、餐费补贴、出差补助2、各项节日福利、生日福利、员工旅游、免费体检</t>
  </si>
  <si>
    <t>吉林瑞果科技有限公司</t>
  </si>
  <si>
    <t>吉林瑞果科技有限公司（简称瑞果科技）成立于2021年，是一家新型的科技研发企业，领域涉及生物，医药，化工等。是一家提供专业技术方案，技术实施，技术处理以及技术转让的科技型服务企业。</t>
  </si>
  <si>
    <t>高级实验员(2个岗位)</t>
  </si>
  <si>
    <t>生物、制药、遗传、临床医学、医学材料等</t>
  </si>
  <si>
    <t>有无皆可/有职称者优先录取</t>
  </si>
  <si>
    <t>1、独立完成常规实验操作如：细胞培养、传代、冻存、转染，以及PCR、qPCR、WB、HE染色、ELISA、细胞划痕、侵袭、细胞转染、免疫组化、免疫荧光等实验操作，会IP、ChIP、pull down、双荧光素酶报告基因检测、基因编辑（CRISPR等）者优先考虑2、熟悉动物实验的操作包括：各种途径给药、采血、取样检测、解剖、手术、裸鼠成瘤等，协助设计动物实验方案；3、细化实验操作步骤，对实验结果和数据进行质量审核，及时反馈实验过程出现的问题，分析问题原因并提出解决方案；4、完成公司安排的实验工作，</t>
  </si>
  <si>
    <t>5k~10K</t>
  </si>
  <si>
    <t>王女士</t>
  </si>
  <si>
    <t>13159525997</t>
  </si>
  <si>
    <t>759190816@qq.com</t>
  </si>
  <si>
    <t>长春市北湖科技园</t>
  </si>
  <si>
    <t>学术专员(2个岗位)</t>
  </si>
  <si>
    <t>基础医学、临床医学、免疫学、细胞生物学、分子生物学、遗传学、生物化学、医学材料等</t>
  </si>
  <si>
    <t>1、根据项目需求，整理撰写成文章。对拟投的SCI文章逻辑、质量把关，提出可行性意见和专业性的技术支持2、根据实验数据分析、审核、出具设计报告3、进行科研论文的编译、降重、图表编辑以及文章写作结构调整等；4、负责实验研究基础色思路设计,能精准提炼文献热点，设计科研热点课题；5、按照期刊的要求，解决各种英文投稿中遇到的问题，与实验部进行交流并解决问题，回复审稿人意见等；6、整合各种数据库资源（主要依托GEO、TCGA等数据库），进行数据的深度挖掘。7、英语六级，有统计学分析能力、写作能力及创新力，具</t>
  </si>
  <si>
    <t>5k~11K</t>
  </si>
  <si>
    <t>学术经理(1个岗位)</t>
  </si>
  <si>
    <t>1、具有基础医学、临床医学、免疫学、细胞生物学、分子生物学、遗传学、生物化学、医学材料等专业，英语六级，英语能力、写作能力、创造力俱佳，硕士及以上学历，985/211院校毕业者优先考虑；2、有统计学分析能力，善于沟通、思路清晰，以一作/通讯身份发表SCI两篇以上或能够独立设计课题、编译文章、统计数据优先考虑；3、熟练使用GraphPad Prism 、SPSS、Photoshop、office办公软件；4、有强烈的责任心及工作热情，具有较强的学习能力和抗压能力；</t>
  </si>
  <si>
    <t>6k~12K</t>
  </si>
  <si>
    <t>吉林瑞电科技有限公司</t>
  </si>
  <si>
    <t>吉林瑞电科技有限公司成立于2014年，是一家从事科技推广和应用的公司</t>
  </si>
  <si>
    <t>科技推广和应用(1个岗位)</t>
  </si>
  <si>
    <t>11k-12k</t>
  </si>
  <si>
    <t xml:space="preserve">张先生       </t>
  </si>
  <si>
    <t>0431-85581118</t>
  </si>
  <si>
    <t>2302847460@QQ.COM</t>
  </si>
  <si>
    <t>吉林瑞科汉斯电气股份有限公司</t>
  </si>
  <si>
    <t>是一家专业从事清洁供暖设备及智能电力设备的生产制造商，也是目前国内在清洁供暖领域（电采暖）唯一一家上市公司。</t>
  </si>
  <si>
    <t>工业会计(1个岗位)</t>
  </si>
  <si>
    <t>财务专业，有工业会计工作经验，会ERP，学习能力强，服从安排、有责任心</t>
  </si>
  <si>
    <t>试用期1个月，工资3.6k（3.4k+200满勤），试用后月薪4.5k（含满勤奖200元）。缴纳五险一金。</t>
  </si>
  <si>
    <t>13504476183</t>
  </si>
  <si>
    <t>33410179@qq.com</t>
  </si>
  <si>
    <t>吉林瑞铭机电设备有限公司</t>
  </si>
  <si>
    <t>机械工程、机械设计制造及其自动化</t>
  </si>
  <si>
    <t>熟悉Catia 、CAD、SolidWorks等设计软件</t>
  </si>
  <si>
    <t>胡明明13844974884</t>
  </si>
  <si>
    <t>电气工程师(5个岗位)</t>
  </si>
  <si>
    <t>自动化、电气工程及其自动化</t>
  </si>
  <si>
    <t>熟练掌握PLC控制</t>
  </si>
  <si>
    <t>吉林省世鑫冲压有限公司</t>
  </si>
  <si>
    <t>吉林省世鑫冲压有限公司（以下简称“世鑫公司”）成立于2010年位于吉林省公主岭市经济开发区腾飞大路2号。世鑫公司注册资本2000万元。拥有占地10万平方米的汽车零部件生产基地，是吉林省大型冲压件专业生产企业。一直致力于汽车冲压件的设计研发。一直与一汽轿车股份有限公司、一汽大众汽车有限公司、一汽丰田汽车有限公司、一汽奔腾汽车有限公司等国内多家国内知名汽车整车企业有着紧密合作，是各大主机厂的一级供应商和最佳合作伙伴。</t>
  </si>
  <si>
    <t>经理(1个岗位)</t>
  </si>
  <si>
    <t>对招聘岗位的具体任职要求进行描述</t>
  </si>
  <si>
    <t>对此岗位能够享受的各项待遇予以描述</t>
  </si>
  <si>
    <t>郑伟</t>
  </si>
  <si>
    <t>0431-6596991</t>
  </si>
  <si>
    <t>长春市……区</t>
  </si>
  <si>
    <t>冲压工程师(2个岗位)</t>
  </si>
  <si>
    <t>机械制造相关专业</t>
  </si>
  <si>
    <t>五险一金、高温福利、节日福利、员工寝室、食堂、班车。</t>
  </si>
  <si>
    <t>质保部主管(1个岗位)</t>
  </si>
  <si>
    <t>吉林省东大信为装备制造有限公司</t>
  </si>
  <si>
    <t>PLC电气工程师(10个岗位)</t>
  </si>
  <si>
    <t>电气自动化相关专业</t>
  </si>
  <si>
    <t>1.参与设备安装调试过程， 对于设备手册，图纸，运行程序等技术资料进行验收交接及整理和分类归档，开发相应培训材料，培训公司电气技术人员、设备控制技术力量；2.负责设备故障应急处理，主持召开故障根因分析会和根治改善行动实施、有效性验证；3.熟悉工厂各类仪表及重要设备工作原理，各机台PLC程序、操作程序、变频器、调节器、分析仪器等参数、程序的备份、恢复；4.制定工厂各类计量器具与设备的管理规章制度及运行操作SOP，制定自主维修计划及计划维护计划；</t>
  </si>
  <si>
    <t>齐文18186829595</t>
  </si>
  <si>
    <t>长春市公主岭</t>
  </si>
  <si>
    <t>硬件电气工程师(5个岗位)</t>
  </si>
  <si>
    <t>1、可根据电气原理图进行电柜布线和现场布线；2、资历好的可往电气工程师方向培养，最后能独立编程、调试设备，成为研发部工程师。</t>
  </si>
  <si>
    <t>机器视觉工程师(5个岗位)</t>
  </si>
  <si>
    <t>光电类相关专业</t>
  </si>
  <si>
    <t>1、负责搭建机器视觉系统，进行视觉部分的系统设计和硬件选型（相机、镜头和光源等）2、根据项目开发要求，进行产品的视觉软件开发、测试和调试；3、针对特定的机器视觉问题，设计实时定位，缺陷检测算法，并能设计实验，分析和优化机器视觉系统；4、协助售后人员，解决客户现场的设备的机器视觉问题；</t>
  </si>
  <si>
    <t>4k8k</t>
  </si>
  <si>
    <t>吉林省云叠软件开发有限公司</t>
  </si>
  <si>
    <t>吉林省云叠软件开发有限公司是一家从事销售维修,信息系统集成服务,弱电工程安装等业务的公司，成立于2016年06月02日，公司坐落在吉林省，详细地址为：吉林省长春市朝阳区南湖大路26号与前进西街交汇公安宿舍1栋1门701室;经国家企业信用信息公示系统查询得知，吉林省云叠软件开发有限公司的信用代码/税号为91220104MA0Y55B25K，法人是侯广亮，注册资本为50.000000万，企业的经营范围为:计算机软硬件开发、销售、维修；信息系统集成服务；弱电工程安装；网络布线；图文设计制作；电子科技；</t>
  </si>
  <si>
    <t>软件开发师(5个岗位)</t>
  </si>
  <si>
    <t>编程、JAVA熟练操作</t>
  </si>
  <si>
    <t>4k-10k</t>
  </si>
  <si>
    <t>周女士</t>
  </si>
  <si>
    <t>13844907550</t>
  </si>
  <si>
    <t>13844907550@qq.com</t>
  </si>
  <si>
    <t>吉林省云海技术检测服务有限公司</t>
  </si>
  <si>
    <t>吉林省云海技术检测服务有限公司成立于2019年3月，注册资本3000万元，能独立承担第三方公正检验。公司下设检验检测室2个，综合管理办公室1个，市场管理办公室1个，拥有功能实验室共6个，各类技术、检验检测人员28名，配套的检验检测设备齐全。检验检测业务包括环境监测、土壤肥力检测、食品检测等...</t>
  </si>
  <si>
    <t>环境、化学化工专业(2个岗位)</t>
  </si>
  <si>
    <t>负者实验室土壤、废水、生活饮用水、废气样品的检测工作并填写实验记录，仪器的维护保养等工作（环境、化学化工专业优先，有过工作经验优先）</t>
  </si>
  <si>
    <t>具体工资面谈，有餐补和交通补助，女生可以安排住宿</t>
  </si>
  <si>
    <t>王璐</t>
  </si>
  <si>
    <t>18932467891</t>
  </si>
  <si>
    <t>838895380@qq.com</t>
  </si>
  <si>
    <t>预防医学、公共卫生专业(1个岗位)</t>
  </si>
  <si>
    <t>负者实验室土壤、废水、生活饮用水、废气样品的检测工作并填写实验记录，仪器的维护保养等工作（仅预防医学、公共卫生专业）</t>
  </si>
  <si>
    <t>负者环境影响评价报告书（表）、竣工环境保护验收报告书（表）、环境应急预案、土壤现状调查报告、填报排污许可及企业年账等环境技术报告编制工作（环境、化学化工专业优先，有过工作经验优先）</t>
  </si>
  <si>
    <t>吉林省北联显示技术有限公司</t>
  </si>
  <si>
    <t>软件工程师(10个岗位)</t>
  </si>
  <si>
    <t>计算机软件相关</t>
  </si>
  <si>
    <t xml:space="preserve">1、Windows和Linux平台上客户端软件产品的程序设计与编码开发；  2、客户端软件产品相关的项目定制开发、联调测试和项目技术支持； </t>
  </si>
  <si>
    <t>8k-10k</t>
  </si>
  <si>
    <t>王昆13756009631</t>
  </si>
  <si>
    <t>吉林省华域智能自动化有限公司</t>
  </si>
  <si>
    <t>自动控制、电气类相关专业</t>
  </si>
  <si>
    <t>3年以上非标设备制造行业或相关工作经验；1年以上的项目开发经验，独立承担过大型设备的电气开发（选型，编程，调试</t>
  </si>
  <si>
    <t>14k</t>
  </si>
  <si>
    <t>程经理13943067897</t>
  </si>
  <si>
    <t>Java开发工程师(5个岗位)</t>
  </si>
  <si>
    <t>软件开发专业</t>
  </si>
  <si>
    <t>按照设计文档完成基础性代码设计、代码编写；对自行编程的代码进行单元测试及调式；   编写代码需要易懂、易维护并确保质量；</t>
  </si>
  <si>
    <t>10k</t>
  </si>
  <si>
    <t>3年以上非标设备制造行业或相关工作经验1年以上的项目开发经验，独立承担过大型设备的电气开发（选型，编程，调试）</t>
  </si>
  <si>
    <t>吉林省华源科技有限公司</t>
  </si>
  <si>
    <t>公司主营汽车耗材销售</t>
  </si>
  <si>
    <t>销售经理(1个岗位)</t>
  </si>
  <si>
    <t>有驾照，无不良嗜好，可常驻佛山地区</t>
  </si>
  <si>
    <t>年薪110k-200k+元/年，五险，电话、高温补助，餐补，每年提供外出旅游和学习的机会，提供住宿，配备业务车辆，提供岗前培训，双休，法定节假日，工作氛围好</t>
  </si>
  <si>
    <t>13844009955</t>
  </si>
  <si>
    <t>长春市绿园区普阳街吉达花园6栋102</t>
  </si>
  <si>
    <t>吉林省华生交电集团有限公司</t>
  </si>
  <si>
    <t>吉林省华生交电集团有限公司成立于1996年02月14日，注册地位于公主岭市岭西街新建委西公主大街2575号，法定代表人为牛占。经营范围包括五金、家具及室内装饰材料、机械设备、家用电器及电子产品、通信设备及零部件等，吉林省华生交电集团有限公司对外投资31家公司，具有25处分支机构。</t>
  </si>
  <si>
    <t>门店运营管理及团队管理(1个岗位)</t>
  </si>
  <si>
    <t>45周岁以下，具有良好的组织协调能力</t>
  </si>
  <si>
    <t>250k-400k</t>
  </si>
  <si>
    <t>刘助理</t>
  </si>
  <si>
    <t>15734497922</t>
  </si>
  <si>
    <t>1、负责制定平台运营活动方案的策划，沟通，组织，执行，跟踪。2、负责开展市场活动，建立并管理合作伙伴关系渠道。(1个岗位)</t>
  </si>
  <si>
    <t>40周岁以下，统招大专及以上学历。</t>
  </si>
  <si>
    <t>200k-300k</t>
  </si>
  <si>
    <t>负责对接移动、联通、电信等运营商(2个岗位)</t>
  </si>
  <si>
    <t>35周岁以下，大专以上学历。</t>
  </si>
  <si>
    <t>70-140k</t>
  </si>
  <si>
    <t>吉林省御诺酒店投资管理有限公司</t>
  </si>
  <si>
    <t>酒店投资管理及信息咨询服务、住宿、中西餐、茶馆、美容美发按摩、洗浴、咖啡厅;销售:预包装食品、烟酒、饮料;停车场服务;会议服务;出售古玩字画、工艺品;代订机票;物业服务;企业管理信息咨询;投资信息咨询;设计、制作、代理、发布广告;展览服务;旅游信息咨询;房屋租赁</t>
  </si>
  <si>
    <t>餐饮总监(1个岗位)</t>
  </si>
  <si>
    <t>行政管理</t>
  </si>
  <si>
    <t>1.检查部门员工工作情况及服务规范，发现问题及时采取措施:2.建立良好的对客关系，主动征求客人意见;3.负责餐饮部全面工作</t>
  </si>
  <si>
    <t>10k/月</t>
  </si>
  <si>
    <t>黄男</t>
  </si>
  <si>
    <t>17684340735</t>
  </si>
  <si>
    <t>1256137716@qq.com</t>
  </si>
  <si>
    <t>长春市南关区前进大街与金宇大路交汇八一村综合楼B区5号楼北侧</t>
  </si>
  <si>
    <t>运营总监(1个岗位)</t>
  </si>
  <si>
    <t>1、负责协助总经理制定公司的发展目标，并制定相应的战略和策略。2、负责整理公司的运营、管理，规范相应的制度流程，对分管部分的主管进行工作考核。3、负责对公司各部分进行全面的管理工作。4、负责组织分管各部门实施的工作技术，并监督、检查实施情况，保证工作任务顺利完成5、负责规范工程、系统集成项目的现场管理，通过管理，使工作效率提成并规范化。6、负责监管运营指标等，合理控制运营成本。7、负责团队人员管理，提升员工素质和能力。</t>
  </si>
  <si>
    <t>吉林省长春皓月清真肉业股份有限公司</t>
  </si>
  <si>
    <t>公司是以肉牛系列精深加工为主营的相关多元化发展为一体的国家级现代农业产业化重点龙头企业，现已发展成为全国农业龙头百强企业、全国肉类综合十强企业、亚洲最大的牛肉生产和进出口贸易基地</t>
  </si>
  <si>
    <t>销售业务经理(12个岗位)</t>
  </si>
  <si>
    <t>男，20-39岁，长期驻外省，5年以上食品行业销售经验</t>
  </si>
  <si>
    <t>8.3k-10.3k元/月+提成，五险</t>
  </si>
  <si>
    <t>0431-87958623</t>
  </si>
  <si>
    <t>长春市绿园区皓月大路11111号皓月集团</t>
  </si>
  <si>
    <t>吉林长玉特陶新材料技术股份有限公司</t>
  </si>
  <si>
    <t>吉林长玉特陶新材料技术股份有限公司是长春新区国资委下属国资控股企业，目前与哈工大、广工大、吉大、哈工程、哈理工、长理工等10所高校建立了合作关系，拥有研究生工作站一个、分析检测中心一个。</t>
  </si>
  <si>
    <t>技术研发工程师(3个岗位)</t>
  </si>
  <si>
    <t>材料大类专业，无机非金属，材料成型，金属陶瓷方向</t>
  </si>
  <si>
    <t>10k-30k</t>
  </si>
  <si>
    <t>丛女士</t>
  </si>
  <si>
    <t>18543183720</t>
  </si>
  <si>
    <t>congyijie@cyceramic.cn</t>
  </si>
  <si>
    <t>技术研发助理(3个岗位)</t>
  </si>
  <si>
    <t>60k-150k</t>
  </si>
  <si>
    <t>检测工程师/助理(3个岗位)</t>
  </si>
  <si>
    <t>化学，物理学，材料科学，无机非金属，材料成型，金属陶瓷方向</t>
  </si>
  <si>
    <t>60k-200k</t>
  </si>
  <si>
    <t>国电诺德威公司</t>
  </si>
  <si>
    <t>长春）电力技术开发有限公司信息页：查找国电诺德威（长春）电力技术开发有限公司岗位招聘信息、国电诺德威（长春）电力技术开发有限公司公司地址、国电诺德威（长春）电力技术开发有</t>
  </si>
  <si>
    <t>检测师(4个岗位)</t>
  </si>
  <si>
    <t>电子信息科技</t>
  </si>
  <si>
    <t>沈经理</t>
  </si>
  <si>
    <t>13843092928</t>
  </si>
  <si>
    <t>长春市惠工路蓝港公寓</t>
  </si>
  <si>
    <t>坤山律师事务所</t>
  </si>
  <si>
    <t>律师(6个岗位)</t>
  </si>
  <si>
    <t>良好的沟通能力和团队合作能力，有责任心，勤勉、谨慎完成本职工作，热爱律师行业</t>
  </si>
  <si>
    <t>5k-10k元/月</t>
  </si>
  <si>
    <t>18704309590</t>
  </si>
  <si>
    <t>长春市绿园区皓月大路1016号</t>
  </si>
  <si>
    <t>大微融媒体有限公司</t>
  </si>
  <si>
    <t>国内外各主流媒体发稿、大数据AI智能机器人 VR全景、展馆设计VR+政企管理可视化、直播 短视频 宣传片拍摄制作、电子书 VI设计 网站建设 小程序开发 公众号代运营 活动策划执行</t>
  </si>
  <si>
    <t>编辑(2个岗位)</t>
  </si>
  <si>
    <t>熟练办公软件，表达能力强</t>
  </si>
  <si>
    <t>4k-10k元/月，五险，免费提供食宿，市内有班车</t>
  </si>
  <si>
    <t>张薇薇</t>
  </si>
  <si>
    <t>15699565566</t>
  </si>
  <si>
    <t>项目经理(2个岗位)</t>
  </si>
  <si>
    <t>4k10k</t>
  </si>
  <si>
    <t>奥莱特汽车科技有限公司</t>
  </si>
  <si>
    <t>机械设计工程师(10个岗位)</t>
  </si>
  <si>
    <t>机械设计及其自动化/机械工程/车辆工程/</t>
  </si>
  <si>
    <t>1. 负责产品的设计，产品的方案、材料选型(包括型材、元器件)_出图纸、技术规格书的编写、BOM 单等，与研发工程师配合完成产品设计；</t>
  </si>
  <si>
    <t>8k-9k</t>
  </si>
  <si>
    <t>刘红伟17543017333</t>
  </si>
  <si>
    <t>富奥翰昂汽车零部件（长春）有限公司</t>
  </si>
  <si>
    <t>富奥翰昂汽车零部件（长春）有限公司成立于2018年，总投资6.35亿元人民币，是富奥零部件公司与韩国翰昂系统株式会社共同投资兴建。公司主要产品有汽车电动压缩机、电子泵和电控阀及其零部件，热排放管理及流体输送零部件以及相关售后服务，进出口业务。</t>
  </si>
  <si>
    <t>前期质量工程师(5个岗位)</t>
  </si>
  <si>
    <t>1.3-5年相关工作经验，有汽车行业一级供应商工作经验。2.有项目前期开发质量管理经验（非后期量产项目管理）。3.有丰富的质量工程知识，包含五大手册，8D，GD&amp;T,PFMEA等。4.有供应商质量管理经验。5.有检具管理及实验管理经验。6.负责依照要求完成试验大纲编制，试验排期以及试验资源分配。7.负责实验室试验项目开发和试验能力提升工作。8.负责实验室环境、设备、人员操作方法符合公司健康安全标准，建设和维护实验室质量管理体系，获得客户或第三方实验室认证工作。</t>
  </si>
  <si>
    <t>7k-9k,14薪，五险一金、定期体检、节日福利、年底双薪、绩效奖金、交通补助、带薪年假、员工食堂</t>
  </si>
  <si>
    <t>满经理</t>
  </si>
  <si>
    <t>13843194464</t>
  </si>
  <si>
    <t>yman@hanonsystems.com</t>
  </si>
  <si>
    <t>实验室质量工程师(5个岗位)</t>
  </si>
  <si>
    <t>具有相关专业大学（车辆、机械、电子、电气自动化）本科或以上工科学历。3年以上的产品测试或实验室管理或售后管理工作经验。了解IATF16949,ISO14001,ISO45001,了解ISO17025者优先。灵活运用质量相关工具，熟练运用WORD、EXCEL、PPT等办公软件。具有较强的组织协调能力以及问题解决能力。书面及口语中英文沟通能力。工作积极主动，勤奋，乐于接受新鲜事物，责任心强，具有团队协作精神。</t>
  </si>
  <si>
    <t>7k-10k,14薪，五险一金、定期体检、节日福利、年底双薪、绩效奖金、交通补助、带薪年假、员工食堂</t>
  </si>
  <si>
    <t>新虹桥医院</t>
  </si>
  <si>
    <t>一所大型现代综合医院,是城镇居民医疗保险、职工医疗保险定点医院,是双阳区唯一的职业健康体检定点医院。占地面积为 1.3027 公顷,建筑面积为 50175.73 平方米,设床位800张(医疗床位480张,康养床位320张),引进德国西门子高端核磁、西门子高端CT、多向矩阵血管造影机等大型医疗设备，设置数字化手术室、百级手术室、万级手术室共8间，按五星级养老标准建设打造的虹桥康养中心,实行“一体两翼”的管理体制,两者相互依托,优势互补,是集“医疗、教学、康复、护理、养老”五大板块为一体的“医养结合</t>
  </si>
  <si>
    <t>医生：内科医生、外科医生、妇科医生护士长；急诊护士长、手术室护士长、内科护士长、康复科护士长、外科护士长、妇科护士长(40个岗位)</t>
  </si>
  <si>
    <t>医生：执业医师以上职称 护士：主管及主管以上职称</t>
  </si>
  <si>
    <t>医生：执业医师以上职称，可注册到我院，有临床工作经验。护士长：主管护师以上职称，有护士长管理经历。</t>
  </si>
  <si>
    <t>医生：年薪150k-500k护士长：面议</t>
  </si>
  <si>
    <t>赵营</t>
  </si>
  <si>
    <t>84227378</t>
  </si>
  <si>
    <t>13840199@qq.com</t>
  </si>
  <si>
    <t>医学护理</t>
  </si>
  <si>
    <t>晨新人力</t>
  </si>
  <si>
    <t>45岁以下，熟悉物业管理理论知识、相关法律法规及政策。具备一定的语言表达能力、沟通协调能力、执行能力、较好的服务意识、良好的写作能力、学习能力、抗压能力及自驱能力。</t>
  </si>
  <si>
    <t>7K-1K;五险、每周单休、法定假日休息、免费午餐、定期团建;员工生日会；年底奖金；</t>
  </si>
  <si>
    <t>于佳新</t>
  </si>
  <si>
    <t>17386827665</t>
  </si>
  <si>
    <t>273159287@qq.com</t>
  </si>
  <si>
    <t>楚天华通医药设备有限公司</t>
  </si>
  <si>
    <t>公司成立近30年来一直专注于医药装备领域，公司高度重视研发投入，确立研发技术与制造工艺技术“双高”战略，产品高端市场占有率不断提高，引领中国制药用水技术提升与迭代。员工总数1100余人，资产总额15亿元，服务于全球600余家制药企业。公司位于长春九台经济开发区，是国家级技术企业、省级企业技术中心。获得省级专精特新中小企业、省级创新型科技企业、长春市百强民营企业、长春市科技型小巨人企业等荣誉。楚天华通注重技术研发、以科技创新为主导、不断提升产品核心技术和先进制造工艺水平。主营业务覆盖工程设计、生产</t>
  </si>
  <si>
    <t>岗位职责1、负责蒸发结晶系统工艺实验、研发、设计、执行及部门管理工作；2、参与售前技术支持及售前方案审核；3、参与项目执行工艺设计及审核；4、对产品线新品研发、新工艺开发应用负责；5、推动执行工艺和产品线标准化工作；6、推动产品线降成本工作；7、协助总监进行团队管理及内训工作任职资格：1、环境工程、化学工程与工艺、过程控制及自动化、热能工程等相关专业，本科以上学历；2、6年以上蒸发结晶系统工艺设计经验，2年以上部门管理经验，有新能源行业相关项目经验者优先；3、熟练运用化工原理、水盐体系相图、热力</t>
  </si>
  <si>
    <t xml:space="preserve">工资： 15k - 25k元/月    提供食宿节日福利出差补助员工体检五险一金  </t>
  </si>
  <si>
    <t>18004487076</t>
  </si>
  <si>
    <t>岗位职责：1、负责蒸发结晶项目非标设备（压力容器）设计、动静设备核价工作，设备组日常管理工作；2、负责非标设备施工图设计，形成BOM清单并提采；3、负责动设备选型及现场问题处理；4、负责非标设备设计标准化工作；5、跟进业内设备选型发展趋势，进行持续优化降本工作；任职资格：1、机械工程、化学工程与工艺、化工机械等相关专业，本科以上学历；2、5年以上静设备设计或动设备选型经验，1年以上管理经验；3、熟悉相关专业规范及标准要求；4、熟练掌握设备设计提资内容、深度要求；5、熟练掌握CAD、Word、Ex</t>
  </si>
  <si>
    <t xml:space="preserve">工资： 15k - 25k 元/月    提供食宿交通补助节日福利出差补助员工体检五险一金  </t>
  </si>
  <si>
    <t>岗位职责：1、负责蒸发结晶项目配管设计、执行工作，管道组日常管理工作；2、负责厂房、设备、管道三维模型设计，形成BOM清单并提采；3、负责安装工程量汇总及安装总包提采；4、负责产品配管标准化及设计标准化工作；5、跟进业内管道选型发展趋势，进行持续优化降本工作；任职资格：1、机械工程、化学工程与工艺、流体等相关专业，本科以上学历；2、5年以上蒸发结晶系统配管经验，1年以上管理经验；3、熟悉相关专业规范及标准要求；4、熟练掌握管道设计提资内容、深度要求；5、熟练掌握plant3D、Solidwork</t>
  </si>
  <si>
    <t xml:space="preserve">工资： 15k - 25k元/月    提供食宿交通补助节日福利出差补助员工体检五险一金  </t>
  </si>
  <si>
    <t>岗位职责1. 负责公司高速电机产品开发；2. 高速电机产品厂内、外协方加工、装配指导；3. 高速电机测试方案制定及执行；4. 其他部门工作安排。任职资格：1. 本科及以上学历，电机电气相关专业；2. 良好的高速永磁同步电机电磁设计、结构设计、仿真知识基础；3. 5年以上高速电机独立设计相关经验；4. 掌握转子动力学校核计算；5. 可指导生产、外协部门进行高速电机相关零部件按要求完成加工、装配；6. 拥有压缩机应用方面高速电机设计经验者优先。</t>
  </si>
  <si>
    <t>工资： 20k - 40k元/月     提供食宿交通补助节日福利出差补助员工体检五险一金</t>
  </si>
  <si>
    <t>岗位职责1. 负责公司压缩机产品加工、装配工艺制定；2. 厂内、外协方加工、装配指导；3. 进行所负责项目产品的图纸校核、并确保符合加工工艺要求；4. 配合完成气动、机械运转性能测试工作；5. 其他部门工作安排。任职资格：1. 本科及以上学历、热能与动力工程（动力机械方向）、流体机械、叶轮机械、航空宇航推进等透平机械相关专业；2. 良好的叶轮机械加工工艺、叶轮机械组装装配工艺知识积累；3. 5年以上离心压缩机整体加工工艺、组装装配工艺设计相关经验；4. 可自主完成压缩机整机加工、组装装配工艺指导</t>
  </si>
  <si>
    <t>工资： 20k- 40k 元/月     提供食宿交通补助节日福利出差补助员工体检五险一金</t>
  </si>
  <si>
    <t>睿锦尚品国际贸易（上海）有限公司</t>
  </si>
  <si>
    <t>睿锦尚品(Luxemporium)成立于2014 年，作为中国百年民族品牌北京王府井百货集团旗下高端潮奢买手制百货，拥有五百余款国际一线品牌及明星同款设计师品牌。</t>
  </si>
  <si>
    <t>店经理，副店经理，店主管，销售(18个岗位)</t>
  </si>
  <si>
    <t>店铺运营管理，卖场监督、货品销售</t>
  </si>
  <si>
    <t>14k、11k、8k、5k</t>
  </si>
  <si>
    <t>俞家麟</t>
  </si>
  <si>
    <t>13303829026</t>
  </si>
  <si>
    <t>长春万象城</t>
  </si>
  <si>
    <t>研奥电气股份有限公司</t>
  </si>
  <si>
    <t>电气工程师(6个岗位)</t>
  </si>
  <si>
    <t>电气工程及其自动化或相关专业</t>
  </si>
  <si>
    <t>能够熟悉C和ARM操作系统及Keil等设计工具，掌握SRM32系列处理器的工作原理和使用；能够熟练应用CAD制图软件；(熟练应用CATIA、Solidworks等三维软件优先考虑)</t>
  </si>
  <si>
    <t>六险一金，带薪年假，年终奖金，免费班车，节日福利卡，生日福利卡，采暖费，高温补贴</t>
  </si>
  <si>
    <t>王莹 15543652867</t>
  </si>
  <si>
    <t>禾芫科技孵化器（长春）有限公司</t>
  </si>
  <si>
    <t>　禾芫孵化器师出名门，是北京禾芫科技孵化器的全资子公司，这是一家总部位于中关村昌平园核心区的跨区域发展、多维度经营的生物医药专业孵化器。</t>
  </si>
  <si>
    <t>产业招商经理(3个岗位)</t>
  </si>
  <si>
    <t>生物医药专业</t>
  </si>
  <si>
    <t>1.有产业园区招商经验或生物工程相关专业优先录用；2.沟通协调能力强，熟悉招商洽谈各步骤流程，具备独立完成招商工作的能力；3.具有良好的客户分析能力，团队精神、客户关系良好；     4.能独立制定招商策略及执行计划；5.能独立客户接待，主动挖掘目标客户，进行招商谈判；谈与签约工作；6.能独立对接各大高校与科研院所资</t>
  </si>
  <si>
    <t>5K以上</t>
  </si>
  <si>
    <t>温女士</t>
  </si>
  <si>
    <t>13578618923</t>
  </si>
  <si>
    <t>1074279575@qq.com</t>
  </si>
  <si>
    <t>立足长春实业有限公司</t>
  </si>
  <si>
    <t>工程师(2个岗位)</t>
  </si>
  <si>
    <t>1.有耐心，有责任心，有团队合作精神</t>
  </si>
  <si>
    <t>不定</t>
  </si>
  <si>
    <t>5k-8k/月</t>
  </si>
  <si>
    <t>罗经理</t>
  </si>
  <si>
    <t>15567155999</t>
  </si>
  <si>
    <t>长春市莲花山开发区</t>
  </si>
  <si>
    <t>技术人员</t>
  </si>
  <si>
    <t>销售员(4个岗位)</t>
  </si>
  <si>
    <t>1.1-2年以上销售工作经验     2.反应敏捷表达能力强        3.有不锈钢的销售经验</t>
  </si>
  <si>
    <t>5k-10k/月</t>
  </si>
  <si>
    <t>公司专注于高品质医疗检验产品的研发、生产、营销与服务，致力于成为体外诊断领域的引领者。拥有尿液、生化、免疫、妇科分泌物、血细胞、凝血、分子诊断、整体化实验室8大产品线，能够为医学实验室提供整体解决方案。30年行业深耕，迪瑞产品获得了国内14000多家医疗机构及全球120多个国家和地区用户的信赖，全自动尿仪在国内三级市场市占率达到28%以上，尿液类产品在部分欧洲国家市占率位列第一。</t>
  </si>
  <si>
    <t>机械工程师(6个岗位)</t>
  </si>
  <si>
    <t xml:space="preserve">无 </t>
  </si>
  <si>
    <t>1.负责完成产品线机械单元的开发计划编制，通过批准并执行；2.负责完成产品线机械可靠性核算及验证；3.负责产品线机械单元的工艺文件的编写。</t>
  </si>
  <si>
    <t>18343060360</t>
  </si>
  <si>
    <t>硬件工程师(4个岗位)</t>
  </si>
  <si>
    <t>1、负责完成各产线数字电路板、模拟电路板及PCB设计、开发、调试及维护2、负责配合产线完成硬件相关质量问题解决及降成本3、负责参与硬件电路的平台建设工作</t>
  </si>
  <si>
    <t>算法工程师(2个岗位)</t>
  </si>
  <si>
    <t>1.数学、计算机、通信或其他专业对算法开发有浓厚兴趣者；2.算法理论基础扎实，有针对具体问题进行算法设计的经历；3.有阅读外文专业期刊和文献能力；4.C/C++/Python至少熟练掌握一种；</t>
  </si>
  <si>
    <t>试剂研发工程师(13个岗位)</t>
  </si>
  <si>
    <t>1.具有扎实的专业知识和理论技能；2.有较强的动手实验能力；3.具有积极的自发钻研和独立思考的精神4.有良好的沟通能力和执行力</t>
  </si>
  <si>
    <t>1.对前瞻性技术、关键技术、技术难点进行立项研究，探索和解决技术实现的可行性，在需要时为产品开发提供支撑，提高公司产品竞争力。2.对本专业技术按照项目需求进行详细设计，完成产品开发以及对应的产品验证3.对产品的性能、功能，可靠性，结构等方面通过本专业技术进行改进，进而提高产品质量，增强产品竞争力。</t>
  </si>
  <si>
    <t>学术岗(1个岗位)</t>
  </si>
  <si>
    <t>1.负责专家顾问体系的建设及维护，依据产品研发、市场推广方向，策划、组织、实施学术活动，并根据学术活动制作定向宣传资料；2.负责与行业协会的对接、重大项目合作的管理，策划、组织、实施学术活动；3.负责与高校、科研院所、医院所对接、重大项目合作的管理。</t>
  </si>
  <si>
    <t>嵌入式工程师(5个岗位)</t>
  </si>
  <si>
    <t>微流控工程师(3个岗位)</t>
  </si>
  <si>
    <t>1. 负责微流控技术平台的搭建；2. 熟悉微流控产品设计开发、系统集成、性能验证、生产制造等全流程；3. 良好的英文阅读能力，进行相关竞品和市场信息调研、文献检索及查询等。</t>
  </si>
  <si>
    <t>注册认证岗(3个岗位)</t>
  </si>
  <si>
    <t>1.注册认证相关法规、要求的解读与培训-为了使注册认证资料符合法规要求，与资料编写相关的法规颁布后及时进行导入、解读、培训和宣贯。2产品注册检验3.组织注册认证资料的编写与审核；文档法规符合性审核</t>
  </si>
  <si>
    <t>软件工程师(3个岗位)</t>
  </si>
  <si>
    <t>采购岗(2个岗位)</t>
  </si>
  <si>
    <t>1负责根据采购计划完成采购订单下达，并跟进采购到货进度，保证物料到货及时性。2与供应商进行质量问题沟通交流及整改效果跟进。3.协助完成年度供应商议价工作。4.协助完成新供应商的档案建立及采购信息维护工作。</t>
  </si>
  <si>
    <t>质量体系岗(2个岗位)</t>
  </si>
  <si>
    <t>1.质量体系建设与改进-根据体系要求与实际业务情况，能够独立完成制度、流程、表单、模版的改进。2.产品开发过程审计-根据制度流程要求，能够独立完成产品开发过程文档的审计3.合规性风险评估</t>
  </si>
  <si>
    <t>知识产权岗(1个岗位)</t>
  </si>
  <si>
    <t>仪器：光学、机械、电子信息等理工科相关专业试剂：生物化学、分子生物学、免疫学、细胞生物学等理科专业</t>
  </si>
  <si>
    <t>1.技术检索-对前瞻性技术、关键技术、技术难点及竞品专利技术进行充分检索分析，为产品立项及开发提供支持，提高公司产品竞争力。2.风险管控3.知识产权保护4.知识产权项目申报</t>
  </si>
  <si>
    <t>线束工程师(1个岗位)</t>
  </si>
  <si>
    <t>1、负责与电路板硬件接口相关的线束设计、线束图纸绘制、电气连线图绘制2、负责线束制作及布线工作3、负责电子物料的采购及跟踪4、负责电子物料的领用及管理</t>
  </si>
  <si>
    <t>1.质量体系建设与改进-根据体系要求与实际业务情况，能够独立完成制度、流程、表单、模版的改进。2.产品开发过程审计3.合规性风险评估</t>
  </si>
  <si>
    <t>生产管理岗-产线负责人储备(4个岗位)</t>
  </si>
  <si>
    <t>有良好的沟通能力、信息收集及运用能力；积极进取，诚信乐观，乐于接受挑战，有创新精神和合作意识；自信，勤奋，能够自我激励，不断学习；较强的抗压能力。</t>
  </si>
  <si>
    <t>技术工程师(1个岗位)</t>
  </si>
  <si>
    <t>有良好的沟通能力及团队合作意识；细心勤奋，能够自我激励，动手能力强；有生产类企业实习经验优先。</t>
  </si>
  <si>
    <t>长春三鼎变压器有限公司</t>
  </si>
  <si>
    <t>软件工程师(2个岗位)</t>
  </si>
  <si>
    <t xml:space="preserve">1、熟悉C++开发语言，了解VB,C#等开发语言，会使用使用CAXA、AutoCAD等软件（了解CAXA，CRX或者CAD,ARX者优先）。2、负责绘图软件的二次开发工作，以及项目的编写、调试，优化等工作。3、优秀的分析和解决问题的能力，富有好奇心，对挑战性问题充满激情；具有良好的学习能力、沟通能力、团队合作意识。 </t>
  </si>
  <si>
    <t>实习期三个月，转正后交五险一金；定期有体检、旅游、节日礼品，免费宿舍，员工食堂，餐补、油补、采暖费补贴等。待遇面议。</t>
  </si>
  <si>
    <t>肖琳 18088653601</t>
  </si>
  <si>
    <t>设计(5个岗位)</t>
  </si>
  <si>
    <t>电气工程、电力系统及相关专业</t>
  </si>
  <si>
    <t>英语四级及以上（六级优先）。主要负责变压器、电抗器等产品的电磁计算、结构设计等相关工作，使用CAXA、AutoCAD等软件服从公司的管理、遵守公司的各项规章制度、认同企业文化，具有较强的团队合作精神，有一定的抗压能力。</t>
  </si>
  <si>
    <t>长春众升科技发展有限公司</t>
  </si>
  <si>
    <t>账务部长(1个岗位)</t>
  </si>
  <si>
    <t xml:space="preserve">1、主持财务部全面工作，负责组织会计核算、业务监督与服务、纳税筹划、融资管理等工作；  2、贯彻落实国家相关的财经税务法律、法规和政策，制定、完善公司财务管理制度。 </t>
  </si>
  <si>
    <t>李娜18686650319</t>
  </si>
  <si>
    <t>机械工程师[长春](5个岗位)</t>
  </si>
  <si>
    <t>机械或电气相关专业</t>
  </si>
  <si>
    <t xml:space="preserve">机械设计相关专业 熟练使用三维制图软件 有专研精神 有团队合作精神 </t>
  </si>
  <si>
    <t>长春佳联照明电器有限公司</t>
  </si>
  <si>
    <t>长春佳联照明电器公司是一家从事专用设备为主公司，成立于2006年。</t>
  </si>
  <si>
    <t>专用设备制造业(1个岗位)</t>
  </si>
  <si>
    <t>大学本科以上</t>
  </si>
  <si>
    <t>路灯厂车间主任</t>
  </si>
  <si>
    <t>7k元-8k元</t>
  </si>
  <si>
    <t>黄先生</t>
  </si>
  <si>
    <t>13944061165</t>
  </si>
  <si>
    <t>1145596373@qq.com</t>
  </si>
  <si>
    <t>长春光华微电子设备工程中心有限公司</t>
  </si>
  <si>
    <t>长春光华微电子设备工程中心有限公司成立于2002年，注册资本2998万元，为中科院长春光机所控股企业，现位于吉林省长春市北湖科技开发区内。</t>
  </si>
  <si>
    <t>仪器开发工程师         (机械设计)(8个岗位)</t>
  </si>
  <si>
    <t>机械设计或机械电子等相关专业</t>
  </si>
  <si>
    <t>985、211、重点本科；硕士及以上学历能够独立完成工作，有自主学习能力，主动性强，有较强的责任心</t>
  </si>
  <si>
    <t>本科：100-120k/年                        硕士：12-18万元/年                       博士：150-200k/年                    工资组成：                            包括基础工资+福利津贴+绩效奖金+年终奖</t>
  </si>
  <si>
    <t>钱雨松</t>
  </si>
  <si>
    <t>13596467226</t>
  </si>
  <si>
    <t>286248057@qq.com</t>
  </si>
  <si>
    <t>仪器开发工程师      (装备自动控制及编程)(5个岗位)</t>
  </si>
  <si>
    <t xml:space="preserve">自动化控制专业、检测专业、应用电子专业    </t>
  </si>
  <si>
    <t>985、211、重点本科；硕士及以上学历具有自动控制等相关专业的本科及以上学历； 能够独立完成工作，有自主学习能力，主动性强，有较强的责任心</t>
  </si>
  <si>
    <t>仪器生产工程师      (联调测试）(8个岗位)</t>
  </si>
  <si>
    <t>机械、机电一体化、计算机、电气工程、电子、自动化等相关专业/机械工程及电子信息等相关专业</t>
  </si>
  <si>
    <t xml:space="preserve">能够独立完成工作，有自主学习能力，主动性强，可以与人很好的进行沟通和交流，适合长期出差 </t>
  </si>
  <si>
    <t>工资待遇：五险一金                 年薪80-100k；                      包括基础工资+福利津贴+绩效奖金+年终奖</t>
  </si>
  <si>
    <t>长春博瑞科技股份有限公司</t>
  </si>
  <si>
    <t>长春博瑞科技股份有限公司（简称：博瑞科技）是一家专注反刍科技的国家高新技术企业，目前形成了饲料、牧业、食品三大事业布局，业务方向包含：科技研发、生物技术、饲料加工、技术服务、牧业发展、鲜食玉米等。（原文：目前形成了以科技研发、生物技术、饲料加工、技术服务、牧业发展为一体的事业布局）博瑞科技目前拥有30家公司，组建了以动物营养研究院为枢纽，饲料工程技术研究中心为平台，10个动物营养检测中心为驱动的科研阵营，通过50余个精准营养服务站将服务遍及20多个省和自治区。博瑞科技现已成为中国饲料工业协会副会</t>
  </si>
  <si>
    <t>生产经理储备(1个岗位)</t>
  </si>
  <si>
    <t>饲料生产</t>
  </si>
  <si>
    <t>一、岗位职责1、有效控制生产成本，对设备和生产工作进行有效的监督和管理；2、对各部门的生产工作进行协调、调度与监督，保证生产的顺利进行；3、负责按照销售部发货计划，安排生产计划，监督每天生产任务的执行情况，负责强化全面质量管理，狠抓生产过程质量控制；4、合理调配生产人力，控制生产消耗及成本，提高劳动生产率；5、推行生产现场8S管理要求；6、积极进行工艺技术改造，不断提高设备潜能的发挥，降低能耗；7、保证安全生产，拟订人员培训计划，提升人力素质；二、任职要求1、认同企业文化，具有良好的价值观。2、</t>
  </si>
  <si>
    <t>默晓琳</t>
  </si>
  <si>
    <t>moxiaolin@borui.com</t>
  </si>
  <si>
    <t>长春市宽城区兰家大街1777号</t>
  </si>
  <si>
    <t>质量储备经理(1个岗位)</t>
  </si>
  <si>
    <t>质量管理</t>
  </si>
  <si>
    <t>一、岗位职责1、监控公司质量安全风险，并进行分析、总结，确认新产品合同技术指标符合性，转换生产配方的传递与下达；对不合格品的控制处理，以及处理客户质量问题的投诉；2、监督并审核原料质检员的验收过程，现场品管监控的生产过程，化验员的操作规范性及成品原料的检验结果；定期检验、测量和试验设备及计量仪器的校验，确保产品质量符合规定的要求；3、配合外部协作单位做好抽检产品、检验设备、产品型式检验等工作；4、按质量总监布置工作执行（追踪各基地质量部工作完成情况、质量风险管控情况）5、配合长春质量部经理完成质</t>
  </si>
  <si>
    <t>化验员(1个岗位)</t>
  </si>
  <si>
    <t>化验</t>
  </si>
  <si>
    <t>1、饲料营养指标、卫生指标、微量元素及维生素检测；2、熟练操作紫外分光光度计、凯氏定氮仪、脂肪仪等检验设备；3、检测数据填写、本岗位试剂耗材采购计划提报；4、其他化验室相关工作开展。</t>
  </si>
  <si>
    <t>集团办主任助理(1个岗位)</t>
  </si>
  <si>
    <t>一、岗位职责：1、协助开展集团重大项目的推进工作；2、协助处理集团办内部行政事务管理协调工作，同时完成各项外联工作；3、协助落实集团重要客人来访接待及集团重大活动的组织策划工作；4、协助开展集团的荣誉、政策项目、重大项目审批相关的协调组织申报工作；5、协助开展集团会议的统筹和管理，组织召开大型会议，并跟进会议决议；6、协助开展集团公文管理，审核下发的特殊公文，做好文件的传达及归档工作；7、协助开展集团证照、印章的各项事宜办理，并监督各公司安全管理证照、印章；8、协助开展集团企业文化宣传和建设工作</t>
  </si>
  <si>
    <t>6k-9k</t>
  </si>
  <si>
    <t>企宣经理(1个岗位)</t>
  </si>
  <si>
    <t>文案编辑</t>
  </si>
  <si>
    <t>一、岗位职责1、按照集团部署，制定企业宣传总体规划，并负责推进落实；2、负责制定下发企业宣传管理制度，建设企业CIS体系；3、负责企业简介、企业宣传片、官方微信、官方网站、集团内刊的整体策划及审核督导；4、负责企业文化的宣贯工作，制定多种形式企业文化进行宣贯；5、负责集团重大活动的新闻报道和党务、业务等公文材料的撰写起草；6、与行业媒体保持良好的沟通，并建立长期稳定的合作关系；7、协调、审核、指导子公司的企业文化建设及宣传推广工作。二、任职要求1、学历要求：本科及以上，硕士研究生优先；2、年龄要</t>
  </si>
  <si>
    <t>长春博瑞科技股份有限公司是一家专业为牧场提供系统营养解决方案的集团化企业。目前形成了以科技研发、牧场咨询、饲料加工、贸易服务和生物技术为一体的事业布局</t>
  </si>
  <si>
    <t>农、林、牧、渔业(3个岗位)</t>
  </si>
  <si>
    <t>大学本科</t>
  </si>
  <si>
    <t>会计/出纳</t>
  </si>
  <si>
    <t>五险一金，节日福利工资4k以上</t>
  </si>
  <si>
    <t>0431-88405777</t>
  </si>
  <si>
    <t>brnmjt@borui.com</t>
  </si>
  <si>
    <t>长春友京品商贸有限公司</t>
  </si>
  <si>
    <t>电商公司经理(1个岗位)</t>
  </si>
  <si>
    <t>有电商直播带货经营经验优先</t>
  </si>
  <si>
    <t>早九晚六</t>
  </si>
  <si>
    <t>月薪10k＋</t>
  </si>
  <si>
    <t>18943372847</t>
  </si>
  <si>
    <t>企业策划(1个岗位)</t>
  </si>
  <si>
    <t>必须有经验，</t>
  </si>
  <si>
    <t>月薪8k＋</t>
  </si>
  <si>
    <t>长春因赛图精密仪器设备有限公司</t>
  </si>
  <si>
    <t>长春因赛图精密仪器设备有限公司成立于2017年，从事于仪器仪表制造业主的企业。</t>
  </si>
  <si>
    <t>电气工程师(1个岗位)</t>
  </si>
  <si>
    <t>电气、自动化等相关专业</t>
  </si>
  <si>
    <t>电气工程师</t>
  </si>
  <si>
    <t>7K-9K</t>
  </si>
  <si>
    <t xml:space="preserve">牛先生      </t>
  </si>
  <si>
    <t>吉林省长春市宽城区</t>
  </si>
  <si>
    <t>长春因赛图精密仪器设备有限公司成立于2017年，注册资金4700万，坐落于吉林省长春市北湖科技园，是一家集材料力学性能测试仪器及配套分析处理软件的研发、生产和销售为一体的高新技术企业。公司主营产品材料微观力学性能原位测试仪，</t>
  </si>
  <si>
    <t>软件工程师(1个岗位)</t>
  </si>
  <si>
    <t>计算机、自动化、电力电子、机电一体等相关专业</t>
  </si>
  <si>
    <t>1. 项目PC上位机程序设计/应用程序开发，界面设计以及PC机与其他设备的通信控制软件开发。2. 上位机软件的需求分析、开发方案、测试方案等文档规划及编写。3. 依据产品概要独立进行系统框架和功能模块的详细设计和编码及调试工作。4. 完成信号采集处理、电机控制、下位机通信、数据存储等功能。5. 研究和实现设备控制算法。6. 上位机软件维护工作，并根据需求变化及时修改相应软件。7. 技术文档编写和软件著作权申请中的技术文件提供。</t>
  </si>
  <si>
    <t>牛玲玲</t>
  </si>
  <si>
    <t>17743120531</t>
  </si>
  <si>
    <t>1048845613@qq.com</t>
  </si>
  <si>
    <t>长春北湖开发区</t>
  </si>
  <si>
    <t>机械工程师(1个岗位)</t>
  </si>
  <si>
    <t>机械设计</t>
  </si>
  <si>
    <t>完成产品的机械方案设计、产品结构设计、产品机械结构的仿真模拟、机械零件设计、物料选型、调试等工作。配合电气工程师、电子工程师、软件工程师做好产品的机械部分改造。做好产品的验收、调试、技术原始数据的收集、归纳、整理、分析工作。编写和制定产品机械部分的保养、维护、操作作业指导书。负责技术文档编写和专利申请中的技术文件提供。为产品的生产、调试、安装和售后服务提供协助和技术支持。参与新产品开发项目可行性研究，做好新产品试制的技术服务工作。为产品的可行性分析提供有关产品技术意见，使之达到产品设计要求，并确</t>
  </si>
  <si>
    <t>8k-16k</t>
  </si>
  <si>
    <t>方案制作：根据设备技术要求制定研发方案。图纸绘制：根据电气系统设计方案，绘制电气原理图、电气接线图及生产部门图纸。选型及清单制作：电气功能部件选型，提交采购清单。程序编写：负责编写设备程序，包括PLC、触摸屏、伺服、视觉系统等可编程设备的程序。设备安装：负责电气连线、排线、布线。验证程序及调试：按照设备的技术要求调试设备，以达到技术参数要求。记录调试中的问题及参数设定。说明书制作：编写设备电气操作手册及维修手册。现场调试：客户现场调试及改进设备，并对客户的相关人员进行操作培训。问题反馈：将设备调</t>
  </si>
  <si>
    <t>9k-11k</t>
  </si>
  <si>
    <t>仪器仪表制造业(1个岗位)</t>
  </si>
  <si>
    <t>长春圣博玛生物材料有限公司</t>
  </si>
  <si>
    <t>长春圣博玛生物材料有限公司由中国科学院陈学思院士、庄秀丽研究员牵头并集合了一批科研工作者于2007年创立。产品涵盖骨科、创伤外科、运动医学、神经外科、医学美容等多个领域。截至目前圣博玛拥有专利130余项，获批三类医疗器械注册证12项，二类注册证11项，一类备案证24项；圣博玛集团现有员工500余人，其中博士13人，硕士55人，培养博士后6人，本科及以上学历占比超过80%。</t>
  </si>
  <si>
    <t>研发工程师（手术工具项目）(7个岗位)</t>
  </si>
  <si>
    <t>高分子材料、材料加工、化学、生物相关专业</t>
  </si>
  <si>
    <t>1. 负责一类、二类手术器械项目的立项、设计开发、设计输入、设计输出、设计转换、设计验证、设计更改、备案（/注册）工作；2. 负责相关产品的体系文件编写工作；3. 负责一、二类医疗器械的检验、备案（注册）工作；4. 负责工具相关的研发数据信息的整理，实验报告及产品入库、检验、生产跟踪；5. 跟踪实施设计开发计划，参与质量管理、临床、注册、生产部等部门之间的沟通与协助；6. 编写和修订研发相关的验证确认方案，开展验证确认工作并完成验证确认报告；7. 部门安排的其他工作。</t>
  </si>
  <si>
    <t>本科年薪70K~120K；硕士年薪100K~180K；博士年薪240K~360K。</t>
  </si>
  <si>
    <t>王森</t>
  </si>
  <si>
    <t>19990520823</t>
  </si>
  <si>
    <t>wangsen@sinobiom.com</t>
  </si>
  <si>
    <t>长春市高新开发区超群街666A号</t>
  </si>
  <si>
    <t>机械设计工程师(3个岗位)</t>
  </si>
  <si>
    <t>机械类相关专业</t>
  </si>
  <si>
    <t>1.负责通过产品、宣传册、样品等以及通过同项目组成员、医生等沟通，确定设计方案。2.负责产品、手术工具、工装设计工作，图纸受控工作。3.负责产品升级优化相关设计工作。4.负责所设计的手术工具的技术要求和质量标准编写工作。5.负责所设计的产品、手术工具、工装外协加工工作。6.负责所设计的产品、手术工具的生产工艺、设备改良优化，自动化工作。7.部门安排的其他工作。</t>
  </si>
  <si>
    <t>长春市高新开发区超群街667A号</t>
  </si>
  <si>
    <t>高分子加工研发工程师(1个岗位)</t>
  </si>
  <si>
    <t>高分子材料、材料加工</t>
  </si>
  <si>
    <t>1.加工设备的调研选型及验证工作；2.前沿加工技术的跟踪与研究；3.加工数据的统计与分析；4.加工工艺的验证及培训；5.新材料加工性能的实验及表征分析；6.协助产品开发过程相应的文件编写；7.领导交代的其他工作。</t>
  </si>
  <si>
    <t>长春市高新开发区超群街668A号</t>
  </si>
  <si>
    <t>包装验证工程师(1个岗位)</t>
  </si>
  <si>
    <t>高分子材料、化学、生物相关专业</t>
  </si>
  <si>
    <t>1.负责产品的清洗、包装、灭菌、运输相关工作。2.制定产品清洗验证计划，按计划实施验证和确认，整理验证确认报告并归档；3.负责包装材料供应商确定，包材种类确定，包材质量标准建立，包材老化试验；确保公司产品的包装安全性。4.负责产品运输验证。负责产品是货架寿命确定，验证工作。5.负责产品灭菌方法建立。6.负责以上工作的文件编写，模板编写，文件审核。</t>
  </si>
  <si>
    <t>长春市高新开发区超群街669A号</t>
  </si>
  <si>
    <t>研发工程师（运动医学项目）(4个岗位)</t>
  </si>
  <si>
    <t>高分子材料、材料学、材料加工、化学、医学、生物学等相关专业</t>
  </si>
  <si>
    <t>1.负责运动医学项目的生产制造技术的开发、技术文件的编写等工作。根据质量体系和医疗器械相关法律法规要求，协助完成质量管理体系的建立与改进。2.负责新项目的生产工艺验证实验及产品性能验证实验的方案设计、组织验证工作实施、数据收集分析、验证报告编写等工作。3.负责配合相关部门完成产品研发过程中的设计转化、动物试验、临床试验、产品注册等工作。4.领导安排的其他工作。</t>
  </si>
  <si>
    <t>长春市高新开发区超群街670A号</t>
  </si>
  <si>
    <t>研发工程师（医美项目）(3个岗位)</t>
  </si>
  <si>
    <t>高分子物理.高分子材料.化学.机械加工，高分子加工，医学，生物学等相关专业，医学，药学，生物材料方向优先</t>
  </si>
  <si>
    <t>独立承担：产品开发相关工艺文献，专利的检索阅读与分析；开发过程中的相关实验，验证工作；开发过程中实验方案，报告，实验记录等撰写工作。在项目负责人的指导下，完成相关体系文件的撰写工作辅助完成：1. 完成新产品前期调研.立项与开发；2. 根据产品设计进行工艺开发和试验；3. 根据医疗器械质量体系要求制作文件；4. 参与有关产品的设计评审.工艺评审，工艺改进等；5. 领导安排的其他研发相关工作。</t>
  </si>
  <si>
    <t>长春市高新开发区超群街671A号</t>
  </si>
  <si>
    <t>国际销售会计(1个岗位)</t>
  </si>
  <si>
    <t>财务相关</t>
  </si>
  <si>
    <t>1.负责国际业务销售会计核算及内部销售部门核算。2.负责国际主营业务收入、应收账款、预收账款的凭证编制、录入、账簿登记。3.负责国际发货票的财务监管、审核盖章，并分类保管发货结算单据；认真审核发货票，凡收款责任不清楚、销售部门不明确、手续不健全、数据不准确的，不予盖章；负责退货票据的核实、登记、统计工作。4.负责增值税专用发票的开具和增值税专用发票、普通发票的登记、保管、税控设备的维护。5.负责邮寄增值税发票；月末负责填报增值税纳税申报表附列资料(表一)、增值税纳税申报表。6.负责在发行系统进行</t>
  </si>
  <si>
    <t>长春市高新开发区超群街672A号</t>
  </si>
  <si>
    <t>销售会计(1个岗位)</t>
  </si>
  <si>
    <t>1.会计、金融、经济相关专业，本科以上学历，具有会计从业资格证书；2.了解国家有关财务、税法相关法规，具有三年以上会计从业经验；3.有较强学习能力、工作主动性；4.熟练使用办公软件，和较强的文字表达能力；5.坚持原则、能够保持职业操守，有较强责任心和团队合作精神。6.英语良好优先考虑</t>
  </si>
  <si>
    <t>长春市高新开发区超群街673A号</t>
  </si>
  <si>
    <t>化学合成聚合工程师(2个岗位)</t>
  </si>
  <si>
    <t>化学相关</t>
  </si>
  <si>
    <t>1.35周岁以下，材料、高分子或化工等相关专业，本科及以上学历；2.具备2年以上高分子生产工作经验，熟悉实验室设备；3.对高分子聚合、催化剂有一定了解和接触，有一定理论基础和实践经验；4.了解无水无氧操作，以及常规有机合成操作；5.具备较强的沟通能力与分析能力，有团队意识。</t>
  </si>
  <si>
    <t>长春市高新开发区超群街674A号</t>
  </si>
  <si>
    <t>HRBP(1个岗位)</t>
  </si>
  <si>
    <t>化学、高分子相关</t>
  </si>
  <si>
    <t>1、本科及以上学历（必须条件），理工科专业优先；2、5年以上知名公司人力资源专业工作经验，具备较强的人力资源管理专业技能；3、熟练操作人力资源各模块，在招聘、员工关系、绩效等方面有较好的理解与实操经验，具有较强的独立分析与解决问题能力；4、具有良好的沟通表达能力和亲和力，良好的职业操守，主动积极，能承担工作压力。</t>
  </si>
  <si>
    <t>长春市高新开发区超群街675A号</t>
  </si>
  <si>
    <t>出纳(1个岗位)</t>
  </si>
  <si>
    <t>1.性别不限，年龄25-35岁。2.本科及以上学历，财务相关专业。3.持有会计证或初级会计职称。4.三年以上岗位工作经验。5.熟悉国家有关法律、法规和国家统一财务制度。6.熟练使用办公软件。7.善于沟通、坚持原则、职业操守，有较强责任心和团队合作精神。</t>
  </si>
  <si>
    <t>长春市高新开发区超群街676A号</t>
  </si>
  <si>
    <t>长春城际轨道客车配件有限公司</t>
  </si>
  <si>
    <t>会常用办公软件Office、Excel、PowerPoint等、CAD绘图软件、CATIA、Solidworks、CREO/ProE、UG等三维绘图软件，机械设计专业，轨道行业有经验优先</t>
  </si>
  <si>
    <t>7k-10k元/月</t>
  </si>
  <si>
    <t>18686633532</t>
  </si>
  <si>
    <t>长春市绿园区长白公路8299号</t>
  </si>
  <si>
    <t>工艺工程师(1个岗位)</t>
  </si>
  <si>
    <t>会常用办公软件Office、Excel、PowerPoint等、CAD绘图软件、CATIA、Solidworks、CREO/ProE三维绘图软件，机械设计专业，轨道行业经验优先</t>
  </si>
  <si>
    <t>6k-9k元/月</t>
  </si>
  <si>
    <t>铁路运输设备制造、铁路机车车辆配件制造</t>
  </si>
  <si>
    <t>会办公软件-Office、Excel、PowerPoint等，会CAD绘图软件，会CATIA、Solidworks、CREO/ProE三维绘图软件，有创新意识和能力，一定的交际能力，有团队精神，责任心强，性格开朗，有经验，机械设计专业，轨道行业经验优先</t>
  </si>
  <si>
    <t xml:space="preserve"> 6K - 9K</t>
  </si>
  <si>
    <t>李建</t>
  </si>
  <si>
    <t>13331752330</t>
  </si>
  <si>
    <t>会用办公软件-Office、Excel、PowerPoint等，会CAD绘图软件，会CATIA、Solidworks、CREO/ProE、UG等三维绘图软件，有创新意识和能力，一定的交际能力，有团队精神，责任心强，性格开朗，吃苦耐劳，主管能动性强，责任心强，有经验，机械设计专业，轨道行业有经验优先</t>
  </si>
  <si>
    <t>7K - 10K</t>
  </si>
  <si>
    <t>长春大东汽车管件有限公司</t>
  </si>
  <si>
    <r>
      <t>长春大东汽车管件有限公司，地址：长春市汽车产业开发区首善大路333号。占地面积：21294</t>
    </r>
    <r>
      <rPr>
        <sz val="12"/>
        <rFont val="宋体"/>
        <charset val="134"/>
      </rPr>
      <t>㎡</t>
    </r>
    <r>
      <rPr>
        <sz val="12"/>
        <rFont val="仿宋_GB2312"/>
        <family val="3"/>
        <charset val="134"/>
      </rPr>
      <t>，年产量单班200万套。距离一汽大众7km。现有员工人数150人，其中产品研发人员：35人。</t>
    </r>
  </si>
  <si>
    <t>汽车设计、机械或理工类相关专业</t>
  </si>
  <si>
    <t>1、熟悉各大主机厂开发流程；2、可独立或在主管及专家指导下完成DFMEA，CC/SC list，E-Bom，DVP&amp;R等编制工作，并使之具有有效性；3、能熟练运用CATIA软件，完成零件的3D实体模型、机构运动分析。包括完成2D图纸，理解基准的设定、零件的结构表达和公差分配；4、能够自主及时地识别问题所在，运用PDCA工具，找到问题症结，并主动谋求解决，在有限资源的情况下有序、合理有效地解决问题；5、能熟练应用办公系统软件，其中包括Word, Excel, PowerPoint；6、熟练掌握IA</t>
  </si>
  <si>
    <t>8K-15K</t>
  </si>
  <si>
    <t>刘经理</t>
  </si>
  <si>
    <t>18844126161</t>
  </si>
  <si>
    <t>yi.liu@yi.liu@dadongapf.comdadongapf.com</t>
  </si>
  <si>
    <t>长春市汽开区首善大路333号</t>
  </si>
  <si>
    <t xml:space="preserve">长春奥吉通奥霖汽车销售服务有限公司  </t>
  </si>
  <si>
    <t>长春奥吉通奥霖汽车销售服务有限公司 是北京奥吉通（投资）集团旗下林肯中国在长春市授权的唯一经销商，集整车销售、售后服务、配件供应、信息反馈为一体的全国最大的特许经销商。总投资5000万人民币，总建筑面积13000平方米，在2017年的1月12日盛大起航！是建成设施最完善、规模最大的林肯品牌汽车4S店。北京奥吉通（投资）集团-奥吉通汽车事业起步于上世纪九十年代。现已发展成为跨区域、多品牌的汽车经销商集团，形成了以京津冀、长三角和中西部地区为核心，辐射全国的市场新格局，现已拥有汽车品牌4S店29家，</t>
  </si>
  <si>
    <t>新媒体运营(20个岗位)</t>
  </si>
  <si>
    <t>营销、表演等</t>
  </si>
  <si>
    <t>性别：女年龄26岁以内身高168CM及以上，体重120斤以内，形象好气质佳，普通话标准。</t>
  </si>
  <si>
    <t>薪酬7K-12K，五险一金，年、节、生日福利</t>
  </si>
  <si>
    <t>陈威</t>
  </si>
  <si>
    <t>13944886703</t>
  </si>
  <si>
    <t>吉林省长春市净月开发区生态东街4088号</t>
  </si>
  <si>
    <t>营销类</t>
  </si>
  <si>
    <t>前台咨询顾问(5个岗位)</t>
  </si>
  <si>
    <t>空乘、礼仪、营销等</t>
  </si>
  <si>
    <t>性别：女年龄：26岁以内身高168CM及以上，体重120斤以内，形象好气质佳，普通话标准。</t>
  </si>
  <si>
    <t>薪酬4K-7K，五险一金，年、节、生日福利</t>
  </si>
  <si>
    <t>服务类</t>
  </si>
  <si>
    <t>新媒体运营(5个岗位)</t>
  </si>
  <si>
    <t>薪酬7K-12K元，五险一金，年、节、生日福利</t>
  </si>
  <si>
    <t>长春奥普光电技术股份有限公司</t>
  </si>
  <si>
    <t>长春奥普光电技术股份有限公司成立于2001年6月，前身是1958年创建的中国科学院长春光机所实验工厂。公司于2010年1月15日在深交所挂牌上市（股票代码002338），是一家集光机电设备、仪器研发和生产为一体的现代化高新技术企业。公司座落在长春经济技术开发区营口路588号，总建筑面积7万平方米。本部现有员工750余人，注册资本2.4亿元，下辖8家参控股子公司，总资产18.76亿元。公司主营业务为光电测控仪器设备、新型医疗检测仪器及光学材料等产品的研发、制造、销售。公司先后被认定为 “国家级企业</t>
  </si>
  <si>
    <t>电/软技术类工程师（硬件设计、FPGA、软件开发）(5个岗位)</t>
  </si>
  <si>
    <t>电子、通信工程、软件、控制工程等专业</t>
  </si>
  <si>
    <t>硕士或优秀本科</t>
  </si>
  <si>
    <t>专业基础知识扎实、学习能力强，具备项目经验优先</t>
  </si>
  <si>
    <t>硕士应届毕业生年薪100K+，具备优秀项目经验人员年薪120K+，特别优秀人员待遇“一人一议、上不封顶”；本科人员月薪4K至8K元，学历或经验优秀人员参照硕士标准；大专3K至6K元。</t>
  </si>
  <si>
    <t>杨思前</t>
  </si>
  <si>
    <t>13756285321</t>
  </si>
  <si>
    <t>upoptotech_hr@163.com</t>
  </si>
  <si>
    <t>机械技术类工程师（结构设计、精密机械工艺）(5个岗位)</t>
  </si>
  <si>
    <t>光学技术类工程师（光学设计、光学工艺、光学装调）(5个岗位)</t>
  </si>
  <si>
    <t>光学类专业</t>
  </si>
  <si>
    <t>现场工艺类工程师（机加工艺、表面处理工艺）(5个岗位)</t>
  </si>
  <si>
    <t>机械、材料相关专业</t>
  </si>
  <si>
    <t>专业基础知识扎实、学习能力强</t>
  </si>
  <si>
    <t>检验类工程师（机械检验）(2个岗位)</t>
  </si>
  <si>
    <t>长春富维伟世通汽车电子有限公司</t>
  </si>
  <si>
    <t>软件工程师(5个岗位)</t>
  </si>
  <si>
    <t>负责开发车载信息娱乐系统(车机与仪表）的软件开发，按照流程高质量完成任务；    2.与国外研发团队保持良好沟通，配合完成项目开发；</t>
  </si>
  <si>
    <t>80526696</t>
  </si>
  <si>
    <t>物流项目和变更管理工程师(3个岗位)</t>
  </si>
  <si>
    <t>计算机科学与技术/自动化/电子信息/电子与通信工程</t>
  </si>
  <si>
    <t xml:space="preserve">代表物流部参加项目会， 带回问题并推动和更新状态   BOM set up and parameter update in QAD   BOM维护中物流部份， 主数据在QAD 系统中的更新  </t>
  </si>
  <si>
    <t>高级pcb layout工程师(5个岗位)</t>
  </si>
  <si>
    <t xml:space="preserve">与机械工程师一起检查结构信息，如IDF，与制造工程师确认生产信息。  与HW工程师确认PWB确保输入文档是完整的。   </t>
  </si>
  <si>
    <t>长春市中模汽车零部件有限公司</t>
  </si>
  <si>
    <t>公司现划分为冲压车间、焊接车间和机加车间，以及模具钳工班、机电维修班、生产辅助班、物流储运班组等</t>
  </si>
  <si>
    <t>冲压项目工程师(1个岗位)</t>
  </si>
  <si>
    <t>30-50岁，相关工作经验5年以上，懂模具设计，冲压项目管理经验</t>
  </si>
  <si>
    <t>6k-9k元/月，免费员工餐，班车</t>
  </si>
  <si>
    <t>15843028282/13504455459</t>
  </si>
  <si>
    <t>长春市绿园经济开发区先进机械制造园区新农大街与长白路交汇处</t>
  </si>
  <si>
    <t>长春市永恒汽车传动装置有限责任公司</t>
  </si>
  <si>
    <t>公司生产制造汽车零部件、农业机械设备，秸秆压块机，粉碎机等</t>
  </si>
  <si>
    <t>机械类专业，熟练使用SolidWorks、caxa，参与过农机设计，尤其有秸秆压块机、粉碎机设计经验优先</t>
  </si>
  <si>
    <t>5k-10k元/月，五险</t>
  </si>
  <si>
    <t>18686606785</t>
  </si>
  <si>
    <t>长春市绿园区西新工业集中区集义路450号</t>
  </si>
  <si>
    <t>长春市班芙德康西医内科诊所</t>
  </si>
  <si>
    <t>医生(5个岗位)</t>
  </si>
  <si>
    <t>有相关工作经验,证件齐全</t>
  </si>
  <si>
    <t>10K-25K</t>
  </si>
  <si>
    <t>董一鸣</t>
  </si>
  <si>
    <t>18943631396</t>
  </si>
  <si>
    <t>长春市净月开发区惠斯勒小镇班芙花园C04幢-101号房</t>
  </si>
  <si>
    <t>长春永固科技有限公司</t>
  </si>
  <si>
    <t>长春永固科技有限公司成立于2007年，是研发、生产、销售高端电子胶粘剂制造商。产品覆盖半导体封装、LED、模组组装、智能卡、光伏等领域。</t>
  </si>
  <si>
    <t>研发主管(10个岗位)</t>
  </si>
  <si>
    <t>高分子，材料，有机，化工等相关专业</t>
  </si>
  <si>
    <t>1.年收入260K-320K。特别优秀者面议。2.安家费80K，人才引进（3年）20K/年。</t>
  </si>
  <si>
    <t>18643102767</t>
  </si>
  <si>
    <t>研发员(10个岗位)</t>
  </si>
  <si>
    <t>1.年收入100K-200K+。 特别优秀者面议。    2.安家费50K，人才引进（3年）72K年。</t>
  </si>
  <si>
    <t>技术服务工程师（TS）(5个岗位)</t>
  </si>
  <si>
    <t>1.年收入90K-120K+。特别优秀者面议。2.安家费50K，人才引进（3年）72K/年。</t>
  </si>
  <si>
    <t>质量工程师（QA）(5个岗位)</t>
  </si>
  <si>
    <t>长春莲花山实业集团有限公司</t>
  </si>
  <si>
    <t>长春莲花山实业集团有限公司成立于2004年09月08日，注册地位于吉林省长春莲花山生态旅游度假区雾九路1号莲花山国际商务中心1号楼B区4楼，法定代表人为赵鹏辉。经营范围包括一般项目：企业管理咨询；以自有资金从事投资活动；教育咨询服务（不含涉许可审批的教育培训活动）；信息咨询服务（不含许可类信息咨询服务）；市场营销策划；人力资源服务（不含职业中介活动、劳务派遣服务）；旅游开发项目策划咨询；市政设施管理；会议及展览服务。</t>
  </si>
  <si>
    <t>成本部部长(1个岗位)</t>
  </si>
  <si>
    <t>成本管理</t>
  </si>
  <si>
    <t>二级造价工程师优先</t>
  </si>
  <si>
    <t>1、组织实施集团成本管理体系的建立、实施和改进；2、组织实施集团项目成本策划与合约规划；3、组织实施集团项目动态成本管理，建立项目工程成本监控预警机制；4、参与项目拓展阶段的工作，组织项目可行性研究阶段的投资估算（工程成本部分）；5、审核集团项目估算、匡算、概算、预算和项目目标成本（执行版）；审批项目合约规划；6、审核项目公司工程重要设计变更；审批重要工程签证；7、审核项目重要设计变更，审批项目重要工程签证；8、审核项目公司重大成本类结算。</t>
  </si>
  <si>
    <t>150K—200K/月</t>
  </si>
  <si>
    <t>柏壮</t>
  </si>
  <si>
    <t>16566777222</t>
  </si>
  <si>
    <t>2865327826@qq.com</t>
  </si>
  <si>
    <t>长春市莲花山区</t>
  </si>
  <si>
    <t>专业技术</t>
  </si>
  <si>
    <t>长春蓝天密封技术开发有限公司</t>
  </si>
  <si>
    <t>长春蓝天密封技术开发有限公司（简称长春蓝天）成立于1992年，是国内从事平面密封材料和密封制品的生产、科研基地。</t>
  </si>
  <si>
    <t>技术工程师(10个岗位)</t>
  </si>
  <si>
    <t>机械类、化工类</t>
  </si>
  <si>
    <t>机械类、化工类专业毕业生，有经验优先。</t>
  </si>
  <si>
    <t>工资面议+五险。</t>
  </si>
  <si>
    <t>马克尧</t>
  </si>
  <si>
    <t>19975826669</t>
  </si>
  <si>
    <t>5973855@qq.com</t>
  </si>
  <si>
    <t>长春市德惠市</t>
  </si>
  <si>
    <t>长春融成智能设备制造有限公司</t>
  </si>
  <si>
    <t>机械（电气）自动化及其相关专业</t>
  </si>
  <si>
    <t>会CAD、SolidWorks软件</t>
  </si>
  <si>
    <t>6K-12K</t>
  </si>
  <si>
    <t>刘可心17790051893</t>
  </si>
  <si>
    <t>软件开发(5个岗位)</t>
  </si>
  <si>
    <t>计算机、软件等相关专业</t>
  </si>
  <si>
    <t>.NET;C#；C++</t>
  </si>
  <si>
    <t>电气工程师(10个岗位)</t>
  </si>
  <si>
    <t>负责电气项目开发、编程、调试相关工作</t>
  </si>
  <si>
    <t>8K-16K</t>
  </si>
  <si>
    <t>车间质量工程师(2个岗位)</t>
  </si>
  <si>
    <t>熟悉使用相关检验工具</t>
  </si>
  <si>
    <t>6K-8K</t>
  </si>
  <si>
    <t>售后工程师(若干人个岗位)</t>
  </si>
  <si>
    <t>若干人</t>
  </si>
  <si>
    <t>电气自动化、测控、机电一体化</t>
  </si>
  <si>
    <t>设备安装、接线、调试等相关工作</t>
  </si>
  <si>
    <t>长春西诺生物科技有限公司</t>
  </si>
  <si>
    <t>长春西诺生物科技有限公司成立于2005年10月，位于吉林省长春市高新技术产业开发区，是专门从事宠物药品研发和生产的高新技术企业。公司普天路厂区面积1万余平方米，建有宠物治疗制品、宠物诊断制品及新生牛血清3个生产车间及中心实验室，设有宠物疫病检测服务平台、基因工程疫苗研发平台和快速诊断试剂研发平台。卓越东街厂区面积3万余平方米，建有宠物药品研发中心、活疫苗车间、灭活疫苗车间、诊断制品车间、治疗制品车间、实验动物楼及其配套设施，是集预防、治疗和诊断制品研发、生产及技术服务为一体的创新型科技公司。公司</t>
  </si>
  <si>
    <t>诊断项目负责人(1个岗位)</t>
  </si>
  <si>
    <t>生物、兽医、兽药、化学、分子生物学等相关专业</t>
  </si>
  <si>
    <t>1、掌握基础的生物试验操作技术，具有基础免疫学、基因工程知识背景；2、 具有独立检索、收集和归纳中外文文献的能力；3、有兽用诊断制剂项目研发或注册工作经验优先。2-负责按照生产工艺规程及岗位相关SOP的要求执行本岗位操作，确保生产用半成品(制苗用病毒液、菌液、灭活液等）质量符合工艺规程和质量要求。3-负责生产毒（菌）种库建立相关操作。4-负责细胞在有毒区扩增、病毒（菌）接种、毒液（菌液）收获、参与灭活、浓缩纯化等相关操作。5-负责转瓶培养、悬浮培养操作及生物反应器、细菌发酵罐等相关设备的正常运行</t>
  </si>
  <si>
    <t>王金凤</t>
  </si>
  <si>
    <t>183043169800431-85830666</t>
  </si>
  <si>
    <t>hr@ccsino.com.cn</t>
  </si>
  <si>
    <t>长春迈迪康生物材料有限公司</t>
  </si>
  <si>
    <t>长春迈迪康生物材料有限公司是一家从事新材料技术研发,医学研究,试验发展等业务的公司，成立于2016年04月15日</t>
  </si>
  <si>
    <t>研发工程师(2个岗位)</t>
  </si>
  <si>
    <t>生物相关专业</t>
  </si>
  <si>
    <t>年龄不限</t>
  </si>
  <si>
    <t>5k-11k</t>
  </si>
  <si>
    <t>13844923774</t>
  </si>
  <si>
    <t>ccmdkhr@163.com</t>
  </si>
  <si>
    <t>长春市高新北区</t>
  </si>
  <si>
    <t>长春铸诚实业股份有限公司</t>
  </si>
  <si>
    <t>装饰设计师(10个岗位)</t>
  </si>
  <si>
    <t>室内设计、环境设计、艺术设计、广告设计、动漫设计、视觉传达设计、景观设计类相关专业</t>
  </si>
  <si>
    <t>1、学习成绩突出、学生会干部和社团干部、党员或奖学金获得者优先考虑；  2、具有一定领导力和号召力，积极主动， 有意愿往管理方向发展； 3、良好的语言表达能力、组织协调能力和学习能力，自律性高</t>
  </si>
  <si>
    <t>基本薪资8k-15k五险一金</t>
  </si>
  <si>
    <t>江天阳13904310202</t>
  </si>
  <si>
    <t>双阳区</t>
  </si>
  <si>
    <t>长春长光宇航复合材料有限公司</t>
  </si>
  <si>
    <t>长春长光宇航复合材料有限公司是由长春奥普光电技术股份有限公司、中科院长春光机所控股、员工骨干持股的国有控股企业，专业从事复合材料研发、生产及销售的国家级高新技术企业，公司通过了新时代质量管理体系认证，具备军工生产资质。</t>
  </si>
  <si>
    <t>研发工程师(5个岗位)</t>
  </si>
  <si>
    <t>机械类、力学类、复合材料类相关专业</t>
  </si>
  <si>
    <t>统招硕士（本硕双985）</t>
  </si>
  <si>
    <t>年薪200K，转正满一年，经考核合格，公司发放300K安家费补助</t>
  </si>
  <si>
    <t>许冰</t>
  </si>
  <si>
    <t>18243025811</t>
  </si>
  <si>
    <t>cgyh02014@163.com</t>
  </si>
  <si>
    <t>成型工艺工程师(2个岗位)</t>
  </si>
  <si>
    <t>理工科专业,机械类、力学类、复合材料类、飞行器类专业优先</t>
  </si>
  <si>
    <t>统招硕士或985本科</t>
  </si>
  <si>
    <t>年薪120K-150K</t>
  </si>
  <si>
    <t>胶接装配工艺工程师(5个岗位)</t>
  </si>
  <si>
    <t>统招硕士</t>
  </si>
  <si>
    <t>结构试验工程师(2个岗位)</t>
  </si>
  <si>
    <t>机械类、力学类相关专业</t>
  </si>
  <si>
    <t>长春长客一阿尔斯通轨道车辆有限公司</t>
  </si>
  <si>
    <t>机械工程师(4个岗位)</t>
  </si>
  <si>
    <t>会CAD、SolidWorks软件熟悉Linux、Windows等操作系统，数字Mysql、Oracle等关系型数据库库以及Redis、MongoDB等NoSQL数据库；熟悉主流中间件技术，熟悉大数据技术；</t>
  </si>
  <si>
    <t>0431-89377456</t>
  </si>
  <si>
    <t>吉林省养天和康赛大药房连锁有限公司</t>
  </si>
  <si>
    <t>吉林省养天和康赛大药房连锁有限公司成立于2009年，现隶属于全国百强连锁养天和大药房（全国排名第17位）。康赛总部位于吉林省长春市朝阳区，在长春市区开设有50余家连锁门店。康赛秉持“康您人生，赛我专业”的经营理念，以“产品优质、服务专业、专业与平价结合的境界，励精图治、厚积薄发，致力于打造本土杰出医药连锁品牌。</t>
  </si>
  <si>
    <t>执业药师(10个岗位)</t>
  </si>
  <si>
    <t>有执业药师证，有工作热情，有相关经验者优先</t>
  </si>
  <si>
    <t>底薪+绩效+五险+工龄奖+学习基金+法定假日</t>
  </si>
  <si>
    <t>巴女士</t>
  </si>
  <si>
    <t>13804315050</t>
  </si>
  <si>
    <t>中医(3个岗位)</t>
  </si>
  <si>
    <t>有工作热情，有相关经验者优先</t>
  </si>
  <si>
    <t>吉林省吉诺生物工程有限责任公司坐落于长春双阳经济开发区，集研发、生产、销售为一体，以特医食品为主的综合性医药健康企业。为2011年3月创建，一期占地面积20000平方米，拥有4个现代化生产车间、建有完善无菌净化车间，以及多条先进生产线，并通过对市场进行科学、深入地分析，形成了特医食品、健康食品、保健食品、医疗器械、消毒产品五大独具特色的产品</t>
  </si>
  <si>
    <t>检验主管(1个岗位)</t>
  </si>
  <si>
    <t>食品、医药</t>
  </si>
  <si>
    <t>从事食品、药品生产的工作经历和审查管理经验</t>
  </si>
  <si>
    <t>试用期3个月，试用过后缴纳保险，薪资5k-6k元</t>
  </si>
  <si>
    <t>罗晶元</t>
  </si>
  <si>
    <t>0431-84155595</t>
  </si>
  <si>
    <t>jinuoshengwu@126.com</t>
  </si>
  <si>
    <t>长春市双阳经济开发区</t>
  </si>
  <si>
    <t>检验人员（1）(2个岗位)</t>
  </si>
  <si>
    <t>食品、药品检验工作</t>
  </si>
  <si>
    <t>试用期3个月，试用过后缴纳保险，薪资3k-4k元</t>
  </si>
  <si>
    <t>检验人员（2）(8个岗位)</t>
  </si>
  <si>
    <t>试用期3个月，试用过后缴纳保险，薪资2.5k元</t>
  </si>
  <si>
    <t>生产车间主任(1个岗位)</t>
  </si>
  <si>
    <t>从事食品、药品生产的工作经历和生产管理经验</t>
  </si>
  <si>
    <t>研发人员(2个岗位)</t>
  </si>
  <si>
    <t>掌握食品生产工艺。营养和质量安全等相关专业知识</t>
  </si>
  <si>
    <t>检验人员(2个岗位)</t>
  </si>
  <si>
    <t>检验人员(8个岗位)</t>
  </si>
  <si>
    <t>吉林省外国企业服务有限公司</t>
  </si>
  <si>
    <t>吉林省外国企业服务有限公司（中文简称“吉林外服”英文缩写“JLFESCO”）成立于1991年，是吉林省内率先开展专业人力资源服务、服务规模较大的人力资源服务企业，是全国人力资源诚信服务示范机构，吉林省人力资源诚信服务示范机构，中国对外服务工作行业协会的常务理事单位，吉林省人力资源服务行业协会会长单位，吉林省十大服务业名牌企业，吉林省人力资源服务机构能力指数“AAAAA级”企业，吉林省优秀服务业企业，长春市市级优秀服务业企业。</t>
  </si>
  <si>
    <t>人事专员/人事助理(10个岗位)</t>
  </si>
  <si>
    <t>工商管理类</t>
  </si>
  <si>
    <t>具有人力资源相关工作经验，服务意识强。具有上进心及较好的沟通表达能力。</t>
  </si>
  <si>
    <t>入职即缴纳五险一金，具体薪酬面议。双休、法休，节假日福利等。</t>
  </si>
  <si>
    <t>姜女士</t>
  </si>
  <si>
    <t>0431-85575794</t>
  </si>
  <si>
    <t>长春市朝阳区人民大街4111号兆丰国际2层&amp;15层</t>
  </si>
  <si>
    <t>辽源分公司人事助理(1个岗位)</t>
  </si>
  <si>
    <t>辽源市龙山区西宁大路463号交通银行4楼</t>
  </si>
  <si>
    <t>人事专员(1个岗位)</t>
  </si>
  <si>
    <t>生产操作员(81个岗位)</t>
  </si>
  <si>
    <t>适应倒班，吃苦耐力</t>
  </si>
  <si>
    <t>综合月薪4k-6k，入职即缴纳五险一金。提供班车及食堂。</t>
  </si>
  <si>
    <t>吉林省天喜商贸有限公司</t>
  </si>
  <si>
    <t>吉林省天喜商贸有限公司位于长春市朝阳区同志街15-8号，注册资本为1000万人民币，成立于2010-12-14，目前公司的主要经营范围是一般项目：食品销售（仅销售预包装食品）；办公用品销售；市场营销策划；会议及展览服务；项目策划与公关服务；广告设计、代理。</t>
  </si>
  <si>
    <t>财务外勤(1个岗位)</t>
  </si>
  <si>
    <t>三年以上工作经验，认真细致，爱岗敬业，吃苦耐劳，有良好的职业操守；熟练应用财务软件及Office办公软件。</t>
  </si>
  <si>
    <r>
      <t>底薪+绩效+全勤+工</t>
    </r>
    <r>
      <rPr>
        <sz val="12"/>
        <rFont val="宋体"/>
        <charset val="134"/>
      </rPr>
      <t>齡</t>
    </r>
    <r>
      <rPr>
        <sz val="12"/>
        <rFont val="仿宋_GB2312"/>
        <family val="3"/>
        <charset val="134"/>
      </rPr>
      <t>工资+年终奖+五险一金</t>
    </r>
  </si>
  <si>
    <t>田女士</t>
  </si>
  <si>
    <t>17519111008</t>
  </si>
  <si>
    <t>财务人才</t>
  </si>
  <si>
    <t>吉林省威创机电工程有限公司</t>
  </si>
  <si>
    <t>公司成立于2007年，坐落于吉要省长春市绿园区经济开发区长城街，固定资产约3600万。是一家以研发生产汽车覆盖件冲压模具铸件为主的专业铸造企业。</t>
  </si>
  <si>
    <t>物流、采购(3个岗位)</t>
  </si>
  <si>
    <t>熟练使用电脑软件，熟练操作ERP，会开车优先</t>
  </si>
  <si>
    <t>田经理</t>
  </si>
  <si>
    <t>15004307008</t>
  </si>
  <si>
    <t>(3个岗位)</t>
  </si>
  <si>
    <t>1-3年以上经验，无经验可带薪培训</t>
  </si>
  <si>
    <t>1年经验能现场检验</t>
  </si>
  <si>
    <t>会卡尺千分尺深度尺有数据机床经验，能现场检查</t>
  </si>
  <si>
    <t>物流(2个岗位)</t>
  </si>
  <si>
    <t>会ERP</t>
  </si>
  <si>
    <t>会计(3个岗位)</t>
  </si>
  <si>
    <t>必须有制造业工作经验</t>
  </si>
  <si>
    <t xml:space="preserve">小微企业 </t>
  </si>
  <si>
    <t>会计、自动化(3个岗位)</t>
  </si>
  <si>
    <t>熟练使用办公软件，最好会开叉车</t>
  </si>
  <si>
    <t>18943162068</t>
  </si>
  <si>
    <t>吉林省学梯教育科技有限公司</t>
  </si>
  <si>
    <t>学梯教育是一家集教育咨询服务，招生辅助服务，信息咨询服务为一体的综合性教育公司，致力于通过领先的技术，完善教育体系。</t>
  </si>
  <si>
    <t>招生老师(5个岗位)</t>
  </si>
  <si>
    <t>通过电话与学员沟通，能够及时解决学员问题，提高学员满意度，寻求招生机会，与学员建立良好的关系，了解学员报考需求，透彻掌握提升学历的报考流程，熟知院校简章及专业，做好日常电话和微信跟进整理工作，开发新学员</t>
  </si>
  <si>
    <t>无责底薪+满勤奖+高额提成+精英奖金+月度季度TOP激励+工龄工资+五险一金，婚假+产假+带薪各类法定假+团建+生日福利+节日福利</t>
  </si>
  <si>
    <t>13180833661</t>
  </si>
  <si>
    <t>教务(5个岗位)</t>
  </si>
  <si>
    <t>吉林省富晨化工产品有限公司</t>
  </si>
  <si>
    <t>化工产品</t>
  </si>
  <si>
    <t>有经验者优先(10个岗位)</t>
  </si>
  <si>
    <t>工作能力强，有责任心、有爱心</t>
  </si>
  <si>
    <t>陈建群</t>
  </si>
  <si>
    <t>15904301857</t>
  </si>
  <si>
    <t>吉林省富生医疗器械有限公司</t>
  </si>
  <si>
    <t>吉林省富生医疗器械有限公司，是集医疗器械、检测及消毒产品研发、生产、经营为一体的国家级高新技术企业。公司注册资金3000万，年产值过亿元。是血液净化标准起草单位之一，也是防疫物资国储单位。2021年被评为国家级专精特新“小巨人”企业，吉林省科学技术进步二、三等奖。富生牌血液透析浓缩物获得“吉林省名牌产品”荣誉称号。</t>
  </si>
  <si>
    <t>电子工程及其自动化相关专业</t>
  </si>
  <si>
    <t>有实际工作经验，熟练运用AD绘制电路图，能够制作PCB板,能独立完成一项检测仪器开发</t>
  </si>
  <si>
    <t>张楠</t>
  </si>
  <si>
    <t>0431-81102277</t>
  </si>
  <si>
    <t>1730287549@qq.com</t>
  </si>
  <si>
    <t>长春市双阳区区开发区</t>
  </si>
  <si>
    <t>吉林省康帜医药有限公司</t>
  </si>
  <si>
    <t>销售，医药专业(20个岗位)</t>
  </si>
  <si>
    <t>1.医药行业省区经理工作3年以上</t>
  </si>
  <si>
    <t>五险，节假日福利</t>
  </si>
  <si>
    <t>杜先生</t>
  </si>
  <si>
    <t>18744009086</t>
  </si>
  <si>
    <t>会计相关专业(3个岗位)</t>
  </si>
  <si>
    <t>初级以上</t>
  </si>
  <si>
    <t>相关工作经验2年以上</t>
  </si>
  <si>
    <t>吉林省德泰电器设备有限责任公司</t>
  </si>
  <si>
    <t>主营电器</t>
  </si>
  <si>
    <t>(10个岗位)</t>
  </si>
  <si>
    <t>张树德</t>
  </si>
  <si>
    <t>18578884599</t>
  </si>
  <si>
    <t>吉林省志信科贸有限公司</t>
  </si>
  <si>
    <t>吉林省志信科贸有限公司成立于2005年，主要核心领域为司法辅助、软件开发、系统集成、档案数字化与随案生成外包服务的高科技企业。公司始终“以诚信为本，以科技为先，以质量为胜”为宗旨，本着为政府减轻就业压力的高度使命感和责任感，一如既往的为客户和社会提供满意的产品和服务。辛勤的耕耘和守信的经营，完善的营销网络及标准化售前、售中、售后服务让公司赢得业界一致好评和信任！</t>
  </si>
  <si>
    <t>档案员(20个岗位)</t>
  </si>
  <si>
    <t>工作内容:档案的扫描、录入、整理、质检等。工作要求：电脑及办公软件使用熟练，打字速度快，有责任心。</t>
  </si>
  <si>
    <t>双休，工作时间：8：30-17；00法定节假日休息。计件工资，多劳多得。</t>
  </si>
  <si>
    <t>18166878002</t>
  </si>
  <si>
    <t>189838569@qq.com</t>
  </si>
  <si>
    <t>吉林省思科医疗科技有限公司</t>
  </si>
  <si>
    <t>已发展成为医疗器械类专业供应商，拥有丰富的产品资源，在不同区域共代理20个品牌70多种产品，涉及外科、肿瘤、影像、康复、妇产、检验等近10个临床医学科室。新九泰公司坚持“以客户需求为中心，以客户满意为目标”的服务宗旨，公司严格要求员工要认真、及时、准确的为客户提供优质的服务，新九泰真诚期待与您合作！</t>
  </si>
  <si>
    <t>有医疗器械销售经验者优先</t>
  </si>
  <si>
    <t>3.5k+提成</t>
  </si>
  <si>
    <t>秦女士</t>
  </si>
  <si>
    <t>15043048779</t>
  </si>
  <si>
    <t>33925508@qq.com</t>
  </si>
  <si>
    <t>吉林省怡和汽车科技有限公司</t>
  </si>
  <si>
    <t>汽车零部件研发;汽车零部件及配件制造;汽车零配件零售;汽车零配件批发;模具销售;模具制造;专业设计服务;机械零件、零部件加工;机械零件、零部件销售;技术服务、技术开发、技术咨询、技术交流、技术转让、技术推广;绘图、计算及测量仪器制造;绘图、计算及测量仪器销售。</t>
  </si>
  <si>
    <t>人事(1个岗位)</t>
  </si>
  <si>
    <t>要求，专科以上学历，有相关工作经验，综合薪资：4000-5000元，具体面议。</t>
  </si>
  <si>
    <t>综合薪资：4k-5k，满勤、油补、五险、节日福利、免费工作餐等。</t>
  </si>
  <si>
    <t>郑先生</t>
  </si>
  <si>
    <t>13804377761</t>
  </si>
  <si>
    <t>yihemuju@163.com</t>
  </si>
  <si>
    <t>长春市公主岭区</t>
  </si>
  <si>
    <t>人事主管(1个岗位)</t>
  </si>
  <si>
    <t>要求，三年以上人事行政方面工作经验，统招专科以上学历，人力资源、企业管理等专业，具体薪资面议</t>
  </si>
  <si>
    <t>要求，女，可接受应届毕业生，专科以上学历，财务相关专业，综合薪资：4000-5000元，具体面议。</t>
  </si>
  <si>
    <t>办公室文员(1个岗位)</t>
  </si>
  <si>
    <t>要求，女，专科以上学历，综合薪资：4500-5000元，具体面议。</t>
  </si>
  <si>
    <t>综合薪资：4.5k-5k，满勤、油补、五险、节日福利、免费工作餐等。</t>
  </si>
  <si>
    <t>吉林省恒爱大药房连锁有限公司</t>
  </si>
  <si>
    <t>吉林省恒爱大药房连锁有限公司始创于2008年，至今已有11年，自创建之日，恒爱就以孟子箴言“爱人者人恒爱之，敬人者人恒敬之”为企业经营哲学，以“爱人、敬人”为企业经营理念，坚持以质量、价格、服务、专业、增值为企业经营方针，坚持以大恒心、大爱心做关心百姓的恒久健康产业为企业发展愿景，坚持以不断提高百姓的身体健康为己任，经历十一年发展，目前恒爱大药房已经成为拥有60余家门店，在吉林省医药界树立了良好的形象，在消费者中形成了优质的口碑，成为吉林省最具健康度和最具发展潜力的连锁药店。</t>
  </si>
  <si>
    <t>营业员，药剂师(10个岗位)</t>
  </si>
  <si>
    <t>接待顾客的咨询，了解顾客的需求并达成销售，负责做好货品销售记录、盘点、账目核对等工作；完成商品的来货验收、上架陈列摆放、补货、退货、防损等日常营业工作；做好卫生清洁工作</t>
  </si>
  <si>
    <t>3k-4k</t>
  </si>
  <si>
    <t>赵秀杰</t>
  </si>
  <si>
    <t>13039009309</t>
  </si>
  <si>
    <t>吉林省恒爱大药房连锁有限公司天光路连锁店</t>
  </si>
  <si>
    <t>药品零售</t>
  </si>
  <si>
    <t>医学类(2个岗位)</t>
  </si>
  <si>
    <t>五险一金</t>
  </si>
  <si>
    <t>王怀伟</t>
  </si>
  <si>
    <t>89290800</t>
  </si>
  <si>
    <t>吉林省恩华新材料包装有限公司司</t>
  </si>
  <si>
    <t>纸制制品容器、制造、销售；纸板容器制造、销售；木托、木箱、塑料包装袋、桶、销售；道路普通货物运输。</t>
  </si>
  <si>
    <t>生产线机长(6个岗位)</t>
  </si>
  <si>
    <t>要求：男性，40岁以下，想要学习一门技术，能够适应生产节奏，根据学习程度不同，工资标准不同。</t>
  </si>
  <si>
    <t>福利待遇：综合薪资4k-8k，镇内免费班车、住宿、五险一金+晋升通道。工作时间：早8：00-晚20：00，月休两天。</t>
  </si>
  <si>
    <t>0434-6096776</t>
  </si>
  <si>
    <t>502149067@qq.com</t>
  </si>
  <si>
    <t>公主岭区</t>
  </si>
  <si>
    <t>吉林省普林松药业有限公司</t>
  </si>
  <si>
    <t>库房司机(2个岗位)</t>
  </si>
  <si>
    <t>1、熟练驾驶，无重大安全事故；2、任劳任怨，服从安排；3、50岁以下；4、能开4.2米蓝牌厢货，跟车卸货。</t>
  </si>
  <si>
    <t>3k—4k</t>
  </si>
  <si>
    <t>韩女士</t>
  </si>
  <si>
    <t>0431-88669533</t>
  </si>
  <si>
    <t>出纳(2个岗位)</t>
  </si>
  <si>
    <t>1、熟练操作银行相关业务；2、做事认真负责，有耐心；</t>
  </si>
  <si>
    <t>总经理助理(2个岗位)</t>
  </si>
  <si>
    <t>1、有过医药及其相关行业经验优先；2、有助理岗位经验2年以上；3、做事认真，听从领导安排；</t>
  </si>
  <si>
    <t>4k—6k</t>
  </si>
  <si>
    <t>吉林省智辉供应链科技有限公司</t>
  </si>
  <si>
    <t>新媒体公司，主营供应链、电商服务、本地生活服务</t>
  </si>
  <si>
    <t>运营(5个岗位)</t>
  </si>
  <si>
    <t>男女均可，18-25岁</t>
  </si>
  <si>
    <t>五险一金，3k-5k左右元/月，法定、工龄、带薪年假、节日福利、团建</t>
  </si>
  <si>
    <t>19997167985</t>
  </si>
  <si>
    <t>长春市绿园区东北亚新经济港B9栋（长春西站）</t>
  </si>
  <si>
    <t>电商运营(1个岗位)</t>
  </si>
  <si>
    <t>吉林省柔宇科技有限公司</t>
  </si>
  <si>
    <t>吉林省柔宇科技有限公司是一家从事科技推广,应用服务,电子产品售后服务等业务的公司</t>
  </si>
  <si>
    <t>前台、地推人员(15个岗位)</t>
  </si>
  <si>
    <t>通讯行业</t>
  </si>
  <si>
    <t>长期，短期，小时</t>
  </si>
  <si>
    <t>2k-8k</t>
  </si>
  <si>
    <t>王朔</t>
  </si>
  <si>
    <t>13596167778</t>
  </si>
  <si>
    <t>长春市内多家门店就近安排</t>
  </si>
  <si>
    <t>中国移动营业厅是中国移动公司的一种服务渠道，为客户提供了一系列的服务，包括手机号码的办理，充值，更换，报修等。客户可以在营业厅里得到专业的服务，营业厅里的工作人员都经过专业的培训，能够为客户提供更好的服务，满足客户的需求。</t>
  </si>
  <si>
    <t>前台,话务员(55个岗位)</t>
  </si>
  <si>
    <t>营业厅前台接待到厅客户办理号卡宽带等,外呼客户介绍套餐引导办理号卡宽带等</t>
  </si>
  <si>
    <t>前台3k+提成，话务员2k+提成</t>
  </si>
  <si>
    <t>张龙浩</t>
  </si>
  <si>
    <t>15904422404</t>
  </si>
  <si>
    <t>吉林省梓嘉建设工程有限公司</t>
  </si>
  <si>
    <t>建设工程施工；道路货物运输；预应力混凝土铁路桥梁简支梁产品生产；特种设备安装改造修理；建筑劳务分包；文物保护工程施工；城市生活垃圾经营性服务；建筑物拆除作业；城市建筑垃圾处置；职业中介活动；印刷品装订服务；输电、供电、受电电力设施的安装、维修和实验、检验检测服务。</t>
  </si>
  <si>
    <t>投标专员(6个岗位)</t>
  </si>
  <si>
    <t>年龄30岁，男女不限，大专以上，会开车。</t>
  </si>
  <si>
    <t>底薪+提成</t>
  </si>
  <si>
    <t>王诗函</t>
  </si>
  <si>
    <t>15543698282</t>
  </si>
  <si>
    <t>吉林省梵宸文化传媒有限公司</t>
  </si>
  <si>
    <t>文化娱乐经纪人服务;互联网销售（除销售需要许可的商品）;组织文化艺术交流活动。</t>
  </si>
  <si>
    <t>游戏视频主播(20个岗位)</t>
  </si>
  <si>
    <t>男女不限，年龄18-35岁，口齿伶俐，人品端正，有无经验均可，公司人性化管理，所有主播专业一对一培训，线下直播。不需要玩游戏，不需要懂游戏。不需要背台词，只做主持讲解即可，兼职全职任选。薪资可日结周结。</t>
  </si>
  <si>
    <t>工资待遇：兼职保底工资：3k-10k+提成（每日工作4小时）          全职保底工资：4k-20k+提成（每日工作6小时）          人事行政底薪：3k－8k+每招1人提成（早九晚六）， 团建聚餐，旅游，满勤，车补，住补，餐补，五险一金，节假日福利，女生九价，特殊时期带薪假等等。</t>
  </si>
  <si>
    <t>张先生</t>
  </si>
  <si>
    <t>15044427710</t>
  </si>
  <si>
    <t>13050527030@qq.com</t>
  </si>
  <si>
    <t>游戏主持(20个岗位)</t>
  </si>
  <si>
    <t>游戏讲解主播(20个岗位)</t>
  </si>
  <si>
    <t>吉林省橙心电子商务有限公司</t>
  </si>
  <si>
    <t>公司是一个正在逐步发展中的电商企业，通过自己的营销网站和许多平台经营一系列产品</t>
  </si>
  <si>
    <t>分销专员(1个岗位)</t>
  </si>
  <si>
    <t>20-35岁，有行政工作经验，熟悉办公软件</t>
  </si>
  <si>
    <t>底薪2.5k元/月+500元绩效考核+提成，4k-6k元/月</t>
  </si>
  <si>
    <t>13843498822</t>
  </si>
  <si>
    <t>长春市绿园区新城吾悦广场B座1930室</t>
  </si>
  <si>
    <t>运营助理(1个岗位)</t>
  </si>
  <si>
    <t>18-30岁，男，有无经验均可、最好是电子商务专业应届毕业生</t>
  </si>
  <si>
    <t>底薪2.5k元/月+提成，3k+元/月</t>
  </si>
  <si>
    <t>财务助理(1个岗位)</t>
  </si>
  <si>
    <t>20-35岁，有无经验都可以，接受应届毕业生</t>
  </si>
  <si>
    <t>试用期2.5k元/月，转正后3k元/月+100元满勤+200元绩效考核</t>
  </si>
  <si>
    <t>内账会计(1个岗位)</t>
  </si>
  <si>
    <t>30-45岁，会计相关专业，税务会计相关工作3年以上，有电商财务公司相关工作优先</t>
  </si>
  <si>
    <t>4.5k元/月，试用期4.5k元*80%</t>
  </si>
  <si>
    <t>吉林省磨铁互娱手游研发有限责任公司</t>
  </si>
  <si>
    <t>吉林省磨铁互娱手游研发有限责任公司是中国领先的网络游戏开发商、运营商和发行商，也是首家专注打造优质游戏服务商并成功运营的游戏公司。</t>
  </si>
  <si>
    <t>招聘游戏领队(150个岗位)</t>
  </si>
  <si>
    <t>全职，年龄 20 岁以上，打字速度 40 字以上/分钟，可以长期（最少半年以上）</t>
  </si>
  <si>
    <t>1、底薪（5K-10k）+提成（2%-5.2%）+交接帮提成（2.6%-5%）+餐补+住宿（培训期 45 天，培训补助日结）</t>
  </si>
  <si>
    <t>13630521333</t>
  </si>
  <si>
    <t>吉林省长春市南关区重庆路活力城国际中心 21 楼</t>
  </si>
  <si>
    <t>力旺高中</t>
  </si>
  <si>
    <t>力旺高中占地面积22319平方米，总建筑面积17322.47平方米，硬件设施齐全。长春力旺高中在传承优秀传统、发扬创新精神的基础上，注重体育特色教育的发展。学校建立了健康教育体系，创新运动课程体系，完善普及体育基础设施，帮助学生增强身体素质和体育技能，激发运动兴趣，塑造全面发展的优秀综合人才随着社会不断变革，长春力旺高中也在面临着新的机遇和挑战。在未来发展中，学校将继续遵循科学发展观，努力探索出更多的特色教育模式和有效教育方法，努力为学生创造更好的学习和生活环境，帮助学生充分发挥自身潜能，</t>
  </si>
  <si>
    <t>高中语文老师(1个岗位)</t>
  </si>
  <si>
    <t>最高学历的毕业证(或《毕业生就业推荐表》)、学位证、高中教师资格证、普通话水平等级证。</t>
  </si>
  <si>
    <t>本科生 、硕士生 、博士生。</t>
  </si>
  <si>
    <t>原则上招收教育部直属国家双一流大学的硕士、博士研究生，个别优秀的本科毕业生也可在考察范围内。应聘者需同时具有最高学历的毕业证(或《毕业生就业推荐表》)、学位证、高中教师资格证、普通话水平等级证。</t>
  </si>
  <si>
    <t>1.工资底薪高于长春市高中教师薪资标准，提供交通补助。2.缴纳社会保险(五险一金)，特殊人才另有奖励。3.提供学历津贴奖励：具有硕士、博士学位的教师每月额外享受相应等级的学位津贴。4.免费提供工作日早、午、晚三餐 ，提供单身教师公寓。5.教师子女入学享受最优待遇(幼儿园优惠，小学到高中免费)。</t>
  </si>
  <si>
    <t>赵秋羽</t>
  </si>
  <si>
    <t>0431-81215533</t>
  </si>
  <si>
    <t>cclwgz@126.com</t>
  </si>
  <si>
    <t>长春市二道区金钱路与金旺路交会处，西行200米。</t>
  </si>
  <si>
    <t>高中数学老师(1个岗位)</t>
  </si>
  <si>
    <t>高中英语老师(1个岗位)</t>
  </si>
  <si>
    <t>一律在线上投递个人简历</t>
  </si>
  <si>
    <t>高中物理老师(1个岗位)</t>
  </si>
  <si>
    <t>高中化学老师(1个岗位)</t>
  </si>
  <si>
    <t>高中生物老师(1个岗位)</t>
  </si>
  <si>
    <t>高中政治老师(1个岗位)</t>
  </si>
  <si>
    <t>高中历史老师(1个岗位)</t>
  </si>
  <si>
    <t>高中地理老师(1个岗位)</t>
  </si>
  <si>
    <t>高中信息技术老师(1个岗位)</t>
  </si>
  <si>
    <t>吉林国文医院</t>
  </si>
  <si>
    <t>吉林国文医院成立于1999年8月，总投资22亿元，开放病床1500张。设备总投资6.5亿元，引进德国西门子双源CT、GE Signa 3.0T高端核磁共振、德国西门子64排/52环PET-CT、医科达Versa-HD直线加速器、飞利浦放疗定位3.0T核磁、GE高端彩超等国际一流设备，比肩国内大型三甲医院。国文公主岭院区把建设成为“强专科  精综合”的三级甲等综合性医院作为发展方向。重点发展肿瘤专业，让老百姓在家门口就可以享受到国内、国际最先进的医疗服务。</t>
  </si>
  <si>
    <t>临床医生(20个岗位)</t>
  </si>
  <si>
    <t>初级及以上</t>
  </si>
  <si>
    <t>取得执业医师资格</t>
  </si>
  <si>
    <t>11k-13k</t>
  </si>
  <si>
    <t>吴江</t>
  </si>
  <si>
    <t>0434-6952111</t>
  </si>
  <si>
    <t>woaiwoji.a666@163.com</t>
  </si>
  <si>
    <t>取得执业医师及以上资格</t>
  </si>
  <si>
    <t>11k-13k学历工资2k（985/211高校3k）</t>
  </si>
  <si>
    <t>14k-16k学历工资3k（985/211高校4k）</t>
  </si>
  <si>
    <t>麻醉医生(5个岗位)</t>
  </si>
  <si>
    <t>麻醉学</t>
  </si>
  <si>
    <t>临床护士(50个岗位)</t>
  </si>
  <si>
    <t>护理学</t>
  </si>
  <si>
    <t>取得护士及以上职称</t>
  </si>
  <si>
    <t>5k-6.2k</t>
  </si>
  <si>
    <t>影像诊断(5个岗位)</t>
  </si>
  <si>
    <t>医学影像学</t>
  </si>
  <si>
    <t>财务科(5个岗位)</t>
  </si>
  <si>
    <t>4k-4.5k</t>
  </si>
  <si>
    <t>审计科(5个岗位)</t>
  </si>
  <si>
    <t>会计学/审计学</t>
  </si>
  <si>
    <t>吉林省天天鲜生鲜综合市场有限公司</t>
  </si>
  <si>
    <t>烟酒经营，食品，蔬菜，水果，日用百货，水产品零销售。</t>
  </si>
  <si>
    <t>(5个岗位)</t>
  </si>
  <si>
    <t>刘毅伟</t>
  </si>
  <si>
    <t>14704311118</t>
  </si>
  <si>
    <t>吉林省天诺医药连锁有限公司惠斯勒店</t>
  </si>
  <si>
    <t>营业员/驻店执业药师(10个岗位)</t>
  </si>
  <si>
    <t>1、接待顾客的咨询，了解顾客的需求并达成销售；2、负责做好货品销售记录、盘点、账目核对等工作，按规定完成各项销售统计工作；3、完成商品的来货验收、上架陈列摆放、补货、退货、防损等日常营业工作；4、做好所负责区域的卫生清洁工作；5、完成上级领导交办的其他任务。</t>
  </si>
  <si>
    <t>3k-8k</t>
  </si>
  <si>
    <t>17843302776</t>
  </si>
  <si>
    <t>品质检验员(7个岗位)</t>
  </si>
  <si>
    <t>1、负责出厂日常检验，并对检验后的产品进行状态标识； 2、行使检验职责，填写相应的检验记录表单； 3、对检验中发生的问题进行处理过程跟踪；</t>
  </si>
  <si>
    <t>吉林省北铺创业孵化有限公司</t>
  </si>
  <si>
    <t>本项目旨在建立一个高质量的直播电商孵化平台向有就业需求的青年群体、有创业需求的居民群体和需要建立社会自信的特殊群体等三类人群提供服务，为消费者提供更加优质的购物体验，为商家提供更加便捷的销售渠道。</t>
  </si>
  <si>
    <t>客服(10个岗位)</t>
  </si>
  <si>
    <t>直播</t>
  </si>
  <si>
    <t>服从调配</t>
  </si>
  <si>
    <t>4k</t>
  </si>
  <si>
    <t>王先生</t>
  </si>
  <si>
    <t>17743101831</t>
  </si>
  <si>
    <t>237868638@qq.com</t>
  </si>
  <si>
    <t>长春市南关区东头大街350号</t>
  </si>
  <si>
    <t>营销管理</t>
  </si>
  <si>
    <t>吉林省华之诚世达汽车销售服务有限公司</t>
  </si>
  <si>
    <t>吉林省华之诚世达汽车销售服务有限公司隶属于吉林省华诚伟业汽车贸易集团股份有限公司，是省内知名汽车销售大型企业，主营一汽-大众品牌全系列产品，集整车销售、售后服务、配件供应、信息反馈、消费贷款、装潢装饰、二手车交易、事故车辆拆解维修为一体的综合性汽车4S店。</t>
  </si>
  <si>
    <t>汽车相关专业优先(2个岗位)</t>
  </si>
  <si>
    <t>形象好,气质佳,声音甜美.吃苦耐劳,踏实奋进,熟练驾驶优先</t>
  </si>
  <si>
    <t>转正后五险一金</t>
  </si>
  <si>
    <t>鞠可意</t>
  </si>
  <si>
    <t>18643117346</t>
  </si>
  <si>
    <t>16221470@qq.com</t>
  </si>
  <si>
    <t>吉林省华生商贸有限公司</t>
  </si>
  <si>
    <t>五金、家具及室内装饰材料、机械设备、家用电器及电子产品、汽车及零部件、摩托车及零配件、矿产品、建材及化工产品（危险化学品除外）、燃气设备、药品及医疗器械、文化、体育用品及器材、纺织、服装及家庭用品、预包装食品及散装食品、乳制品（含婴幼儿配方乳品）、计生用品、香烟零售；</t>
  </si>
  <si>
    <t>超市营采经理(1个岗位)</t>
  </si>
  <si>
    <t>身体健康，适应倒班，服从管理，有相关工作经验者优先</t>
  </si>
  <si>
    <t>底薪+绩效+五险一金，月薪5k+元</t>
  </si>
  <si>
    <t>姜丽丽</t>
  </si>
  <si>
    <t>15734498228</t>
  </si>
  <si>
    <t>379320995@qq.com</t>
  </si>
  <si>
    <t>底薪+绩效+五险一金，月薪4k+元。</t>
  </si>
  <si>
    <t>代培经理(2个岗位)</t>
  </si>
  <si>
    <t>底薪+绩效 月薪3.5k+元。</t>
  </si>
  <si>
    <t>早教销售顾问(1个岗位)</t>
  </si>
  <si>
    <t xml:space="preserve">底薪+绩效+提成，月薪3k+元。 </t>
  </si>
  <si>
    <t>超市理货员(3个岗位)</t>
  </si>
  <si>
    <t>底薪+绩效，月薪2.9k+元。</t>
  </si>
  <si>
    <t>金店导购员(1个岗位)</t>
  </si>
  <si>
    <t>底薪+提成，月薪3.5k+元。</t>
  </si>
  <si>
    <t>商场导购员(10个岗位)</t>
  </si>
  <si>
    <t>底薪+提成，月薪3k+元。</t>
  </si>
  <si>
    <t>吉林省华谊汽车装备制造有限公司</t>
  </si>
  <si>
    <t>一般项目:汽车零部件及配件制造;汽车零配件零售;通用设备修理;通用设备制造（不含特种设备制造）;仪器仪表制造;模具销售;模具制造;机械设备销售;机械零件、零部件加工;金属表面处理及热处理加工;喷涂加工;劳务服务（不含劳务派遣）。（除依法须经批准的项目外,凭营业执照依法自主开展经营活动）许可项目:道路货物运输（不含危险货物）。</t>
  </si>
  <si>
    <t>技工(5个岗位)</t>
  </si>
  <si>
    <t>岗位要求:中专以上学历，熟悉编程语言，会看图纸，有志于非标编程操作人员。学习基本非标加工操作技能，操作有人教，编程有人带。接受应届毕业生。勤于动脑动手，吃苦耐劳，服从管理。</t>
  </si>
  <si>
    <t>薪资5k-1k元，福利待遇：试用期满交五险，单位提供免费住宿，工作餐，节日福利。</t>
  </si>
  <si>
    <t>岳晨红</t>
  </si>
  <si>
    <t>13174418761</t>
  </si>
  <si>
    <t>1466959412@qq.com</t>
  </si>
  <si>
    <t>吉林省华邦汽车维修养护有限公司</t>
  </si>
  <si>
    <t>吉林省华邦公司成立于2002年4月11日，公司位于长春市宽城区北环路6287号，占地面积38000平方米，建筑面积18000平方米，候车区3000平方米，是我省集以汽车救援、维修、鉴定、检测及汽车综合服务为一体的一级一类资质企业。公司下设吉林省华邦汽车维修养护有限公司、长春市华邦机动车安全检测有限公司、长春市华邦汽车服务有限公司、长春市华邦职业技能培训学校。吉林省华邦汽车维修养护有限公司承修各种高级轿车、豪华客车、特种车发动机、自动变速箱、自动门泵、底盘整车翻新系列。被吉林省交通厅命名为《吉林省</t>
  </si>
  <si>
    <t>小型机修(15个岗位)</t>
  </si>
  <si>
    <t>工作年限长，经验足者优先。</t>
  </si>
  <si>
    <t>待遇优厚，面议。</t>
  </si>
  <si>
    <t>逯楠楠</t>
  </si>
  <si>
    <t>15584334598</t>
  </si>
  <si>
    <t>402037731@qq.com</t>
  </si>
  <si>
    <t>吉林省卓联万品商贸有限公司</t>
  </si>
  <si>
    <t>吉林省卓联万品商贸有限公司成立于2021年，交通便利，公司主营各种食品批发零售，公司秉承科学运营，顾客至上，利润共享的经营理念，顾客满意为目标。在经营的前提下完善更加创新。</t>
  </si>
  <si>
    <t>不限(5个岗位)</t>
  </si>
  <si>
    <t>熟练操作电脑，具备良好的沟通能力</t>
  </si>
  <si>
    <t>18686603834</t>
  </si>
  <si>
    <t>吉林省博大汽车零部件有限公司</t>
  </si>
  <si>
    <t>机械零件、零部件加工；货物进出口。（除依法须经批准的项目外，凭营业执照依法自主开展经营活动）许可项目：道路货物运输（不含危险货物）。</t>
  </si>
  <si>
    <t>检验人员(5个岗位)</t>
  </si>
  <si>
    <t>两班倒，男女不限，要求45周岁以下。</t>
  </si>
  <si>
    <t>免费工作餐+满勤+车补+计件工资，计件工资7k-12k元。</t>
  </si>
  <si>
    <t>徐佳</t>
  </si>
  <si>
    <t xml:space="preserve">15886017118、18943692112 </t>
  </si>
  <si>
    <t>ly@bodacds.cn</t>
  </si>
  <si>
    <t>数控操作工(10个岗位)</t>
  </si>
  <si>
    <t>长白班，女工，工作时间：早8点晚4点半，26天满勤能适应加班者优先，</t>
  </si>
  <si>
    <t>免费工作餐+基础工资+满勤+车补+1.5倍加班，薪资3k+元。</t>
  </si>
  <si>
    <t>吉林省博镪机械制造有限责任公司</t>
  </si>
  <si>
    <t>技术管理(5个岗位)</t>
  </si>
  <si>
    <t>机械制造</t>
  </si>
  <si>
    <t>实习期一年</t>
  </si>
  <si>
    <t>柳虹18043085337</t>
  </si>
  <si>
    <t>长春昕达人力资源服务有限公司</t>
  </si>
  <si>
    <t>文员(2个岗位)</t>
  </si>
  <si>
    <t>女，30岁以下，身体健康</t>
  </si>
  <si>
    <t>4k元/月，五险一金，双休</t>
  </si>
  <si>
    <t>18943971719</t>
  </si>
  <si>
    <t>服务人才</t>
  </si>
  <si>
    <t>吉林省合十农业科技发展有限公司</t>
  </si>
  <si>
    <t>公司位于九台区龙嘉街道红光村，是集“民俗旅游、休闲农业、互联网+、种子繁育、栽培技术、米业深加工、销售”为一体的现代农业产业集团公司。合十农业奖永永远坚持：和四方、合四季、合天地文化理念，创造更多的就业和创业机会。</t>
  </si>
  <si>
    <t>农文旅销售导游(5个岗位)</t>
  </si>
  <si>
    <t>文旅、导游</t>
  </si>
  <si>
    <t>22-35岁之间，有导游证者优先</t>
  </si>
  <si>
    <t>底薪+提成+年终奖 缴纳五险、每周休息一天</t>
  </si>
  <si>
    <t>18844578880</t>
  </si>
  <si>
    <t>jlhxly@126.com</t>
  </si>
  <si>
    <t>九台经济开发区</t>
  </si>
  <si>
    <t>吉林省昭瀚人力资源有限公司</t>
  </si>
  <si>
    <t>吉林省昭瀚人力资源有限公司是一家从事人力资源服务,信息咨询服务,技术服务等业务的公司，成立于2023年05月22日。公司坐落在吉林省，详细地址为：长春市朝阳区西安大路与安达街交汇典石广场2号楼1302室。</t>
  </si>
  <si>
    <t>招聘专员(3个岗位)</t>
  </si>
  <si>
    <t>负责给各大工厂输送工人，坐班不跑外，公司提供招聘软件。工作认真想挑战高薪的</t>
  </si>
  <si>
    <t>底薪1.5k+高额提成+上不封顶+奖金（出单奖，月冠奖，季冠奖）综合薪资7k+上不封顶，能者多得，六个月后缴纳五险一金，能力强可提前申请。</t>
  </si>
  <si>
    <t>李森</t>
  </si>
  <si>
    <t>15643511068</t>
  </si>
  <si>
    <t>吉林省晟中人力资源服务有限公司</t>
  </si>
  <si>
    <t>吉林省晟中人力资源服务有限公司简称晟中劳务，成立于2022年，是吉林省专业从事服务外包的企业之一，经过公司团队的不断努力，目前已经形成以人力资源行业为主，物流行业、医疗行业、教育行业为辅的综合性服务类公司，目前公司在长春市与政府及企事业单位开展了多项合作业务，逐步打造出了现代综合性服务类产业化公司！</t>
  </si>
  <si>
    <t>招聘经理(1个岗位)</t>
  </si>
  <si>
    <t>详细了解企业和岗位职责信息，进行招聘、甄选、面试；全日制本科及以上学历，具备2年以上招聘工作经验；性格开朗、善于沟通、亲历和强；具有较强的分析能力及归纳总结能力</t>
  </si>
  <si>
    <t>底薪+提成+奖金，综合工资5K-8K,双休，五险，定期团建，节假日福利</t>
  </si>
  <si>
    <t>耿羽宏</t>
  </si>
  <si>
    <t>18946502607</t>
  </si>
  <si>
    <t>1697459317@qq.cm</t>
  </si>
  <si>
    <t>招聘专员(5个岗位)</t>
  </si>
  <si>
    <t>网络招聘为主，网站，派单，校园等招聘方式为辅；主要负责给各大工厂招聘工人；负责新员工入职前期阶段的维稳</t>
  </si>
  <si>
    <t>底薪+提成+奖金，综合工资3K-6K,双休，五险，定期团建，节假日福利</t>
  </si>
  <si>
    <r>
      <t>吉林省泓润科技集团有限公司成立于2015年，注册资金200万，是长春市人力资源协会副会长单位，绿园区招商引资企业及绿园区规模以上服务业企业。旗下设有吉林省晟泽泰人力资源有限公司、吉林省昊诚培训学校和君晨企业管理有限公司。目前公司内部员工百余人，其中招聘专员80余人，拥有国家一级人力资源管理师3人，二级人力资源管理师5人，外包及派遣员工两千余人。主要从事劳务外包、劳务派遣、产线工序外包、企业管理咨询服务等业务，公司注重员工素质的培养，竭力</t>
    </r>
    <r>
      <rPr>
        <sz val="12"/>
        <rFont val="宋体"/>
        <charset val="134"/>
      </rPr>
      <t>増</t>
    </r>
    <r>
      <rPr>
        <sz val="12"/>
        <rFont val="仿宋_GB2312"/>
        <family val="3"/>
        <charset val="134"/>
      </rPr>
      <t>强员工工作技能和服务质量，大力培养员工团队意识，各岗位已荟</t>
    </r>
  </si>
  <si>
    <t>招聘专员(10个岗位)</t>
  </si>
  <si>
    <t>负责用人单位人员招聘，简历回访，信息发布，通过接打电话给求职者邀约面试！有经验者优先录用！晋升空间大！</t>
  </si>
  <si>
    <t>薪资待遇：底薪加提成综合工资5K-7K元工作时间：8:30-5:00，中午休息一小时，中午供午餐。</t>
  </si>
  <si>
    <t>李博然</t>
  </si>
  <si>
    <t>18843730008</t>
  </si>
  <si>
    <t>duduying8576@163.com</t>
  </si>
  <si>
    <t>长春市朝阳园普阳街1543-1号</t>
  </si>
  <si>
    <t>招聘专员（主播方向）(2个岗位)</t>
  </si>
  <si>
    <t>吉林省服装总公司</t>
  </si>
  <si>
    <r>
      <t>吉林省服装总公司成立于1980年，现座落在长春经济技术开发区自由大路8606号，占地面积51500</t>
    </r>
    <r>
      <rPr>
        <sz val="12"/>
        <rFont val="宋体"/>
        <charset val="134"/>
      </rPr>
      <t>㎡</t>
    </r>
    <r>
      <rPr>
        <sz val="12"/>
        <rFont val="仿宋_GB2312"/>
        <family val="3"/>
        <charset val="134"/>
      </rPr>
      <t>，建筑面积31600</t>
    </r>
    <r>
      <rPr>
        <sz val="12"/>
        <rFont val="宋体"/>
        <charset val="134"/>
      </rPr>
      <t>㎡</t>
    </r>
    <r>
      <rPr>
        <sz val="12"/>
        <rFont val="仿宋_GB2312"/>
        <family val="3"/>
        <charset val="134"/>
      </rPr>
      <t>，是国家公安部、司法部警用服装定点生产企业。公司已通过ISO9001国际质量管理体系认证和ISO14001国际环境管理体系认证及OHSAS18001职业健康安全管理体系认证。公司现有专业化服装生产线10条，羊毛衣(裤)生产线4条，拥有国内外先进生产设备500多台(套)，产品全部采用法国CAD电脑服装设计系统设计、排版、放码、制版，可生产职业着装部门所需的各种四季服装、羊毛衣(</t>
    </r>
  </si>
  <si>
    <t>内勤(5个岗位)</t>
  </si>
  <si>
    <t>具备大中型企业内勤工作经验5年以上，统招二本以上学历；女身高165以上，男身高180以上。</t>
  </si>
  <si>
    <t>五险一金、年终奖、各种不定期节日礼品等。具体薪酬面议。</t>
  </si>
  <si>
    <t>周莹</t>
  </si>
  <si>
    <t>13689808104</t>
  </si>
  <si>
    <t>办公行政</t>
  </si>
  <si>
    <t>财税、金融</t>
  </si>
  <si>
    <t>具备大中型企业财务工作经验5年以上，统招二本以上学历；女身高165以上，男身高180以上。</t>
  </si>
  <si>
    <t>技术经理(1个岗位)</t>
  </si>
  <si>
    <t>服装设计与工程</t>
  </si>
  <si>
    <t>具备大中型服装制造业同岗位工作经验5年以上；管理能力强、执行力强。</t>
  </si>
  <si>
    <t>技术管理</t>
  </si>
  <si>
    <t>行政经理(1个岗位)</t>
  </si>
  <si>
    <t>管理类专业</t>
  </si>
  <si>
    <t>服装制版师(5个岗位)</t>
  </si>
  <si>
    <t>打版制版熟练，具备5年以上同岗位工作经验。</t>
  </si>
  <si>
    <t>内勤(3个岗位)</t>
  </si>
  <si>
    <t>服装制版师(1个岗位)</t>
  </si>
  <si>
    <t>缝纫工(10个岗位)</t>
  </si>
  <si>
    <t>成手缝纫工，服装缝纫岗位5年以上工作经验。</t>
  </si>
  <si>
    <t>样衣工(5个岗位)</t>
  </si>
  <si>
    <t>独立制作单件样衣，同岗位工作经验5年以上。</t>
  </si>
  <si>
    <t>裁断工人(3个岗位)</t>
  </si>
  <si>
    <t>30-45岁，男女不限</t>
  </si>
  <si>
    <t>商务专员(2个岗位)</t>
  </si>
  <si>
    <t>建筑类</t>
  </si>
  <si>
    <t>1、商务信息的收集、整理、项目信息跟踪；2、熟悉系统集成标书、能独立完成标书制作；3、协助项目经理资料整理、数据分析等；4、有无经验均可，有经验者优先。</t>
  </si>
  <si>
    <t>吉林省永新堂大药房连锁有限公司</t>
  </si>
  <si>
    <t>吉林省永新堂大药房连锁有限公司于2014年7月23日正式成立，经营范围：中成药、化学药制剂、抗生素、中药饮片、生物制药、生化药品、医疗器械、预包装食品、保健食品、保健用品、计生用品、洗涤用品、消毒杀菌制剂、化妆品、日用百货、土特产品、参茸产品、门诊医疗、医药行业进行管理咨询、药品售后及服务。我司截止目前，拥有直营连锁门店28家，诊所1家。现拥有员工总人数247人，连锁门店分布在长春市区。所有门店均为省、市医保定点单位。门店现已开通“美团外卖”“饿了么”“京东到家”“京东店送”“阿里健康”的网订店</t>
  </si>
  <si>
    <t>药店营业员（就近分配）(16个岗位)</t>
  </si>
  <si>
    <t>护理、药学</t>
  </si>
  <si>
    <t>相关专业或有相关经验</t>
  </si>
  <si>
    <t>工资组成：基本工资+提成+毛利奖励+餐补+全勤+工龄+保险  3k-5k</t>
  </si>
  <si>
    <t>任经理</t>
  </si>
  <si>
    <t>13644407744</t>
  </si>
  <si>
    <t>1115910100@qq.com</t>
  </si>
  <si>
    <t>执业药师(7个岗位)</t>
  </si>
  <si>
    <t>药学（有执业药师证)</t>
  </si>
  <si>
    <t>有执业药师证</t>
  </si>
  <si>
    <t>根据店铺决定岗位薪资2.4k---3.4k</t>
  </si>
  <si>
    <t>储备店长(4个岗位)</t>
  </si>
  <si>
    <t>药学专业</t>
  </si>
  <si>
    <t>有管理能力，有过1--3年的储备店长，店长的经验</t>
  </si>
  <si>
    <t>工资面议：福利待遇：单休+五险+法定假日+季度奖金+年度奖金（根据店铺决定岗位薪资4k--6k）</t>
  </si>
  <si>
    <t>吉林省汉华重型装备制造有限公司</t>
  </si>
  <si>
    <t>行政文员(1个岗位)</t>
  </si>
  <si>
    <t>工商管理等相关专业</t>
  </si>
  <si>
    <t>1.熟练掌握办公软件；2.文笔好；3.气质佳</t>
  </si>
  <si>
    <t>3.5k-4k</t>
  </si>
  <si>
    <t>刘晓成18604310509</t>
  </si>
  <si>
    <t>吉林省汉华重型装备制造有限公司是一家以生产汽车覆盖件模具及机床床身铸件、出口铸件为主的一家现代化铸造企业。</t>
  </si>
  <si>
    <t>材料成型及控制工程、冶金、机械类</t>
  </si>
  <si>
    <t>全日制，熟练操作二维三维软件，可以识图绘图。</t>
  </si>
  <si>
    <t>工资4.5k—5k，提供住宿、食堂、长春班车，五险。</t>
  </si>
  <si>
    <t>吕女士</t>
  </si>
  <si>
    <t>18004452819</t>
  </si>
  <si>
    <t>1719438938@qq.com</t>
  </si>
  <si>
    <t>计算机运营助理(1个岗位)</t>
  </si>
  <si>
    <t>男，了解网络安全，软件运维，系统维护，局域网搭建。</t>
  </si>
  <si>
    <t>工资3.5k—4k，早八晚五，单休，提供住宿、食堂、长春班车，五险。</t>
  </si>
  <si>
    <t>18004452820</t>
  </si>
  <si>
    <t>1719438939@qq.com</t>
  </si>
  <si>
    <t>吉林省汽车人钢结构有限公司</t>
  </si>
  <si>
    <t>金属结构制造;金属结构销售;机械零件、零部件加工;金属材料销售;建筑用金属配件销售;金属制品销售;汽车零部件及配件制造;汽车零配件零售;金属制品研发;机械零件、零部件销售;五金产品批发;五金产品制造;五金产品零售;紧固件制造;建筑材料销售;生产性废旧金属回收;货物进出口;金属材料制造;金属切削加工服务;普通货物仓储服务(不含危险化学品等需许可审批的项目)。</t>
  </si>
  <si>
    <t>生产操作员(3个岗位)</t>
  </si>
  <si>
    <t>要求：25-45岁，身体健康，初中以上学历，吃苦耐劳</t>
  </si>
  <si>
    <t>基本工资3k+计件工资=月薪5k-7k元，五险一金，享有节假日福利！</t>
  </si>
  <si>
    <t>13384442756</t>
  </si>
  <si>
    <t>xue17643142693@163.com</t>
  </si>
  <si>
    <t>吉林省沃鸿医疗器械制造有限公司</t>
  </si>
  <si>
    <t>公司成立于2009年4月，注册资金5000万元公司坐落于长春九台经济开发区卡伦工业北区，距离长春人民广场20余公里，公司的主要产品为高分子材料类的二类、叁类医疗器械产品，主要生产设备有进口电动注塑机、挤出机、硅橡胶模压机、环氧乙烷灭菌器、包装机等。经营范围：一类医疗器械、二类医疗器械、三类医疗器械、仪器及内窥镜设备、消杀类产品、日常防护型口罩生产与销售；房屋及场地租赁；劳务及仓储服务（不含危险化学品）；其他医疗用品及器材批发和进出口（依法须经批准的项目，经相关部门批准后方可开展经营活动）（依法须</t>
  </si>
  <si>
    <t>内勤专员(1个岗位)</t>
  </si>
  <si>
    <t>23-35岁，医药行业优先录用，有耐心，认真负责，熟练电脑软件操作。</t>
  </si>
  <si>
    <t>上班时间:8:30-16:30单休，法定假日，五险，员工福利等。</t>
  </si>
  <si>
    <t>胡女士</t>
  </si>
  <si>
    <t>13596929093</t>
  </si>
  <si>
    <t>181966975@qq.com</t>
  </si>
  <si>
    <t>吉林省泰德德运物业</t>
  </si>
  <si>
    <t>吉林省泰德德运物业管理有限公司，以“至诚服务，质悦生活”为服务理念，走专业化、标准化、信息化道路，以优质贴心的物业服务为客户创造品质生活。目前物业管理面积达150万平方米，涉及住宅、写字楼、企业等多个领域，客户满意度达95%以上。</t>
  </si>
  <si>
    <t>延吉地区物业项目经理(1个岗位)</t>
  </si>
  <si>
    <t>物业服务</t>
  </si>
  <si>
    <t>1、年龄30-50岁之间；2、物业行业工作经验6年以上，小区项目物业全面管理3年以上经验；3、了解并熟悉物业行业各项工作流程及标准；4、工作态度积极向上，沟通能力强，有责任感；5、有大型物业企业工作经验者优先</t>
  </si>
  <si>
    <t>五险、包吃、工龄工资、年底奖金、节日福利、定期团建</t>
  </si>
  <si>
    <t>殷女士</t>
  </si>
  <si>
    <t>18043160977</t>
  </si>
  <si>
    <t>185182914@qq.com</t>
  </si>
  <si>
    <t>延边州延吉</t>
  </si>
  <si>
    <t>吉林省泰美餐饮管理有限公司</t>
  </si>
  <si>
    <t>吉林省泰美餐饮管理有限公司,成立日期:2015年05月08日,创建于长春市,经营范围:餐饮管理；餐饮服务；面包、冷热饮料现场制售；组织文化交流活动；会议服务；场地租赁，文艺演出（法律、法规和国务院决定禁止的项目不得经营，依法须经批准的项目，经相关部门批准后方可开展经营活动）</t>
  </si>
  <si>
    <t>短视频运营(3个岗位)</t>
  </si>
  <si>
    <t>月休4天，短视频运营</t>
  </si>
  <si>
    <t>17896105871</t>
  </si>
  <si>
    <t>吉林省济远建设有限公司</t>
  </si>
  <si>
    <t>吉林省济远建设有限公司成立于2011年，坐落于长春市净月高新技术产业开发区，办公面积1300多平方米。公司为国家高新技术企业，现有国家安防工程企业设计施工维护能力壹级资质、电子与智能化工程专业承包贰级资质、消防设施工程专业承包贰级资质、建筑智能化系统设计专项乙级等资质。公司为建筑智能化、智慧城市、智能景区、数据中心建设等解决方案的专业集成商。</t>
  </si>
  <si>
    <t>施工技术员(10个岗位)</t>
  </si>
  <si>
    <t>建筑施工</t>
  </si>
  <si>
    <t>1.全面完成公司下达给工程部的各项考核指标，确保工程质量、安全、工期的实现，认真履行合同。2.合理统筹安排好项目物资、劳动力、施工技术、设备、文明施工等管理工作。3.熟悉图纸，施工发现的技术、安全、质量等问题能够及时处理。4.负责作业线员工技术指导，技能培训，劳动纪律的执行，5.做好工作日记，认真并规范的填报有关技术记录表。6.接受公司工程主管/项目经理安排，完成领导安排的其他工作。7.进入施工场地以身作责严格遵守施工安全管理制度。按规范施工，严把质量关。8.完工时做好剩余材料的清点工作并列出祥</t>
  </si>
  <si>
    <t>18043389235</t>
  </si>
  <si>
    <t>764188845@qq.com</t>
  </si>
  <si>
    <t>商务投标(5+个岗位)</t>
  </si>
  <si>
    <t>5+</t>
  </si>
  <si>
    <t>1、认真阅读招投标文件要求，根据招投标文件要求，收集制作招投标文件需要的技术和商务资料，及标书中涉及到的相应工作；2、负责投标文件的编制、整体投标文件的排版、打印、复印、装订等工作，并按规定如期完成标书制作；3、负责与销售员、公司相关部门积极协调投标文件编制过程中的问题，确保投标文件按时投递；4、协助销售工程师制作标书及其它投标事宜；招投标信息的收集，投标文件的制作及标书中涉及到的相应工作；5、负责与项目负责人、公司相关部门积极协调投标文件编制过程中的问题，确保投标文件按时投递等。岗位要求及待遇</t>
  </si>
  <si>
    <t>销售精英(3+个岗位)</t>
  </si>
  <si>
    <t>3+</t>
  </si>
  <si>
    <t>1、本科及以上学历（能力优秀者可放宽学历要求）2-3年IT领域销售经验，或具备3年以上安全或安防、大数据领域售前经验，安全厂商、网络厂商、视频监控厂商、大数据厂商有过从业经验优先；2、负责客户关系的拓展和维护；3、分析客户需求，寻找项目合作机会，完成销售任务，挖掘并引导需求；4、配合售前撰写需求方案和解决方案等。</t>
  </si>
  <si>
    <t>3.5k+</t>
  </si>
  <si>
    <t>网络安全工程师(2个岗位)</t>
  </si>
  <si>
    <t>1、 负责机房内的网络联接及网络间的系统配置。2、 负责系统网络的拓扑图的建立和完善，并做好系统路由的解析和资料的整理。3、 负责机房线路的布置和协议的规范工作。4、 负责计算机间的网络联接及网络共享，并负责网络间安全性的设置。5、 负责对网络障碍的分析，及时处理和解决网络中出现的问题。网络工程师发展前景6、 利用网络测试分析仪，定期对现有的网络进行优化工作。7、负责网络平台框架的布局和设置；如java软件工程师和java网络工程师。8、负责网络平台信息的采集和录入支持；如：信息技术工程师。9、</t>
  </si>
  <si>
    <t>4k+</t>
  </si>
  <si>
    <t>项目经理(3+个岗位)</t>
  </si>
  <si>
    <t>1.   计算机、电子、自动化、设备安装、系统集成、建筑及相关专业本科及以上学历；2.   熟练操作办公软件和AUTOCAD制图软件，具备综合布线和弱电安防工程现场工作经验优先；3.   能独立处理日常工作，能协调好内外各种关系，具有较好的公关与沟通能力；4.   可适应出差，执行能力强，吃苦耐劳，有上进心，善于从工作中学习、总结；5.   具有建造师证书者待遇从优。</t>
  </si>
  <si>
    <t>售前工程师(2个岗位)</t>
  </si>
  <si>
    <t>1、负责与客户进行技术交流与需求沟通，提供解决方案，引导客户业务需求，促使客户形成采购需求；2、 把握客户需求、协助销售做好竞争分析，负责排除销售技术障碍；3、负责项目招投标过程中的技术内容筹备；4、负责组织产品售前阶段的现场演示、产品解说相关工作；5、根据公司发展战略，编写公版方案、公版宣传材料等。6、负责组织制定系统集成项目的技术方案编写、标书的准备、讲解及用户答疑等工作；7、配合客户经理完成与用户的技术交流、技术方案宣讲、应用系统演示等工作；8、配合业务部其它部门做好用户沟通、资料共享、技</t>
  </si>
  <si>
    <t>4.5k+</t>
  </si>
  <si>
    <t>吉林省海格旅游汽车有限公司</t>
  </si>
  <si>
    <t>吉林省海格旅游汽车有限公司，成立于2010年，位于吉林省长春市，是一家以从事道路运输业为主的企业。企业注册资本3600万人民币，超过了99%的吉林省同行，实缴资本2053.33万人民币。</t>
  </si>
  <si>
    <t>A1、B1/A2驾驶员(30个岗位)</t>
  </si>
  <si>
    <t>工资计算:月综合收入5k到10k+，每月15日准时发放。</t>
  </si>
  <si>
    <t>洪女士</t>
  </si>
  <si>
    <t>13578635429</t>
  </si>
  <si>
    <t>吉林省润华医药有限公司</t>
  </si>
  <si>
    <r>
      <t>公司成立于2020年8月28日，注册地位于长春市宽城区北环城路中冶蓝城小区B区6</t>
    </r>
    <r>
      <rPr>
        <sz val="12"/>
        <rFont val="仿宋"/>
        <family val="3"/>
        <charset val="134"/>
      </rPr>
      <t>㠉</t>
    </r>
    <r>
      <rPr>
        <sz val="12"/>
        <rFont val="仿宋_GB2312"/>
        <family val="3"/>
        <charset val="134"/>
      </rPr>
      <t>33a座112-113号房，法定代表人为隋丽丹。经营范围包括西药经销；化学药制剂、中成药、抗生素、生物制品（除疫苗）、中药材、生化药品、中药饮片、生物制品（限诊断药品）、蛋白同化制剂、肽类激素、化学原料药、生化药品、医疗器械批发、零售；医药信息咨询服务（不含诊疗服务）；一次性卫生用品、消毒用品、消杀制剂、化妆品、保健食品、预包装食品兼散装食品、乳制品（含婴幼儿配方乳粉）、日用百货（以上不含易燃易爆化学危险品）批发、</t>
    </r>
  </si>
  <si>
    <t>不限(10个岗位)</t>
  </si>
  <si>
    <t>工作认真负责，具有良好的沟通能力</t>
  </si>
  <si>
    <t>3k-6k</t>
  </si>
  <si>
    <t>张经理</t>
  </si>
  <si>
    <t>13039305658</t>
  </si>
  <si>
    <t>573686768@qq.com</t>
  </si>
  <si>
    <t>吉林省炜塔汽车零部件</t>
  </si>
  <si>
    <t>质量工程师(1个岗位)</t>
  </si>
  <si>
    <t>熟悉16949体系，较强的文字表达能力，40岁以下，男女不限，长白班</t>
  </si>
  <si>
    <t>3.4k-6k元/月，五险，午餐，车补，节假日休息</t>
  </si>
  <si>
    <t>13069137251</t>
  </si>
  <si>
    <t>长春市绿园区西新镇开元五社</t>
  </si>
  <si>
    <t>吉林省煜晖生物科技有限公司</t>
  </si>
  <si>
    <t>公司成立于2019年8月，注册资金3500万元，经营范围：生物技术推广服务；制药专用设备制造；生产、加工、制造医疗器械、医药中间体、机电设备、机械设备、水处理设备；家用电器、电子产品、文化用品、日用品、化工产品（不含危险化学品）销售；机电安装；管道设计及安装；劳务分包；压力容器制造；食品加工制造设备、乳品加工制造设备、化妆品加工制造设备的生产、销售及租赁；技术及货物进出口；软件开发；软件销售（依法须经批准的项目，经相关部门批准后方可开展经营活动）。</t>
  </si>
  <si>
    <t>外贸专员(1个岗位)</t>
  </si>
  <si>
    <t>熟悉国际贸易业务流程，熟知报关订舱出货等完整订单流程</t>
  </si>
  <si>
    <t>五险一金（1-3月转正即缴纳）+油补+工龄工资+年终奖+节假日福利+免费食宿+带薪年假。上班时间早八晚五，周日单休，法休，</t>
  </si>
  <si>
    <t>13019126936</t>
  </si>
  <si>
    <t>77530775@qq.com</t>
  </si>
  <si>
    <t>吉林省爱乐启教育咨询服务有限公司</t>
  </si>
  <si>
    <t>爱乐启国际少儿英语是一家联合了国内与国外针对少儿英语启蒙的培训机构</t>
  </si>
  <si>
    <t>托管老师(6个岗位)</t>
  </si>
  <si>
    <t>教育</t>
  </si>
  <si>
    <t>要求有责任心，爱心，工作认真负责，有教育工作经验，熟悉小学教材</t>
  </si>
  <si>
    <t>13134461281</t>
  </si>
  <si>
    <t>长春市新星宇.和润A第11幢0单元110号房</t>
  </si>
  <si>
    <t>吉林省田车科技有限公司</t>
  </si>
  <si>
    <t>公司是以汽车道路试验方案设计及道路试验运行及过程控制、试验问题分析、试验报告总结为主营业务，汽车试验相关业务为辅的专业汽车技术服务公司，主要接受国内外各大汽车厂商的委托，进行技术开发和质保阶段相关的性能试验</t>
  </si>
  <si>
    <t>司机(10个岗位)</t>
  </si>
  <si>
    <t>了解车辆基本知识，能做到车辆基本检查和保养，有较强的学习能力和对新事物的接受能力，驾驶技能熟练，安全意识强，能够适应出差，C1以上驾驶证，26-35周岁，3年以上驾龄，能熟练驾驶手动车辆</t>
  </si>
  <si>
    <t>4k-7k元/月，五险一金</t>
  </si>
  <si>
    <t>0431-80805534</t>
  </si>
  <si>
    <t>吉林省益浦生物科技有限公司</t>
  </si>
  <si>
    <t>吉林省益浦生物科技有限公司成立于2019年09月，坐落于国家级生态示范区，长春市文化印刷产业开发区内，生产基地占地面积4万平方米，是一家集药品及保健食品研发、生产、销售为一体的生物科技型新兴企业。益浦生物现有18个药品批准文号，包含片剂、胶囊剂、颗粒剂及口服液共四个剂型产品，完全满足市场需求。公司拥有一支高素质的产业团队，多名中高级技术职称的专业技术人员，公司现有员工120人，其中本科学历21人，大专学历23人，技术类员工占88%。作为高质量生产型企业，公司注重产品内在质量，用有自己完善的质量保</t>
  </si>
  <si>
    <t>QA(1个岗位)</t>
  </si>
  <si>
    <t>有1年以上工作经验</t>
  </si>
  <si>
    <t>薪资3k-5k元，免费提供食宿，有班车，保险</t>
  </si>
  <si>
    <t>邵主任</t>
  </si>
  <si>
    <t>18946637488</t>
  </si>
  <si>
    <t>742954561@qq.com</t>
  </si>
  <si>
    <t>工艺员(1个岗位)</t>
  </si>
  <si>
    <t>薪资3k5k元，免费提供食宿，有班车，保险</t>
  </si>
  <si>
    <t>吉林省盛赛医药实业有限公司</t>
  </si>
  <si>
    <t>该公司位于九台经济开发区丙五街，与乙七路交汇，成立于2012年12月，注册资金500万元，经营范围：医疗器械的研发生产与销售；化妆品、消毒剂、日用百货、卫生用品生产，农副产品收购；信息商务咨询（不含期货、证券、投权及其他金融投资咨询）</t>
  </si>
  <si>
    <t>药厂质验(3个岗位)</t>
  </si>
  <si>
    <t>医学、药学</t>
  </si>
  <si>
    <t>30岁以下，有内审员证书者优先</t>
  </si>
  <si>
    <t>底薪+绩效+年终奖 提供午餐、缴纳五险、每周日休息一天</t>
  </si>
  <si>
    <t>富先生</t>
  </si>
  <si>
    <t>19997152137</t>
  </si>
  <si>
    <t>467125523@qq.com</t>
  </si>
  <si>
    <t>吉林省盛铎食品科技有限公司</t>
  </si>
  <si>
    <t>坐落于农安县华家镇叶小铺村，是一家专注“农安三辣”深加工的科技型调味品企业</t>
  </si>
  <si>
    <t>销售主管(2个岗位)</t>
  </si>
  <si>
    <t>负责市场的开发与维护，指导协助经销商铺货，促销活动监督与执行，完成销售目标</t>
  </si>
  <si>
    <t>能出差，抗压能力强，有调味品销售经验者优先,能力强者5k+</t>
  </si>
  <si>
    <t>139-4305-1088</t>
  </si>
  <si>
    <t>长春市华家镇叶小铺村</t>
  </si>
  <si>
    <t>吉林省社区老年大学</t>
  </si>
  <si>
    <t>吉林省社区老年大学是由吉林省民政厅审批成立的非营利性老年学习服务组织，学校采用集中与分散、线上与线下、学习与体验相结合，学历与非学历教育相兼顾的多样化方式进行教学与生活体验的新型学习机构</t>
  </si>
  <si>
    <t>综合文字行政岗(2个岗位)</t>
  </si>
  <si>
    <t>年龄：不超过40周岁；具有较强的起草和修改报告、文稿等能力；具有较强的PPT制作能力和内容收集能力；对文字内容敏感，政治倾向和政治思维正确，思维清晰有条理；良好的沟通及言语表达能力；有敏锐、独到的观察力和执行力；有独立思考的能力，有灵活的头脑和思维方式。</t>
  </si>
  <si>
    <t>赵智萱</t>
  </si>
  <si>
    <t>81815225</t>
  </si>
  <si>
    <t>长春市南关区平阳街912号同心大厦</t>
  </si>
  <si>
    <t>吉林省立宇医药有限公司</t>
  </si>
  <si>
    <t>公司为药品批发企业</t>
  </si>
  <si>
    <t>药品电话招商经理(1个岗位)</t>
  </si>
  <si>
    <t>有电话招商经验，从事药品电话招商者优先</t>
  </si>
  <si>
    <t>双休，五险一金，法定节假日，5k+元/月（底薪2k元/月+提成+奖金），有班车，免费早、午餐</t>
  </si>
  <si>
    <t>18686411769</t>
  </si>
  <si>
    <t>长春市绿园区合心镇合心大街8号</t>
  </si>
  <si>
    <t>吉林省红事会餐饮有限公司</t>
  </si>
  <si>
    <r>
      <t>吉林省红事会餐饮有限公司成立于2013年4月24日，坐落于吉林省长春市二道区东盛大街3000号，酒店经营面积36000多平米，拥有8000多平米的多功能宴会大厅，可同时容纳300多桌宴席，即3000多位客人同时就餐；同时壹</t>
    </r>
    <r>
      <rPr>
        <sz val="12"/>
        <rFont val="宋体"/>
        <charset val="134"/>
      </rPr>
      <t>號</t>
    </r>
    <r>
      <rPr>
        <sz val="12"/>
        <rFont val="仿宋_GB2312"/>
        <family val="3"/>
        <charset val="134"/>
      </rPr>
      <t>食堂，同时酒店设有16间五星级ＶＩＰ风格迥异的豪华包房，为长春人民提供即时高端精品餐饮为主题的特色服务,让长春人民感受餐饮文化的新坐标、同时红事会更加是举办婚宴、寿宴、满月酒、乔迁之喜、升学谢师宴、庆功宴、单位大型年会 、商业庆典、产品展销会、新闻发布会及演艺于一体的大型餐饮</t>
    </r>
  </si>
  <si>
    <t>财务日审(1个岗位)</t>
  </si>
  <si>
    <t>1、要求专科学历以上，财务相关专业毕业；   2、有酒店收银相关工作经验者优先；          3、有财务相关工作经验1年以上。</t>
  </si>
  <si>
    <t>1.负责审核收银员的日报及明细账单，发现问题及时解决。2.核对各营业点现金账单和签字客账单是否与营业日报上的现金交款数及应收客账数相符。3.审核前台客账和餐厅各营业点的各种冲调，调账是否符合规定，账单、报表、缴款单是否一致。4.审核挂、应收账单是否符合要求，折扣比例、签单人是否有效，确保单据齐全、完整。5.核对客房出租情况与前厅部和客房部的客房状况报告是否一致，发现问题及时联系，以确保当日出租情况的准确性。6.审核收银开具发票的正确性，统计网络现付房的间夜数及佣金数，免费房是否签字齐全且符合规定</t>
  </si>
  <si>
    <t>3K-3.5K+满勤+工龄</t>
  </si>
  <si>
    <t>曹艳红</t>
  </si>
  <si>
    <t>18043156718</t>
  </si>
  <si>
    <t>1012104540@qq.com</t>
  </si>
  <si>
    <t>长春市二道区东盛大街3000号</t>
  </si>
  <si>
    <t>前台接待(2个岗位)</t>
  </si>
  <si>
    <t>酒店专业</t>
  </si>
  <si>
    <t>1.大专以上文化程度，1年以上同岗位工作经验；2.有较强的语言能力；3.熟练掌握酒店前台收银、兑换、记帐等业务流程，掌握酒店管理的有关知识；4.具有独立处理业务的能力。</t>
  </si>
  <si>
    <t xml:space="preserve">1、检查工作岗位的设施设备，以及酒店资料的及时补充，保证顺利接待。为住店客人办理换房或房租变更手续。2、当班期间做好对所有客人的接待工作,散客及团队,包括客人换房、续住、VIP接待，收银，及时将客人信息输入电脑，保证客人信息详细，与入住房号保持一致。3、负责阅读及填写部门交接班本，保证酒店服务的连续性;规范按服务流程做好留言及查询工作。 </t>
  </si>
  <si>
    <t>3K-3.5K+满勤+工龄+提成</t>
  </si>
  <si>
    <t>德云社现场稽核(1个岗位)</t>
  </si>
  <si>
    <t>1、年龄18-35周岁；                                                                2、专科以上学历，财务相关专业。</t>
  </si>
  <si>
    <t>1、负责发文的接收。                                   2、票据审核以及财务相关的工作。</t>
  </si>
  <si>
    <t>吉林省红石药业有限公司</t>
  </si>
  <si>
    <t>25-40岁，男女不限</t>
  </si>
  <si>
    <t>基本工资2k元/月，岗位工资500元，满勤300元，绩效500元，综合3.3k左右元/月，提供住宿、班车</t>
  </si>
  <si>
    <t>18043115231</t>
  </si>
  <si>
    <t>长春市绿园区合心镇</t>
  </si>
  <si>
    <t>吉林省纯一宝贝商贸有限公司</t>
  </si>
  <si>
    <t>纯一宝贝是集孕婴童商品、教育、娱乐、科学健身为一体的亚洲首个一站式高端婴幼儿健康成长机构，国际化视野和扎根本土的自主创新理念，为中国0-6岁婴幼儿及父母提供顶级品质的科学育儿三位一体平台，其延伸出八大核心产品：孕产妇及婴幼儿进口商品、游泳私教课、游泳团体课、亲水游泳、蒙氏教育、亲子课程、亲子运动、成长咨询、高品质营养餐厅，以完成婴幼儿心智、身体、心理的综合平衡发展，抓住孩子成长的每一个敏感期。</t>
  </si>
  <si>
    <t>课程顾问(10个岗位)</t>
  </si>
  <si>
    <t>销售</t>
  </si>
  <si>
    <t>岗位职责：1、为客户提供专业的游泳课程、早教课程、早拖项目咨询指导及销售服务；2、了解客户的需求及期望，为客户制定专属的服务项目，以便于提供满意的服务。任职要求：1、热爱销售类工作；2、善于沟通，有很强的应变能力及服务意识；3、20-45岁，男女不限。</t>
  </si>
  <si>
    <t>薪酬待遇：4k-20k；工龄+年假+保险+生日福利+内购福利+宝宝福利</t>
  </si>
  <si>
    <t>关经理</t>
  </si>
  <si>
    <t>0431-88887017</t>
  </si>
  <si>
    <t>281716561@qq.com</t>
  </si>
  <si>
    <t>母婴导购(6个岗位)</t>
  </si>
  <si>
    <t>1、完成商品的来货验收、上架、陈列摆放、补货、退货、防损等日常营业工作。2、了解货品知识，销售技巧娴熟。3．为顾客提供咨询服务，了解顾客需求，按照促销计划主向顾客推荐商品，达成销售目标。4．保持店面整洁，合理布置商品，确保陈列有序、美观。5．分析商品销售情况，及时补货；6、20-45岁，女性；</t>
  </si>
  <si>
    <t>薪酬待遇：4k15k；工龄+年假+保险+生日福利+内购福利+宝宝福利</t>
  </si>
  <si>
    <t>水育老师(6个岗位)</t>
  </si>
  <si>
    <t>服务岗位</t>
  </si>
  <si>
    <t>一、岗位职责：1）为婴幼儿做抚触按摩；2）协助孩子做亲水项目活动3）与家长进行良好的沟通。二、任职资格：1）身体健康，年龄20-45岁；2）有相关工作经验者优先考虑；3）喜欢小宝宝；4）24-40岁，女性</t>
  </si>
  <si>
    <t>薪酬待遇：3k-3.5k；工龄+年假+保险+生日福利+内购福利+宝宝福利</t>
  </si>
  <si>
    <t>托育主班老师(1个岗位)</t>
  </si>
  <si>
    <t>幼师</t>
  </si>
  <si>
    <t>1）热爱幼教工作，喜欢孩子，认真仔细；2）22-35岁，女性；</t>
  </si>
  <si>
    <t>薪酬待遇：3k-3.5k；双休法休工龄+年假+保险+生日福利+内购福利+宝宝福利</t>
  </si>
  <si>
    <t>吉林省美居房地产纪有限公司</t>
  </si>
  <si>
    <t>房地产经纪公司</t>
  </si>
  <si>
    <t>房产经纪人(2个岗位)</t>
  </si>
  <si>
    <t>营销、建筑及其他</t>
  </si>
  <si>
    <t>有无经验均可，沟能协调能力强</t>
  </si>
  <si>
    <t>刘洪玲</t>
  </si>
  <si>
    <t>13756010252</t>
  </si>
  <si>
    <t>吉林省育新篮球俱乐部有限公司</t>
  </si>
  <si>
    <t>吉林省育新篮球俱乐部有限公司育新篮球俱乐部成立于2014年9月，俱乐部成员均由热爱篮球、有着专业技能的教练团队组成，在李校长专业的指导管理下，多次举办了青少年篮球联赛和”育新杯“比赛，并与多所学校合作。俱乐部成立至今，我们的使命一直都是为强化青少年体质、培养竞技篮球后备人才努力奋斗终身。今后的目标是教学质量更上一层，把最先进的教学理念和最专业的教学内容传授给孩子并要对场馆进行扩建，开设健身馆、咖啡厅、家长活动等多个区域，更好的去服务家长，升级场馆环境。</t>
  </si>
  <si>
    <t>教练员 (8个岗位)</t>
  </si>
  <si>
    <t>专业不限，有一定的篮球基础，形象良好，口才流利，每周双休</t>
  </si>
  <si>
    <t>1、公司提供住宿，食堂3、薪资待遇丰厚（底薪+提成），上不封顶2、每周双休、交保险4、工作环境舒适、公司氛围好，设备齐全</t>
  </si>
  <si>
    <t>李子敬</t>
  </si>
  <si>
    <t>13504487113</t>
  </si>
  <si>
    <t>长春市经开区长石公路3公里处长春中意木业院内一号房</t>
  </si>
  <si>
    <t>技术人才、市场人才</t>
  </si>
  <si>
    <t>数据库管理员 (2个岗位)</t>
  </si>
  <si>
    <t>专业不限，有一定的篮球基础，懂电脑基本操作，口才流利，形象良好，每周双休</t>
  </si>
  <si>
    <t>经开区长石公路3公里处长春中意木业院内一号房</t>
  </si>
  <si>
    <t>吉林省胜茂能源有限公司</t>
  </si>
  <si>
    <t>公司是一个集煤炭存储、销售、运输业为一体的煤炭供应企业</t>
  </si>
  <si>
    <t>现场操作工(2个岗位)</t>
  </si>
  <si>
    <t>30-48岁，男，现场管理</t>
  </si>
  <si>
    <t>4k元/月，包吃住</t>
  </si>
  <si>
    <t>13654416505</t>
  </si>
  <si>
    <t>吉林省艾普群邑医疗科技有限公司</t>
  </si>
  <si>
    <t>一般项目：细胞技术研发和应用；工程和技术研究和试验发展；第一类医疗器械销售；第二类医疗器械销售；医学研究和试验发展；企业管理；医院管理；养生保健服务（非医疗）；健康咨询服务等</t>
  </si>
  <si>
    <t>客服(40个岗位)</t>
  </si>
  <si>
    <t>车补，饭补，满勤</t>
  </si>
  <si>
    <t>陈亮</t>
  </si>
  <si>
    <t>13756059081</t>
  </si>
  <si>
    <t>长春市海口路6号赛德集团5楼B区509室</t>
  </si>
  <si>
    <t>护士 (40个岗位)</t>
  </si>
  <si>
    <t>4k-5k</t>
  </si>
  <si>
    <t>吉林省莱沃医疗科技有限公司</t>
  </si>
  <si>
    <t>司位于美丽的北国春城长春，是一家以中成药、化学药制剂、抗生素、生物制品（除疫苗）、中药饮片批发；201基础外科手术器械、203神经外科手术器械、204眼科手术器械、205耳鼻喉科手术器械、206口腔科手术器械、207胸腔心血管外科手术器械、208腹部外科手术器械等二类医疗器械和321 医用电子仪器设备 、322 医用光学器具、仪器及内窥镜设备、323 医用超声仪器及有关设备、 324 医用激光仪器设备等三类医疗器械的生产经销为主的有限责任公司。公司于2012年12月由工商行政管理局批准成立，注册</t>
  </si>
  <si>
    <t>财会类</t>
  </si>
  <si>
    <t>30-40岁之间</t>
  </si>
  <si>
    <t>早八晚五，双休，免费午餐，五险，薪资面议</t>
  </si>
  <si>
    <t>13610710789</t>
  </si>
  <si>
    <t>laiwo68@163.com</t>
  </si>
  <si>
    <t>吉林省蓝旗人才发展集团有限公司</t>
  </si>
  <si>
    <t>吉林省蓝旗人才发展集团有限公司创始于2015年，总部位于吉林长春，是一家以人力资源、互联网技术、道路运输、文化传媒为主要业务的多元化人才发展集团，已在吉林省、天津市、黑龙江省、山东省完成战略布局，是长春市绿园区人力资源服务行业协会会长单位。</t>
  </si>
  <si>
    <t>员工关系专员(10个岗位)</t>
  </si>
  <si>
    <t>工商管理、人力资源管理 、市场营销、审计学、会计学</t>
  </si>
  <si>
    <t>1.办公软件基本作用  2.沟通能力强   3.有责任心和上进心</t>
  </si>
  <si>
    <t>3.5K以上</t>
  </si>
  <si>
    <t>司丽卫</t>
  </si>
  <si>
    <t>18844160694</t>
  </si>
  <si>
    <t>610603118@qq.com</t>
  </si>
  <si>
    <t>吉林省讯鸿科技有限公司</t>
  </si>
  <si>
    <t>本公司成立于2018年，专门从事软件和信息技术服务，智慧城市信息系统集成服务，电子与智能化工程安装及高新技术产品的销售和技术服务。本公司为华为，浪潮，联想，天融信等国内外多家知名厂商建立了合作伙伴关系，也得到了合作厂商的代理及技术认证。</t>
  </si>
  <si>
    <t>售前工程师(1个岗位)</t>
  </si>
  <si>
    <t>吃苦耐劳、有责任心，努力肯干、热情,有一定的工作经验，熟知软件工程等</t>
  </si>
  <si>
    <t>售前工程师</t>
  </si>
  <si>
    <t>月薪3k</t>
  </si>
  <si>
    <t>张家赫</t>
  </si>
  <si>
    <t>15204319501</t>
  </si>
  <si>
    <t>2436661533@qq.com</t>
  </si>
  <si>
    <t>办公室文员主管(1个岗位)</t>
  </si>
  <si>
    <t>吃苦耐劳、有责任心，努力肯干、热情,有一定的工作经验，熟悉各种办公软件及软件工程等相关软件</t>
  </si>
  <si>
    <t>办公室文员主管</t>
  </si>
  <si>
    <t>月薪2.8k</t>
  </si>
  <si>
    <t>运维工程师(1个岗位)</t>
  </si>
  <si>
    <t>运维工程师</t>
  </si>
  <si>
    <t>吉林省谨兰质检技术有限公司</t>
  </si>
  <si>
    <t>成立于2020，企业人数18人，经营范围包括水利工程质量检测及其他。</t>
  </si>
  <si>
    <t>实验员(10个岗位)</t>
  </si>
  <si>
    <t>工程建筑专业</t>
  </si>
  <si>
    <t>具备检测证，实验证。</t>
  </si>
  <si>
    <t>实习期1.88k/月，正式3k/月,五险一金</t>
  </si>
  <si>
    <t>董易飞</t>
  </si>
  <si>
    <t>18343176726</t>
  </si>
  <si>
    <t>1046858808@qq.com</t>
  </si>
  <si>
    <t>长春市汽开区西湖大路波尔的家小区4栋101</t>
  </si>
  <si>
    <t>吉林省起点医药有限公司</t>
  </si>
  <si>
    <t>吉林省起点医药有限公司成立于2017年9月是一家致力于终端纯销的现代化医药企业，有严格的管理制度，先进的运营机制。公司总部坐落于美丽的长春，下设有KA事业部、控销事业部、商控事业部。公司自成立以来本着经营良心好药，专注终端纯销的经营理念，始终坚持以客户为中心、以业绩为目标的工作原则，打下了扎实的市场基础</t>
  </si>
  <si>
    <t>不限(100个岗位)</t>
  </si>
  <si>
    <t>药品销售推广，终端客户开发、维护、动销、售后</t>
  </si>
  <si>
    <t>假期带薪休息，缴纳5险、底薪+绩效+奖金，无上限</t>
  </si>
  <si>
    <t>曹楠</t>
  </si>
  <si>
    <t>17743442118</t>
  </si>
  <si>
    <t>408713230@126.com</t>
  </si>
  <si>
    <t>吉林省远播大药房连锁有限公司</t>
  </si>
  <si>
    <t>吉林省远播大药房连锁有限公司，成立于2017年6月，是一家致力于发展全民安全大健康，全面实行品牌化连锁经营的药品零售企业，是吉林省远播医药科技有限公司旗下全资子公司。与全国各大知名药企建立了紧密的合作关系，是多个知名品牌的全国总代理；是北京同仁堂的战略合作伙伴，独家代理同仁堂“益生菌”及其他多个品种。</t>
  </si>
  <si>
    <t>微信销售，电话销售，文员(25个岗位)</t>
  </si>
  <si>
    <t>微信、电话沟通公司客户，解答客户问题，促成订单销售。风控监管专员，检查销售行为规范，记录客户反馈内容</t>
  </si>
  <si>
    <t>3.5k+绩效+工龄工资+节日福利+各种补助</t>
  </si>
  <si>
    <t>宋雪娇</t>
  </si>
  <si>
    <t>18946665830</t>
  </si>
  <si>
    <t>长春市恒兴国际城1号楼</t>
  </si>
  <si>
    <t>吉林省远播大药房连锁有限公司公主岭分公司</t>
  </si>
  <si>
    <t>销售中成药;中药饮片、化学药制剂、抗生素制剂、玻璃仪器、化学试剂（除易燃、易爆品）、保健食品、百货、劳保用品、卫生消毒用品、保健用品、化妆品、预包装食品、乳制品（不含婴幼儿配方乳粉）、日用品、农副产品、土特产品、洗剂用品、一类医疗器械、二类医疗器械、三类医疗器械;隐形眼镜研发和销售、医疗服务、健康服务、医药信息咨询、利用互联网销售药品、电信增值业务;商务信息咨询</t>
  </si>
  <si>
    <t>售前客服(20个岗位)</t>
  </si>
  <si>
    <t>要求20-35岁，会简单电脑打字，了解公司产品，解答客户疑问，达成合作，客户资源由公司提供，不跑外全职坐班客服</t>
  </si>
  <si>
    <t>月薪4k-8k元，交通补贴、带薪休假、节日福利、生日福利、五险一金。</t>
  </si>
  <si>
    <t>13196279635</t>
  </si>
  <si>
    <t>122302035@qq.com</t>
  </si>
  <si>
    <t>吉林省通用机械（集团）有限责任公司</t>
  </si>
  <si>
    <r>
      <t>始建于1965年，2006年改制为有限责任公司。现拥有8个工业园区，总占地面积140万</t>
    </r>
    <r>
      <rPr>
        <sz val="12"/>
        <rFont val="宋体"/>
        <charset val="134"/>
      </rPr>
      <t>㎡</t>
    </r>
    <r>
      <rPr>
        <sz val="12"/>
        <rFont val="仿宋_GB2312"/>
        <family val="3"/>
        <charset val="134"/>
      </rPr>
      <t>，员工人数1800余人。拥有30家分（子）、合资公司，在欧洲控股2家企业，在德国独资成立1家研发中心。集团公司以汽车零部件为主导产品，为奥迪、大众、宝马、奔驰，保时捷，凯迪拉克、捷豹、路虎、日产、丰田等品牌主机厂提供产品和服务。</t>
    </r>
  </si>
  <si>
    <t>材料工程师(1个岗位)</t>
  </si>
  <si>
    <t>金属材料</t>
  </si>
  <si>
    <t>1.熟练掌握实验室各种检测设备仪器仪表的使用。 2.熟练使用各种办公软件。3.从事铝合金成份，组织，微观等研究。 4.有过从事科研机构工作经验者优先。5.沟通能力较强。6.可接受应届毕业生。</t>
  </si>
  <si>
    <t>五险一金、过节福利、酒店式公寓住宿环境及班车、工资3.5-5k</t>
  </si>
  <si>
    <t>13029004676/0431-81979506</t>
  </si>
  <si>
    <t>jie.liu@jltyjx.com</t>
  </si>
  <si>
    <t>吉林省都邦药业股份有限公司</t>
  </si>
  <si>
    <t>都邦药业股份有限公司是一家集科、工、贸于一体,以大容量注射剂生产为主的综合型制药企业。</t>
  </si>
  <si>
    <t>储备干部(10个岗位)</t>
  </si>
  <si>
    <t>药学相关</t>
  </si>
  <si>
    <t>药学相关专业。</t>
  </si>
  <si>
    <t>工资4k元，试用期三个月，工资80%开，单双休。</t>
  </si>
  <si>
    <t>吕庆明</t>
  </si>
  <si>
    <t>17643075045</t>
  </si>
  <si>
    <t>271901998@qq.com</t>
  </si>
  <si>
    <t>吉林省酒文化博物馆</t>
  </si>
  <si>
    <t>吉林省酒文化博物馆成立于2013年12月20日，注册地位于吉林省长春市南关区人民大街8668号，经营范围包括展示酒类知识及相关书籍；推广和普及中国名酒的专业知识；倡导、宣传健康饮酒、科学消费的理念；促进交流，提高鉴别能力。</t>
  </si>
  <si>
    <t>博物馆讲解导购员(1个岗位)</t>
  </si>
  <si>
    <t>女，30岁以下，身高165以上，普通话标准，性格活泼开朗，长相甜美，具有良好的沟通能力，工作认真负责，能长期任职。</t>
  </si>
  <si>
    <t>试用期三个月，3k元一月，转正后底薪＋高额提成</t>
  </si>
  <si>
    <t>18166898914</t>
  </si>
  <si>
    <t>管理技能</t>
  </si>
  <si>
    <t>销售员(10个岗位)</t>
  </si>
  <si>
    <t>1.销售中国名酒及相关系列酒等。       2.性格乐观外向，有较强的沟通能力，执行力强，有良好的团队精神，具备发掘潜在客户能力，市场开拓能力，达成销售并持续跟进维护，具备良好的客户服务意识和抗压能力。         3.年龄35岁以下，退伍军人，应届毕业生优先考虑。</t>
  </si>
  <si>
    <t>试用期三个月-1年，底薪3.5k一个月，依次递减＋提成。转正后底薪＋高额提成。</t>
  </si>
  <si>
    <t>吉林省释意建设工程有限公司</t>
  </si>
  <si>
    <t>成本造价员(1个岗位)</t>
  </si>
  <si>
    <t>1.本科学历                2.会做清单，定额，有工作经验</t>
  </si>
  <si>
    <t>早八晚五</t>
  </si>
  <si>
    <t xml:space="preserve">面议 </t>
  </si>
  <si>
    <t>18686674999</t>
  </si>
  <si>
    <t>吉林省鑫博文化传媒有限公司</t>
  </si>
  <si>
    <t>鑫博传媒目前是吉林省唯一一家头部公会，抖音头部工会,火山头部工会， 可以提供全国前十热门位置推荐，流量扶持；在短视频方面，鑫博传媒是入驻抖音平台的官方 短视频MCN机构，独立官方后台，更好保护达人账号。</t>
  </si>
  <si>
    <t>经纪人，运营，人事，人事主管，编导，直播达人，短视频达人，剪辑，拍摄(40个岗位)</t>
  </si>
  <si>
    <t>才艺直播</t>
  </si>
  <si>
    <t>适应能力强，对自媒体行业有强烈的兴趣，服从能力强，想挑战高薪资，应变能力强</t>
  </si>
  <si>
    <t>朱女士</t>
  </si>
  <si>
    <t>13384305122</t>
  </si>
  <si>
    <t>805242375@qq.com</t>
  </si>
  <si>
    <t>长春市南关区重庆路活力城国际中心17楼</t>
  </si>
  <si>
    <t>吉林省鑫茂汽车零部件有限公司简介 吉林省鑫茂汽车零部件有限公司位于风景秀丽的净月经济开发区新立城镇，占地面积50000平方米。注册资本1098万元，是一家专业生产汽车用标准件，汽车用小型冲压件，汽车塑料件的新型现代企业，为一汽大众、一汽轿车的配套供应商。</t>
  </si>
  <si>
    <t>冲压工(3个岗位)</t>
  </si>
  <si>
    <t>要求，男性，身体健康、工作细心、认真负责。上班时间：长白班，早7:00-晚18:00。</t>
  </si>
  <si>
    <t>福利待遇：免费三餐、免费住宿，月休2-4天。</t>
  </si>
  <si>
    <t>13043347370</t>
  </si>
  <si>
    <t>sd@jl-xm.com</t>
  </si>
  <si>
    <t>冷镦工(3个岗位)</t>
  </si>
  <si>
    <t>筛选工 (3个岗位)</t>
  </si>
  <si>
    <t>质检员(1个岗位)</t>
  </si>
  <si>
    <t>激光操作(5个岗位)</t>
  </si>
  <si>
    <t>高中</t>
  </si>
  <si>
    <t>有从业经验3年以上</t>
  </si>
  <si>
    <t>3k-5k，五险、意外险、包吃住</t>
  </si>
  <si>
    <t>一汽物流招聘</t>
  </si>
  <si>
    <t>一汽物流有限公司前身是1952年"第一汽车制造厂"筹备组运输科 。一汽物流有限公司是中国第一汽车集团公司的专业物流企业，是一汽集团的全资子公司。</t>
  </si>
  <si>
    <t>信息员(10个岗位)</t>
  </si>
  <si>
    <t>缴纳五险一金，月休5天，免费提供食宿</t>
  </si>
  <si>
    <t>15568857005</t>
  </si>
  <si>
    <t>万科物业有限公司</t>
  </si>
  <si>
    <t>小区物业大堂管理</t>
  </si>
  <si>
    <t>物业管家(1个岗位)</t>
  </si>
  <si>
    <t>物业管理</t>
  </si>
  <si>
    <t>对待工作积极热情，爱岗敬业</t>
  </si>
  <si>
    <t>月薪3k元以上</t>
  </si>
  <si>
    <t>刘永</t>
  </si>
  <si>
    <t>13844804560</t>
  </si>
  <si>
    <t>东北电器城</t>
  </si>
  <si>
    <r>
      <t>家用电器</t>
    </r>
    <r>
      <rPr>
        <sz val="12"/>
        <rFont val="Calibri"/>
        <charset val="0"/>
      </rPr>
      <t>•</t>
    </r>
    <r>
      <rPr>
        <sz val="12"/>
        <rFont val="仿宋_GB2312"/>
        <family val="3"/>
        <charset val="134"/>
      </rPr>
      <t>智能家居</t>
    </r>
    <r>
      <rPr>
        <sz val="12"/>
        <rFont val="Calibri"/>
        <charset val="0"/>
      </rPr>
      <t>•</t>
    </r>
    <r>
      <rPr>
        <sz val="12"/>
        <rFont val="仿宋_GB2312"/>
        <family val="3"/>
        <charset val="134"/>
      </rPr>
      <t>文化办公</t>
    </r>
    <r>
      <rPr>
        <sz val="12"/>
        <rFont val="Calibri"/>
        <charset val="0"/>
      </rPr>
      <t>•</t>
    </r>
    <r>
      <rPr>
        <sz val="12"/>
        <rFont val="仿宋_GB2312"/>
        <family val="3"/>
        <charset val="134"/>
      </rPr>
      <t>玩具潮玩</t>
    </r>
    <r>
      <rPr>
        <sz val="12"/>
        <rFont val="Calibri"/>
        <charset val="0"/>
      </rPr>
      <t>•</t>
    </r>
    <r>
      <rPr>
        <sz val="12"/>
        <rFont val="仿宋_GB2312"/>
        <family val="3"/>
        <charset val="134"/>
      </rPr>
      <t>礼品百货</t>
    </r>
    <r>
      <rPr>
        <sz val="12"/>
        <rFont val="Calibri"/>
        <charset val="0"/>
      </rPr>
      <t>•</t>
    </r>
    <r>
      <rPr>
        <sz val="12"/>
        <rFont val="仿宋_GB2312"/>
        <family val="3"/>
        <charset val="134"/>
      </rPr>
      <t>专业音响</t>
    </r>
    <r>
      <rPr>
        <sz val="12"/>
        <rFont val="Calibri"/>
        <charset val="0"/>
      </rPr>
      <t>•</t>
    </r>
    <r>
      <rPr>
        <sz val="12"/>
        <rFont val="仿宋_GB2312"/>
        <family val="3"/>
        <charset val="134"/>
      </rPr>
      <t>酒店用品多种经营商城</t>
    </r>
  </si>
  <si>
    <t>安检师(2个岗位)</t>
  </si>
  <si>
    <t>有电工证</t>
  </si>
  <si>
    <t>基本工资+餐补+车补+五险一金+免费体检</t>
  </si>
  <si>
    <t>85072200</t>
  </si>
  <si>
    <t>电气工程、强电、弱电、电工(5个岗位)</t>
  </si>
  <si>
    <t>电器相关专业、高低压电工证</t>
  </si>
  <si>
    <t>电工需持高低压电工作业证上岗，能攀高，无重大疾病</t>
  </si>
  <si>
    <t xml:space="preserve">男  </t>
  </si>
  <si>
    <t>15584076987</t>
  </si>
  <si>
    <t>中之杰食品有限公司</t>
  </si>
  <si>
    <t>致力于面食产品开发、生产、销售的连锁性企业，是东北三省面食第一品牌</t>
  </si>
  <si>
    <t>门店经理(10个岗位)</t>
  </si>
  <si>
    <t>本科学历</t>
  </si>
  <si>
    <t xml:space="preserve">熟练使用office办公软件，较强的沟通表达及协调能力，皮实靠谱，有门店管理工作经验 </t>
  </si>
  <si>
    <t>6K-8K/月，月休4天，五险一金+带薪年假+节假日福利+生日福利</t>
  </si>
  <si>
    <t>于女士</t>
  </si>
  <si>
    <t>13578991351</t>
  </si>
  <si>
    <t>长春市净月区中信城店</t>
  </si>
  <si>
    <t>熟练office办公软件，有门店管理工作经验</t>
  </si>
  <si>
    <t>中国人寿保险公司长春市宽城支公司</t>
  </si>
  <si>
    <t>世界500强企业，收入上不封顶，提供公平晋升机会</t>
  </si>
  <si>
    <t>保险/销售(15个岗位)</t>
  </si>
  <si>
    <t>早8:30-晚6:00周末双休，拨打孤单电话对客户进行服务</t>
  </si>
  <si>
    <t>13166834828</t>
  </si>
  <si>
    <t>155114132@qq.com</t>
  </si>
  <si>
    <t>销售型/管理型</t>
  </si>
  <si>
    <t>中国人民人寿保险股份有限公司</t>
  </si>
  <si>
    <t>我国的保险行业发展已经进入黄金机遇期，保险行业发展前景十分广阔，目前保险市场体系在逐步健全，行业实力也稳步提升，同时国内经济与社会环境也为行业的发展带来新的机遇。就当前国内的经济环境与社会环境来说，我国保险行业也在面临重大改革，要让消费者在教育、医疗、养老等方面的需求得到满足。同时，这为其发展创造了机遇。</t>
  </si>
  <si>
    <t>客户经理(5个岗位)</t>
  </si>
  <si>
    <t>营销专业优先</t>
  </si>
  <si>
    <t>要求：语言表达能力强，在原岗位有过突出表现优秀人员</t>
  </si>
  <si>
    <t>固定+绩效</t>
  </si>
  <si>
    <t>徐艳玲</t>
  </si>
  <si>
    <t>15043141723</t>
  </si>
  <si>
    <t>续期服务(5个岗位)</t>
  </si>
  <si>
    <t>中国大地财产保险股份有限公司公主岭支公司</t>
  </si>
  <si>
    <t>企业财产损失保险、家庭财产损失保险、建筑工程保险、安装工程保险、货物运输保险、机动车辆保险、船舶保险、飞机保险、航天保险、核电站保险、能源保险、法定责任保险、一般责任保险、保证保险、信用保险、种植业保险、养殖业保险、短期健康保险、意外伤害保险;经中国保监会批准的其他业务</t>
  </si>
  <si>
    <t>直销个代渠道经理(2个岗位)</t>
  </si>
  <si>
    <t>月薪3k元+，入职后缴纳5险，双休，法定假日正常休息</t>
  </si>
  <si>
    <t>闫广野</t>
  </si>
  <si>
    <t>15526587111</t>
  </si>
  <si>
    <t>87087269@qq.com</t>
  </si>
  <si>
    <t>专兼代渠道经理(2个岗位)</t>
  </si>
  <si>
    <t>中国移动长春分公司站前分局</t>
  </si>
  <si>
    <t>与到访客户建立良好业务与协作关系，促进套餐，卡号，宽带，等移动业务办理</t>
  </si>
  <si>
    <t>销售(10个岗位)</t>
  </si>
  <si>
    <t>1 年龄25-45周岁，性别不限，有无经验均可。2 普通话标准，有较强的语言表达和沟通能力。3 有销售行业经验者优先</t>
  </si>
  <si>
    <t>1、岗位薪酬:底薪1.5k元(满勤+日常工作)+基础任务薪酬1.5k元+超额计件薪酬(不封顶)。2、业务提成:每笔29元-298元不等，提成金额根据业务政策不同进行调整。3、薪资收入水平:根据月工作达标和业绩情况，月收入可达3k-6k元以上。工作时间:早8:30-17:30，周末及法定节假日休息。</t>
  </si>
  <si>
    <t>陈经理</t>
  </si>
  <si>
    <t>15943042222</t>
  </si>
  <si>
    <t>15943042222@139.com</t>
  </si>
  <si>
    <t>销售员</t>
  </si>
  <si>
    <t>中央储备粮农安直属库有限公司</t>
  </si>
  <si>
    <t>党务工作者(1个岗位)</t>
  </si>
  <si>
    <t>中共党员</t>
  </si>
  <si>
    <t>13179113560</t>
  </si>
  <si>
    <t>农安区</t>
  </si>
  <si>
    <t>中孚实业集团</t>
  </si>
  <si>
    <t>定向培养高端奢侈品销售。培养方向为主管、经理、文员、文员（财务、人事、行政、客服等部门）</t>
  </si>
  <si>
    <t>管培生(10个岗位)</t>
  </si>
  <si>
    <t>营销、旅游专业优先、应届毕业生、实习生均可</t>
  </si>
  <si>
    <t>适应能力强能适应倒班制工作</t>
  </si>
  <si>
    <t>试用期1-3个月，1.6k-2k元，每天10元餐补；转正后：2k+200满勤+每天10元餐补+销售提成</t>
  </si>
  <si>
    <t>赵女士</t>
  </si>
  <si>
    <t>15694301259</t>
  </si>
  <si>
    <t>中益诚达建设集团东北总部</t>
  </si>
  <si>
    <t>建筑工程施工总承包特级、钢结构工程专业承包壹级、市政公用工程施工总承包壹级、建筑机电安装工程专业承包壹级、建筑装修装饰工程专业承包壹级、建筑幕墙工程专业承包壹级、古建筑工程专业承包壹级、爆破与拆除(限人工、机械拆除)专业承包;公路工程、电子与智能化工程、消防设施工程、石油化工工程、城市及道路照明工程、防水防腐保温工程、地基基础工程、铁路工程、水利水电工程、城市园林绿化工程、起重设备安装工程、环保工程、公路路基工程、公路路面工程、土石方工程、特种工程、输变电工程、电力工程、通信工程施工;人防工程、</t>
  </si>
  <si>
    <t>工程助理(5个岗位)</t>
  </si>
  <si>
    <t>建造师</t>
  </si>
  <si>
    <t>杜柯凝</t>
  </si>
  <si>
    <t>19302520517</t>
  </si>
  <si>
    <t>19244476@qq.com</t>
  </si>
  <si>
    <t>投标专员(3个岗位)</t>
  </si>
  <si>
    <t>4.5k</t>
  </si>
  <si>
    <t>业务代表(10个岗位)</t>
  </si>
  <si>
    <t>中粮生化能源（公主岭）有限公司</t>
  </si>
  <si>
    <t>中粮生化能源（公主岭）有限公司成立于2006年4月，2006年6月开工建设，2007年6月竣工投产。项目总投资12.8亿人民币，系中粮集团有限公司的全资子公司。中粮集团有限公司以自己的良好企业形象和众多的知名品牌为国家和社会作出了重要的贡献，得到了社会和广大消费者普遍赞誉。</t>
  </si>
  <si>
    <t>淀粉车间 OCC 操作(1个岗位)</t>
  </si>
  <si>
    <t>化工工艺、自动化等相关专业</t>
  </si>
  <si>
    <t>化工工艺、自动化等相关专业，有相关生产工作岗位经验</t>
  </si>
  <si>
    <t>月薪4.5k-5.5k元，五险一金、交通补助、餐补、采暖补贴、节日福利、年底双薪等</t>
  </si>
  <si>
    <t>李女士</t>
  </si>
  <si>
    <t>0434-6281285、0434-6281062</t>
  </si>
  <si>
    <t>lifen@cofco.com</t>
  </si>
  <si>
    <t>淀粉车间操作(2个岗位)</t>
  </si>
  <si>
    <t>月薪3k-4k元，五险一金、交通补助、餐补、采暖补贴、节日福利、年底双薪等</t>
  </si>
  <si>
    <t>0434-6281285、0434-6281063</t>
  </si>
  <si>
    <t>仪表工(3个岗位)</t>
  </si>
  <si>
    <t>自动控制相关专业</t>
  </si>
  <si>
    <t>自动控制相关专业，1 年以上仪表工作经验</t>
  </si>
  <si>
    <t>月薪3.5k-5k元，五险一金、交通补助、餐补、采暖补贴、节日福利、年底双薪等</t>
  </si>
  <si>
    <t>0434-6281285、0434-6281064</t>
  </si>
  <si>
    <t>淀粉糖车间罐区操作工(1个岗位)</t>
  </si>
  <si>
    <t>化工</t>
  </si>
  <si>
    <t>0434-6281285、0434-6281067</t>
  </si>
  <si>
    <t>淀粉糖车间粉体包装工(1个岗位)</t>
  </si>
  <si>
    <t>年龄45岁以下，有相关工作经验者优先</t>
  </si>
  <si>
    <t>月薪2.5k-3k元，五险一金、交通补助、餐补、采暖补贴、节日福利、年底双薪等</t>
  </si>
  <si>
    <t>0434-6281285、0434-6281068</t>
  </si>
  <si>
    <t>内勤(4个岗位)</t>
  </si>
  <si>
    <t>月薪2k3k元，五险一金、交通补助、餐补、采暖补贴、节日福利、年底双薪等</t>
  </si>
  <si>
    <t>0434-6281285、0434-6281069</t>
  </si>
  <si>
    <t>司炉工(1个岗位)</t>
  </si>
  <si>
    <t>月薪4k-5k元，五险一金、交通补助、餐补、采暖补贴、节日福利、年底双薪等</t>
  </si>
  <si>
    <t>0434-6281285、0434-6281070</t>
  </si>
  <si>
    <t>电气检修(1个岗位)</t>
  </si>
  <si>
    <t>不恐高，有电工证</t>
  </si>
  <si>
    <t>0434-6281285、0434-6281071</t>
  </si>
  <si>
    <t>建筑装饰、装修和其他建筑业</t>
  </si>
  <si>
    <t>国际贸易、英语、市场营销类相关专业，英语四级及以上水平，具备良好的英语听说读写能力，熟悉贸易操作流程，具备贸易领域专业知识，具有新能源行业海外销售经验者优先</t>
  </si>
  <si>
    <t xml:space="preserve">工资： 4k- 6k /月 </t>
  </si>
  <si>
    <t>王翊萱</t>
  </si>
  <si>
    <t>0431-87888123</t>
  </si>
  <si>
    <t>化工、化学、高分子材料相关专业，熟知高分子材料合成、化学改性原理以及高分子材料性能表征技术，关注细节，责任心强，团队合作精神，良好沟通能力</t>
  </si>
  <si>
    <t xml:space="preserve">工资： 6k - 8k/月 </t>
  </si>
  <si>
    <t>精细化工、应用化学相关专业，接受优秀应届毕业生，对高分子材料质子交换膜性能检测《电导率、拉伸强度、线膨胀率》，离子溶液检测《浓度、粘度、密度、当量、酸容量)等一些原材料项目检测的方法和流程进行进一步优化，简单、实用、精准为主，熟练操作实验率仪器设备，较强的工作责任心及团队合作精神，具备一定的创新能力及开拓潜力</t>
  </si>
  <si>
    <t xml:space="preserve">工资： 3k - 5k月 </t>
  </si>
  <si>
    <t>义善堂大药房</t>
  </si>
  <si>
    <t>长春义善堂大药房连锁有限公司是经吉林省食品药品监督管理局批准成立的以药品零售为主的大型医药企业集团，公司成立于1998年，注册资金500万元。2003年成为吉林省首批一次性通过GSP认证的零售连锁企业。             公司主要经营：生物制品、抗生素、生化药品、中药饮片、中成药、化学药制剂、参茸细贵、医疗器械、保健品等上万个品种。</t>
  </si>
  <si>
    <t>持药剂师/执业药剂师职称证书</t>
  </si>
  <si>
    <t>同行业工作经验1-3年</t>
  </si>
  <si>
    <t>业务经理</t>
  </si>
  <si>
    <t>18204302132</t>
  </si>
  <si>
    <t>医药护理及相关专业，善于沟通，学习能力强，有团队精神和集体荣誉感</t>
  </si>
  <si>
    <t>1年以上销售经验</t>
  </si>
  <si>
    <t>长春义善堂大药房连锁有限公司始建于1993年，。2001年率先通过长春首批医保定点药店，2009年被长春市药监局命名为“百姓放心药店”2010年被长春市食品药品监督管理评为“医药行业先进单位”2011年被长春医药协会评为：“百姓最放心药店”目前义善堂以拥有连锁药店百余家，遍布长春、吉林、松原。综合门诊、医院几十家，总资产3.8亿元、现代化配送中心3000平方米，总销售额过亿元，年纳税130万元。。目前大专以上专业人才500余人，药师160人，医药技术人员380人。下设11个中心级管理机构，分别为</t>
  </si>
  <si>
    <t>医药专业(3个岗位)</t>
  </si>
  <si>
    <t>医药护理及相关专业善于沟通</t>
  </si>
  <si>
    <t>医药专业(15个岗位)</t>
  </si>
  <si>
    <t>医药护理及相关专业善于沟通学习能力强有团队精神和集体荣誉感</t>
  </si>
  <si>
    <t>医药专业(5个岗位)</t>
  </si>
  <si>
    <t>药品销售管理，持药剂师证/执业药剂师职称证书</t>
  </si>
  <si>
    <t>九粮经贸</t>
  </si>
  <si>
    <t>长春九粮经贸有限公司，2011年03月17日成立，经营范围包括粮油批发、零售等</t>
  </si>
  <si>
    <t>业务员(5个岗位)</t>
  </si>
  <si>
    <t>有良好的沟通能力</t>
  </si>
  <si>
    <t>孙经理</t>
  </si>
  <si>
    <t>13353149986</t>
  </si>
  <si>
    <t>二道区何氏口腔门诊部</t>
  </si>
  <si>
    <t>何氏口腔专注于口腔健康，创立于2009年，开展种植牙，牙齿矫正、牙齿美白，前牙美学微创修复，超声根管治疗，儿童牙病治疗等项目。品牌在注重安全、健康的同时，融入品牌对现代口腔医学的感悟和理解，呈现出智慧之美的理念。何氏口腔以追求专业，精准评价，尊享为原则，为现代群体打造口腔就诊的高端服务风格。</t>
  </si>
  <si>
    <t>口腔医生 (3个岗位)</t>
  </si>
  <si>
    <t>男女不限，有一定的工作经验。</t>
  </si>
  <si>
    <t>何庆明</t>
  </si>
  <si>
    <t>18943939003</t>
  </si>
  <si>
    <t>二道区恒诺广告设计工作室</t>
  </si>
  <si>
    <t>主要生产经营门牌，标牌，铭牌，铜牌，不锈钢标牌，亚克力精加工，uv彩印，激光雕刻，热弯造形，三维雕刻等产品</t>
  </si>
  <si>
    <t>平面设计 (5个岗位)</t>
  </si>
  <si>
    <t>有相关专业资质</t>
  </si>
  <si>
    <t>郭玲丽</t>
  </si>
  <si>
    <t>15043068621</t>
  </si>
  <si>
    <t>广告设计(5个岗位)</t>
  </si>
  <si>
    <t>二道区新黎明防爆</t>
  </si>
  <si>
    <t>销售防爆面具</t>
  </si>
  <si>
    <t>文员(1个岗位)</t>
  </si>
  <si>
    <t>计算机会计</t>
  </si>
  <si>
    <t>会电脑、有亲和力</t>
  </si>
  <si>
    <t>认真负责</t>
  </si>
  <si>
    <t>3k-5k元</t>
  </si>
  <si>
    <t>南女士</t>
  </si>
  <si>
    <t>13009005471</t>
  </si>
  <si>
    <t>二道区段师傅修配厂</t>
  </si>
  <si>
    <t>大工(1个岗位)</t>
  </si>
  <si>
    <t>有修车经验，有上进心，有责任感，沟通能力强，</t>
  </si>
  <si>
    <t>月薪5k-7k</t>
  </si>
  <si>
    <t>段先生</t>
  </si>
  <si>
    <t>17390021456</t>
  </si>
  <si>
    <t>二道区童乐幼儿园</t>
  </si>
  <si>
    <t>双语综合性幼儿园</t>
  </si>
  <si>
    <t>幼师(5个岗位)</t>
  </si>
  <si>
    <t>幼教</t>
  </si>
  <si>
    <t>认真负责，有爱心</t>
  </si>
  <si>
    <t>张洪波</t>
  </si>
  <si>
    <t>15543545819</t>
  </si>
  <si>
    <t xml:space="preserve">二道嘉美黏胶经销处  </t>
  </si>
  <si>
    <t>销售玻璃胶</t>
  </si>
  <si>
    <t>会计专业</t>
  </si>
  <si>
    <t>16574310777</t>
  </si>
  <si>
    <t>销售经理(10个岗位)</t>
  </si>
  <si>
    <t>市场营销等相关专业</t>
  </si>
  <si>
    <t>1、本科及以上学历，市场营销、地理信息系统等相关专业，可接收在校生和应届毕业生2、反应敏捷、表达能力强，具有较强的沟通能力及交际技巧，具有亲和力；3、能够接受出差。</t>
  </si>
  <si>
    <t>无责任底薪3.5k-5k</t>
  </si>
  <si>
    <t>申报专员(5个岗位)</t>
  </si>
  <si>
    <t>汉语言文学、新闻编辑、文秘、行政管理等相关专业</t>
  </si>
  <si>
    <t>1、本科及以上学历（全日制）；2、一年以上项目申报经验，对政府政策有较强的理解和学习能力；3、具备较强的逻辑能力和文字组织能力，良好的沟通能力、了解政府相关政策。</t>
  </si>
  <si>
    <t>3.5k-5k</t>
  </si>
  <si>
    <t>云飞生物药业（吉林）有限公司</t>
  </si>
  <si>
    <t>云飞医药是集医药原料、消杀产品及保健品的研发、生产、销售、客户服务为一体的全产业链高新技术创新企业。旗下研发以“胍（guanidine）”为主要成份的主导消杀市场的领军产品——格安特消毒剂，产品无毒、高效、杀菌广谱，使中国消杀产业提前步入4.0时代。格安特产品可应用于防疫消毒感控、农业环境与加工、工业生产消毒、民用消毒卫生等多个领域，在实际应用中具有“100%无毒副作用、12小时持续消杀、99.9%高效除菌”等显著特点。</t>
  </si>
  <si>
    <t>平面设计(1个岗位)</t>
  </si>
  <si>
    <t>1、有正规的美术教育基础优先，热爱设计工作，精通设计相关软件。2、一年以上平面设计经验，能够独立完成各种设计类型活件（书籍、画册、手册、会展、LOGO等平面设计）。3、具有较高的专业水准与作业质量。（有大量成熟的作品优先）。</t>
  </si>
  <si>
    <t>薪资3.5k-5.5k元</t>
  </si>
  <si>
    <t>郝旭</t>
  </si>
  <si>
    <t>15330649988</t>
  </si>
  <si>
    <t>314800985@qq.com</t>
  </si>
  <si>
    <t>五矿新港长春钢材加工有限公司</t>
  </si>
  <si>
    <t>五矿新港长春钢材加工有限公司（简称“五矿新港”）成立于2008年8月，2014年建立新厂，占地面积21055平方米，是集汽车用钢材加工、贸易、配送、贸易和仓储为一体的现代化综合钢材加工配送中心，投资方为五矿钢铁有限责任公司与唐山钢铁集团有限责任公司。公司自有数控开卷落料、薄板飞剪横切、薄板停剪横切、薄板纵剪、中厚板停剪等多条生产线，加工设计产能18万吨/年，自营仓储面积9500平方米，吞吐能力60万吨/年。五矿新港做为中国五矿集团有限公司在汽车板加工行业投资的第一家企业，秉承中国五矿“珍惜有限</t>
  </si>
  <si>
    <t>业务员(20个岗位)</t>
  </si>
  <si>
    <t>市场营销相关专业</t>
  </si>
  <si>
    <t>主要负责汽车用钢板材的销售与客户维护工作，业务全流程跟踪及监控及业务款项的收缴工作。</t>
  </si>
  <si>
    <t>3.3k元/月，五险一金，月绩效提成，年终奖金，综合所得具有市场竞争力</t>
  </si>
  <si>
    <t>袁女士</t>
  </si>
  <si>
    <t>0431-82023097</t>
  </si>
  <si>
    <t>1253769623@qq.com</t>
  </si>
  <si>
    <t>长春市汽开区首善西街194号</t>
  </si>
  <si>
    <t>操作(20个岗位)</t>
  </si>
  <si>
    <t>主要负责产线的板材剪切工作，配合设备主材完成设备操作并对产成品进行打包。</t>
  </si>
  <si>
    <t>3.1k元/月，五险一金，月绩效提成，加班费，年终奖金，综合所得具有市场竞争力</t>
  </si>
  <si>
    <t>五矿新港长春钢材加工有限公司（简称“五矿新港”）成立于2008年8月，2014年建立新厂，占地面积21055平方米，是集汽车用钢材加工、贸易、配送、贸易和仓储为一体的现代化综合钢材加工配送中心，投资方为五矿钢铁有限责任公司与唐山钢铁集团有限责任公司。公司自有数控开卷落料、薄板飞剪横切、薄板停剪横切、薄板纵剪、中厚板停剪等多条生产线，加工设计产能18万吨/年，自营仓储面积9500平方米，吞吐能力60万吨/年。    五矿新港做为中国五矿集团有限公司在汽车板加工行业投资的第一家企业，秉承中国五矿“</t>
  </si>
  <si>
    <t>操作工(20个岗位)</t>
  </si>
  <si>
    <t>亚泰新城饭店</t>
  </si>
  <si>
    <t>大型饭店</t>
  </si>
  <si>
    <t>出纳员(2个岗位)</t>
  </si>
  <si>
    <t>资金票据统计工作等</t>
  </si>
  <si>
    <t>徐红</t>
  </si>
  <si>
    <t>15500011010</t>
  </si>
  <si>
    <t>亚泰集团吉林大药房药业有限公司</t>
  </si>
  <si>
    <t>吉林大药房成立于一九九五年，是亚泰集团医药产业所属企业，是国家食品药品监督管理局确定的吉林省唯一一家全国药品零售跨省连锁试点企业，全国首批通过GSP认证的医药连锁零售企业。二00八年在中国医药零售行业排名第22名</t>
  </si>
  <si>
    <t>药品营业员、收银员、专业夜售人员(3个岗位)</t>
  </si>
  <si>
    <t>生物、化学、药学、食品工程等医药类相关专业</t>
  </si>
  <si>
    <t>会电脑、沟通能力强、理解能力强，上半天休半天</t>
  </si>
  <si>
    <t>3k-6k、2k-4k、2.5k-3.5k</t>
  </si>
  <si>
    <t>15754378612</t>
  </si>
  <si>
    <t>331657592@qq.com</t>
  </si>
  <si>
    <t>京东养车加盟店</t>
  </si>
  <si>
    <t>提供专业汽车保养、维修、美容服务</t>
  </si>
  <si>
    <t>机修人员(2个岗位)</t>
  </si>
  <si>
    <t>机电、汽车</t>
  </si>
  <si>
    <t>相关工作两年以上经验</t>
  </si>
  <si>
    <t>基本工资+奖金，月工资5k-10k元</t>
  </si>
  <si>
    <t>杨经理</t>
  </si>
  <si>
    <t>18946664446</t>
  </si>
  <si>
    <t>汽车美容技师(2个岗位)</t>
  </si>
  <si>
    <t>汽车</t>
  </si>
  <si>
    <t>有相关工作经验一年以上</t>
  </si>
  <si>
    <t>仁爱口腔门诊</t>
  </si>
  <si>
    <t>项目简介：该宽城区仁爱口腔处坐落在居民区中，人口密集，服务态度好，深受小区居民的欢迎。</t>
  </si>
  <si>
    <t>口腔(3个岗位)</t>
  </si>
  <si>
    <t>技术过关</t>
  </si>
  <si>
    <t>面谈</t>
  </si>
  <si>
    <t>刘淑清</t>
  </si>
  <si>
    <t>13843089463</t>
  </si>
  <si>
    <t>口腔</t>
  </si>
  <si>
    <t>车辆检修(10个岗位)</t>
  </si>
  <si>
    <t>维修专业</t>
  </si>
  <si>
    <t>1.具有轨道交通运营维保经验2年及以上；    2.城市轨道交通车辆运用与检修专业、机电一体化专业、电气自动化或相关专业</t>
  </si>
  <si>
    <t>优铭家（宝裕悦兰湾店）</t>
  </si>
  <si>
    <t>铭家房产自2008年创立，深耕房产经纪行业12年，业务范围涵盖二手房、新房、租房、商业地产、海外地产等房产交易服务。多年的辛勤耕耘，铭家房产现已发展为国内知名房地产经纪品牌，线下门店超过200家，经纪人团队近3000人。2018年，铭家房产迈入了新的10年，作为一个不断学习、不断成长的企业，在新10年启程之际，我们决定与“贝壳找房”平台合作，积极推动“铭家Plus”品牌提升改造，升级为『优铭家』。优铭家的品牌内核很简单，就是“真”、“诚”二字，无论是租还是住，我们提供的产品和服务都背负着满足客户</t>
  </si>
  <si>
    <t>房产经纪人(10个岗位)</t>
  </si>
  <si>
    <t>房产经纪人</t>
  </si>
  <si>
    <t>刘威</t>
  </si>
  <si>
    <t>15043009722</t>
  </si>
  <si>
    <t>保利物业服务股份有限公司长春分公司（天一家源1953物业服务中心）</t>
  </si>
  <si>
    <t>公司是保利发展控股集团旗下控股子公司，已成为物业行业规模和品质的领军者及标杆示范企业</t>
  </si>
  <si>
    <t>有物业相关工作经验，30岁以上，有责任心，会日常办公软件</t>
  </si>
  <si>
    <t>3.5k+元/月，五险一金，法定节假日有福利，年底十三薪</t>
  </si>
  <si>
    <t>13364385692</t>
  </si>
  <si>
    <t>长春市绿园区西环城路与自立街交汇天一家源1953</t>
  </si>
  <si>
    <t>公主岭吉通汽车零部件有限公司</t>
  </si>
  <si>
    <t>汽车零部件及配件制造；铸造机械制造；金属加工机械制造；半导体材料、器件及集成电路生产设备制造；电子元器件制造；机动车辆散热器、消声器及其零件制造；仪器仪表、模具设计、制造；机械设备租赁；普通房屋租赁服务；土地使用权租赁服务；办公房屋租赁服务；花卉种植；城市草坪种植。</t>
  </si>
  <si>
    <t>扫描员(1个岗位)</t>
  </si>
  <si>
    <t>男，大专以上学历，35岁以下，机械类等相关专业，工资4000-6000元。</t>
  </si>
  <si>
    <t>福利待遇：保险，节假日福利，免费工作餐。</t>
  </si>
  <si>
    <t>18629894330</t>
  </si>
  <si>
    <t>634040735@qq.com</t>
  </si>
  <si>
    <t>公主岭市名奇专用汽车改装有限公司</t>
  </si>
  <si>
    <t>汽车配件及总成、汽车零部件及配件制造;汽车改装制造;货物进出口;道路普通货物运输;铁路货物运输;钢材批发</t>
  </si>
  <si>
    <t>统计核算员(1个岗位)</t>
  </si>
  <si>
    <t>要求，大专以上毕业（财务专业毕业优先），熟悉电脑操作，有无工作经验都可；能吃苦耐劳，责任心强，勤奋好学，月薪3000-5000元，试用期后缴纳社保。</t>
  </si>
  <si>
    <t>月薪3k-5k元，试用期后缴纳社保。</t>
  </si>
  <si>
    <t>杨航</t>
  </si>
  <si>
    <t>344824560@qq.com</t>
  </si>
  <si>
    <t>公主岭市拓达水务有限公司</t>
  </si>
  <si>
    <t>公主岭市拓达水务有限公司成立于2019年，公司坐落于位于东五马路西侧天力城中央小区9号楼，注册资本金为41417700元人民币，公司主营业务：污水处理及其再生利用，污水处理技术研发，交流、转让、推广服务；市政设施管理；（依法须经批准的项目，经相关部门批准后方可开展经营活动）。公主岭市拓达水务有限公司主要管理公主岭市怀德镇等五乡镇污水处理厂运营维护，保证五乡镇污水处理厂稳定运行等相关工作，为公主岭市乡镇污水处理开创新纪元。</t>
  </si>
  <si>
    <t>污水处理厂设备主管(8个岗位)</t>
  </si>
  <si>
    <t>年龄25-40岁，本科以上学历，机械或机电设备相关专业，技能要求：有水泵、风机、减速机等设备维护保养经验，自控工程，C2以上驾照，有1年以上同等岗位管理经验者优先.</t>
  </si>
  <si>
    <t>薪资4k-4.8k元/月，有餐补、话费补助等，缴纳五险，另加意外险，单休，节假日正常福利，有完整的晋升机制。</t>
  </si>
  <si>
    <t>刘主任</t>
  </si>
  <si>
    <t>0434-5165166</t>
  </si>
  <si>
    <t>517062487@qq.com</t>
  </si>
  <si>
    <t>污水处理厂工艺主管(6个岗位)</t>
  </si>
  <si>
    <t>给排水、环境工程或环境科学、市政给排水、化学 ，生物类等理工类专业均可</t>
  </si>
  <si>
    <t>年龄25--40岁，本科以上学历，给排水、环境工程或环境科学、市政给排水、化学 ，生物类等理工类专业均可，有相关工作经验者优先</t>
  </si>
  <si>
    <t>月薪资3.8k-5k，有餐补、话费补助等，缴纳五险，另加意外险，单休，节假日正常福利，有完整的晋升机制。</t>
  </si>
  <si>
    <t>技术员(3个岗位)</t>
  </si>
  <si>
    <t>男女不限，本科以上学历，理工类应届毕业生，专业不限，吃苦耐劳，有较强学习能力，愿意从事污水处理行业，公司提供完善培训体系，培训后择优录取，应届毕业生优先录用。</t>
  </si>
  <si>
    <t>薪资面议，缴纳五险，节假日正常福利，有完整的晋升机制。</t>
  </si>
  <si>
    <t>化验室人员(2个岗位)</t>
  </si>
  <si>
    <t>高中及以上学历，男女不限，从事环境科学、化学、环境、食品安全与检测等相关专业，应届毕业生或从事过检测等相关专业者优先。</t>
  </si>
  <si>
    <t>月薪资2.6k-3.2k，有餐补、话费补助等，缴纳五险，另加意外险，单休，节假日正常福利。</t>
  </si>
  <si>
    <t>污水处理及其再生利用；污水处理技术研发、交流、转让、推广服务；市政设施管理；。</t>
  </si>
  <si>
    <t>行政文员(2个岗位)</t>
  </si>
  <si>
    <t>1、薪资2.6K-3K。</t>
  </si>
  <si>
    <t>刘春辉</t>
  </si>
  <si>
    <t>13404635399</t>
  </si>
  <si>
    <t>WWW.tdsw99999@163.com</t>
  </si>
  <si>
    <t>机修工(10个岗位)</t>
  </si>
  <si>
    <t>薪资3.5K-4.5K</t>
  </si>
  <si>
    <t>电气维修(6个岗位)</t>
  </si>
  <si>
    <t>薪资3K-3.6K。</t>
  </si>
  <si>
    <t>公主岭市玛钢有限责任公司</t>
  </si>
  <si>
    <t>公主岭市玛钢有限责任公司是中国第一汽车集团公司定点配套供应商，公主岭市重点骨干企业。公司现有在岗员工400多人，占地面积约20万平方米，资产总值约两亿。公司主要产品为六大系列，即球铁铸件系列产品、灰铁铸件系列产品、刹车制动调整臂总成系列产品、刹车制动总成系列产品、汽车变速箱壳体及部件系列产品]汽车底盘支架系列产品。公司集铸造、机加、热处理、模具制造、静电喷涂于一体。年生产各种铸件3万吨，汽车配件200万件。铸造产量规模列吉林省第二位，已进入全省交通运输设备制造企业50强。 公司具有雄厚的技术实力</t>
  </si>
  <si>
    <t>夜班检查员(3个岗位)</t>
  </si>
  <si>
    <t>要求，男，年龄 35-50岁，认识量检具，有经验者优先，工资面议。</t>
  </si>
  <si>
    <t>能倒班、中午一餐、计件工资6k元左右</t>
  </si>
  <si>
    <t>15500198765</t>
  </si>
  <si>
    <t>wangxin158@163.com</t>
  </si>
  <si>
    <t>公主岭市隆盛热电有限公司</t>
  </si>
  <si>
    <r>
      <t>公主岭市隆盛热电有限公司（以下简称公司），于2015年9月21日在中国玉米之乡——公主岭市注册成立，占地面积16.9万</t>
    </r>
    <r>
      <rPr>
        <sz val="12"/>
        <rFont val="宋体"/>
        <charset val="134"/>
      </rPr>
      <t>㎡</t>
    </r>
    <r>
      <rPr>
        <sz val="12"/>
        <rFont val="仿宋_GB2312"/>
        <family val="3"/>
        <charset val="134"/>
      </rPr>
      <t>，注册资本贰亿叁仟万元人民币。公司主营：火力发电，热力生产与供应等业务，是烟气综合治理、灰渣综合利用系统集成商，是公主岭市唯一一家热电联产集中供热企业，供热面积覆盖公主岭市区。</t>
    </r>
  </si>
  <si>
    <t>户管员(10个岗位)</t>
  </si>
  <si>
    <t>月薪4k-6k元+，五险一金</t>
  </si>
  <si>
    <t>人力资源部</t>
  </si>
  <si>
    <t>0434-6500314</t>
  </si>
  <si>
    <t>2960088179@qq.com</t>
  </si>
  <si>
    <t>军耀迪芬斯教育拓展培训有限公司</t>
  </si>
  <si>
    <t>本培训教育机构是指一种为了满足社会需求、帮助学生和企业人员提升知识和技能、进一步提高自身素质而设立的专业机构。这种机构既可以是专业的培训中心、教育机构，也可以是企事业单位对自身系统培训大纲的拓展应用，随着社会经济的快速发展，社会对人才日益重视，在低技能劳动者逐步被淘汰的背景下，培训教育机构填补了人才市场需求与供应的缺口。</t>
  </si>
  <si>
    <t>文员(5个岗位)</t>
  </si>
  <si>
    <t>熟练掌握办公软件</t>
  </si>
  <si>
    <t>保险，工资5k/月</t>
  </si>
  <si>
    <t>董微</t>
  </si>
  <si>
    <t>13354315413</t>
  </si>
  <si>
    <t>3385865909@qq.com</t>
  </si>
  <si>
    <t>农安县农安镇振语打字社</t>
  </si>
  <si>
    <t>本单位成立于2001年9月，经营多年的不断发展壮大，已经由原来的万元固定资产增加近陆拾万元固定资产。主要业务有广告、设计、印刷、数据管理等一体化服务，涉及业务有稿纸、档案袋、工程标书装订、记录本、笔记本、宣传单、宣传册、宣传栏、宣传版、喷画、写真、牌匾安装、并已经入驻正采云平台。</t>
  </si>
  <si>
    <t>计算机软件应用</t>
  </si>
  <si>
    <t>设计、排版，要求能独立设计、校对文稿</t>
  </si>
  <si>
    <t>月薪3k+绩效+年终奖+月休</t>
  </si>
  <si>
    <t>左粼</t>
  </si>
  <si>
    <t>0431-83235200</t>
  </si>
  <si>
    <t>183878052＠qq.com</t>
  </si>
  <si>
    <t>长春市农安县街内</t>
  </si>
  <si>
    <t>农安县农安镇鸿语印刷厂</t>
  </si>
  <si>
    <t>主要业务有广告、设计、印刷等，企事业单位宣传单、业务用纸、便笺、信封、档案袋、日记本、工作手册、宣传手册、装订标书等。</t>
  </si>
  <si>
    <t>排版设计(18个岗位)</t>
  </si>
  <si>
    <t>设计、排版，要求会PS、CDR、AI、CAD软件中的两种及以上</t>
  </si>
  <si>
    <t>李春微</t>
  </si>
  <si>
    <t>15944039567</t>
  </si>
  <si>
    <t>1192656306＠qq.com</t>
  </si>
  <si>
    <t>长春市农安县</t>
  </si>
  <si>
    <t>业务(15个岗位)</t>
  </si>
  <si>
    <t>营销、管理</t>
  </si>
  <si>
    <t>售前（联系货源）、售中、售后服务</t>
  </si>
  <si>
    <t>底薪2k提成+年节福利</t>
  </si>
  <si>
    <t>农安县奇霖教育培训学校</t>
  </si>
  <si>
    <t>农安县奇霖教育培训学校成立于2019年6月，现有4所分校，全职教师12名，兼职教育若干名，在籍学名500余名，本校为非全日制中小学文化课辅导、艺术类培训学校。</t>
  </si>
  <si>
    <t>数学老师(5个岗位)</t>
  </si>
  <si>
    <t>尹婷</t>
  </si>
  <si>
    <t>15604477567</t>
  </si>
  <si>
    <t>语文老师(5个岗位)</t>
  </si>
  <si>
    <t>物理老师(5个岗位)</t>
  </si>
  <si>
    <t>化学老师(5个岗位)</t>
  </si>
  <si>
    <t>英语老师(15个岗位)</t>
  </si>
  <si>
    <t>书法老师(5个岗位)</t>
  </si>
  <si>
    <t>美术老师(5个岗位)</t>
  </si>
  <si>
    <t>口才老师(10个岗位)</t>
  </si>
  <si>
    <t>管理老师(15个岗位)</t>
  </si>
  <si>
    <t>农安县盛德热力集团有限公司</t>
  </si>
  <si>
    <t>人力资源(1个岗位)</t>
  </si>
  <si>
    <t>从事过人力资源工做</t>
  </si>
  <si>
    <t>3k-4k元/月</t>
  </si>
  <si>
    <t>许女士</t>
  </si>
  <si>
    <t>15904499102</t>
  </si>
  <si>
    <t>凯世曼铸造长春有限公司</t>
  </si>
  <si>
    <t>凯世曼铸造长春有限公司位于长春市经开区中山大街5555号，隶属中信戴卡集团，中信戴卡集团在全球汽车零部件百强排名第五十八位。凯世曼注册于1993年6月，现有员工450人，主营汽车底盘、发动机、变速箱、离合器、铝合金副车架等铝合金铸造产品，产品主要供应一汽大众、上汽大众、一汽轿车、广汽丰田等国内主机厂。</t>
  </si>
  <si>
    <t>模修(5个岗位)</t>
  </si>
  <si>
    <t>1、熟练使用UG\CAD等制图软件；  2、熟练使用UG对模具数据进行更改、编程及操作CNC设备进行模具维修</t>
  </si>
  <si>
    <t>89607501</t>
  </si>
  <si>
    <t>凯世曼铸造长春有限公司位于长春市经开区中山大街5555号，隶属中信戴卡集团，中信戴卡集团在全球汽车零部件百强排名第五十八位。凯世曼注册于1993年6月，现有员工451人，主营汽车底盘、发动机、变速箱、离合器、铝合金副车架等铝合金铸造产品，产品主要供应一汽大众、上汽大众、一汽轿车、广汽丰田等国内主机厂。</t>
  </si>
  <si>
    <t>机修工(5个岗位)</t>
  </si>
  <si>
    <t>负责日常设备维修、计划检修、保养，例如高压、低压压铸机等</t>
  </si>
  <si>
    <t>铸造工程师(1个岗位)</t>
  </si>
  <si>
    <t>1.熟练使用CAD/UG等绘图软件2.策划生产工艺流程，编制工艺文件，修订控制计划、PEMEA；3.检查、监督操作者按标准、工艺、规范进行生产操作；4.负责铸造模具设计评审、设备的选型等；5.负责新品、复制模具的调试和样件准备等。</t>
  </si>
  <si>
    <t>税前5k-10k，五险一金、免费食堂、免费班车、每年免费体检、带薪年假、探亲假、采暖补贴、高温补贴、高温福利、节日福利、夜班补贴</t>
  </si>
  <si>
    <t>15943871032</t>
  </si>
  <si>
    <t>jiaxu.liu@ksmcastings.cn</t>
  </si>
  <si>
    <t>长春市经开区中山大街5555号</t>
  </si>
  <si>
    <t>利之星胶带厂</t>
  </si>
  <si>
    <t>长春市兰家镇利之星胶带厂成立于2022年5月占地面积1000平方米，主要以制造，销售和食品塑料包装容器工具制品销售；建筑装饰材料销售。</t>
  </si>
  <si>
    <t>熟练工种(15个岗位)</t>
  </si>
  <si>
    <t>有团队精神，有经验优先</t>
  </si>
  <si>
    <t>待遇优厚，面议</t>
  </si>
  <si>
    <t>汪彦</t>
  </si>
  <si>
    <t>13159539517</t>
  </si>
  <si>
    <t xml:space="preserve">18043487877@qq.com </t>
  </si>
  <si>
    <t>口腔专业(2个岗位)</t>
  </si>
  <si>
    <t>有一年以上口腔科护士经验</t>
  </si>
  <si>
    <t>华润物业</t>
  </si>
  <si>
    <t>高端先进的物业公司</t>
  </si>
  <si>
    <t>工程主管(1个岗位)</t>
  </si>
  <si>
    <t>一经录用,薪资福利优厚，欢迎咨询</t>
  </si>
  <si>
    <t>18504404840/18842344334</t>
  </si>
  <si>
    <t>长春市净月区生态东街与福祉大路交汇处</t>
  </si>
  <si>
    <t>环境主管(1个岗位)</t>
  </si>
  <si>
    <t>客服主管(1个岗位)</t>
  </si>
  <si>
    <t>秩序主管(1个岗位)</t>
  </si>
  <si>
    <t>南京金鹰国际物业集团有限公司长春分公司</t>
  </si>
  <si>
    <t>长春金鹰世界项目地处长春市东吉林大路与雾开河大街交汇处，总建面约180万平，由50万平大型商业、及130万平优质低密住宅组成。长春金鹰世界作为金鹰国际集团打造的第16座全生活中心，依托莲花山区域良好的生态资源、项目整体地块的完美规划及我们自身的成功经验，建成后将成为长春乃至东北的一座新地标，一座全年龄段的全生活中心即将全面启航。</t>
  </si>
  <si>
    <t>安全员(2个岗位)</t>
  </si>
  <si>
    <t>1.40周岁以下，身高175cm及以上、体型匀称；2.无不良嗜好和纹身；3.积极乐观、服从管理、稳定性强、吃苦耐劳。</t>
  </si>
  <si>
    <t>五险一金+提供住宿、餐补+带薪年假</t>
  </si>
  <si>
    <t>侯俊杰</t>
  </si>
  <si>
    <t>13086884618</t>
  </si>
  <si>
    <t>houjunjie@jinying.com</t>
  </si>
  <si>
    <t>吉林中财管道股份有新公司</t>
  </si>
  <si>
    <t>销售管道</t>
  </si>
  <si>
    <t>业务员(10个岗位)</t>
  </si>
  <si>
    <t>管道行业优先</t>
  </si>
  <si>
    <t>个人征信无问题</t>
  </si>
  <si>
    <t>能够独立完成报价安排出货会开车。</t>
  </si>
  <si>
    <t>实习两个月考试合格缴社会保险医疗保险基本工资5k-8k元</t>
  </si>
  <si>
    <t>唐女士</t>
  </si>
  <si>
    <t>15699576108</t>
  </si>
  <si>
    <t>1987301827qq.com</t>
  </si>
  <si>
    <t>吉林亚泰富苑购物中心</t>
  </si>
  <si>
    <t>吉林亚泰富苑购物中心由亚泰集团出资组建，于2003年12月25日正式营业，位于长春市繁华的商圈——重庆路商业金街中心位置，是集购物、餐饮、娱乐、休闲于一体的大型现代高档购物中心。</t>
  </si>
  <si>
    <t>负责拓展市场及外联工作开发客户并推广家电工程，负责做好前置工程部与本门店其他部门的工作衔接(10个岗位)</t>
  </si>
  <si>
    <t>40周岁以下，大专及以上学历。</t>
  </si>
  <si>
    <t>200k-500k</t>
  </si>
  <si>
    <t>18686425111</t>
  </si>
  <si>
    <t>吉林亚泰物业管理有限公司亚泰体育文化中心物业</t>
  </si>
  <si>
    <t>接待员(2个岗位)</t>
  </si>
  <si>
    <t>外来访客接待工作</t>
  </si>
  <si>
    <t>4k元30岁以上</t>
  </si>
  <si>
    <t>夏坤</t>
  </si>
  <si>
    <t>13944121011</t>
  </si>
  <si>
    <t>吉林亿航源汽车零部件有限公司</t>
  </si>
  <si>
    <t>汽车零部件及配件制造;汽车零部件研发;模具制造;模具销售;金属制品修理;金属表面处理及热处理加工。（除依法须经批准的项目外,凭营业执照依法自主开展经营活动）许可项目:道路货物运输（不含危险货物）</t>
  </si>
  <si>
    <t>生产计划统计员(1个岗位)</t>
  </si>
  <si>
    <t>要求有一年以上工作经验，40岁以下，单休，保险，长白早8：00-晚4:30，班车，工作餐，薪资4500元+。</t>
  </si>
  <si>
    <t>单休，保险，长白早8：00-晚4:30，班车，工作餐，薪资4.5k元+。</t>
  </si>
  <si>
    <t>谭女士</t>
  </si>
  <si>
    <t>15843091589</t>
  </si>
  <si>
    <t>yihangyuan@163.com</t>
  </si>
  <si>
    <t>模具钳工(1个岗位)</t>
  </si>
  <si>
    <t>3年以上相关工作经验，45岁以下，8个小时两班倒，周日休息，五险，薪资6000+12000元。</t>
  </si>
  <si>
    <t>周日休息，五险，薪资6k+12k元。</t>
  </si>
  <si>
    <t>原材料库管员(1个岗位)</t>
  </si>
  <si>
    <t>要求，有一年以上原材料库管工作经验，单休，五险，长白班早8：00-晚4:30，班车，工作餐，月薪4200元。</t>
  </si>
  <si>
    <t>单休，五险，长白班班车，工作餐，月薪4.2k元。</t>
  </si>
  <si>
    <t>吉林信责律师事务所</t>
  </si>
  <si>
    <t>吉林信责律师事务所以“创新务实、优质服务”为办所宗旨。以“人民为中心”作为该所的发展理念，博采众长，突出特色，肩担道义，扶危济困，为政府、企业和人民群众提供了优质高效的法律服务和法律援助。</t>
  </si>
  <si>
    <t>律师助理(5个岗位)</t>
  </si>
  <si>
    <t>辅助律师出庭、办案、代写文书</t>
  </si>
  <si>
    <t>17896105793</t>
  </si>
  <si>
    <t>吉林北药集团</t>
  </si>
  <si>
    <t>办公室文员(5个岗位)</t>
  </si>
  <si>
    <t>熟练操作办公软件,办公室文员</t>
  </si>
  <si>
    <t>13756652196</t>
  </si>
  <si>
    <t>莲花山厂区：莲花山长吉公路南段3298号</t>
  </si>
  <si>
    <t>运营专员(5个岗位)</t>
  </si>
  <si>
    <t>熟练办公软件，了解药品，1年以上医药公司相关工作经验</t>
  </si>
  <si>
    <t>北湖厂区：北湖北展街与天威路交汇（天威路2233号）</t>
  </si>
  <si>
    <t>吉林华利玻璃棉制品有限公司</t>
  </si>
  <si>
    <t>新型建筑保温材料、玻璃棉、玻璃制品制造、销售</t>
  </si>
  <si>
    <t>销售计划(3个岗位)</t>
  </si>
  <si>
    <t>薪资3.5k-4k元。</t>
  </si>
  <si>
    <t>焦玉多</t>
  </si>
  <si>
    <t>18246019889、 15944438113</t>
  </si>
  <si>
    <t>1497377318@qq.com</t>
  </si>
  <si>
    <t>销售内勤 (3个岗位)</t>
  </si>
  <si>
    <t>18246019889、15944438113</t>
  </si>
  <si>
    <t>吉林大药房</t>
  </si>
  <si>
    <t>吉林大药房成立于1995年是亚泰集团产业所属企业，是国家食品药品监督管理局确定的吉林省唯一一家全国药品零售跨省连锁试点企业，2008年在全过医药零售行业排名第22</t>
  </si>
  <si>
    <t>储备干部(90个岗位)</t>
  </si>
  <si>
    <t>执业药师</t>
  </si>
  <si>
    <t>3k起</t>
  </si>
  <si>
    <t>就近分配</t>
  </si>
  <si>
    <t>吉林大药房成立于1995年是亚泰集团产业所属企业，是国家食品药品监督管理局确定的吉林省唯一一家全国药品零售跨省连锁试点企业，2008年在全过医药零售行业排名第23</t>
  </si>
  <si>
    <t>医药(1个岗位)</t>
  </si>
  <si>
    <t>吉林大药房成立于1995年是亚泰集团产业所属企业，是国家食品药品监督管理局确定的吉林省唯一一家全国药品零售跨省连锁试点企业，2008年在全过医药零售行业排名第24</t>
  </si>
  <si>
    <t>18844071522</t>
  </si>
  <si>
    <t>吉林大药房成立于一九九五年，是亚泰集团医药产业所属企业，是国家食品药品监督管理局确定的吉林省唯一一家全国药品零售跨省连锁试点企业，全国首批通过GSP认证的医药连锁零售企业。二00八年在中国医药零售行业排名第22名。</t>
  </si>
  <si>
    <t>营业员(3个岗位)</t>
  </si>
  <si>
    <t>负责药品及其他商品的销售，调剂、发放、健康咨询等，对工作认真负责，对店内商品了解掌握。</t>
  </si>
  <si>
    <t>店内详谈</t>
  </si>
  <si>
    <t>销售人才</t>
  </si>
  <si>
    <t>吉林大药房药业股份有限公司成立于1995年，是中国500强上市公司亚泰集团医药板块所属企业，是全国首批、吉林省首家通过GSP认证的医药零售连锁企业，也是吉林省首家取得互联网药品交易资格证的药品经营企业。被省政府评定为“吉林省国家药品储备单位”，被长春市政府列入市级“中央应急保障物资储备中心”。</t>
  </si>
  <si>
    <t>健康管理师(1个岗位)</t>
  </si>
  <si>
    <t>医、药、食品、化学、生物等相关专业</t>
  </si>
  <si>
    <t>年龄18-34周岁，身体健康，无纹身，无不良嗜好</t>
  </si>
  <si>
    <t>工资3K-6K;五险一金；免费培训；免费住宿</t>
  </si>
  <si>
    <t>田刚</t>
  </si>
  <si>
    <t>吉林大药房车城名仕店</t>
  </si>
  <si>
    <t>吉林大药房是亚泰集团医药产业所属企业，是国家食品药品监督管理局确定的吉林省唯一一家全国药品零售跨省连锁试点企业</t>
  </si>
  <si>
    <t>执业药师(1个岗位)</t>
  </si>
  <si>
    <t>服务</t>
  </si>
  <si>
    <t>具有执业药师资格证书</t>
  </si>
  <si>
    <t>工资4k-5k</t>
  </si>
  <si>
    <t>李鑫愉</t>
  </si>
  <si>
    <t>13578553778</t>
  </si>
  <si>
    <t>收银员(1个岗位)</t>
  </si>
  <si>
    <t>专业不限财务专业优先</t>
  </si>
  <si>
    <t>工资2.5k-4k</t>
  </si>
  <si>
    <t>专业夜售(1个岗位)</t>
  </si>
  <si>
    <t>工资3k-4k</t>
  </si>
  <si>
    <t>吉林大路加油加气站</t>
  </si>
  <si>
    <t>加油员(3个岗位)</t>
  </si>
  <si>
    <t>第一个月实习期，上白班早7点40至晚5点，实习期结束以后上一天一宿休一天一宿，上班时间7.40到8.00交接班</t>
  </si>
  <si>
    <t>实习期间工资3k正式员工4.5k-5k，满3个月缴纳五险一金</t>
  </si>
  <si>
    <t>15164391445</t>
  </si>
  <si>
    <t>吉林德大农业有限公司</t>
  </si>
  <si>
    <t>农牧渔产品贸易代理、谷物、豆及薯类批发</t>
  </si>
  <si>
    <t>【岗位要求】：1、了解港口业务以及贸易利差波动、懂得汽运/火运等相关贸易知识；2、根据市场趋势对玉米采购和销售进行市场调研；3、针对市场行情进行价格预判，了解各产区的玉米品质和等级标准；4、开发玉米供应商及优质货源，做采购销售计划；【任职要求】：1、能适应长期出差或驻场工作模式，以及各地区调派工作，需要有较强的抗压能力；2、要有良好的沟通能力和协调能力，能够独立开展工作，可接受应届毕业生和实习生；3、能熟练使用办公软件，定期向主管领导汇报市场行情分析及业务总结；</t>
  </si>
  <si>
    <t>工资： 5k- 8k 元/月     提供食宿交通补贴带薪休假节日福利出差补助员工体检五险一金</t>
  </si>
  <si>
    <t>娄先生</t>
  </si>
  <si>
    <t>17390048767</t>
  </si>
  <si>
    <t>吉林德大有限公司</t>
  </si>
  <si>
    <t>吉林德大有限公司位于吉林省德惠市，始建于1989年，1992年正式投产运营，是泰国正大集团旗下的独资公司。吉林德大有限公司年产出栏商品肉鸡6000万只、饲料20万吨、各类鸡肉产品13万吨。公司在2009年被中国食品商会评为农产品行业企业信用等级AAA级企业，被吉林省质量管理监督协会评为“社会质量责任鉴定AAA级企业”，被中国肉类协会评为“肉类产业影响力品牌”，是国家级重点龙头企业。</t>
  </si>
  <si>
    <t>电工(5个岗位)</t>
  </si>
  <si>
    <t>机电一体化、电气自动化</t>
  </si>
  <si>
    <t>有一定经验，有低压电工证。</t>
  </si>
  <si>
    <t>4.5k—5.5k，五险一金，年终福利，带薪年假，包吃住。</t>
  </si>
  <si>
    <t>管女士</t>
  </si>
  <si>
    <t>13404395800</t>
  </si>
  <si>
    <t>554683050@qq.com</t>
  </si>
  <si>
    <t>养殖技术员(5个岗位)</t>
  </si>
  <si>
    <t>畜牧兽医、动物医学相关专业</t>
  </si>
  <si>
    <t>有肉鸡或种鸡养殖经验。</t>
  </si>
  <si>
    <t>8k—10k，五险一金，年终福利，带薪年假，包吃住。</t>
  </si>
  <si>
    <t>13404395801</t>
  </si>
  <si>
    <t>554683051@qq.com</t>
  </si>
  <si>
    <t>吉林德翔牧业有限公司</t>
  </si>
  <si>
    <t>吉林德翔集团公司位于吉林省德惠市，由德翔牧业、德翔食品、德翔物流等17家经营主体组成，主营业务包括种鸡繁育、种蛋孵化、肉鸡饲养、肉鸡屠宰、饲料生产、粮食种植、粮食收储物流等。</t>
  </si>
  <si>
    <t>养殖技术员(20个岗位)</t>
  </si>
  <si>
    <t>畜牧养殖、兽医临床医学、动物科学</t>
  </si>
  <si>
    <t>男，可以驻场。</t>
  </si>
  <si>
    <t>实习期半年，刚入职4k，实习结束10k—15k+绩效，按劳分配。</t>
  </si>
  <si>
    <t>李强</t>
  </si>
  <si>
    <t>13756585159</t>
  </si>
  <si>
    <t>jilindexiang@163.com</t>
  </si>
  <si>
    <t>化验员(2个岗位)</t>
  </si>
  <si>
    <t>食品相关专业</t>
  </si>
  <si>
    <t>应届毕业生，吃苦耐劳业务能力强。</t>
  </si>
  <si>
    <t>实习期3.5k，上岗后4.5k+满勤</t>
  </si>
  <si>
    <t>食品检验检测人员(2个岗位)</t>
  </si>
  <si>
    <t>食品安全、检验检测</t>
  </si>
  <si>
    <t>可以驻场。</t>
  </si>
  <si>
    <t>财务人员(1个岗位)</t>
  </si>
  <si>
    <t>财务类专业</t>
  </si>
  <si>
    <t>要求财务类院校财务类专业。</t>
  </si>
  <si>
    <t>3.5k，五险。</t>
  </si>
  <si>
    <t>吉林恒锐泰达科技有限公司</t>
  </si>
  <si>
    <t>吉林恒锐泰达科技有限公司成立于2019年，公司地址位于吉林省长春市双阳区，是一家专注于武器装备研究、开发及生产的高科技企业。主要从事AI人工智能、自动控制、智能配电管理及设备信息化的研究与开发。研究内容涉及自动控制及控制运算、智能配电管理调度、人工智能与AI识别、电子设备检测、数据通信记录、多传感信息处理与融合、模拟训练平合等多个方面。公司主要资质包括：武器装备科研生产二级保密单位、ISO9001质量体系认证、GJB9001C国军标质量体系认证。</t>
  </si>
  <si>
    <t>质量工程师、电子设备调试工程师、机械工程师、电子设备装配工程师(2个岗位)</t>
  </si>
  <si>
    <t>电子信息工程/电子科学与技术/机械自动化/机电一体化专业</t>
  </si>
  <si>
    <t>熟练掌握CAD、CAXA等二维、三维机械制图软件。熟练掌握机械加工过程中审图、下料、切割、折弯、冲压、车铣、焊接、喷漆，装配等工艺。</t>
  </si>
  <si>
    <t>3.5k-10k元</t>
  </si>
  <si>
    <t>程皖鑫</t>
  </si>
  <si>
    <t>15567719779</t>
  </si>
  <si>
    <t>1123345784@qq.com</t>
  </si>
  <si>
    <t>电子设备调试工程师(1个岗位)</t>
  </si>
  <si>
    <t>电子科学与技术</t>
  </si>
  <si>
    <t>机械自动化</t>
  </si>
  <si>
    <t>电子设备装配工程师(1个岗位)</t>
  </si>
  <si>
    <t>机电一体化专业</t>
  </si>
  <si>
    <t>吉林新海发医药药材有限责任公司</t>
  </si>
  <si>
    <t>吉林新海发医药药材有限责任公司，2003年01月21日成立，经营范围包括中成药、化学药制剂、抗生素（依《药品经营许可证》从事经营）等。</t>
  </si>
  <si>
    <t>执业药师(5个岗位)</t>
  </si>
  <si>
    <t>药业相关专业</t>
  </si>
  <si>
    <t>从业资格证</t>
  </si>
  <si>
    <t>王向军</t>
  </si>
  <si>
    <t>13944883677</t>
  </si>
  <si>
    <t>吉林昱光涂装有限公司</t>
  </si>
  <si>
    <t>长春昱光涂装有限公司是台湾独资企业，成立于2009年，位于高新开发区育民路567号（光谷大街与102国道交汇处右转300米路南），本公司在越南和台湾拥有几条电泳、粉体、电镀自动生产线，20多年的涂装及电镀经验为公司的发展奠定了牢实的基础。公司现跟世界知名大厂PPG涂料公司、德国汉高的合作，用来达到质量体系最高要求634 (膜厚35-60um，内腔≥20um)，盐雾测试1000小时以上的标准，精良的设备和专业的制造技术是本公司立足和发展的基础。２０１０年是公司的重要发展年，因业务需要特聘请以下相关</t>
  </si>
  <si>
    <t>质检员(5个岗位)</t>
  </si>
  <si>
    <t>要求:年龄20-40岁，高中及以上学历，有电泳涂装经验者优先职责:素材来件的质量检验;对素材上线产品的质量监控、不合格品的判定、接收、存储以及单据流转;对下线不合格品的判定以及检验记录的填写;负责对检验使用的量检具进行管理。</t>
  </si>
  <si>
    <t>月工资5k+、五险、生日/节日福利、带薪年假、免费班车/食宿。</t>
  </si>
  <si>
    <t>聂春兰</t>
  </si>
  <si>
    <t>18186861440 、13394440664</t>
  </si>
  <si>
    <t>yuguangglk@163.com</t>
  </si>
  <si>
    <t>工艺调整员(5个岗位)</t>
  </si>
  <si>
    <t>要求:年龄20-40岁，性别-男，高中及以上学历，有电泳涂装经验者优先。职责:依据槽液加料单，将电泳线各区域的槽液参数调整在工艺要求范围内;依据工艺要求对各区域设备进行点检、调整保证产品质量;负责对槽液调整、更换、设备点检进行记录并保存;负责所使用的计量器具日常检查及保养工作。</t>
  </si>
  <si>
    <t>18186861440、13394440664</t>
  </si>
  <si>
    <t>吉林智联力丰科技有限公司</t>
  </si>
  <si>
    <t>吉林智联力丰科技有限公司成立于2016年，由资深媒体人与广告人创立，成立初期公司以互联网广告营销为主业，多年来经过自身努力发展，现已成为为客户提供专业的广告营销、电商营销、内容营销以及优质供应链等全案营销服务的新媒体营销公司，是本地互联网领域的龙头企业。</t>
  </si>
  <si>
    <t>大客户广告销售，SMB广告销售(10个岗位)</t>
  </si>
  <si>
    <t>无经验应届生均可，入职有培训，</t>
  </si>
  <si>
    <t>宋微</t>
  </si>
  <si>
    <t>18514332973</t>
  </si>
  <si>
    <t>吉林智联力丰科技有限公司是集组织文化艺术交流活动、电影摄制服务、国内贸易代理、广告制作、代理、软件销售、技术推广、计算机及通讯设备租赁、咨询策划服务、企业管理咨询、技术交流、信息技术咨询服务、企业形象策划、市场营销策划、技术开发于一体的创新型企业。</t>
  </si>
  <si>
    <t>思维敏捷，踏实肯干，男女不限，有销售经验者优先</t>
  </si>
  <si>
    <t>4k~10k</t>
  </si>
  <si>
    <t>宋薇</t>
  </si>
  <si>
    <r>
      <t> </t>
    </r>
    <r>
      <rPr>
        <sz val="12"/>
        <rFont val="仿宋_GB2312"/>
        <family val="3"/>
        <charset val="134"/>
      </rPr>
      <t>18514332973</t>
    </r>
  </si>
  <si>
    <t>身体健康，吃苦耐劳，有较强的责任心，有创新意识，有相关工业经验</t>
  </si>
  <si>
    <t>吉林松苑宾馆</t>
  </si>
  <si>
    <t>其中餐饮楼建于1933年，曾是日伪时期历任关东军司令长官官邸，一栋历经近80年的历史沉积，曾经先后接待过毛泽东、周恩来、朱德、董必武、邓小平、李鹏、温家宝等党和国家领导人。现已成为省级重点保护文物之一。餐饮楼内共设豪华贵宾包房12间，主营东北经典菜系，并以粤菜为辅。</t>
  </si>
  <si>
    <t>要求：女，18-26岁，身高165以上，形象气质佳，不戴眼镜，无纹身，无前科劣迹，服从安排。</t>
  </si>
  <si>
    <t>3000元/月，实习期3个月后可以转正，缴纳五险一金。提供食宿，月休4天，法定假串休。</t>
  </si>
  <si>
    <t>13944912255</t>
  </si>
  <si>
    <t>要求：形象气质佳，不戴眼镜，无纹身，无前科劣迹，服从安排。</t>
  </si>
  <si>
    <t>吉林柴油机集团发动机有限公司</t>
  </si>
  <si>
    <t>公司成立于2009年8月，注册资本15500万元，经营范围：一般项目:通用设备制造（不含特种设备制造）;通用设备修理;机械零件、零部件加工;光学仪器制造;金属表面处理及热处理加工;黑色金属铸造;锻件及粉末冶金制品制造;有色金属铸造;农业机械制造;技术服务、技术开发、技术咨询、技术交流、技术转让、技术推广。（除依法须经批准的项目外,凭营业执照依法自主开展经营活动）  复制</t>
  </si>
  <si>
    <t>统计员(1个岗位)</t>
  </si>
  <si>
    <t>熟悉办公软件，有机械加工行业工作经验者优先考虑</t>
  </si>
  <si>
    <t>月薪3.5K-4.5K五险（长春市）+满勤奖+工龄奖+市内免费班车+免费三餐及住宿长春市二道区范围有班车。</t>
  </si>
  <si>
    <t>董先生</t>
  </si>
  <si>
    <t>17743487070</t>
  </si>
  <si>
    <t>jcfdj636@163.com</t>
  </si>
  <si>
    <t>吉林正茂生产资料市场物业服务有限公司</t>
  </si>
  <si>
    <t>公司成立于2010年04月23日，注册地位于二道区东环城路5688号。经营范围包括柜台租赁；五金机电、劳保用品、水暖建材、金属材料、日杂经销；物业管理及有偿服务；停车场管理；房屋租赁；住宿服务；煤炭销售</t>
  </si>
  <si>
    <t>栋管员(2个岗位)</t>
  </si>
  <si>
    <t>1、市场业户现场管理、物业费收取；2、严格遵照公司的业务流程开展业务，服务客户；3、善于沟通，吃苦耐劳，积极配合同事工作，服从领导调配；4、有物业公司工作经验优先；5、熟练运用办公软件；</t>
  </si>
  <si>
    <t>工资：3.1k+600绩效双休，五险一金</t>
  </si>
  <si>
    <t>贝春玲</t>
  </si>
  <si>
    <t>13596035903</t>
  </si>
  <si>
    <t>346412373@qq.com</t>
  </si>
  <si>
    <t>吉林波尔莱特饲料有限公司</t>
  </si>
  <si>
    <t>饲料生产。（依法须经批准的项目，经相关部门批准后方可开展经营活动，具体经营项目以相关部门批准文件或许可证件为准）一般项目：畜牧渔业饲料销售。</t>
  </si>
  <si>
    <t>生产部普工(1个岗位)</t>
  </si>
  <si>
    <t>男，50周岁以下，大专及以上学历;有工厂车间操作经验者优先考虑！</t>
  </si>
  <si>
    <t>月薪4k-8k元(保底4k)，计件工资多劳多得，包食宿，全勤奖，劳保福利、旅游福利、体检福利、年节福利等。</t>
  </si>
  <si>
    <t>侯经理</t>
  </si>
  <si>
    <t>15699526202</t>
  </si>
  <si>
    <t>710035471@qq.com</t>
  </si>
  <si>
    <t>吉林瀛豪工贸有限公司</t>
  </si>
  <si>
    <t>吉林瀛豪工贸有限公司成立于2007年12月4日，注册地位于吉林省长春市农安县合隆镇长春农安经济开发区合隆大街1888号，法定代表人为曲忠林。经营范围包括机械加工；树脂蜂窝生产、环保型清洗剂（稀释剂、清洗剂、凝聚剂、脱漆剂、粘合剂）、橡塑制品生产经销、轨道客车配件研发；预浸料、纸蜂窝夹层板生产；道路普通货物运输。</t>
  </si>
  <si>
    <t>材料科学(5个岗位)</t>
  </si>
  <si>
    <t>有责任心，有团队意识，吃苦耐劳，会开车</t>
  </si>
  <si>
    <t>月薪4000以上</t>
  </si>
  <si>
    <t>17643997085</t>
  </si>
  <si>
    <t>采购员(1个岗位)</t>
  </si>
  <si>
    <t>采购、营销</t>
  </si>
  <si>
    <t>采购或相关专业，会ERP，学习能力强，服从安排、有责任心，有经验者优先考虑。</t>
  </si>
  <si>
    <t>试用期1个月，工资2.8k（2.6k+200满勤），试用后月薪3.5k元（含满勤奖200元）。缴纳五险一金。</t>
  </si>
  <si>
    <t>库管员(1个岗位)</t>
  </si>
  <si>
    <t>财务专业，会ERP，学习能力强，服从安排、有责任心。</t>
  </si>
  <si>
    <t xml:space="preserve">吉林省七维生物科技有限公司 </t>
  </si>
  <si>
    <t>公司成立于2016年6月，注册资金1800万元，经营范围：一般项目：生物化工产品技术研发；技术服务、技术开发、技术咨询、技术交流、技术转让、技术推广；第二类医疗器械销售；个人卫生用品销售；日用百货销售；日用化学产品制造；非居住房地产租赁。（除依法须经批准的项目外，凭营业执照依法自主开展经营活动）许可项目：第二类医疗器械生产；医用口罩生产；卫生用品和一次性使用医疗用品生产；用于传染病防治的消毒产品生产；保健用品（非食品）生产；保健用品（非食品）销售。（依法须经批准的项目，经相关部门批准后方可开展经</t>
  </si>
  <si>
    <t>库管复核员(1个岗位)</t>
  </si>
  <si>
    <t xml:space="preserve">双休，法定节假日休息，五险一金，底薪+提成+工龄+满勤                                   </t>
  </si>
  <si>
    <t>13894879433</t>
  </si>
  <si>
    <t>1327953024@qq.com</t>
  </si>
  <si>
    <t>吉林省万和光电集团有限公司</t>
  </si>
  <si>
    <t>公司成立2005年1月，注册资金9000万元，经营范围：太阳能路灯LED路灯风光互补路灯等；楼体亮化工程；太阳能电池板及组件的生产；太阳能发电站及居民屋顶太阳能电池板供电系统;各大开发区路灯常年维护；防爆灯具工矿灯的销售；对外承揽静电喷涂（喷塑）；企业优势：企业规模东北最大；太阳能电池板完全自主生产研发；拥有吉林省城乡建设委员会颁发的;城市及道路照明的施工资质;；有安全生产合格证；拥有国家ISO9001质量管理体系认证；所有产品都有质检报告和合格证。</t>
  </si>
  <si>
    <t>外贸销售员(1个岗位)</t>
  </si>
  <si>
    <t>市场营销 类</t>
  </si>
  <si>
    <t>28-40岁之间精通英语`俄语，有丰富经验</t>
  </si>
  <si>
    <t>15568980755</t>
  </si>
  <si>
    <t>1418276710@qq.com</t>
  </si>
  <si>
    <t>吉林省万联房地产经纪有限公司成立于2022年，作为贝壳长春区域合作服务商，致力于推进居住服务的产业数字化、智能化进程，通过聚合、助力优质服务者，为中国家庭提供包括二手房交易、新房交易、租赁、家装、家居、家服等一站式、高品质、高效率服务，实现“对消费者好、帮助服务者对消费者好”。</t>
  </si>
  <si>
    <t>新房经纪人(30个岗位)</t>
  </si>
  <si>
    <t>熟悉了解所在商圈，在店内与客户电话沟通，积累客户与房源资源，详细了解客户的需求，做好信息的合理匹配；根据客户意向，带客户看房并进行周边环境介绍，进行商务谈判，促成房产经纪买卖和租赁业务成交，提高自身学习力和修养，为客户提供良好的客户服务</t>
  </si>
  <si>
    <t>综合薪酬4k+</t>
  </si>
  <si>
    <t>雨霖</t>
  </si>
  <si>
    <t>13756948694</t>
  </si>
  <si>
    <t>吉林省世一堂药铺连锁有限公司</t>
  </si>
  <si>
    <t>药品研发，销售，药品零售，销售及利用互联网销售；处方药，非处方药，中成药，化学药制剂，抗生素，中药饮片，生化药品，消杀用品，卫生用品，保健食品，预包装食品，保健用品，健身器材，日用品，针织品，劳保用品，净水器，净水设备，家用电器，工艺品，药用辅料，计生用品，土特产品等</t>
  </si>
  <si>
    <t>医药销售(20个岗位)</t>
  </si>
  <si>
    <t>电话医药销售</t>
  </si>
  <si>
    <t>沟通能力强，有责任心，能吃苦耐劳。</t>
  </si>
  <si>
    <t>月薪4k-6k</t>
  </si>
  <si>
    <t>郝先生</t>
  </si>
  <si>
    <t>13634447886</t>
  </si>
  <si>
    <t>2059250290@qq.com</t>
  </si>
  <si>
    <t>吉林大路中邑大厦13楼</t>
  </si>
  <si>
    <t>机器人工程师(5个岗位)</t>
  </si>
  <si>
    <t>电气工程、机器人相关专业</t>
  </si>
  <si>
    <t>大专以上</t>
  </si>
  <si>
    <t>1、熟悉ABB\库卡\发那科等主流机器人品牌的2种以上；2、能够独立搭建2种以上主流机器人程序框架，并完成测试推广工作；3、过往独立带队完成2个以上项目规划、编程、调试、仿真等工作，并最终交付4、能够独立完成奔驰、宝马等专有标准的独立学习、研究，并能带领团队实施；5、较好的归纳总结能力，完成对已完成工作的总结，制定作业指导；</t>
  </si>
  <si>
    <t>吉林省东承住化汽车复合塑料有限公司</t>
  </si>
  <si>
    <t>生产高性能聚烯烃及相关复合工程塑料产品，上述自产同类产品销售及进出口业务，并提供其技术服务，普通道路运输（不含危险货物道路运输；</t>
  </si>
  <si>
    <t>日语翻译(1个岗位)</t>
  </si>
  <si>
    <t>1、负责公司的口译及笔译的日常会议等翻译工作。2、负责日方资料的翻译。3、翻译资料要认真、仔细，尽量做到无误差。4、日方出差的报销票据，需协助日方人员整理，报销。5、协助日方人员在中国的日常生活。</t>
  </si>
  <si>
    <t>早八晚五、双休、节假日福利、五险一金、免费午餐。</t>
  </si>
  <si>
    <t>盛女士</t>
  </si>
  <si>
    <t>13578732359</t>
  </si>
  <si>
    <t>fa8601@dongchengsumika.com.cn</t>
  </si>
  <si>
    <t>吉林省东鳌鹿业科技开发有限公司</t>
  </si>
  <si>
    <t>吉林省东鳌鹿业集团有限公司，占地80475平方米，项目预计总投资3.5亿元，一期工作投资1.64亿元。集团下辖吉林省东鳌鹿业科技开发有限公司、吉林省东鳌梅花鹿良种繁育有限公司、吉林省东鳌饲料有限公司、吉林省中韩动物科学研究院、吉林省长白山鹿产品科学研究院五家分支机构，是集“产、学、研”“养、加、销”为一体的梅花鹿全产业链精深加工企业。</t>
  </si>
  <si>
    <t>主播专员(6个岗位)</t>
  </si>
  <si>
    <t>性格开朗，善于表达</t>
  </si>
  <si>
    <t>底薪＋提成五险一金</t>
  </si>
  <si>
    <t>韩丹</t>
  </si>
  <si>
    <t>13944019297</t>
  </si>
  <si>
    <t>1842148667@qq.com</t>
  </si>
  <si>
    <t>语言表达能力强，善于沟通，有销售管理经验优先</t>
  </si>
  <si>
    <t>质量QA(1个岗位)</t>
  </si>
  <si>
    <t>医药相关</t>
  </si>
  <si>
    <t>医药相关专业及药/食品厂工作经验</t>
  </si>
  <si>
    <t>3k-4k五险一金</t>
  </si>
  <si>
    <t>综合部长(1个岗位)</t>
  </si>
  <si>
    <t>行政人事管理经验及专业</t>
  </si>
  <si>
    <t>4k-5k五险一金</t>
  </si>
  <si>
    <t>司炉证  有锅炉工作经验。</t>
  </si>
  <si>
    <t>3.5k-4.5k五险一金</t>
  </si>
  <si>
    <t>吉林省中外企业管理顾问有限公司</t>
  </si>
  <si>
    <t>于2008年4月8日成立，主要以“企业管理培训”、“大讲堂”、“企业咨询”等方式为企业中高层管理者提供教育培训服务，其服务对象主要为有一定发展规模、成长型的中外企业和事业单位，致力于为各层次管理者提供充分的学习机会和成长条件。</t>
  </si>
  <si>
    <t>教学管理(10个岗位)</t>
  </si>
  <si>
    <t>近两年离校未就业本科</t>
  </si>
  <si>
    <t>工资3k-3.5k左右。</t>
  </si>
  <si>
    <t>肇女士</t>
  </si>
  <si>
    <t>18686612532</t>
  </si>
  <si>
    <t>图文影视编辑(10个岗位)</t>
  </si>
  <si>
    <t>吉林省中科电缆附件有限公司</t>
  </si>
  <si>
    <t>公司成立于2009年8月，注册资金10000万元，是一家电缆附件研发商，致力于 冷缩、热缩、电缆附件的开发，提供1kv冷缩终端、1kv热缩终端、10kv冷缩户内终端等系列产品。经营范围：冷缩、热缩、电缆附件的开发、生产、安装、施工、销售,电力电缆、金属材料、绝缘材料、化工材料（不含化学危险品）生产,科研、工程项目的技术培训、开发、转让、咨询,住宿服务,钢材经销,普通货物道路运输,电力工程、机电设备安装工程、建筑智能化工程施工;（依法须经批准的项目,经相关部门批准后方可开展经营活动）。</t>
  </si>
  <si>
    <t>质 检 员(1个岗位)</t>
  </si>
  <si>
    <t>25-45岁之间，有质检方面工作经验</t>
  </si>
  <si>
    <t>15044009023</t>
  </si>
  <si>
    <t>ciac0431@163.com</t>
  </si>
  <si>
    <t>长春市九台经济开发区正义路277号</t>
  </si>
  <si>
    <t>标书专员(1个岗位)</t>
  </si>
  <si>
    <t>25-45岁之间，有投标方面工作经验</t>
  </si>
  <si>
    <t>长春市九台经济开发区正义路278号</t>
  </si>
  <si>
    <t>客服内勤(1个岗位)</t>
  </si>
  <si>
    <t>25-45岁之间，熟练使用办公软件，沟通能力强。</t>
  </si>
  <si>
    <t>长春市九台经济开发区正义路279号</t>
  </si>
  <si>
    <t>出纳员(1个岗位)</t>
  </si>
  <si>
    <t xml:space="preserve">25-45岁之间，,婚已育者优先。        </t>
  </si>
  <si>
    <t>长春市九台经济开发区正义路280号</t>
  </si>
  <si>
    <t>吉林省久信建设有限公司</t>
  </si>
  <si>
    <t>吉林省久信建设有限公司创设于2022-03-09 。公司创立于长春市汽车开发区主要市场领域为许可项目：建设工程施工；住宅室内装饰装修；建筑物拆除作业（爆破作业除外）；建筑智能化系统设计；建设工程设计；电气安装服务；文物保护工程施工；文物保护工程设计；林木种子生产经营；公路工程监理；水利工程建设监理；水利工程质量检测；建筑劳务分包。</t>
  </si>
  <si>
    <t>技术员 (15个岗位)</t>
  </si>
  <si>
    <t>建筑施工    设备安装专业</t>
  </si>
  <si>
    <t>吃苦耐劳 简单英语沟通。</t>
  </si>
  <si>
    <t>实习期3k/月，正式8k月，</t>
  </si>
  <si>
    <t>18043425959</t>
  </si>
  <si>
    <t>825829255@qq.com</t>
  </si>
  <si>
    <t>长春市汽开区首创大路君地天城三期46#楼109号</t>
  </si>
  <si>
    <t>安全员(10个岗位)</t>
  </si>
  <si>
    <t>建筑安全专业</t>
  </si>
  <si>
    <t>长春市汽开区首创大路君地天城三期46号楼109号</t>
  </si>
  <si>
    <t>翻译(10个岗位)</t>
  </si>
  <si>
    <t>口语优秀,专业6级以上。</t>
  </si>
  <si>
    <t>实习3k/月，正式10k/月,五险一金</t>
  </si>
  <si>
    <t>吉林省九康医疗器械有限公司</t>
  </si>
  <si>
    <t>第一类医疗器械销售;第二类医疗器械销售;第二类医疗器械租赁;医用口罩零售;医用口罩批发;医护人员防护用品零售;医护人员防护用品批发;消毒剂销售（不含危险化学品）;</t>
  </si>
  <si>
    <t>销售经理(4个岗位)</t>
  </si>
  <si>
    <t>岗位职责：1、大专以上学历，能适应长期出差；2、具备快速的学习能力；3、性格外向、反应灵敏、表达能力强、具有较强的沟通能力及社交技巧，具有亲和力；4、能力体现：口齿清晰，善于表达，有良好的能力及较强的团队协作精神，有强烈的上进心；5、保持与客户沟通联系，为客户提供优质服务。</t>
  </si>
  <si>
    <t>早8：00晚5：00，周六周日休息、节假日休息、交三险、年节福利待遇、年度销冠现金奖励！工资构成：底薪+提成+奖金；出差报销差旅费、自驾有油补，薪资3000-8000元。</t>
  </si>
  <si>
    <t>13894440449</t>
  </si>
  <si>
    <t>591170669@qq.com</t>
  </si>
  <si>
    <t>门店营业员(1个岗位)</t>
  </si>
  <si>
    <t>1大专以上学历。2.有药品、医疗器械等相关销售经验优先录用。3.会产品宣传擅长短视频，快手等编辑、剪辑。4.服务热情，沟通能力强，为客户提供优质服务。工作时间：早8：00晚5：00，每周休息一天、三险、节假日福利、年终奖金，薪资2600-2800元。</t>
  </si>
  <si>
    <t>早8：00晚5：00，每周休息一天、三险、节假日福利、年终奖金，薪资2.6k-2.8k元。</t>
  </si>
  <si>
    <t>吉林省九方猎博人力资源有限公司</t>
  </si>
  <si>
    <t>本单位成立于2018年，经绿园区工商局批准成立，并取得人力资源服务许可证，公司主营业务有人力资源事务代理，人才测评，高级人才寻访，人力资源外包等业务，公司致力于为企业与求职者提供优质的人力资源服务。</t>
  </si>
  <si>
    <t>招聘经理(2个岗位)</t>
  </si>
  <si>
    <t>人力资源管理，工商管理，行政管理，市场营销等相关专业</t>
  </si>
  <si>
    <t>开发人力资源招聘渠道，组织简历收集，面试甄选，与需求企业对接找平工作。</t>
  </si>
  <si>
    <t>基本工资2.5k元，绩效工资，年底奖金，交通补助200元/月，话补200元/月，缴纳社保。</t>
  </si>
  <si>
    <t>夏经理</t>
  </si>
  <si>
    <t>13174395969</t>
  </si>
  <si>
    <t>2939501157@qq.com</t>
  </si>
  <si>
    <t>长春市绿园区区</t>
  </si>
  <si>
    <t>吉林省九翼生态农业集团有限公司</t>
  </si>
  <si>
    <t>我公司主要是农业科学研究和试验发展；会议及展览服务；休闲观光活动；技术服务、技术开发、技术咨询、技术交流、技术转让、技术推广；旅游开发项目策划咨询；农副产品销售；食用农产品批发；食用农产品零售；食品销售；食品互联网销售；水产品批发；水产品零售。食品销售；食品互联网销售；餐饮服务；小餐饮、小食杂、食品小作坊经营</t>
  </si>
  <si>
    <t>相关专业(1个岗位)</t>
  </si>
  <si>
    <t>有经验者优先</t>
  </si>
  <si>
    <t>5.5k/月</t>
  </si>
  <si>
    <t>经理</t>
  </si>
  <si>
    <t>18643650527，13654414819</t>
  </si>
  <si>
    <t>吉林省乾芝康药业有限公司</t>
  </si>
  <si>
    <t>吉林省乾芝康药业有限公司始建于2014年11月12日，位于吉林省长春市宽城区，是吉林省经营规模较大的医药批发企业。公司下设八大部门，拥有国家认证常温库、阴凉库等及先进的自动化设备，有完善管理制度，成熟的运营体系，优秀的工作团队。多年来乾芝康药业建立了强大的销售网络以及较为完善的销售渠道，拥有较为雄厚的客户群体，在全国医药界中享有良好的信誉和高度的评价。</t>
  </si>
  <si>
    <t>不限(4个岗位)</t>
  </si>
  <si>
    <t>岗位职责：1、负责对电话档案上的信息进行沟通，开发新客户；2、通过电话与客户进行有效沟通了解客户需求, 寻找销售机会并完成销售业绩；3、维护老客户的业务，挖掘客户的潜力；4、定期与合作客户进行沟通，建立良好的长期合作关系。任职资格：1、20-45岁，口齿清晰，普通话流利，语音富有感染力；2、对销售工作有较高的热情；3、具备较强的学习能力和优秀的沟通能力；4、性格坚韧，思维敏捷，具备良好的应变能力和承压能力；5、有敏锐的市场洞察力，有强烈的事业心、责任心和积极的工作态度，有相关电话销售工作经验者优</t>
  </si>
  <si>
    <t>18943156975</t>
  </si>
  <si>
    <t>469870036@qq.com</t>
  </si>
  <si>
    <t>不限(3个岗位)</t>
  </si>
  <si>
    <t>会电脑软件操作，负责入出库及搬货配货等，男士，在医药公司做过的优先录用</t>
  </si>
  <si>
    <t>3k-3.5k</t>
  </si>
  <si>
    <t>负责电商平台运营，要求会熟练使用电脑操作，并且对数字敏感，会进行分析，入资料开单等，会使用PS等作图软件者优先录用</t>
  </si>
  <si>
    <t>质管员，要求有医药公司质检相关工作经验，有药学相关毕业证，熟悉吉飞软件，电脑操作熟练</t>
  </si>
  <si>
    <t>招聘开发票一名要求：性格开朗，责任心强，态度积极。工作环境好，企业员工和谐。试用期三个月，试用期工资2800元，转正工资3000元，交五险。工作地点：长春市宽城区台北大街与凯旋路交处。</t>
  </si>
  <si>
    <t>吉林省云盛装饰装潢工程有限公司</t>
  </si>
  <si>
    <t xml:space="preserve">吉林省云盛装饰装潢工程有限公司成立于2021年，注册资金贰佰万元整，公司自有800平工艺展厅，2022年，公司引入一站式装修体系，即轻工辅料，主材大包，全屋定制，软装配饰，灯光配饰，智能家居，完成闭环式施工管理。2023年，公司引入中国家居产业化总成家居系统管理，引入《家装ISO9001施工规范》。真正做到了施工标准化，价格透明一体化。成为吉林动画学院毕业实习与就业基地。  </t>
  </si>
  <si>
    <t>不限(15个岗位)</t>
  </si>
  <si>
    <t>有装修设计经验者优先。</t>
  </si>
  <si>
    <t>杨乐为</t>
  </si>
  <si>
    <t>13394302900</t>
  </si>
  <si>
    <t>798538007@qqcom</t>
  </si>
  <si>
    <t>专业人才</t>
  </si>
  <si>
    <t>吉林省众成思维信息科技有限公司</t>
  </si>
  <si>
    <t>吉林省众成思维信息科技有限公司，具有乙级测绘资质， 地质灾害设计、地质灾害危险性评估、地质灾害施工、地质灾害勘察丙级资质，同时取得了ISO9001认证、高新技术企业的综合性企业。</t>
  </si>
  <si>
    <t>数据分析(1个岗位)</t>
  </si>
  <si>
    <t>大数据 计算机</t>
  </si>
  <si>
    <t>30周岁以下，分析数据</t>
  </si>
  <si>
    <t>李艳茹</t>
  </si>
  <si>
    <t>13844174322</t>
  </si>
  <si>
    <t>13611403@qq.com</t>
  </si>
  <si>
    <t>吉林省佳鸿机械设备制造有限公司</t>
  </si>
  <si>
    <t>公司是一家集静电喷涂、非标器具设计制造、物流牵引生产、车顶帐篷、帐篷酒店、户外装备、聚氨酯制品制作于一体的专业化工业制造企业</t>
  </si>
  <si>
    <t>车间主任(1个岗位)</t>
  </si>
  <si>
    <t>5年以上相关行业经验，懂焊接工艺、喷涂工艺、装配工艺，对订单、人员、设备管理及车间环境管理有一定经验</t>
  </si>
  <si>
    <t>6k-10k元/月，五险，免费提供食宿，市内有班车</t>
  </si>
  <si>
    <t>18743037425</t>
  </si>
  <si>
    <t>长春市绿园区西新工业区聚缘街与集义路交汇</t>
  </si>
  <si>
    <t>直播主播(1个岗位)</t>
  </si>
  <si>
    <t>男女不限，身高1米65以上，形象好气质佳，热爱户外活动，语言组织能力及沟通能力强，有相关工作经验优先</t>
  </si>
  <si>
    <t>销售内勤(1个岗位)</t>
  </si>
  <si>
    <t>熟练操作办公软件，有责任心，组织及沟通能力强</t>
  </si>
  <si>
    <t>3k-6k元/月，五险，免费提供食宿，市内有班车</t>
  </si>
  <si>
    <t>质检(2个岗位)</t>
  </si>
  <si>
    <t>男，会看图纸，懂质检流程，可根据公司实际情况编写质检报告，会使用各种量具，有责任心，抗压能力强</t>
  </si>
  <si>
    <t>4k-8k+元/月，五险，免费提供食宿，市内有班车</t>
  </si>
  <si>
    <t>吉林省信一汽车部件有限公司</t>
  </si>
  <si>
    <t>吉林省信一汽车部件有限公司成立于2013年5月，坐落在长春九台卡伦工业北区，公司目前员工总数70多人现厂房占地面积25000平方米</t>
  </si>
  <si>
    <t>初级</t>
  </si>
  <si>
    <t>坐班</t>
  </si>
  <si>
    <t>4.5k左右 五险</t>
  </si>
  <si>
    <t>李利艳</t>
  </si>
  <si>
    <t>15948037989</t>
  </si>
  <si>
    <t>yxh0577@126.com</t>
  </si>
  <si>
    <t>长春市九台区卡伦北区</t>
  </si>
  <si>
    <t>吉林省信途特种设备技术服务有限公司</t>
  </si>
  <si>
    <t>一家从事技术服务，技术开发，技术咨询等业务的公司</t>
  </si>
  <si>
    <t>市场部主管(1个岗位)</t>
  </si>
  <si>
    <t>规划、组织、实施、协调公司市场策划及广告业务等</t>
  </si>
  <si>
    <t>4k-5k元/月+绩效，商业险，免费午餐，双休，带薪年假</t>
  </si>
  <si>
    <t>15543418936</t>
  </si>
  <si>
    <t>长春市绿园区景阳大路明翰国际1723室</t>
  </si>
  <si>
    <t>人力资源部主管(1个岗位)</t>
  </si>
  <si>
    <t>人力资源管理或相关专业，3年以上人力资源主管经验，熟悉国家相关政策、法律法规，良好的人际交往能力、组织协调能力、沟通能力及解决复杂问题的能力</t>
  </si>
  <si>
    <t>市场部主管，人力资源部主管(2个岗位)</t>
  </si>
  <si>
    <t>市场管理，人力资源管理</t>
  </si>
  <si>
    <t>30-40岁</t>
  </si>
  <si>
    <t>4k-5k绩效，商业险，工作餐，带薪年假双休</t>
  </si>
  <si>
    <t>管理人才，市场人才</t>
  </si>
  <si>
    <t>吉林省光大建设集团有限公司</t>
  </si>
  <si>
    <t>集团现拥有市政总承包壹级资质及公路、房建、装饰装修、钢结构等多项资质为一体的大型综合性建筑企业</t>
  </si>
  <si>
    <t>董事长助理(2个岗位)</t>
  </si>
  <si>
    <t>女，身高1米63-1米68，中文、英语、俄语相关专业，硕士、博士、优秀毕业生、学生会干部或党员优先，形象气质好，具备写作能力专长，丰富的文字综合能力和深厚的文字功底，细心、良好的沟通协调能力和语言表达能力</t>
  </si>
  <si>
    <t>4k-8k元/月，五险一金，节日福利，带薪年假，带薪旅游，全勤奖</t>
  </si>
  <si>
    <t>18943999228</t>
  </si>
  <si>
    <t>长春市绿园区景阳大路1000号中海凯旋门A3栋</t>
  </si>
  <si>
    <t>吉林省八达农药有限公司</t>
  </si>
  <si>
    <t>吉林省八达农药有限公司是以“农药、药肥、种衣剂”等产品科研、生产、营销于一体的高新科技企业，现有员工500多人，拥有国家专利产品，销售达到1000个品规，在长春市拥有分公司，公主岭市三个生产厂区，八达集团下属三个农药分公司、两大事业部及种业公司。连续10年荣获“全国农药行业销售100强”，连续8年荣获“全国农药制剂行业销售20强”。</t>
  </si>
  <si>
    <t>齐女士</t>
  </si>
  <si>
    <t>0431-6353378</t>
  </si>
  <si>
    <t>植物营养经理(1个岗位)</t>
  </si>
  <si>
    <t>农林、植保、园艺类相关专业</t>
  </si>
  <si>
    <t>1、从事农业生产类工作经验3年以上；2、熟悉农业生产管理，有水果、蔬菜、中草药、大田作物等技术管理实操经验优先；3、有农作物肥料工作经验优先；4、沟通协调能力强，善于处理人际关系，可适应出差 ；</t>
  </si>
  <si>
    <t>薪资7-10K,五险一金、年底双薪、包住、餐补、带薪年假、免费班车</t>
  </si>
  <si>
    <t>577403723@qq.com</t>
  </si>
  <si>
    <t>公主岭市岭东街道工业大街179号</t>
  </si>
  <si>
    <t>育种员（玉米）(2个岗位)</t>
  </si>
  <si>
    <t>农学类植物遗传育种专业</t>
  </si>
  <si>
    <t>1、坚实的植物遗传和育种知识基础，良好的数量遗传及生物统计知识；2、爱岗敬业，热爱育种专业工作，吃苦耐劳，具备适应农田工作和室外作业的身体素质，善于学习，扎实地掌握应用理论基础，不断进行知识更新；3、良好的计算机知识和运用技能， 熟练的数据收集、管理和分析技能；4、具有独立解决复杂问题的能力和良好的沟通和协调能力，积极向上，工作踏实，吃苦耐劳；5、每年10月底至第二年4月份需要出差海南。</t>
  </si>
  <si>
    <t>薪资5-8K，六险一金、带薪年假、节日福利</t>
  </si>
  <si>
    <t>生测研发技术员(2个岗位)</t>
  </si>
  <si>
    <t>植保，农药专业</t>
  </si>
  <si>
    <t>1.年龄25-45岁，有同行业从业经验的优先考虑；2.扎实的专业基础、较强的动手实践能力，高效的执行能力；3.具有开发新产品的创新思维，良好的团队协作能力。</t>
  </si>
  <si>
    <t>薪资5-10K,，六险一金、年底双薪、餐补、带薪年假、节日福利</t>
  </si>
  <si>
    <t>剂型研发工程师(1个岗位)</t>
  </si>
  <si>
    <t>应用化学、生物工程与工艺、农药学等相关专业</t>
  </si>
  <si>
    <t>1.往届、应届毕业生均可，有农药研发经验者优先考虑。2.具有创新研发能力和团队合作精神，对农药新产品研发有浓厚的兴趣，能够独立承担新产品技术研发及技术支持，学习能力强，工作积极性高。3.负责产品实验分析，数据整理，撰写相关实验报告的能力。4.有较好的沟通能力，善于表达，具有良好的团队合作精神。</t>
  </si>
  <si>
    <t>1.薪资5-10K，十三薪，研发奖金，六险一金，年假，员工宿舍，自有食堂，国内旅游等；2.工作地点：公主岭市</t>
  </si>
  <si>
    <t>全国营销经理(20个岗位)</t>
  </si>
  <si>
    <t>1.两年或以上农资销售经验，年龄30-45岁之间。2.负责客户的开发与维护，基层产品销售推广与服务;3.有较强的沟通和表达能力，具有农业种植、农药销售经验;4.有驾照、会开车，可适应长期出差。</t>
  </si>
  <si>
    <t>综合薪资+出差补助+过程绩效+年度提成，入职缴纳六险一金</t>
  </si>
  <si>
    <t>钟女士</t>
  </si>
  <si>
    <t>16688443598</t>
  </si>
  <si>
    <t>hr@badanongyao.com</t>
  </si>
  <si>
    <t>吉林省凯达管业有限公司</t>
  </si>
  <si>
    <t>公司主要产品：汽车精密焊管、冲压、管类深加工</t>
  </si>
  <si>
    <t>1.内部质量，客户质量管理  2.检验数据，审核资料</t>
  </si>
  <si>
    <t>85986790</t>
  </si>
  <si>
    <t>机械维修工(5个岗位)</t>
  </si>
  <si>
    <t>1.对切断、弯管比较了解，从事维修工作3年以上   2.有电工证，可以从事电工维修，设备维修</t>
  </si>
  <si>
    <t>项目工程师(2个岗位)</t>
  </si>
  <si>
    <t>有相关工作经验</t>
  </si>
  <si>
    <t>7k-12k元/月，提供住宿，工作餐，五险，长白</t>
  </si>
  <si>
    <t>13224317469</t>
  </si>
  <si>
    <t>长春市绿园区西新工业集中区建一街与集贤路交汇</t>
  </si>
  <si>
    <t>质量工程师(3个岗位)</t>
  </si>
  <si>
    <t>7k-10k元/月，提供住宿，工作餐，五险</t>
  </si>
  <si>
    <t>技术工程师(3个岗位)</t>
  </si>
  <si>
    <t>7k-12k元/月，提供住宿，工作餐，五险</t>
  </si>
  <si>
    <t>硬件测试工程师(6个岗位)</t>
  </si>
  <si>
    <t>1、公司新产品的性能测试，EMC 测试，温度测试，老化测试。   2、测试文档和报告的整理 和分析 。</t>
  </si>
  <si>
    <t>吉林省医药中等职业学校</t>
  </si>
  <si>
    <t>吉林省医药中等职业学校（吉林省医药技工学校）隶属吉林省药品监督管理局，是省内唯一一所由行业主管部门领导的药学专业为主要发展方向的公办中职学校。学校成立于1983年，多年来学校秉承“厚德博学、躬行重技”的校训精神，坚持“以人为本、立德树人”的职业教育理念，为吉林省内药品生产和流通企业培训药品检验员、质检员、车间主任、设备操作人员、药品营销员等数万人，是集中专学历教育、技工职业教育、医药行业业务技能提升、药品监督管理及相关专业的业务系统行业为一体的医药中等职业学校。2020年学校被吉林省教育厅评为吉</t>
  </si>
  <si>
    <t>教师/干事/班主任/实验员(14个岗位)</t>
  </si>
  <si>
    <t>教师/干事/班主任/实验员</t>
  </si>
  <si>
    <t>硕士研究生/大学本科</t>
  </si>
  <si>
    <t>教师资格证/中级讲师</t>
  </si>
  <si>
    <t>相关专业研究生及以上学历(如有工作经验本科及以上学历)；具有教师资格证书；中级讲师、高级讲师以及有工作经验者可优先考虑。大学本科以上学历；具有教师资格证书；从事过相关工作，有丰富德育工作经验。具体要求如下：一、按照学生科整体工作要求，协助班主任做好德育、学生纪律常规教育、学校卫生工作、班主任工作、班级及学生会的管理等工作。二、检查督促各班实施好学校德育工作，协助班主任开好家长会等。三、检查学生思想品德、文明礼貌、遵守纪律、爱护公物、讲究卫生等方面的情况，并且及时教育、处理相关问题。   四、协助</t>
  </si>
  <si>
    <t>薪资待遇：五险一金，扣除五险一金实发到手工资3.2k元--3.3k元,班主任岗位有津贴，教师岗位有课时费，试用期2个月，试用期没有五险一金缴纳商业保险，转正以后缴纳五险一金，</t>
  </si>
  <si>
    <t>陈钊</t>
  </si>
  <si>
    <t>13596004949</t>
  </si>
  <si>
    <t>424469904@qq.com</t>
  </si>
  <si>
    <t>吉林省华裕汽车零部件有限公司</t>
  </si>
  <si>
    <t>男性优先，18-40岁，有制造行业质检经验，能接受短期倒班</t>
  </si>
  <si>
    <t>4k-5k元/月，缴纳五险，免费班车、食堂，员工生日福利，节日福利等</t>
  </si>
  <si>
    <t>18043447743</t>
  </si>
  <si>
    <t>长春市绿园区西湖大路8755号</t>
  </si>
  <si>
    <t>安全员(1个岗位)</t>
  </si>
  <si>
    <t>男，25-35岁，有安全员证，3年以上企业安全经验</t>
  </si>
  <si>
    <t>5k-6k元/月，缴纳五险，免费班车、食堂，员工生日福利，节日福利等</t>
  </si>
  <si>
    <t>质量工程师(2个岗位)</t>
  </si>
  <si>
    <t>男女不限，25-35岁，3年以上质量工程师工作经验</t>
  </si>
  <si>
    <t>设备维修(2个岗位)</t>
  </si>
  <si>
    <t>男，20-40岁，2年以上设备维修工作经验</t>
  </si>
  <si>
    <t>吉林省卓嘉人力资源服务有限公司</t>
  </si>
  <si>
    <t>吉林省卓嘉人力资源服务有限公司是经吉林省人力资源和社会保障厅、长春市人力资源和社会保障局、长春市工商行政管理局批准，按现代企业发展的需求建立起来的集人事代理、人才招聘、社保代理、人力资源业务外包、职业规划咨询和认证及劳务派遣、劳动保障事务代理为一体的专业人力资源服务机构。</t>
  </si>
  <si>
    <t>激光切割辅助(10个岗位)</t>
  </si>
  <si>
    <t>辅助机器人工作</t>
  </si>
  <si>
    <t>4.8k</t>
  </si>
  <si>
    <t>瑶瑶</t>
  </si>
  <si>
    <t>15643618628</t>
  </si>
  <si>
    <t>育民路</t>
  </si>
  <si>
    <t>吉林省博观改性淀粉有限公司</t>
  </si>
  <si>
    <t>吉林省博观改性淀粉有限公司，成立于2018年9月，注册资金叁仟万元。厂区坐落于长春市新区北湖科技开发区，由吉林省正豪改性淀粉科技开发有限公司投资建设。</t>
  </si>
  <si>
    <t>总经理秘书(1个岗位)</t>
  </si>
  <si>
    <t>女，有相关工作经验3年以上。熟练办公软件使用，沟通协调能力强。</t>
  </si>
  <si>
    <t>4k元</t>
  </si>
  <si>
    <t>18946597585</t>
  </si>
  <si>
    <t>172845712@qq.com</t>
  </si>
  <si>
    <t>长春市北湖科技开发区龙腾路1507号</t>
  </si>
  <si>
    <t>大米销售经理(3个岗位)</t>
  </si>
  <si>
    <t>市场营销类、管理类、经济学类</t>
  </si>
  <si>
    <t>35岁以下</t>
  </si>
  <si>
    <t>月工资5K-8K元，节日福利、五险一金、绩效奖金、全勤奖、餐补、通讯补助</t>
  </si>
  <si>
    <t>吉林省同仁润药房连锁有限公司富锦春分公司</t>
  </si>
  <si>
    <t>视频剪辑(1个岗位)</t>
  </si>
  <si>
    <t>1、具有CID广告剪辑经验；2、有视频制作、剪辑一年以上工作经验优先3、较强的责任感、执行力，有良好的团队意识</t>
  </si>
  <si>
    <t>9:00--18:00 午休一小时固定周日休息</t>
  </si>
  <si>
    <t>13578901971</t>
  </si>
  <si>
    <t>人事经理(1个岗位)</t>
  </si>
  <si>
    <t>1、3年以上人力资源管理经验优先:2、具备先进的人力资源管理理念和实践经验，精通人力资源各模块并能熟练应用3、负责签订劳动合同、维护稳定劳动关系相关工作6其他人力资源相关工作4、熟知《劳动法》《公司法》等相关法律法规3.熟悉office办公软件，具有一定文案功底</t>
  </si>
  <si>
    <t>吉林省国大生物工程有限公司</t>
  </si>
  <si>
    <t>吉林省国大生物工程有限公司成立于2015年09月17日，位于吉林省长春市北湖科技开发区航空街3999号。经营范围包括生物化学药品研究及生产；医疗器械、保健食品、化妆品、消毒产品、体外诊断试剂、卫生用品、保健用品、保健品研发、生产及销售；食品、饮料经销；货物及技术进出口；劳保用品生产及销售；口罩生产及销售；非织造布、熔喷布、非纺织布、无纺布研发、生产与销售。</t>
  </si>
  <si>
    <t>总经理助理(3个岗位)</t>
  </si>
  <si>
    <t>本科及以上学历</t>
  </si>
  <si>
    <t>负责现有商标存档管理及到期延续，新商标的申请及完善;专利申报工作;相关政策性、商务型项目的申报;行业市场信息和产品信息收集工作;执行各类商务谈判;协助总经理解决企业内各类问题，协调各部门工作顺利开展;市场及新产品调查研究和挖掘、信息整理及开发相关工作。</t>
  </si>
  <si>
    <t>薪资范围5-8K；五险，免费提供班车与食堂。</t>
  </si>
  <si>
    <t>安梦月</t>
  </si>
  <si>
    <t>18943967018</t>
  </si>
  <si>
    <t>itolnywf@qq.com</t>
  </si>
  <si>
    <t>长春市中韩示范区</t>
  </si>
  <si>
    <t>产品设计师(2个岗位)</t>
  </si>
  <si>
    <t>美术相关专业</t>
  </si>
  <si>
    <t>产品包装设计；效果图展示，熟练使用设计软件PS AI等；使用三维软件（3Dmax、C4D等三维软件任意一款）；思维跳跃、有创新想法。</t>
  </si>
  <si>
    <t>编导(1个岗位)</t>
  </si>
  <si>
    <t>影视相关专业</t>
  </si>
  <si>
    <t>公司视频专题、短视频内容选题与策划；2拍摄现场指导，指挥、调度和协调工作；编写平台上的脚本。擅长新形式的创意内容，脑洞大，能够以当下热点制造话题。</t>
  </si>
  <si>
    <t>薪资范围5-10K；五险，免费提供班车与食堂。</t>
  </si>
  <si>
    <t xml:space="preserve">人事及行政后勤工作，部门内部工作管理及目标计划的拟定与落实；人员招聘、保险、合同签订等所有工作；                                                      应急工作处理。                                                        熟悉人力资源管理模块和行政管理模块，要求有相关工作经验3年以上。 </t>
  </si>
  <si>
    <t>薪资范围4-7K；五险，免费提供班车与食堂。</t>
  </si>
  <si>
    <t>有医疗器械机械设计经验者优先</t>
  </si>
  <si>
    <t>6k</t>
  </si>
  <si>
    <t>有医疗器械设计经验者优先</t>
  </si>
  <si>
    <t>吉林省房联医药连锁有限公司</t>
  </si>
  <si>
    <t>从2001年的第一家房联药房开始，房联医药从无到有，从零星闪烁到星罗棋布，实现了从1家到84家健康连锁药房的巨变</t>
  </si>
  <si>
    <t>药房店长(5个岗位)</t>
  </si>
  <si>
    <t>40岁以下，有连续1年及以上药房店长工作经验</t>
  </si>
  <si>
    <t>5K+</t>
  </si>
  <si>
    <t>苏娜</t>
  </si>
  <si>
    <t>18043790890/0431-89323433</t>
  </si>
  <si>
    <t>18043790890@163.com</t>
  </si>
  <si>
    <t>执业药师(6个岗位)</t>
  </si>
  <si>
    <t>40岁以下，有执业药师证，中药西药均可，能接受倒班，全职工作</t>
  </si>
  <si>
    <t>4K+</t>
  </si>
  <si>
    <t>吉林省新人民大药房有限公司</t>
  </si>
  <si>
    <t>吉林省新人民大药房有限公司（以下简称：药房）成立于2014年9月18日。隶属于长春人民药业集团有限公司，是以中成药、化学药制剂、抗生素等零售业务为主导的单体零售药店，药房于2018年10月迁址入驻长春人民药业集团有限公司总部，2019年1月9日正式获批新的经营许可，并在同年2月26日一次性通过新版ＧＳＰ认证</t>
  </si>
  <si>
    <t>化验员QC(4个岗位)</t>
  </si>
  <si>
    <t>本科以上学历，药学或相关专业，会使用理化、液相等化验设备，会滴定</t>
  </si>
  <si>
    <t>3k-6k，五险一金、免费班车、节日福利、定期体检、周末双休</t>
  </si>
  <si>
    <t>86175990</t>
  </si>
  <si>
    <t>吉林省长春市经济技术开发区常州街288号</t>
  </si>
  <si>
    <t>事业部总经理助理(2个岗位)</t>
  </si>
  <si>
    <t>熟悉掌握公司营销战略、事业部销售计划，重点工作方向；2、负责事业部产品首营、产品资料、物料的整理、准备，准确、及时；3、客户档案维护、新客户信息统计、日常工作记录表单登记、协议保存登记等信息及时准确；4、客户费用准确核对，按照公司流程进行对付；5、事业部产品售后服务对接，处理准确、及时；6、做好本部门与公司各部门间的协调与沟通。7、完成上级领导交办的其他工作</t>
  </si>
  <si>
    <t>4k-8k，五险一金、绩效奖金、午餐、周末双休、免费班车</t>
  </si>
  <si>
    <t>吉林省新天地超市连锁经营有限公司</t>
  </si>
  <si>
    <t>吉林省新天地超市连锁经营有限公司是吉林省第一家，同时也是东北唯一一家365天无休，24小时营业的大型连锁便利超市，是东三省连锁超市的龙头企业。自1999年第一家门店“大兴超市”开业至今，黑、吉、辽三省共有各类型门店2000余家，年营业额超30亿元。</t>
  </si>
  <si>
    <t>营运储备干部，门店营业员，门店店长，开店部摆货员、盘点员，开发专员，招商专员(150个岗位)</t>
  </si>
  <si>
    <t>3.5k-7k</t>
  </si>
  <si>
    <t>雷宇</t>
  </si>
  <si>
    <t>18166873796</t>
  </si>
  <si>
    <t>管培生(20个岗位)</t>
  </si>
  <si>
    <t>21-24年毕业，在校期间表现较好，无违规违纪，长期稳定，能吃苦耐劳</t>
  </si>
  <si>
    <t>4-5K，三个月后竞聘管理店长、六个月后竞聘督导。</t>
  </si>
  <si>
    <t>0431-88998099</t>
  </si>
  <si>
    <t>lyleiyu@163.com</t>
  </si>
  <si>
    <t>门店岗位就近分配</t>
  </si>
  <si>
    <t>复合型人才</t>
  </si>
  <si>
    <t>储备干部(20个岗位)</t>
  </si>
  <si>
    <t>工商管理、市场营销、采购等专业优先</t>
  </si>
  <si>
    <t>22-24年毕业，高考分值500分上，学生会干部，985或211优先</t>
  </si>
  <si>
    <t>5K+，可分配至采购、总经办、财务等部门</t>
  </si>
  <si>
    <t>长春市南关区大经路71号</t>
  </si>
  <si>
    <t>采购专员/助理(20个岗位)</t>
  </si>
  <si>
    <t>有食品采购经验优先</t>
  </si>
  <si>
    <t>全日制统招本科及以上，女性优先，高考分数450以上。</t>
  </si>
  <si>
    <t>5K+负责厂家商品的选定，与厂家业务洽谈等。</t>
  </si>
  <si>
    <t>店长(15个岗位)</t>
  </si>
  <si>
    <t>有同行业工作经验一年以上</t>
  </si>
  <si>
    <t>女性，20-40周岁之间，大专及以上学历。</t>
  </si>
  <si>
    <t>5.5-7K，不含其他奖金</t>
  </si>
  <si>
    <t>管培生(5个岗位)</t>
  </si>
  <si>
    <t>采购专员/助理(3个岗位)</t>
  </si>
  <si>
    <t>采购专员/助理(10个岗位)</t>
  </si>
  <si>
    <t>店长(12个岗位)</t>
  </si>
  <si>
    <t>吉林省新药特药连锁有限公司</t>
  </si>
  <si>
    <t>吉林省新药特药连锁有限公司成立于1995年，是全省一流的集药品仓储、运输、销售为一体的全功能标准化医药连锁企业。目前有综合性医院1家，连锁药店50家，医疗门诊机构18家，经营中西药品近万个。公司先后被省市有关部门评为“优秀民营企业”“质量诚信企业”“吉林省守合同重信用AAA级企业”；2022年被长春市委组织部命名为党建工作五星级非公企业；公司获得了2021～2022中国药店价值榜潜力企业荣誉称号。公司成立以来，始终秉持“敬佑生命，呵护健康。奉献爱心，回报社会”的经营宗旨，始终坚持“安全、疗效、惠</t>
  </si>
  <si>
    <t>店长(5个岗位)</t>
  </si>
  <si>
    <t>药学、中药学、护理专业</t>
  </si>
  <si>
    <t>大专以上学历，1年以上医药行业工作经验；2、有亲和力，执行力强，具有一定的管理能力及沟通能力。</t>
  </si>
  <si>
    <t>5k-1W缴纳五险</t>
  </si>
  <si>
    <t>姜经理</t>
  </si>
  <si>
    <t>0434-6292888</t>
  </si>
  <si>
    <t>长春市公主岭市</t>
  </si>
  <si>
    <t>吉林省旺兴工程机械服务有限公司</t>
  </si>
  <si>
    <t>公司主要是机械设备销售；水泥制品销售；电线、电缆经营；电力设施器材销售；仪器仪表销售；电工仪器仪表销售；电力设施承装、承修、承试；工程机械租赁；土石方工程服务；线路、打井及其他基础钻坑服务；土木建筑、混凝土浇注、打桩、井场施工服务；砂石料、混凝土、建材、门窗、装饰装潢材料、五金交电、水暖器材经销</t>
  </si>
  <si>
    <t>1、商贸公司熟悉全盘账务，精通税务筹划，懂施工优先，会使用金蝶财务软件、办公软件3敬岗爱业，责任心强4、年龄25-40左右(2个岗位)</t>
  </si>
  <si>
    <t>有经验，能长干</t>
  </si>
  <si>
    <t>6k/月</t>
  </si>
  <si>
    <t>18604431002</t>
  </si>
  <si>
    <t>吉林省昌跃环保设备有限公司</t>
  </si>
  <si>
    <t>电气工程师(2个岗位)</t>
  </si>
  <si>
    <t>机电一体化</t>
  </si>
  <si>
    <t>有电工证，懂电路图纸，能熟练配电控箱，熟悉PLC编程，单机片编程，自动化相关经验，CAD制图等</t>
  </si>
  <si>
    <t>田立娜18043458945</t>
  </si>
  <si>
    <t>水处理工程师(2个岗位)</t>
  </si>
  <si>
    <t>环境工程，给水排水相关专业</t>
  </si>
  <si>
    <t>水处理自控项目技术方案及图纸的编制；</t>
  </si>
  <si>
    <t>氩弧焊工(2个岗位)</t>
  </si>
  <si>
    <t>电焊专业</t>
  </si>
  <si>
    <t>学历不限</t>
  </si>
  <si>
    <t>氩弧焊焊接技术娴熟，有相关焊工证件，能吃苦耐劳，听从支配，执行力强，有3-5年工作经验</t>
  </si>
  <si>
    <t>销售部经理(2个岗位)</t>
  </si>
  <si>
    <t>具备较强的市场分析、营销、推广能力和良好的人际沟通、协调能力，分析和解决问题的能力，有较强的事业心，具备领导能力，有管理工作经历者优先。</t>
  </si>
  <si>
    <t>主播(10个岗位)</t>
  </si>
  <si>
    <t>五险一金，8k左右元/月，法定、工龄、带薪年假、节日福利、团建</t>
  </si>
  <si>
    <t>剪拍摄影师(5个岗位)</t>
  </si>
  <si>
    <t>男女均可，18-30岁</t>
  </si>
  <si>
    <t>吉林省欣成医药有限分公司</t>
  </si>
  <si>
    <t>本公司从事：药品批发;医疗器械互联网信息服务;第三类医疗器械经营</t>
  </si>
  <si>
    <t>质量管理部长(1个岗位)</t>
  </si>
  <si>
    <t>注册执业药师</t>
  </si>
  <si>
    <t>男女不限45岁以下有可以注册的执业药师证</t>
  </si>
  <si>
    <t>李经理</t>
  </si>
  <si>
    <t>13634349036</t>
  </si>
  <si>
    <t>电学技术员(3个岗位)</t>
  </si>
  <si>
    <t>6-10K/月</t>
  </si>
  <si>
    <t>光学技术员(5个岗位)</t>
  </si>
  <si>
    <t>机械技术员(3个岗位)</t>
  </si>
  <si>
    <t>产线技术员(8个岗位)</t>
  </si>
  <si>
    <t>光机电及相关专业优先</t>
  </si>
  <si>
    <t>有良好的沟通能力，较强的分析判断能力；工作认真、细心、负责，有较强的责任感；动手能力较强。</t>
  </si>
  <si>
    <t>4-5K/月</t>
  </si>
  <si>
    <t>销售工程师-驻外(5个岗位)</t>
  </si>
  <si>
    <t>需驻外（聊城、广州、东莞），主要负责公司产品的销售、市场开发及推广</t>
  </si>
  <si>
    <t>5-15K/月</t>
  </si>
  <si>
    <t>吉林省汉华装备制造有限公司</t>
  </si>
  <si>
    <t>成立于2011年，主营汽车零部件及配件制造，机床功能部件及附件制造，模具制造及销售</t>
  </si>
  <si>
    <t>质量工程师，电气工程师，工艺工程师(3个岗位)</t>
  </si>
  <si>
    <t>有工作经验着优先</t>
  </si>
  <si>
    <t>3年以上汽车零部件及数控设备维修经验</t>
  </si>
  <si>
    <t>5k-9k</t>
  </si>
  <si>
    <t>13341400669</t>
  </si>
  <si>
    <t>成立于2012年，主营汽车零部件及配件制造，机床功能部件及附件制造，模具制造及销售</t>
  </si>
  <si>
    <t>储备干部(1个岗位)</t>
  </si>
  <si>
    <t>铸造类相关专业</t>
  </si>
  <si>
    <t>专科及以上学历</t>
  </si>
  <si>
    <t>1.熟练掌握办公软件；2.CAD二维制图、SOLIDWORKS等三维软件能够灵活使用</t>
  </si>
  <si>
    <t>4k-5k，定岗后薪资会有调整</t>
  </si>
  <si>
    <t>成立于2013年，主营汽车零部件及配件制造，机床功能部件及附件制造，模具制造及销售</t>
  </si>
  <si>
    <t>体系员(1个岗位)</t>
  </si>
  <si>
    <t>产品质量工程相关专业</t>
  </si>
  <si>
    <t>1.熟练掌握办公软件；2.专业知识扎实；3.文笔好</t>
  </si>
  <si>
    <t>公司全称是吉林省泰华电子股份有限公司。始创于2001年，是一家以科技人才为中坚的创新型新三板挂牌上市民营企业。  公司是国内首家集防雷防静电、电磁防护、消防、信息技术于一体的安全防范系统集成商，在北京、上海、重庆等城市共设有100个分支机构，母公司泰华电子股份有限公司及其旗下的子公司泰华防雷、北亚检测均为国家级高新技术企业。</t>
  </si>
  <si>
    <t>光学助理工程师(5个岗位)</t>
  </si>
  <si>
    <t>光电信息科学与工程</t>
  </si>
  <si>
    <t>有经验优先</t>
  </si>
  <si>
    <t>5K-8K</t>
  </si>
  <si>
    <t>18104319654</t>
  </si>
  <si>
    <t>793310273@qq.com</t>
  </si>
  <si>
    <t>销售助理(5个岗位)</t>
  </si>
  <si>
    <t>市场营销</t>
  </si>
  <si>
    <t>4K-6K</t>
  </si>
  <si>
    <t>商务助理(5个岗位)</t>
  </si>
  <si>
    <t>光学销售经理(3个岗位)</t>
  </si>
  <si>
    <t>工作内容：1、负责公司光学类相关产品的销售及公司品牌的线下推广工作；2、负责按公司要求完成客户拜访任务，积极开发潜在客户，处理客户咨询，促成合作；3、进行市场调研，负责目标市场信息的收集、竞争对手和客户反馈方面的准确信息4、负责销售渠道和客户的管理，进行售后跟踪、回访，维护新老客户；5、负责客情维护，维护新老客户的客情关系；6、完成领导交办的其他工作。任职要求：1、2年以上光学元件相关销售工作经验、1年以上销售经理岗位经验；2、对销售部门区域任务进行分解，达成年度任务销售指标；3、对现有客户维护</t>
  </si>
  <si>
    <t>质量部长(1个岗位)</t>
  </si>
  <si>
    <t>有3年以上质量经验</t>
  </si>
  <si>
    <t>薪资6k-8k元，免费提供食宿，有班车，保险</t>
  </si>
  <si>
    <t>吉林省盛腾装潢装饰有限公司</t>
  </si>
  <si>
    <t>本公司主要经营住宅室内装修，电器安装服务，建筑劳务分包，建设工程施工，建工专业作业，园林绿化工程施工，建筑材料销售，金属材料销售，木材销售等。</t>
  </si>
  <si>
    <t>销售管理(8个岗位)</t>
  </si>
  <si>
    <t>语言表达能力强，有无经验均可。</t>
  </si>
  <si>
    <t>13944117976</t>
  </si>
  <si>
    <t>长春市二道区长石公路处</t>
  </si>
  <si>
    <t>吉林省红杉林商贸有限公司</t>
  </si>
  <si>
    <t>公司是一家服务于机关部队大中院校、社会餐饮的配送服务公司，主要经营产品有：蔬菜、 调料水产品、肉、蛋、预包装食品、农副产品收购及销售，日用百 货、粮油、办公用品批发及零售</t>
  </si>
  <si>
    <t>财务主管(1个岗位)</t>
  </si>
  <si>
    <t>财务主管相关经验1年以上，28-45岁</t>
  </si>
  <si>
    <t>5.5k-6.5k元/月</t>
  </si>
  <si>
    <t>15843101671</t>
  </si>
  <si>
    <t>长春市绿园区青年路3125号油气站旁</t>
  </si>
  <si>
    <t>吉林省绿色食品工程研究院</t>
  </si>
  <si>
    <t>吉林省绿色食品工程研究院成立于2001年，是集食品研究开发、工程咨询设计、国际交流合作为一体的专业科研咨询机构。凝聚了农产品加工、食品领域的研究、开发、工程设计等多种专业爱岗敬业的技术人才，可承担食品工业项目的科研开发、新产品研制、项目技术和工程咨询及相应的工程设计任务。</t>
  </si>
  <si>
    <t>科研主管(5个岗位)</t>
  </si>
  <si>
    <t>食品科学</t>
  </si>
  <si>
    <t>1、食品、功能性食品新产品开发、产品改良、工艺设计、设备选型。2、专利申请、科研项目基金申报。3、完成国内外科研项目资料汇整、报告撰写。4、召开学术论坛，发表学术论文。5、开展国际学术交流工作。6、辅助编写科技论文专著等。7、韩语或英语口语、书写精通者优先。</t>
  </si>
  <si>
    <t>转正3k-8k，出国进修五险一金、双休</t>
  </si>
  <si>
    <t>齐越</t>
  </si>
  <si>
    <t>0431-85676708</t>
  </si>
  <si>
    <t>jl_greenfood@163.com</t>
  </si>
  <si>
    <t>工程咨询工程师(5个岗位)</t>
  </si>
  <si>
    <t>注册咨询工程师</t>
  </si>
  <si>
    <t>1.负责各类咨询报告的撰写，如项目建议书、可行性研究报告、项目申请报告及各类研究课题等; 2.能按国家有关法律法规、技术文件和质量管理要求及客户需求，组织协调相关专家和专业技术人员完成所承担的咨询项目； 3.负责服务合同履行中与客户的接洽协调促进合同履约。</t>
  </si>
  <si>
    <t>转正3k-9k五险一金、双休</t>
  </si>
  <si>
    <t>jl_greenfood@164.com</t>
  </si>
  <si>
    <t>传媒专业</t>
  </si>
  <si>
    <t>1.负责研究院微信公众号、抖音等第三方平台的宣传、运营。包括平台店铺的搭建及后续运营工作，针对平台自身特点以及市场状况制定产品运行规划，资源整合与协调、布局并实施。2.负责运行平台及产品推广，提高点击率浏览量，完成运行目标。3.定期分析运行数据，针对不同问题进行相应改进及提升，通过数据分析，市场调研制定策略，对行业竞争对手进行信息采集，评估和分析，并及时给予意见建议。</t>
  </si>
  <si>
    <t>转正3k-6k五险一金、双休</t>
  </si>
  <si>
    <t>0431-85676709</t>
  </si>
  <si>
    <t>jl_greenfood@165.com</t>
  </si>
  <si>
    <t>市场经理(5个岗位)</t>
  </si>
  <si>
    <t>1.负责进行研究院市场战略规划，制定公司的市场总体工作计划，提出市场推品牌、公关、活动等方面的具体方向和实施方案。2.负责对区域市场现状、投资政策和发展趋势进行分析预测，做好区域市场开发规划，全面拓展区域市场，市场开发及各类资源的拓展整合，做好重点客户的洽商及维护，针对各类问题，统筹做好研判处理。3.负责对市场营销环境、目标、计划、业务活动等进行核查分析，及时调整营销策略和计划，制订预防和纠正措施，确保完成营销目标和营销计划。4.韩语或英语口语、书写精通者优先。</t>
  </si>
  <si>
    <t>转正3k-7k五险一金、双休</t>
  </si>
  <si>
    <t>0431-85676710</t>
  </si>
  <si>
    <t>jl_greenfood@166.com</t>
  </si>
  <si>
    <t>吉林省老昌食品有限公司</t>
  </si>
  <si>
    <t>吉林省老昌食品有限公司成立于1998年11月28日，历经二十余年的发展变迁，如今已成为吉林省内家喻户晓的知名品牌。公司总部位于吉林省长春市经济技术开发区，占地面积3万平方米，是吉林省最具规模的现代熟食制品生产企业。</t>
  </si>
  <si>
    <t>生产助理(1个岗位)</t>
  </si>
  <si>
    <t>1、有食品体系、质量管理工作经验优先。                2、负责更新质量食品安全、环境管理体系相关的标准及法律法规，并对更新内容进行内部培训，以确保体系运行的合规性和有效性                         3、年龄25-35岁</t>
  </si>
  <si>
    <t>4k-6k元</t>
  </si>
  <si>
    <t>汪女士</t>
  </si>
  <si>
    <t>84664111/17386888309</t>
  </si>
  <si>
    <t>410362240@qq.com</t>
  </si>
  <si>
    <t>长春市经济技术开发区自由大路7580号</t>
  </si>
  <si>
    <t>技术研发组长(1个岗位)</t>
  </si>
  <si>
    <t>1、要求本科以上学历，食品工程技术专业、通晓产品研发，食品质量管理技术。      2、3年以上食品生产企业相关工作经验，熟悉预包装肉制品的研发及质量管控。                  3、年龄：45岁以下。个性特征：丰富的产品研发背景和技术前瞻性</t>
  </si>
  <si>
    <t>生产主任(1个岗位)</t>
  </si>
  <si>
    <t>1、年龄30岁——40岁之间。  2、具有3年以上工作经验     3、协调和沟通能力强</t>
  </si>
  <si>
    <t>6k-k元</t>
  </si>
  <si>
    <t>吉林省荣发集团有限公司</t>
  </si>
  <si>
    <t>吉林省荣发集团成立于1990年，目前已经发展成拥有员工1500余人、固定资产数亿元，产业涉及服装生产销售、房地产开发与建筑、市政与公路工程、能源开发销售、城市供热、物业服务、休闲农业、食品加工、交通工程为一体的现代化大型企业集团。</t>
  </si>
  <si>
    <t>市政成本经理(1个岗位)</t>
  </si>
  <si>
    <t>公路/市政</t>
  </si>
  <si>
    <t>公路、市政</t>
  </si>
  <si>
    <t>负责项目预算、结算和决算等管理工作；负责工程验收、成本管理等工作</t>
  </si>
  <si>
    <t>缴纳社保，提供食宿，薪资8-10k.</t>
  </si>
  <si>
    <t>0431-83431566</t>
  </si>
  <si>
    <t>845669017@.qq.com</t>
  </si>
  <si>
    <t>长春市农安县合隆镇</t>
  </si>
  <si>
    <t>储备店长(10个岗位)</t>
  </si>
  <si>
    <t xml:space="preserve">工商管理、人力资源管理 、市场营销、会计学 </t>
  </si>
  <si>
    <t>1.逻辑思维2.有执行力3.认真负责</t>
  </si>
  <si>
    <t>4.2K以上</t>
  </si>
  <si>
    <t>项目经理(20个岗位)</t>
  </si>
  <si>
    <t>工商管理、人力资源管理 、市场营销</t>
  </si>
  <si>
    <t>1.可以自驾2.沟通能力强3.做事认真负责，能够完成部门下达的任务</t>
  </si>
  <si>
    <t>商务代表(10个岗位)</t>
  </si>
  <si>
    <t>1.学习能力强，抗压能力强，有责任心2.维护客户关系达成合作，具有较强的沟通力3.服从上级领导的工作安排，团队荣誉感</t>
  </si>
  <si>
    <t>4K以上</t>
  </si>
  <si>
    <t>人事专员(80个岗位)</t>
  </si>
  <si>
    <t>1.抗压能力强2.沟通能力强3.做事认真负责</t>
  </si>
  <si>
    <t>计算机科学与技术 、数据科学与大数据技术、网络工程、物联网工程</t>
  </si>
  <si>
    <t>编写和维护公司内部CRM或者saas系统</t>
  </si>
  <si>
    <t>7K以上</t>
  </si>
  <si>
    <t>媒介专员(5个岗位)</t>
  </si>
  <si>
    <t>公共关系学、新闻学</t>
  </si>
  <si>
    <t>1.办公软件精通2.数据分析能力3.沟通和谈判能力4.熟悉网络媒体</t>
  </si>
  <si>
    <t>文案策划(1个岗位)</t>
  </si>
  <si>
    <t>汉语言文学</t>
  </si>
  <si>
    <t>1.良好的文字功底，熟悉各类文案写作2.新媒体平台实操经验</t>
  </si>
  <si>
    <t>平面设计(2个岗位)</t>
  </si>
  <si>
    <t>视觉传达设计</t>
  </si>
  <si>
    <t>1.精通平面设计软件2.乙方公司工作经验3.会UI设计优先</t>
  </si>
  <si>
    <t>产品经理(4个岗位)</t>
  </si>
  <si>
    <t>计算机科学与技术 、大数据管理与应用、人工智能</t>
  </si>
  <si>
    <t>1.互联网产品经验2.有责任心，按时推动项目进展3.团队协作能力</t>
  </si>
  <si>
    <t>社群运营(3个岗位)</t>
  </si>
  <si>
    <t>1.会视频拍摄剪辑2.懂沟通、会活跃气氛、有责任心3.自媒体实操经验4.活动策划经验</t>
  </si>
  <si>
    <t>吉林省蓝浦浩业科技有限公司</t>
  </si>
  <si>
    <t>吉林省蓝浦浩业科技有限公司是一家从事医疗器械、化妆品、消毒产品开发、制造、 销售为一体的综合性高科技型生产经营企业，公司创建于2018年5月,位于长春市北湖科技开发区宝成路3388号。注册资本3000万，占地面积2.3万平米，建筑面积3万平米。拥有1.5万平10万级净化车间和纯化水生产、全自动设备灭菌线、多条全自动敷料、二次元喷雾生产流水线，可日产功能性敷料100万片，是目前吉林省内最大的医用敷料生产基地。</t>
  </si>
  <si>
    <t>化妆品研发/注册(5个岗位)</t>
  </si>
  <si>
    <t>.熟悉新品导入流程、生产流程;熟悉化妆品生产的基本质量要求，对质量体系文件如GMP，ISO9000,有一定了解，</t>
  </si>
  <si>
    <t>5k</t>
  </si>
  <si>
    <t>于明亮</t>
  </si>
  <si>
    <t>15943055283</t>
  </si>
  <si>
    <t>182075852@qq.com</t>
  </si>
  <si>
    <t>吉林省蓝青蛙劳务派遣有限公司</t>
  </si>
  <si>
    <t>长期服务于中车集团、一汽集团等30余家大中型国企、外企、上市公司等</t>
  </si>
  <si>
    <t>招聘专员(20个岗位)</t>
  </si>
  <si>
    <t>18-40岁，男女不限，会操作OFFCE软件，善于沟通、表达能力强</t>
  </si>
  <si>
    <t>5k-8k元/月</t>
  </si>
  <si>
    <t>长春市西安大路康平街吉发广场C座东区7楼</t>
  </si>
  <si>
    <t>带岗主播(5个岗位)</t>
  </si>
  <si>
    <t>18-35岁，男女不限，形象好，沟通顺畅，有镜头感，吃苦耐劳</t>
  </si>
  <si>
    <t>吉林省路易凯威轨道客车技术开发有限责任公司</t>
  </si>
  <si>
    <t>本公司从事高铁内装企业，建厂30余年，目前是长客和唐客优质供应商，企业非常正规，转正即缴纳五险，工资按时发放，绝不拖欠。公司提供免费住宿和餐食。</t>
  </si>
  <si>
    <t>行政助理(1个岗位)</t>
  </si>
  <si>
    <t>工商管理、人力资源管理、汉语言文学等</t>
  </si>
  <si>
    <t>女，25-40岁。 熟练使用办公软件，有责任心，工作细致认真，已婚已育优先，服从上级领导安排。</t>
  </si>
  <si>
    <t>孟总</t>
  </si>
  <si>
    <t>13514474950</t>
  </si>
  <si>
    <t>297104904@qq.com</t>
  </si>
  <si>
    <t>库管(2个岗位)</t>
  </si>
  <si>
    <t>不限制</t>
  </si>
  <si>
    <t>性别不限，熟练使用办公软件，有责任心，工作细致认真，沟通能力强，有相关工作经验优先</t>
  </si>
  <si>
    <t>生产助理(2个岗位)</t>
  </si>
  <si>
    <t>质检员 (1个岗位)</t>
  </si>
  <si>
    <t>女，25-40岁。 熟练使用办公软件，有责任心，工作细致认真，已婚已育优先，有CAD识图经验优先。</t>
  </si>
  <si>
    <t>吉林省轩岐康源商贸有限公司</t>
  </si>
  <si>
    <t>吉林省轩岐康源商贸有限公司是由姜洪涛先生于2018年注册成立，公司秉承传承和发扬中医传统文化，创新现代医疗科技，传授特色疗法，提高全科医疗技能，整合医疗资源，塑造医药联盟平台，谱写人类健康，引领行业发展，独树行业大旗的理念。经过几年的发展，逐步形成了以商业经营、管理、策划、运营、营销、员工培训、和训练、品牌、文化建设等为一体的全方位专业化中医再教育培训系统，课程涵盖中医理论与临床数十套课程。所服务的客户在中医技艺、产品品质、客户满意度等等方面均有明显成长和改变，我们服务过的客户的营业额达到了30</t>
  </si>
  <si>
    <t>Java开发工程师(2个岗位)</t>
  </si>
  <si>
    <t>1.JAVA基础扎实，精通IO、多线程、集合等基础框架，精通缓存、消息等机制；2.精通springboot,springMvc,rabtmq,Kafka应用框架；3.精通HTML、JavaScript、CSS技术，bootstrap框架以及jQuery或Vue技术；4.熟练掌握至少一种数据库Oracle、MySQL、Postgres；5.精通apache,nginx,Tomcat等应用服务器的使用，熟悉linux常用命令，可部署系统与分析性能；6.熟悉微信小程序，公众号以及微信支付开发；7.精通</t>
  </si>
  <si>
    <t>17896105907</t>
  </si>
  <si>
    <t>红星美凯龙国际广场</t>
  </si>
  <si>
    <t>吉林省金冠电气股份有限公司</t>
  </si>
  <si>
    <t>吉林省金冠电气股份有限公司具有完备的智能电气设备研发、设计、生产和销售一体化模式，主营产品智能高低压电气成套设备、环网开关设备、柱上开关设备、电线电缆、冷、热缩电缆附件等。集团总部位于河南省洛阳市，总部生产基地位于长春市双阳区，在省内下设吉林省埃尔顿电气有限公司，在省外下设两家子公司，分别为浙江开盛电气有限公司以及南京能瑞自动化设备股份有限公司。</t>
  </si>
  <si>
    <t>储备电气工程师(10个岗位)</t>
  </si>
  <si>
    <t>电气工程、电气工程及其自动化、自动化及相关专业</t>
  </si>
  <si>
    <t>1、具有全日制本科及以上的电气工程及其自动化或相近专业学历水平，应往届毕业生均可；</t>
  </si>
  <si>
    <t>韩明远15944155658</t>
  </si>
  <si>
    <t>2、熟练掌握office、autocad、SolidWorks\pro-e\catia等办公软件；</t>
  </si>
  <si>
    <t>3、具有较强对内对外沟通、协调与解决问题的能力；</t>
  </si>
  <si>
    <t>4、具有良好的工作心态及一定的工作抗压能力；</t>
  </si>
  <si>
    <t>5、忠诚守信、工作敬业、吃苦耐劳、责任心强，具有团队合作精神；</t>
  </si>
  <si>
    <t>6、具有PLC、远动技术基础者优先。</t>
  </si>
  <si>
    <t>售后工程师(5个岗位)</t>
  </si>
  <si>
    <t>具有1-2年高低压电气成套开关设备产品装配、检验、调试或售后服务等工作经验之一</t>
  </si>
  <si>
    <t>陈静</t>
  </si>
  <si>
    <t>84152787</t>
  </si>
  <si>
    <t>hr@jljgdq.cn</t>
  </si>
  <si>
    <t>长春市双阳经济开发区延寿路4号</t>
  </si>
  <si>
    <t>具有三年以上高低压成套设备/箱式变电站/环网柜的设计经验</t>
  </si>
  <si>
    <t>6k1k</t>
  </si>
  <si>
    <t>长春市双阳经济开发区延寿路5号</t>
  </si>
  <si>
    <t>结构工程师(2个岗位)</t>
  </si>
  <si>
    <t>长春市双阳经济开发区延寿路6号</t>
  </si>
  <si>
    <t>工艺工程师(2个岗位)</t>
  </si>
  <si>
    <t>熟练掌握office、autocad、SolidWorks\pro-e\catia等办公软件</t>
  </si>
  <si>
    <t>长春市双阳经济开发区延寿路7号</t>
  </si>
  <si>
    <t>吉林省金冠电气股份有限公司成立于2006年10月，公司具有完备的智能电气设备研发、设计、生产和销售一体化模式，在保持电气设备智能制造业务优势的基础上，积极探索新能源产业。全面推进企业“智能电网+新能源”的双轮驱动战略向纵深发展。金冠电气总部生产基地厂区占地面积12万平方米，厂房8万多平方米。是一家集电气设备科研开发、生产制造、电气工程整体设计、工程施工、运行维护于一体的城市、社区供电解决方案的全产业链的运营商。具有国际先进水平的加工设备。先后引进了德国通快、意大利普瑞玛钣金柔性加工生产线、高压成</t>
  </si>
  <si>
    <t>岗位职责：1、负责完成日常文件类翻译工作；2、负责业务洽谈现场的口译工作；3、协助其他部门开展翻译工作。岗位要求：1、能接受长期驻外工作；2、俄语或者电力电子、电气工程及相关专业，具备优秀的俄语听说读写能力，能与国外客户无障碍交流；3、3年及以上俄语翻译岗位工作经验；4、为人诚信、工作细致、责任心强，翻译基本功扎实，能胜任相关笔译和口译工作；5、热爱翻译工作，有很强的理解能力和表达能力，具备良好的组织协调沟通能力，具有良好团队合作精神和职业操守；6、有电气行业工作经验者或新能源行业工作经验者优先</t>
  </si>
  <si>
    <t>工资： 10k - 15k 元/月    提供食宿 交通补贴带薪休假出差补助五险一金</t>
  </si>
  <si>
    <t>17790069964</t>
  </si>
  <si>
    <t>吉林省金越交通装备股份有限公司</t>
  </si>
  <si>
    <t>国际物流经理(2个岗位)</t>
  </si>
  <si>
    <t>国际贸易、物流类相关专业毕业</t>
  </si>
  <si>
    <t>熟悉外贸进出口流程，熟悉进出口海、空、陆运的业务操作流程及规范，熟悉掌握计算机操作及各种办公软件，熟悉ERP及物流信息管理系统并有实施经验</t>
  </si>
  <si>
    <t>赵海天81054003</t>
  </si>
  <si>
    <t>长春市宽城</t>
  </si>
  <si>
    <t>库管员(2个岗位)</t>
  </si>
  <si>
    <t xml:space="preserve">负责库房管理相关工作，使用ERP录入库管相关信息。 任职要求： 专科及以上学历，物流相关专业，工作仔细认真，转正后缴纳五险一金。 </t>
  </si>
  <si>
    <t>生产技术工程师(5个岗位)</t>
  </si>
  <si>
    <t xml:space="preserve">3、熟练使用软件CatiaSolidWorks、AutoCAD、和Office等二维、三维办公软件优先    4、具有较好的语言沟通能力。    5、能服从领导安排，为保证项目计划可以加班完成。 </t>
  </si>
  <si>
    <t>工装设计工程师(3个岗位)</t>
  </si>
  <si>
    <t>1.有工装设计及制造1年以上经验，熟练使用CAD绘制2D图档，至少精通一款3D软件，能独立完成零件、总成3D建模</t>
  </si>
  <si>
    <t>产品工艺工程师(3个岗位)</t>
  </si>
  <si>
    <t>1、根据设计图纸能够输出材料明细、材料定额、电子展开图等。</t>
  </si>
  <si>
    <t>吉林省铭修工业装备有限公司</t>
  </si>
  <si>
    <t>公司经营范围包括工业装备、检具、夹具、非标设备、自动化设备、机械设备设计、制造、汽车零部件生产加工等</t>
  </si>
  <si>
    <t>激光切割调试员(1个岗位)</t>
  </si>
  <si>
    <t>男女不限，机械类相关专业，接受应届毕业生</t>
  </si>
  <si>
    <t>3.5k-6k元/月</t>
  </si>
  <si>
    <t>18940093098</t>
  </si>
  <si>
    <t>长春市绿园区众励路110号长春市绿园区核胜冷藏中心1号厂房</t>
  </si>
  <si>
    <t>车间班长(1个岗位)</t>
  </si>
  <si>
    <t>30-40岁，有汽车零部件厂车间管理工作经验，责任心强，有一定抗压能力</t>
  </si>
  <si>
    <t>5.5k元/月</t>
  </si>
  <si>
    <t>销售业务员(40个岗位)</t>
  </si>
  <si>
    <t>男，20-35岁，长期驻外省，最近1年以上食品行业销售经验</t>
  </si>
  <si>
    <t>4k-6.3k元/月+提成，五险</t>
  </si>
  <si>
    <t>商超运营专员(5个岗位)</t>
  </si>
  <si>
    <t>25-35岁，有1年及以上商超运营经验，或商超业务工作经历</t>
  </si>
  <si>
    <t>5k元/月+提成，五险</t>
  </si>
  <si>
    <t>吉林省隆晟嘉合商务集团</t>
  </si>
  <si>
    <t>劳务服务、人力资源服务、装卸搬运、商务服务</t>
  </si>
  <si>
    <t>业务员、文员(6个岗位)</t>
  </si>
  <si>
    <t>负责业务推广、招聘，处理公司内部事务</t>
  </si>
  <si>
    <t>4K-6.5K</t>
  </si>
  <si>
    <t>0431-86702870</t>
  </si>
  <si>
    <t>吉林科龙建筑节能科技股份有限公司长春分公司</t>
  </si>
  <si>
    <t>吉林科龙建筑节能科技股份有限公司长春分公司是一家从事业务联系等业务的公司</t>
  </si>
  <si>
    <t>景观施工图设计师(3个岗位)</t>
  </si>
  <si>
    <t>设计相关专业</t>
  </si>
  <si>
    <t>30-45周岁，一、任职资格： 1、大专以上学历，风景园林专业； 2、5年以上相关工作经验，能够独立完成景观绿化施工图设计； 3、熟练使用CAD等各类绘图软件； 4、偶尔出差以吉林省内为主，个别项目需要驻场设计。 二、岗位职责： 1、负责乡村建设、人居环境景观专业施工图设计； 2、能独立分析项目情况，逻辑思维能力强，并提出创新的设计风格和方法； 3、衔接前期设计与后期施工图之间的沟通； 4、参与前期项目现场调研。 5、现场施工技术指导。</t>
  </si>
  <si>
    <t>司春红</t>
  </si>
  <si>
    <t>13624306628</t>
  </si>
  <si>
    <t>49512696@qq.com</t>
  </si>
  <si>
    <t>吉林紫宸科技有限公司</t>
  </si>
  <si>
    <t>公司成立于2023年6月，经营范围：一般项目：新材料技术研发；石墨及碳素制品制造；石墨及碳素制品销售；通用设备制造（不含特种设备制造）；电子、机械设备维护（不含特种设备）；专用设备制造（不含许可类专业设备制造）。</t>
  </si>
  <si>
    <t>2年以上工作经验</t>
  </si>
  <si>
    <t>月薪税前5K，五险一金</t>
  </si>
  <si>
    <t>13504499119</t>
  </si>
  <si>
    <t>1099286764@qq.com</t>
  </si>
  <si>
    <t>九台工业集中区规划丙四十三路以西</t>
  </si>
  <si>
    <t>吉林绿雪芽茶叶销售有限公司</t>
  </si>
  <si>
    <t>中国白茶引导性品牌，老白茶第一战略储备单位.先后通过德国CERES有机认证、ISO22000食品安全管理体系认证、国家农业部良好农业种植规范GAP体系认证、国家质检总局原产地注册等认证。获得“国家扶贫龙头企业”，“农业产业化国家重点龙头企业”等荣誉称号。连续十余年被评为“中国茶业百强企业”。</t>
  </si>
  <si>
    <t>督导(1个岗位)</t>
  </si>
  <si>
    <t>1.负责区域内营运日常管理，负责新店开业排期及各项开业作业的落实。负责闭店、迁址、转让及翻转等相关招商作业的沟通与协调。负责区域内门店产品上下市管理。配合部门内部管理，包括但不限于门店资产管理、门店调研、数据收集、营运标准修订等。依据跨部门作业流程配合相关作业的顺利进行。2.3年以上连锁、餐饮、食品行业工作经验，在相关岗位上工作两年以上优先。3.适应出差</t>
  </si>
  <si>
    <t>牟思睿</t>
  </si>
  <si>
    <t>18626610687</t>
  </si>
  <si>
    <t>长春市南关区自由大路3803号</t>
  </si>
  <si>
    <t>吉林远大绿建科技有限公司</t>
  </si>
  <si>
    <t>吉林远大绿建科技有限公司位于德惠市朱城子建材产业园，公司集钢结构制作、安装、施工为一体，生产车间和桥梁装配场地近5万平，具备两条完整的桥梁生产线，同时可以进行轻重钢结构的生产制作和施工。</t>
  </si>
  <si>
    <t>钢结构拆图(1个岗位)</t>
  </si>
  <si>
    <t>建筑类、设计类</t>
  </si>
  <si>
    <t>项目前期根据设计院图纸计算工程量，负责钢结构加工图及安装图制作，独立完成门式刚架，钢框架等结构的建模及调图工作。熟练操作Tekla深化设计软件。</t>
  </si>
  <si>
    <t>工资6k—10k+绩效提成。</t>
  </si>
  <si>
    <t>李玉平</t>
  </si>
  <si>
    <t>13756227739</t>
  </si>
  <si>
    <t>908718804@qq.com</t>
  </si>
  <si>
    <t>项目经理(1个岗位)</t>
  </si>
  <si>
    <t>组织设计项目施工管理，有管理经验。</t>
  </si>
  <si>
    <t>吉林馥歌医疗电子有限责任公司</t>
  </si>
  <si>
    <t>吉林省馥歌医疗电子有限责任公司成立于2015年9月，位于自然环境优美的九台市卡伦镇大学生创业园，是一家集高端医疗器材技术开发、生产及销售于一体的高科技有限公司。公司围绕医用封口机、内窥镜摄像光源、医用手术动力系统等5大系列产品，开展高端医疗器材的研发与生产，做世界高端医疗器材科技开发的先行者、领跑者、领导者及集大成者，公司产品市场前景广阔，将会产生巨大的经济效益和社会效益。</t>
  </si>
  <si>
    <t>机加工艺(1个岗位)</t>
  </si>
  <si>
    <t>有相关经验</t>
  </si>
  <si>
    <t>15143160951</t>
  </si>
  <si>
    <t>66038114@qq.com</t>
  </si>
  <si>
    <t>长春市九台市</t>
  </si>
  <si>
    <t>焊接工艺(1个岗位)</t>
  </si>
  <si>
    <t>1804315191818043630242</t>
  </si>
  <si>
    <t>卡伦丰越路</t>
  </si>
  <si>
    <t>装配工艺(1个岗位)</t>
  </si>
  <si>
    <t>涂装工艺(1个岗位)</t>
  </si>
  <si>
    <t>近年来,吉视传媒乘着国家“文化强国”战略的东风,抓住三网融合带来的产业机遇,发展不断提速,现已建成覆盖千家万户的智能光网络,向全省有线电视用户提供基础视讯、智慧应用、生活服务、休闲娱乐等服务,形成了涵盖衣、食、住、行、娱等全场景的大众客户融合业务体系。吉视传媒还抢抓国家信息化建设机遇,以“数字吉林”为统领,积极参与社会信息化建设。公司依托广电网络资源优势,整合集成了以大数据、云计算、人工智能等新技术为支撑的技术平台,与华为、中兴、腾讯、科大讯飞等国内知名企业建立了全方位战略合作,积极打造核心竞争</t>
  </si>
  <si>
    <t>职责描述：1.负责枢纽中心机房高低压供配电系统7*24小时运行值班工作任务。2.负责枢纽中心机房高低压供配电系统维护管理。3.负责分公司动力环境系统运行指导和管理。任职要求：1.需持有国家安监局颁发的高压操作证和低压电工证。2.需掌握供配电系统基本原理，电气设备的构造和工作原理，对值班期间出现的故障能够正确、迅速的进行倒闸操作和应急处理，能够正确执行安全技术措施和组织措施。从事相关工作不低于3年。</t>
  </si>
  <si>
    <t>工资： 5k - 7k 元/月     带薪休假 员工体检五险一金</t>
  </si>
  <si>
    <t>18644992266</t>
  </si>
  <si>
    <t>职责描述：1.负责枢纽中心机房空调系统7*24小时运行值班工作任务。2.负责枢纽中心机房空调系统维护管理。3.负责分公司空调运行指导和管理。任职要求：1.需持有制冷与空调作业证、焊工证和低压电工证。2.需具备一定空调维护专业知识和运行经验，能够进行空调系统设备运行维护操作和故障应急处理，从事相关工作不低于3年。</t>
  </si>
  <si>
    <t>工资： 5k- 7k元/月     带薪休假 员工体检五险一金</t>
  </si>
  <si>
    <t>喜佳德水饺</t>
  </si>
  <si>
    <t>喜家德名字中的“喜”取自于喜庆，中国人习惯在节日或喜庆的日子吃饺子，“家”来自主力消费者都是有家庭的人，也意在为顾客营造家的氛围，就像在家吃饺子一样实惠；“德”不仅来自创始人的名字，更是取义“百事德为先”，强调品质与企业的责任感，故名为“喜家德”，16载的专注耕耘。</t>
  </si>
  <si>
    <t>店长(3个岗位)</t>
  </si>
  <si>
    <t>认真负责 有良好协调能力</t>
  </si>
  <si>
    <t>6.6k+分红</t>
  </si>
  <si>
    <t>郭经理</t>
  </si>
  <si>
    <t>13304333687</t>
  </si>
  <si>
    <t>国企富奥轻金属科技</t>
  </si>
  <si>
    <t>检验员(5个岗位)</t>
  </si>
  <si>
    <t>男，18-35岁，及应届毕业生，长白班</t>
  </si>
  <si>
    <t>5k元/月，五险一金</t>
  </si>
  <si>
    <t>长春市长虹大路233号</t>
  </si>
  <si>
    <t>检验/机加/模修(10个岗位)</t>
  </si>
  <si>
    <t>男，18-35岁，及应届毕业生</t>
  </si>
  <si>
    <t>五险一金，月工资5k-5.5k元左右，免费工作餐班车</t>
  </si>
  <si>
    <t>国大益和大药房吉林有限公司</t>
  </si>
  <si>
    <t>国大药房吉林区域公司全称：国大益和大药房吉林有限公司，目前公司在岗人数2000余人，门店500余家，区域公司职能部门共计15个，职能管理人员150余人。</t>
  </si>
  <si>
    <t>驻店执业药师(20个岗位)</t>
  </si>
  <si>
    <t>持有执业药师资格证，且可注册</t>
  </si>
  <si>
    <t>4-6K</t>
  </si>
  <si>
    <t>曲女士</t>
  </si>
  <si>
    <t>0431-80607606</t>
  </si>
  <si>
    <t>553351789@qq.com</t>
  </si>
  <si>
    <t>吉林省内门店</t>
  </si>
  <si>
    <t>药店店长(10个岗位)</t>
  </si>
  <si>
    <t>3-5年药店经验，1年药店店长经验</t>
  </si>
  <si>
    <t>药店店员(30个岗位)</t>
  </si>
  <si>
    <t>45岁以内，有药店经验优先</t>
  </si>
  <si>
    <t>2-4K</t>
  </si>
  <si>
    <t>国大药房吉林区域公司全称：国大益和大药房吉林有限公司，目前公司在岗人数2000余人，门店500余家，区域公司职能部门共计15个，职能管理人员151余人。</t>
  </si>
  <si>
    <t>储备店长(1个岗位)</t>
  </si>
  <si>
    <t>有号召力有责任心有亲和力</t>
  </si>
  <si>
    <t>4K</t>
  </si>
  <si>
    <t>长春市二道区和顺街240号</t>
  </si>
  <si>
    <t>国大药房</t>
  </si>
  <si>
    <t>国大药房有限公司成立于2004年，注册资金6亿元，作为国药控股有限公司下属全部零售企业的总部，承担下属全国医药零售企业的管理职责</t>
  </si>
  <si>
    <t>医药相关专业(2个岗位)</t>
  </si>
  <si>
    <t>具备执业药师资格证</t>
  </si>
  <si>
    <t>许秀敏</t>
  </si>
  <si>
    <t>15584332076</t>
  </si>
  <si>
    <t>医药实践相关技能</t>
  </si>
  <si>
    <t>医药相关专业(3个岗位)</t>
  </si>
  <si>
    <t>有良好的沟通能力和服务意识</t>
  </si>
  <si>
    <t>医药相关专业(1个岗位)</t>
  </si>
  <si>
    <t>负责药店的经营管理，监督商品进货验收、陈列和质量管理等有关工作。</t>
  </si>
  <si>
    <t>国睿企业管理咨询(吉林省)有限公司</t>
  </si>
  <si>
    <t>国睿企业管理咨询（吉林省）有限公司，成立于2016年，经营范围包括：企业管理信息咨询，接受金融机构委托从事金融信息技术外包等业务。</t>
  </si>
  <si>
    <t>3年以上团队管理经验优先</t>
  </si>
  <si>
    <t>团队管理</t>
  </si>
  <si>
    <t>底薪3.3k元+提成+奖金</t>
  </si>
  <si>
    <t>国占苗</t>
  </si>
  <si>
    <t>15584225405</t>
  </si>
  <si>
    <t>2706160554@qq.com</t>
  </si>
  <si>
    <t>从事人事工作2年以上，熟练招聘流程</t>
  </si>
  <si>
    <t>从事公司人事等工作</t>
  </si>
  <si>
    <t>底薪3k元/月+提成</t>
  </si>
  <si>
    <t>内勤文员(1个岗位)</t>
  </si>
  <si>
    <t>会使用excel表格等各种办公软件</t>
  </si>
  <si>
    <t>从事公司内勤等工作</t>
  </si>
  <si>
    <t>设备安装员(5个岗位)</t>
  </si>
  <si>
    <t>1.安装、培训、验收：    （1）根据安装任务及安装标准，按时完成汽保设备的安装和培训任务；    （2）对供应商现场人员的安装管理及设备验收；</t>
  </si>
  <si>
    <t>二道区</t>
  </si>
  <si>
    <t>好利来蛋糕店</t>
  </si>
  <si>
    <t>好利来于1992年9月在兰州诞生，后总部迁到北京。现为拥有上亿元固定资产，七千多名员工，及北京好利来企业投资管理有限公司、北京好利来工贸有限公司、北京好利来商贸有限公司等三家控股公司的大型食品专营连锁企业品牌，创始人及现任CEO为著名摄影人罗红。[4]经过多年努力，好利来现已发展成为生产经营蛋糕、面包、西点、中点、咖啡饮料、月饼、汤圆、粽子等产品为主，拥有分布于全国80多个大中型城市的近千家直营连锁店，北京、天津、沈阳三座的大型现代化食品工业园，上万名高素质员工。</t>
  </si>
  <si>
    <t>形象好沟通能力强</t>
  </si>
  <si>
    <t>4k起</t>
  </si>
  <si>
    <t>李晶</t>
  </si>
  <si>
    <t>17710290133</t>
  </si>
  <si>
    <t>姜湖西医内科诊所</t>
  </si>
  <si>
    <t>姜湖西医内科诊所成立于1995年，擅长诊断常见病，多发病，患者普遍认可。</t>
  </si>
  <si>
    <t>内科医生(1个岗位)</t>
  </si>
  <si>
    <t>本科以上学历，临床医学专业</t>
  </si>
  <si>
    <t>17896105802</t>
  </si>
  <si>
    <t>小牙医门诊部</t>
  </si>
  <si>
    <t>小牙医是集口腔医疗、预防、修复、口腔专科医疗机构</t>
  </si>
  <si>
    <t>口腔执业医师(2个岗位)</t>
  </si>
  <si>
    <t>高先生</t>
  </si>
  <si>
    <t>17084301117</t>
  </si>
  <si>
    <t>助理医师(1个岗位)</t>
  </si>
  <si>
    <t>口腔护士(2个岗位)</t>
  </si>
  <si>
    <t>医师助理(2个岗位)</t>
  </si>
  <si>
    <t>尚吉天天文化传媒有限责任公司</t>
  </si>
  <si>
    <t>动画建模师(2个岗位)</t>
  </si>
  <si>
    <t>1.能熟练使用常用件欧软件及动画制作软件                 2.能独立完成建模及动画制作软件                        3.具有3DMAX、PhotoShop、CAD、Revit、AE、Unity3D等软件熟练使用能力</t>
  </si>
  <si>
    <t>5k-7k/月</t>
  </si>
  <si>
    <t>罗先生</t>
  </si>
  <si>
    <t>财务管理，会计学等财会类相关专业</t>
  </si>
  <si>
    <t>3.5k-4k元/月</t>
  </si>
  <si>
    <t>居然之家</t>
  </si>
  <si>
    <t>以中高端为经营定位，为顾客提供设计、材料、家具、家居用品及饰品等一站式服务，融家装设计中心、家具建材品牌专卖店、建材超市、家居商场等多种业态为一体的大型家居建材主题购物中心</t>
  </si>
  <si>
    <t>企业管理(1个岗位)</t>
  </si>
  <si>
    <t>招商专员</t>
  </si>
  <si>
    <t>4.8k六险一金</t>
  </si>
  <si>
    <t>崔女士</t>
  </si>
  <si>
    <t>18943007287</t>
  </si>
  <si>
    <t>男性，30岁以内</t>
  </si>
  <si>
    <t>商业管理(1个岗位)</t>
  </si>
  <si>
    <t>新零售营销专员</t>
  </si>
  <si>
    <t>男性，30岁以内，商业管理相关经验优先</t>
  </si>
  <si>
    <t>运营专员</t>
  </si>
  <si>
    <t>不限(1个岗位)</t>
  </si>
  <si>
    <t>直播专员</t>
  </si>
  <si>
    <t>30岁以内，直播相关经验优先</t>
  </si>
  <si>
    <t>营销专员</t>
  </si>
  <si>
    <t>消防内保</t>
  </si>
  <si>
    <t>男性，35岁以内，必须有消防证</t>
  </si>
  <si>
    <t>维修人员</t>
  </si>
  <si>
    <t>男性，40岁以内，必须有电工操作证</t>
  </si>
  <si>
    <t>万能工</t>
  </si>
  <si>
    <t>男性，40岁以内，有各种证件优先</t>
  </si>
  <si>
    <t>招商主管</t>
  </si>
  <si>
    <t>7.8k六险一金</t>
  </si>
  <si>
    <t>男性，35岁以内，必须有独立招商经验，能独立招商</t>
  </si>
  <si>
    <t>商业管理(2个岗位)</t>
  </si>
  <si>
    <t>新零售营销主管</t>
  </si>
  <si>
    <t>男性，35岁以内，能独立执行营销活动</t>
  </si>
  <si>
    <t>广泽乳业有限公司</t>
  </si>
  <si>
    <t>目前围绕奶酪核心品类、高端功能性酸牛奶品类和低温巴氏奶品类布局产品线，从口味、功能上与竞品进行区隔，形成独特的竞争优势。秉承“专注奶酪 专为国人”的品牌理念，致力于打造“中国奶酪第一品牌”。</t>
  </si>
  <si>
    <t>生产管培生(15个岗位)</t>
  </si>
  <si>
    <t>机械、电气自动化相关</t>
  </si>
  <si>
    <t>5K-7K</t>
  </si>
  <si>
    <t>赵先生</t>
  </si>
  <si>
    <t>0431-86026599</t>
  </si>
  <si>
    <t>332906887@qq.com</t>
  </si>
  <si>
    <t>康鹤心理医院</t>
  </si>
  <si>
    <t>榆树康鹤心理医院是一家专门为精神疾病、心理疾病患者提供预防、宣传、治疗、康复于一体的医疗机构。承担着榆树市及周边地区的精神类、心理类患者的咨询、指导、治疗、康复、管理的重要任务。通过收纳各类精神类、心理类患者，减少了此类人群对社会的危害，为家庭和社会的安定和谐发挥了重要作用。榆树康鹤心理医院坐落于榆树市南外环靳家村村口，占地面积15000平方米，建设面积14000平方米。自我院建立至今，已治愈了大量的精神类和心理类疾病的患者，使他们出院后重新回归到社会中，并不断地为社会的发展和建设贡献力量。我院</t>
  </si>
  <si>
    <t>精神科医生(3个岗位)</t>
  </si>
  <si>
    <t>具有工作经验和资格证书</t>
  </si>
  <si>
    <t>关蕊</t>
  </si>
  <si>
    <t>16619717386</t>
  </si>
  <si>
    <t>1140683141@qq.com</t>
  </si>
  <si>
    <t>长春市榆树市</t>
  </si>
  <si>
    <t>心理科医生(3个岗位)</t>
  </si>
  <si>
    <t>徐伟桐口腔医院</t>
  </si>
  <si>
    <t>本院成立于2021年7月，卫生局批准，临床教学科研创新为一体，专业领域始终保持着与时共进，打造舒适的治疗环境的现代化口腔专科医院。</t>
  </si>
  <si>
    <t>口腔医生口腔护士(2个岗位)</t>
  </si>
  <si>
    <t>口腔治疗</t>
  </si>
  <si>
    <t>执业医师</t>
  </si>
  <si>
    <t>五年以上工作经验</t>
  </si>
  <si>
    <t>19990503502</t>
  </si>
  <si>
    <t>日盈电子（长春）有限公司</t>
  </si>
  <si>
    <t>注塑质量工程师(1个岗位)</t>
  </si>
  <si>
    <t>25-40岁，男女不限，2年以上注塑质量工程师工作经验，有C1驾照</t>
  </si>
  <si>
    <t>6k-7k元/月，五险一金，工作餐</t>
  </si>
  <si>
    <t>18143073186</t>
  </si>
  <si>
    <t>长春市绿园经济开发区金鹏路357号</t>
  </si>
  <si>
    <t>工程经理(2个岗位)</t>
  </si>
  <si>
    <t>3年以上物业企业同岗位工作经验，熟练操作办公软件，熟悉物业工程管理流程等；45岁以下，具备一定的语言表达能力、沟通协调能力、执行能力、较好的服务意识。工作踏实，能承担较大的工作压力。</t>
  </si>
  <si>
    <t>4.5K-6K;五险、每周单休、法定假日休息、免费午餐、定期团建;员工生日会；年底奖金；</t>
  </si>
  <si>
    <t>秩序经理(2个岗位)</t>
  </si>
  <si>
    <t>45岁以下，身体健康，具备一定的语言表达能力，工作踏实，吃苦耐劳。</t>
  </si>
  <si>
    <t>客服经理(2个岗位)</t>
  </si>
  <si>
    <t>45岁以下，具备一定的语言表达能力、沟通协调能力，工作积极，责任心强，有良好的团队合作意识。性格沉稳，耐心细致，有团队合作意识。</t>
  </si>
  <si>
    <t>环境经理(2个岗位)</t>
  </si>
  <si>
    <t>负责代表物业公司对外委保洁公司日常工作监管、人员考核、服务质量检查及服务费对帐工作。1年以上物业企业同岗位工作经验，熟悉相关的绿化清洁及养护知识。45岁以下，有责任心强，有较好的沟通协调能力。</t>
  </si>
  <si>
    <t>4K-5K;五险、每周单休、法定假日休息、免费午餐、定期团建;员工生日会；年底奖金；</t>
  </si>
  <si>
    <t>客服管家(20个岗位)</t>
  </si>
  <si>
    <t>40岁以下，具备一定的语言表达能力、沟通协调能力，工作积极，责任心强，有良好的团队合作意识。能够吃苦耐劳，爱岗敬业。</t>
  </si>
  <si>
    <t>3K-5K;五险、每周单休、法定假日休息、免费午餐、定期团建;员工生日会；年底奖金；</t>
  </si>
  <si>
    <t>朝阳区友爱综合门诊部</t>
  </si>
  <si>
    <t>北国好医生门诊连锁，是一家大型的门诊连锁机构，科室齐全，设备先进，多年来形成了以儿科、内科、口腔、妇科、中医为主导的特色诊疗项目，在行业内有着广泛影响………北国好医生门诊连锁以做好人、做好事、做好医生为经营理念，以顾客需求至上为原则，追求专业、极致、口碑，以成为行业的世界顶尖为目标，感恩有您……好医生一直在努力………</t>
  </si>
  <si>
    <t>内科(1个岗位)</t>
  </si>
  <si>
    <t>吃苦耐劳爱岗敬业</t>
  </si>
  <si>
    <t>董春英</t>
  </si>
  <si>
    <t>13514474852</t>
  </si>
  <si>
    <t>403038191@qq。com</t>
  </si>
  <si>
    <t>技术人才、管理人才</t>
  </si>
  <si>
    <t>口腔科(1个岗位)</t>
  </si>
  <si>
    <t>外科(1个岗位)</t>
  </si>
  <si>
    <t>儿科(1个岗位)</t>
  </si>
  <si>
    <t>彩超(1个岗位)</t>
  </si>
  <si>
    <t>妇科(1个岗位)</t>
  </si>
  <si>
    <t>检验科(1个岗位)</t>
  </si>
  <si>
    <t>中医(1个岗位)</t>
  </si>
  <si>
    <t>DR(1个岗位)</t>
  </si>
  <si>
    <t>朝阳区大医府中医医院</t>
  </si>
  <si>
    <t>长春市朝阳区大医府中医医院有限责任公司是一家从事中医医院服务,口腔科,皮肤科等业务的公司</t>
  </si>
  <si>
    <t>医生、门诊护士(4个岗位)</t>
  </si>
  <si>
    <t>医药专业</t>
  </si>
  <si>
    <t>成手护士、执业医师</t>
  </si>
  <si>
    <t>高女士</t>
  </si>
  <si>
    <t>13674301390</t>
  </si>
  <si>
    <t>榆树新禾平医院</t>
  </si>
  <si>
    <t>医疗团队：我院现有在职员工88人，副高职称4人，中级职称5人，初级职称7人医院简介：新禾平医院占地一万平米业务用房六千平米，建筑面积 4600平方米，固定资产达500万元，设病床101张，医院开设有肿瘤微创介入科、内科、外科、胃肠科、中医科，针灸理疗康复科等科室。医院拥有大型医疗设备30多台，CT、核磁共振、彩超仪、全自动生化仪、全自动血球分析仪、全自动尿分析仪、DR机、等先进的医疗仪器和医疗设备，为了给基层肿瘤患者开通快速康复的健康通道，2021年，科室又引进了国内最高级别的百级层流手术室、高</t>
  </si>
  <si>
    <t>药师(5个岗位)</t>
  </si>
  <si>
    <t>具有执业药师证</t>
  </si>
  <si>
    <t>运营部主管(3个岗位)</t>
  </si>
  <si>
    <t>具有工作经验，能独立完成企业策划</t>
  </si>
  <si>
    <t>内外科医生(5个岗位)</t>
  </si>
  <si>
    <t>能独立完成各项工作，具有执业医师证</t>
  </si>
  <si>
    <t>榆树爱尔眼科医院有限公司</t>
  </si>
  <si>
    <t>榆树爱尔眼科医院有限公司是爱尔集团在榆树市投资建设的首家连锁医院，位于榆树市健康路与繁荣大街交汇，总建筑面积1600平方米，注册资金1000万元，床位32张，9个病房，是榆树市医疗设施规模较大、医疗技术设备先进的眼科医院。</t>
  </si>
  <si>
    <t>眼科医生(5个岗位)</t>
  </si>
  <si>
    <t>临床专业</t>
  </si>
  <si>
    <t>执业医师及以上职称</t>
  </si>
  <si>
    <t>1、参与门诊出诊，住院病人管理等工作； 2、具有执业医师以上职称； 3、大专以上学历，眼科或临床医学专业； 4、熟悉眼科常见病及多发病的诊疗流程。</t>
  </si>
  <si>
    <t>3.5k-10k元，入职后缴纳五险一金、周末双休、法定假日休息、带薪年假、传统节日福利、免费工装、餐补等，医疗人员由爱尔集团定向培养手术能力。</t>
  </si>
  <si>
    <t>王晓华</t>
  </si>
  <si>
    <t>0431-81990506</t>
  </si>
  <si>
    <t>603341679@qq.com</t>
  </si>
  <si>
    <t>医疗专业人才</t>
  </si>
  <si>
    <t>助理医师(5个岗位)</t>
  </si>
  <si>
    <t>助理医师</t>
  </si>
  <si>
    <t>1、按时完成住院病历； 2、具有助理医师以上职称； 3、确保住院患者按流程进行出入院、手术治疗； 4、做好手术患者术前宣讲工作； 5、完成上级医师交予的科室相关工作。</t>
  </si>
  <si>
    <t>2.5k-4.5k元，入职后缴纳五险一金、周末双休、法定假日休息、带薪年假、传统节日福利、免费工装、餐补等，医疗人员由爱尔集团定向培养手术能力。</t>
  </si>
  <si>
    <t>欧亚卖场</t>
  </si>
  <si>
    <t>欧亚卖场是长春欧亚集团所属商贸企业是享誉全国的著名购物中心</t>
  </si>
  <si>
    <t>商场楼层管理(4个岗位)</t>
  </si>
  <si>
    <t>1.具有较强的领导力，良好的沟通、执行、协调和组织能力2.具有高度的工作责任心和团队精神。</t>
  </si>
  <si>
    <t>85541316</t>
  </si>
  <si>
    <t>海鲜码头国际宴会酒店</t>
  </si>
  <si>
    <t>宽敞的婚礼场地，可容纳1200余人的多功能宴会厅，特色的酒席，一站式服务，海鲜码头婚礼堂,是国内专注品质宴会礼堂品牌,以婚礼一站式,幸福一辈子作为品牌理念,返璞归真追寻婚礼过程的本质,在独一无二的策划理念上,满足您一生的满满回忆，让您满意而归。</t>
  </si>
  <si>
    <t>有经验者优限</t>
  </si>
  <si>
    <t>10k+</t>
  </si>
  <si>
    <t>人事经理</t>
  </si>
  <si>
    <t>17390005599</t>
  </si>
  <si>
    <t>烨雪体育发展（吉林）有限公司</t>
  </si>
  <si>
    <t>烨雪体育致力于打造国内领先的冰雪产业综合运营服 务商，提高中国冰雪装备制造创新水平、赋能冰雪产 业四季运营发展，推广普及大众冰雪运动、青少年冰 雪运动启蒙教育及冰雪产业专业人才培养</t>
  </si>
  <si>
    <t>1、按照集团发展规划带领全体员工完成校区月度、季度及年度销售目标，全面负责校区运营；2、负责校区招生计划的制定，合理分解招生指标，依据市场变化，合理开展营销活动，推动销售工作，保证市场宣传的及时有效性；3、制定员工短、中、长期在岗培训计划，并监督落实执行；4、树立成本意识，规范使用办公费用，合理支出公司成本；5、对校区教学质量进行控制和管理，提高教学质量，丰富教学课程，完善校区服务体系，保证学校口碑。</t>
  </si>
  <si>
    <t>工资： 5k - 10k元/月</t>
  </si>
  <si>
    <t>隋女士</t>
  </si>
  <si>
    <t>13147753563</t>
  </si>
  <si>
    <t>秸特环保科技（吉林）有限公司</t>
  </si>
  <si>
    <t>合作、共赢梦想起航、共创辉煌。改善土地，造福万代。5A级写字间，安静、舒适的环境</t>
  </si>
  <si>
    <t>人力资源部经理(1个岗位)</t>
  </si>
  <si>
    <t>行政后勤、保卫工作管理知识</t>
  </si>
  <si>
    <t>热爱公司，有较强的综合协调能力和组织管理能力。能团结同事，有较强的工作责任感和事业心；坚持原则，具有较强警惕性和处理突发事件的能力；具有处理后勤事务工作的耐心</t>
  </si>
  <si>
    <t>综合工资5k以上</t>
  </si>
  <si>
    <t>韩先生</t>
  </si>
  <si>
    <t>13945669861</t>
  </si>
  <si>
    <t>行政及资金管理部经理(1个岗位)</t>
  </si>
  <si>
    <t>人市场规划运营部经理(1个岗位)</t>
  </si>
  <si>
    <t>1、根据公司中、长期市场战略规划，制定并细化公司市场发展战略、营销策略、市场定位及发展目标等核心战略，并就市场布局提出建议；2、根据公司阶段性市场目标，审核并组织制定营销策划方案和推广计划；3、根据公司财务制度规定，编制市场相关的.媒体、商务合作、销售等各项费用预算，并监督、控制相关费用支出；4、组织制定产品定价策略及促销活动管理相关制度流程；5、指导、监督市场信息和数据的分析工作，并审核市场研究报告；6、根据推广活动或广告的宣传效果，指导优化营销方案，并监督落实；7、指导新型推广渠道的拓展工作</t>
  </si>
  <si>
    <t>1.大专以上学历，不限专业  2.有耐心，有责任心，有团队合作精神</t>
  </si>
  <si>
    <t>1.高中级以上学历          2.1-2年以上销售工作经验     3.反应敏捷表达能力强        4.有不锈钢的销售经验</t>
  </si>
  <si>
    <t>红旗主机厂</t>
  </si>
  <si>
    <t>一汽红旗是中国第一汽车集团有限公司旗下汽车品牌，公司成立于1958年5月12日，成为国家领导人和国家重大活动的国事用车</t>
  </si>
  <si>
    <t>男，22-25周岁，身体健康，无传染性疾病，无不良嗜好，适应10至12小时两班倒工作</t>
  </si>
  <si>
    <t>薪酬待遇：基础工资+岗位工资+加班费+夜班补助+生产奖金＋效益奖，年平均月到手工资4.5k-6k元。节假日福利500元（五一、十一、中秋、元旦），采暖费补助，免费工作餐20元标准。免费全市班车。提供有偿住宿。另有公会福利。享受一汽7.15厂庆假。工作满一年可缴纳五险一金</t>
  </si>
  <si>
    <t>石晶晶</t>
  </si>
  <si>
    <t>13844162050</t>
  </si>
  <si>
    <t>380061807@qq.com</t>
  </si>
  <si>
    <t>纬湃汽车电子</t>
  </si>
  <si>
    <t>纬湃汽车电子(长春)有限公司于2006年08月29日成立。法定代表人江怀生，公司经营范围包括：汽车、摩托车和非汽车类机动车船的发动机电子控制系统及其相关的电子、电气、机械及电子机械产品部件、家用电子控制部件、汽车电子燃油喷射系统产品的应用、生产、研发、批发、零售，佣金代理（拍卖除外）以及其他相关配套服务（依法须经批准的项目，经相关部门批准后方可开展经营活动）等。</t>
  </si>
  <si>
    <t>采购助理(1个岗位)</t>
  </si>
  <si>
    <t>具有3年以上大型生产企业采购相关岗位工作经验。具有较好的英语沟通表达能力。</t>
  </si>
  <si>
    <t>综合月薪6k-7k元，入职即缴纳五险一金。提供全市班车及食堂。</t>
  </si>
  <si>
    <t>长春市经开区武汉路1981号</t>
  </si>
  <si>
    <t>考泰斯（长春塑料技术有限公司）</t>
  </si>
  <si>
    <t>外企独资，在14个国家拥有约6000名员工，目前主要为全球汽车制造商提供汽车吹塑燃油箱系统解决方案</t>
  </si>
  <si>
    <t>操作员(10个岗位)</t>
  </si>
  <si>
    <t>能适应倒班工作，能吃苦耐劳</t>
  </si>
  <si>
    <t>年底13薪，月度奖金、季度奖金、六险一金、公积金比例12%+12%，扣除保险净收入约4k元左右。</t>
  </si>
  <si>
    <t>0431-84498651</t>
  </si>
  <si>
    <t>chaoyang.wang@kautex.com</t>
  </si>
  <si>
    <t>萌哆哆家庭娱乐中心</t>
  </si>
  <si>
    <t>店长(1个岗位)</t>
  </si>
  <si>
    <t>40岁以下，男女不限，有儿童娱乐、电玩城行业相关经验，一定管理能力，服务意识强</t>
  </si>
  <si>
    <t>8k-10k元/月，餐补，满勤，五险</t>
  </si>
  <si>
    <t>15134408888</t>
  </si>
  <si>
    <t>长春市绿园区吾悦广场三楼</t>
  </si>
  <si>
    <t>4.5k-5k元/月，餐补，满勤，五险</t>
  </si>
  <si>
    <t>通用机械厂</t>
  </si>
  <si>
    <t>冲压工程师(20个岗位)</t>
  </si>
  <si>
    <t>仪器操作</t>
  </si>
  <si>
    <t>赵庆发</t>
  </si>
  <si>
    <t>18004499111</t>
  </si>
  <si>
    <t>长春市净月大街1448号</t>
  </si>
  <si>
    <t>邦迪汽车系统（长春）有限公司</t>
  </si>
  <si>
    <t>邦迪是世界领先的流体承载系统供应商，产品涵盖制动管路、燃油管路、燃油箱、燃油泵，发动机管路以及空调系统业务；每年都是一汽大众、上海大众奔驰、宝马等主机厂的优秀供应商。邦迪的工厂遍布全球6大洲、29个国家，拥有超过130家工厂和21000名员工。</t>
  </si>
  <si>
    <t>机械维修(1个岗位)</t>
  </si>
  <si>
    <t>数控、机电等</t>
  </si>
  <si>
    <t>1、3年以上岗位经验；2、能适应加班倒班；3、有独断的工作能力；</t>
  </si>
  <si>
    <t>0431-81785551</t>
  </si>
  <si>
    <t>sliu@tifs.com</t>
  </si>
  <si>
    <t>长春市经济技术开发区淄博路2599号</t>
  </si>
  <si>
    <t>长春一汽实业众捷汽车销售有限公司</t>
  </si>
  <si>
    <t>1993年成立，原身一汽直销中心，由一汽控股筹建。是一汽大众授权经销商，一汽大众品牌车辆销售、维修、二手车买卖等。</t>
  </si>
  <si>
    <t>销售顾问(10个岗位)</t>
  </si>
  <si>
    <t>性格开朗、抗压能力强，熟练驾驶。</t>
  </si>
  <si>
    <t>薪资面议，签订长期劳动合同，五险一金，绩效工资万元以上</t>
  </si>
  <si>
    <t>苏洋</t>
  </si>
  <si>
    <t>0431-85909732</t>
  </si>
  <si>
    <t>112356883@qq.co</t>
  </si>
  <si>
    <t>长春市汽开区东风大街669号</t>
  </si>
  <si>
    <t>长春万康汽车零部件有限公司</t>
  </si>
  <si>
    <t>公司拥有数控铣床、数控车床、冲压设备、锻造设备、碾扩设备、焊接机器人、自动焊机、摩擦焊机、五轴激光切割机等高精度自动化设备。主要以汽车底盘系列冲压件，为一汽解放、青岛海通车桥、一汽富晟特必克等主机厂的合格供应商，为一汽大众、一汽轿车指定模具供应商</t>
  </si>
  <si>
    <t>生产部主管(1个岗位)</t>
  </si>
  <si>
    <t>28-48岁，3年以上同行业车间管理经验</t>
  </si>
  <si>
    <t>5k-8k元/月，五险一金，免费班车、食宿</t>
  </si>
  <si>
    <t>17543775088（微信同步）</t>
  </si>
  <si>
    <t>长春市绿园区西新镇聚缘街789号</t>
  </si>
  <si>
    <t>质量体系工程师(1个岗位)</t>
  </si>
  <si>
    <t>28-48岁，3年以上同行业质量体系工作经验</t>
  </si>
  <si>
    <t>6k-8k元/月，五险一金，免费班车、食宿</t>
  </si>
  <si>
    <t>长春万科物业服务有限公司是一家从事物业管理,酒店管理,房地产经纪等业务的公司，成立于2002年06月25日。企业的经营范围为:一般项目：物业管理；酒店管理；房地产经纪；餐饮管理；会议及展览服务；住房租赁；非居住房地产租赁；停车场服务；家政服务；广告发布；广告设计、代理；广告制作；票务代理服务；居民日常生活服务；人力资源服务（不含职业中介活动、劳务派遣服务）；劳务服务（不含劳务派遣）；信息咨询服务（不含许可类信息咨询服务）；安全技术防范系统设计施工服务；专业保洁、清洗、消毒服务；信息系统集成服务；</t>
  </si>
  <si>
    <t>管家助理(2个岗位)</t>
  </si>
  <si>
    <t>从事相关行业管理经验者优先，有强烈责任心。</t>
  </si>
  <si>
    <t>3.25-4.5k。五险一金、万科共济会。法定年休假、健康体检、岗位技能提升培训等等</t>
  </si>
  <si>
    <t>鞠女士</t>
  </si>
  <si>
    <t>15804404400</t>
  </si>
  <si>
    <t>长春市二道区青阳华府</t>
  </si>
  <si>
    <t>长春中拓模塑科技有限公司</t>
  </si>
  <si>
    <t>长春中拓模塑科技有限公司成立于2009年11月，注册资金1亿元人民币。占地面积2.6万平米。是一家研发、生产、销售汽车零部件的高新技术企业。产品涵盖内饰、座椅、仪表、车灯四大模块，拥有一流的研发团队和自主知识产权。在成都、天津设有2个下属分公司。配套车型主机厂包括一汽大众、华晨宝马、一汽轿车、一汽丰越、马自达、长城汽车等。诚信以致远、创新为发展。长春中拓模塑科技有限公司全体员工以此为信念，积极努力、不断发展壮大自己，把握市场、把握新技术并不断将新技术应用于汽车塑料件。</t>
  </si>
  <si>
    <t>1. 汽车行业相关工作经验1-3年。2. 有良好的沟通协调能力3. 熟练使用CATIA/PRO/E/UG等三维建模软件。4. 英语听说读写熟练。</t>
  </si>
  <si>
    <t>赵经理</t>
  </si>
  <si>
    <t>0431-89687288</t>
  </si>
  <si>
    <t>1.具有3年以上的汽车行业注塑零部件项目管理或工程经验2.熟练操作Catia，CAD制图软件3.良好的沟通能力、协调能力、领导能力4.责任心强，有高度的敬业精神5.有汽车配套厂或整车厂工作经验6.熟悉模具结构及注塑工艺7.英语熟练，能读懂技术要求及标准。</t>
  </si>
  <si>
    <t>长春中正建筑劳务有限公司</t>
  </si>
  <si>
    <t>副经理(1个岗位)</t>
  </si>
  <si>
    <t>40岁以下，执行力强，吃苦耐劳，有责任心，有同岗位工作经验优先考虑</t>
  </si>
  <si>
    <t>4k-9k/月</t>
  </si>
  <si>
    <t>长春市净月开发区</t>
  </si>
  <si>
    <t>长春人民药业集团有限公司</t>
  </si>
  <si>
    <t>长春人民药业集团以“愿人民拥有健康，乐享天年”为愿景，以“关爱人民、成就自我、善信者远、合规者赢”为企业价值观，严格恪守医药行业职业道德准则做精品药。曾先后被评为“中国医药行业先进集体”、全面建设小康社会“百佳诚信单位”、“新中国成立70周年医药产业标杆企业”、“中华民族医药百强品牌企业”、“2018年度、2019年度中国医药行业成长50强”、“吉林省用户满意企业”、“吉林省诚信示范企业”等多种荣誉。</t>
  </si>
  <si>
    <t>化验员(5个岗位)</t>
  </si>
  <si>
    <t>药品生产/质量管理相关经验</t>
  </si>
  <si>
    <t>五险一金，加班费等</t>
  </si>
  <si>
    <t>荣爽</t>
  </si>
  <si>
    <t>13578762317</t>
  </si>
  <si>
    <t>长春仁慧医院</t>
  </si>
  <si>
    <t>长春仁惠医院是一所集医疗、预防保健、康复等为一体的综合性医院，是经长春市卫生局、长春市人力资源和社会保障局批准的市医保 。</t>
  </si>
  <si>
    <t>药房药剂师(2个岗位)</t>
  </si>
  <si>
    <t>1、准确按照医嘱给病人拿药，并且审核处方。2、解答患者提出的服药注意事项，及告知药品服用方法。3、遵守职业道德，忠于职守，以对药品质量负责。</t>
  </si>
  <si>
    <t>五险一金，饭补，加班补，薪资面议</t>
  </si>
  <si>
    <t>姜主任</t>
  </si>
  <si>
    <t>0431-84545120</t>
  </si>
  <si>
    <t>护士(50个岗位)</t>
  </si>
  <si>
    <t>1、护理及相关专业大专及以上学历；2、一年以上工作经验，有护士上岗证优先；</t>
  </si>
  <si>
    <t>1、配合医生做好对病人的治疗工作；2、观察病人的病情转化情况。</t>
  </si>
  <si>
    <t>口腔医师(5个岗位)</t>
  </si>
  <si>
    <t>1、大专以上学历，医学、临床、护理等专业；</t>
  </si>
  <si>
    <t>1、接待日常门诊、急诊等医疗工作，认真检查患者病情，细心诊断，正确处方，合理用药，杜绝误诊；2、根据安排做好防病宣传，普及防病和救护知识；3、定期对医务室的各种医疗器械消毒、更换；4、药品清点检查，对过期药品及时清理，确保员工用药安全。</t>
  </si>
  <si>
    <t>护理(50个岗位)</t>
  </si>
  <si>
    <t>1、护理及相关专业大专及以上学历；</t>
  </si>
  <si>
    <t>1、配合医生做好对病人的治疗工作；2、观察病人的病情转化情况。3、语言表达清晰、流畅、具有良好的交流沟通能力，亲和力；</t>
  </si>
  <si>
    <t>内科医生(5个岗位)</t>
  </si>
  <si>
    <t>执业医师及以上资质 ，全科医师优先考虑</t>
  </si>
  <si>
    <t xml:space="preserve">（1）执业医师及以上资质 ，全科医师优先考虑，可注册。（2）男女不限。（3）5年及以上工作经验，注重医患沟通。（4）形象好，亲和力强，可值夜班。 </t>
  </si>
  <si>
    <t>妇科医生(5个岗位)</t>
  </si>
  <si>
    <t>医学、临床、护理等专业</t>
  </si>
  <si>
    <t>免疫科科长(1个岗位)</t>
  </si>
  <si>
    <t>社区打疫苗科 科长</t>
  </si>
  <si>
    <t>长春伊利冷冻食品有限责任公司</t>
  </si>
  <si>
    <t>加工食品，速冻食品制造</t>
  </si>
  <si>
    <t>生产车间调试自动化设备，派出系统故障，食品、机械等相关专业优先</t>
  </si>
  <si>
    <t>工资： 5k- 5k 元/月</t>
  </si>
  <si>
    <t>王娜</t>
  </si>
  <si>
    <t>18943237299</t>
  </si>
  <si>
    <t>长春净月潭建设投资集团有限公司</t>
  </si>
  <si>
    <t>长春净月潭建设投资集团有限公司成立于2001年，2005年企业改制，2010年进行重组，净月开发区管委会参股20%。集团旗下拥有净月潭供热、新亚建筑工程、房地产开发、益民加油加气等多家子公司，是集供热服务、市政基础设施建设、建筑、绿化、房地产开发、加油加气等为主体的多元化企业。</t>
  </si>
  <si>
    <t>电气技术员(5个岗位)</t>
  </si>
  <si>
    <t>电气工程及其自动化</t>
  </si>
  <si>
    <t>相关专业毕业，有供热行业工作经验优先，思想态度端正，吃苦耐劳，有责任心</t>
  </si>
  <si>
    <t>蒲女士</t>
  </si>
  <si>
    <t>18946689960</t>
  </si>
  <si>
    <t>2633979518@QQ.com</t>
  </si>
  <si>
    <t>长春市净月区生态东街与天吉路交汇（净月潭热力五厂）</t>
  </si>
  <si>
    <t>暖通技术员(10个岗位)</t>
  </si>
  <si>
    <t>热能与动力工程/建筑环境与设备工程</t>
  </si>
  <si>
    <t>从事暖通专业施工管理2年以上，熟悉暖通专业相关规范、标准，吃苦耐劳、积极协调解决现场施工问题，爱岗敬业、有责任心，熟练使用OFFICE、CAD等办公软件，能独立完成本专业工程预算者优先。</t>
  </si>
  <si>
    <t>长春华恒伟业机电设备工程有限公司</t>
  </si>
  <si>
    <t>硬件设计工程师(2个岗位)</t>
  </si>
  <si>
    <t>机电设备安装工程、工业自动化工程设计、施工；电气软件、硬件设计等。</t>
  </si>
  <si>
    <t>1、缴纳五险2、节日福利3、免费午餐4、出差补助</t>
  </si>
  <si>
    <t>段小姐</t>
  </si>
  <si>
    <t>18043639911</t>
  </si>
  <si>
    <t>351007465@qq.com</t>
  </si>
  <si>
    <t>PLC调试设计师(2个岗位)</t>
  </si>
  <si>
    <t>设计师</t>
  </si>
  <si>
    <t>一、现金收付及银行结算业务1.按财务规定及时办理现金收付和银行结算业务；2.库存现金不得超过企业规定的限额，超过部分要及时存入银行；不得以“白条”抵充库存现金，更不得任意挪用现金；3.负责现金、支票、汇票、收据、财务章、银行印鉴卡、基本户密码信封、网银录入盾的保管工作；4.支票的签发要严格执行银行支票管理制度，不得签逾期支票、空头支票；5.收款单据录入、及时报送客户回款信息；6.根据审批手续完整的付款单据办理付款，未经审批的流程不得付款；7.根据审批后工资表按时发放工资及员工差旅费用；8.预存银</t>
  </si>
  <si>
    <t>长春合心机械制造有限公司</t>
  </si>
  <si>
    <t>长春合心机械制造有限公司是智能制造综合服务商。 成立于2002年，总部位于长春市，占地面积5.33万平方米。 全球员工800余人，其中，长春本部员工400余人，德国员工300多人，上海等地员工100多人。技术人员占员工总数45%，约300余人。 2019年合并报表，国内外销售额实现10亿元人民币左右。 主营业务为自动化装配生产线、自动化焊装生产线、数字化共享工厂、设备翻新及升级</t>
  </si>
  <si>
    <t>机械工程师(20个岗位)</t>
  </si>
  <si>
    <t>机械制造相关</t>
  </si>
  <si>
    <t>2023年应届毕业生</t>
  </si>
  <si>
    <t>4k-6k/月 ，五险一金、厂龄工资、带薪年休假、节日福利、生日礼金、结婚礼金、加班费、免费班车、食堂等</t>
  </si>
  <si>
    <t>胡天伟15948084790</t>
  </si>
  <si>
    <t>电气及自动化相关</t>
  </si>
  <si>
    <t>4k -6k元/月 ，五险一金、厂龄工资、带薪年休假、节日福利、生日礼金、结婚礼金、加班费、免费班车、食堂等</t>
  </si>
  <si>
    <t>4K -6K</t>
  </si>
  <si>
    <t>总裁助理(2个岗位)</t>
  </si>
  <si>
    <t>工作经验3-5年</t>
  </si>
  <si>
    <t>8K-1K</t>
  </si>
  <si>
    <t>杜雁丽</t>
  </si>
  <si>
    <t>13843106877</t>
  </si>
  <si>
    <t>1.1K-1.5K</t>
  </si>
  <si>
    <t>长春合成汽车零部件有限公司</t>
  </si>
  <si>
    <t>财会、经济管理或金融相关专业</t>
  </si>
  <si>
    <t>刘微微</t>
  </si>
  <si>
    <t>13689836512</t>
  </si>
  <si>
    <t>长春市农安区</t>
  </si>
  <si>
    <t>长春吉原生物科技有限公司</t>
  </si>
  <si>
    <t>吉原生物公司2005年诞生于中国原子能科学研究院，公司总部位于长春高新技术开发区，是国家高新技术企业和国家知识产权优势企业。    公司专注于水凝胶材料的研究开发和转化生产，</t>
  </si>
  <si>
    <t>高分子材料 医学 化学 生物</t>
  </si>
  <si>
    <t>1、开发、优化水凝胶材料配方体系；2、开发基于水凝胶材料的医疗、健康产品及尖端工业产品；3、负责小试实验、中试放大实验，确定工艺参数；4、负责研发活动中的质量管理，起草和完善设计开发过程中的质量体系文件；5、进行市场需求调研、分析应用反馈意见进行产品升级改进。</t>
  </si>
  <si>
    <t>7K-15K</t>
  </si>
  <si>
    <t>周冰格</t>
  </si>
  <si>
    <t>18686463493</t>
  </si>
  <si>
    <t>jat@jat.net.cn</t>
  </si>
  <si>
    <t>研发工程师助理(6个岗位)</t>
  </si>
  <si>
    <t>岗位职责：1、协助工程师进行材料研发实验；2、协助工程师进行医疗产品的相关设计；3、协助工程师汇总、收集信息资料；4、完成工程师布置的其它相关工作。 任职要求：1、动手能力强，工作认真有条理；2、思路清晰，愿意探索专研；3、本科学历，医学、设计、理工类专业优先考虑；</t>
  </si>
  <si>
    <t>长春吉星印务有限公司</t>
  </si>
  <si>
    <t>1.本科及以上学历，财务相关专业，持中级会计师或以上职称。有CPA等会计证书优先        2.有大型生产企业、企业高薪申报或上市企业总账会计工作经验者优先</t>
  </si>
  <si>
    <t>双休，节假日正常休</t>
  </si>
  <si>
    <t>4K-8K</t>
  </si>
  <si>
    <t>13944072654</t>
  </si>
  <si>
    <t>财务负责人(2个岗位)</t>
  </si>
  <si>
    <t>1.本科及以上学历，财会专业，有会计从业资格证等相关证书2.3-5年以上相关工作经验</t>
  </si>
  <si>
    <t>工业成本会计(2个岗位)</t>
  </si>
  <si>
    <t>1.要求5年以上工作经验，对成本内外账熟悉，会用财务软件，办公软件熟悉</t>
  </si>
  <si>
    <t>长春吉源建设集团股份有限公司</t>
  </si>
  <si>
    <t>公司是国家首批具有房屋建筑工程施工总承包壹级资质的建筑业施工企业，是长春市和吉林省重点建筑业扶持企业</t>
  </si>
  <si>
    <t>研学导师(1个岗位)</t>
  </si>
  <si>
    <t>2年及以上旅游/研学相关产品工作经验，有教师证、研学导师证、导游证优先</t>
  </si>
  <si>
    <t>18686623274</t>
  </si>
  <si>
    <t>长春市博才路栖乐荟写字间</t>
  </si>
  <si>
    <t>招商主管(2个岗位)</t>
  </si>
  <si>
    <t>2年以上招商、销售工作经验优先，人际协调能力和拓展能力强</t>
  </si>
  <si>
    <t>餐饮运营主管(1个岗位)</t>
  </si>
  <si>
    <t>5年及以上餐饮营运统筹管理经验，公关、沟通协调能力强</t>
  </si>
  <si>
    <t>活动策划主管(1个岗位)</t>
  </si>
  <si>
    <t>2年以上活动策划经验，策划或全程跟进过晚会、演唱会、音乐节、晚会、大型赛事、主题公益活动、新闻发布会等活动</t>
  </si>
  <si>
    <t>新媒体策划主管(1个岗位)</t>
  </si>
  <si>
    <t>3年以上旅游项目产品策划工作经验，具备项目研究与产品策划能力</t>
  </si>
  <si>
    <t>长春嘉和外科医院</t>
  </si>
  <si>
    <t>本医院主要以胃肠外科、微创外科为主</t>
  </si>
  <si>
    <t>有经验，可以独立进行工作。</t>
  </si>
  <si>
    <t>10K-13K</t>
  </si>
  <si>
    <t>房迪</t>
  </si>
  <si>
    <t>17767779521</t>
  </si>
  <si>
    <t>10K</t>
  </si>
  <si>
    <t>长春圆通速递转运中心</t>
  </si>
  <si>
    <t>设备管理负责人(1个岗位)</t>
  </si>
  <si>
    <t>1.具有高压或抵压电工证。2.了解机械原理、设备电气的基本理论知识3.熟悉车间中心、数控车等数控设备的维修及保养4.熟悉各类机械加工设备的性能和结构5.熟练掌握office等办公化自动化软件</t>
  </si>
  <si>
    <t>王炜然</t>
  </si>
  <si>
    <t>17643077997</t>
  </si>
  <si>
    <t>641815659@qq.com</t>
  </si>
  <si>
    <t>车间储备干部(20个岗位)</t>
  </si>
  <si>
    <t>1.大专以上学历，有无工作经验均可，物流、交通等相关专业有限考虑；2.认真负责，吃苦耐劳，善于沟通；3.年龄在20至35岁之间。</t>
  </si>
  <si>
    <t>操作干部</t>
  </si>
  <si>
    <t>车间操作主管(10个岗位)</t>
  </si>
  <si>
    <t>1、专科以上学历，3年以上转运中心管理工作经验；2、性格沉稳、吃苦耐劳、熟悉快递行业转运中心特点；3、工作认真负责，沟通能力较强，具备较强转运中心专业知识。</t>
  </si>
  <si>
    <t>7K-10K</t>
  </si>
  <si>
    <t>IT负责人(1个岗位)</t>
  </si>
  <si>
    <t>1、大专以上学历，机械、计算机等相关专业；2、快递行业转运中心5年以上工作经验，了解各项设备、设施情况，有团队管理经验，优先考虑；3、吃苦耐劳、工作认真负责。</t>
  </si>
  <si>
    <t>6K-7K</t>
  </si>
  <si>
    <t>设备维修工(3个岗位)</t>
  </si>
  <si>
    <t>1、初中以上文化程度，年龄30-50周岁；2、相关工作经验2年以上；3、须具有高压或低压电工证；4、具有一定的车间传送带维修经验；5、具备良好的个人素养及职业道德。</t>
  </si>
  <si>
    <t>长春大龙烧伤医院</t>
  </si>
  <si>
    <t>医院是市卫健委批准的二级专科医院，面积8000平，各科室配备齐全</t>
  </si>
  <si>
    <t>会计专业，初级以上职称，有过医院财务工作经验</t>
  </si>
  <si>
    <t>17643999210</t>
  </si>
  <si>
    <t>长春市绿园区西安大路5175号</t>
  </si>
  <si>
    <t>长春奥瑞嘉汽车零部件有限公司</t>
  </si>
  <si>
    <t>长春奥瑞嘉汽车零部件有限公司成立于2016年5月，占地2万平方米，厂房1.3万平方米。主要生产汽车进气系统降噪管，注塑、吹塑、PET产品，空气滤清器等产品。有法国进口生产设备，注塑、吹塑、PET等成型设备20余台。主导产品为一汽、长城、长安、奇瑞、吉利等汽车主机厂配套。</t>
  </si>
  <si>
    <t>技术实习生(2个岗位)</t>
  </si>
  <si>
    <t>良好的沟通、表达能力，学习能力强，有责任心</t>
  </si>
  <si>
    <t>18504411620</t>
  </si>
  <si>
    <t xml:space="preserve">长春威正恒绿建科技有限公司 </t>
  </si>
  <si>
    <t>公司成立于2018年9月，注册资金3000万元，经营范围：绿色建筑、装配式钢结构、集成房屋及配套产品的研发、设计,轻型钢结构、重型钢结构、钢桥梁、CZ型钢制品、彩色压型钢板、钢模板、冷板、热板、彩钢保温复合板生产,钢结构安装工程施工（依法须经批准的项目,经相关部门批准后方可开展经营活动）</t>
  </si>
  <si>
    <t>男性,会识图</t>
  </si>
  <si>
    <t>吴女士</t>
  </si>
  <si>
    <t>18686449022</t>
  </si>
  <si>
    <t>2919193093@qq.com</t>
  </si>
  <si>
    <t xml:space="preserve">长春安通林汽车饰件有限公司 </t>
  </si>
  <si>
    <t>成立于2006年的中外合资的汽车零部件合资企业。主要生产仪表板和ABC柱等。</t>
  </si>
  <si>
    <t>设计工程师(5个岗位)</t>
  </si>
  <si>
    <t>高分子材料</t>
  </si>
  <si>
    <t>汽车行业做过设计2年以上，英文至少四级以上</t>
  </si>
  <si>
    <t>郑女士</t>
  </si>
  <si>
    <t>0431-81956012</t>
  </si>
  <si>
    <t>kaiyan.zheng@grupoantolin.com</t>
  </si>
  <si>
    <t>产品工程师(5个岗位)</t>
  </si>
  <si>
    <t>汽车行业做过产品2年以上，英文至少四级以上</t>
  </si>
  <si>
    <t>销售工程师(1个岗位)</t>
  </si>
  <si>
    <t>汽车行业做过销售2年以上，英文流利，至少六级以上</t>
  </si>
  <si>
    <t>机械、高分子材料</t>
  </si>
  <si>
    <t>汽车行业做过质量3年以上，英文流利，至少六级以上</t>
  </si>
  <si>
    <t>供应商质量工程师(1个岗位)</t>
  </si>
  <si>
    <t>物料计划员(1个岗位)</t>
  </si>
  <si>
    <t>机械、英语</t>
  </si>
  <si>
    <t>汽车行业做过物料计划2年以上，英文流利，至少六级以上</t>
  </si>
  <si>
    <t>设备工程师(1个岗位)</t>
  </si>
  <si>
    <t>汽车行业做过设备方面2年以上</t>
  </si>
  <si>
    <t>设备维修(1个岗位)</t>
  </si>
  <si>
    <t>电气、机械</t>
  </si>
  <si>
    <t>汽车行业做过设备维修方面2年以上，需要两班倒</t>
  </si>
  <si>
    <t>操作工(30个岗位)</t>
  </si>
  <si>
    <t>汽车行业做过包覆、缝纫等，需要两班倒</t>
  </si>
  <si>
    <t>长春宏拓汽车电器制造有限公司</t>
  </si>
  <si>
    <t>公司是一家集研发与生产全车线束及医疗器械线束的企业</t>
  </si>
  <si>
    <t>线束工程师(2个岗位)</t>
  </si>
  <si>
    <t>男，20-35周岁，机械制造/电子信息工程专业优先，无色盲、色弱，熟练office办公软件，有汽车线束行业工作经验优先</t>
  </si>
  <si>
    <t>4k-7.5k元/月，包吃包住，长期工</t>
  </si>
  <si>
    <t>15590668267</t>
  </si>
  <si>
    <t>长春市绿园经济开发区模具中街199号</t>
  </si>
  <si>
    <t>本公司创建于1999年，主要生产汽车线束，医疗器械线束，目前生产产品有20多种。</t>
  </si>
  <si>
    <t>20-35周岁，男，身体健康，无色盲、色弱，熟练使用office办公软件，有汽车线束行业工作经验者优先，长期工</t>
  </si>
  <si>
    <t>工资： 4K - 7.5K</t>
  </si>
  <si>
    <t>王蕾</t>
  </si>
  <si>
    <t>15590668255</t>
  </si>
  <si>
    <t>长春宝太智能科技有限公司</t>
  </si>
  <si>
    <t>宝太智能由IVD 行业资深专家带领技术创新团队共同设立，是医疗器械研发、生产、销售、技术服务为一体的医学诊断产业链服务商，为用户提供围绕IVD 行业医疗器械的新技术转化、生产、营销、学术交流、仪器维护等一体化全方位的服务。</t>
  </si>
  <si>
    <t>上位机软件工程师(2个岗位)</t>
  </si>
  <si>
    <t>软件工程   计算机软件</t>
  </si>
  <si>
    <t>1、负责软件设计任务，确定软件设计需求和选择软件实现的设计方案；2、负责软件专业领域技术审核和技术指导；3、负责安排本专业领域相关测试任务，保证自测符合相关要求；4、负责软件设计调试和相关技术文件整理与归档；5、负责整理和完善软件设计相关流程与技术文档模板；6、负责系统框架搭建和系统设计；7、核心功能的架构与代码模板编写，开发与维护系统公用核心模块。</t>
  </si>
  <si>
    <t>3.5K-7K</t>
  </si>
  <si>
    <t>修泽云</t>
  </si>
  <si>
    <t>13353249019</t>
  </si>
  <si>
    <t>513193439@qq.com</t>
  </si>
  <si>
    <t>嵌入式软件工程师(5个岗位)</t>
  </si>
  <si>
    <t>电子信息  自动化  通信工程 电子科学与技术</t>
  </si>
  <si>
    <t>岗位职责：1、根据客户需求完成软件需求分析,完成软件构架设计, 软件接口设计等;2、熟练运用C语言完成Cortex-M3/M4内核底层驱动开发（UART、IIC、SPI、CAN、USB等）；3、精通 STMS32系列、MPC系列等汽车电子主流芯片的开发流程和工具使用；4、参与项目研发，嵌入式软件平台的建设、维护及持续改进；</t>
  </si>
  <si>
    <t>3.5K-8K</t>
  </si>
  <si>
    <t>硬件设计工程师助理(2个岗位)</t>
  </si>
  <si>
    <t>电子信息  自动化</t>
  </si>
  <si>
    <t>岗位职责：1、负责产品硬件方案设计、原理图、PCB、硬件底层程序等相关设计；2、负责产品硬件方案器件选型、BOM归档、产品试产、调试测试、故障分析等；3、负责编制调试、检验工艺文件等；4、负责根据需求及时提供技术解决方案和相应的成本估算</t>
  </si>
  <si>
    <t>机械设计  机械制造自动化  精密仪器</t>
  </si>
  <si>
    <t>岗位职责：1、完成产品线机械单元的开发计划编制，通过批准并执行；2、完成产品线机械单元方案设计；3、完成产品线机械单元的图纸绘制；4、完成各产品线机械单元的工艺文件的编写。</t>
  </si>
  <si>
    <t>长春市万易科技有限公司</t>
  </si>
  <si>
    <t>作为国家级高新技术企业、首批获得工信部专精特新”小巨人”企业、科技部第五批创新试点企业，万易科技始终坚持把创新作为引领发展的第一动力，依托国家部委政策研究咨询机构，与北京大学、中国人民大学、中国政法大学，哈尔滨工程大学等20余所重点院校建立合作，聚力突破“卡脖子”技术，着力攻关行业关键技术。</t>
  </si>
  <si>
    <t>信用服务工程师(10个岗位)</t>
  </si>
  <si>
    <t>法律、工商管理、行政管理、计算机、汉语言文学</t>
  </si>
  <si>
    <t>经常出差</t>
  </si>
  <si>
    <t>高铭泽</t>
  </si>
  <si>
    <t>13844989776</t>
  </si>
  <si>
    <t>1806480534@qq.com</t>
  </si>
  <si>
    <t>秘书(10个岗位)</t>
  </si>
  <si>
    <t>秘书学专业、汉语言文学、行政管理</t>
  </si>
  <si>
    <t>出差</t>
  </si>
  <si>
    <t>平面设计(5个岗位)</t>
  </si>
  <si>
    <t>平面设计等设计专业</t>
  </si>
  <si>
    <t>偶尔出差</t>
  </si>
  <si>
    <t>JAVA工程师(10个岗位)</t>
  </si>
  <si>
    <t>数据工程师(5个岗位)</t>
  </si>
  <si>
    <t>重点院校本科、硕士（男）</t>
  </si>
  <si>
    <t>3K-8K</t>
  </si>
  <si>
    <t>算法工程师(5个岗位)</t>
  </si>
  <si>
    <t>框架工程师(5个岗位)</t>
  </si>
  <si>
    <t>长春市二道区万汇蓝山幼儿园有限公司</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</si>
  <si>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4个</t>
  </si>
  <si>
    <t>教师(2个岗位)</t>
  </si>
  <si>
    <t>4.5K</t>
  </si>
  <si>
    <t>何柏顺</t>
  </si>
  <si>
    <t>15044096276</t>
  </si>
  <si>
    <t>长春市二道区快乐时光幼儿园</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</si>
  <si>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5个</t>
  </si>
  <si>
    <t>院长助理(1个岗位)</t>
  </si>
  <si>
    <t>能力出众有号召力有责任心有亲和力</t>
  </si>
  <si>
    <t>3.5-4.5K</t>
  </si>
  <si>
    <t>16604455854</t>
  </si>
  <si>
    <t>长市二道区阜丰嘉居第一幢1单元101号</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</si>
  <si>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6个</t>
  </si>
  <si>
    <t>幼师(3个岗位)</t>
  </si>
  <si>
    <t>有责任心有爱心有亲和力</t>
  </si>
  <si>
    <t>3K</t>
  </si>
  <si>
    <t>长春市二道区赛诺老年公寓</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</si>
  <si>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7个</t>
  </si>
  <si>
    <t>18186801777</t>
  </si>
  <si>
    <t>长春市二道区和顺街615号</t>
  </si>
  <si>
    <t>长春市二道区通安幼儿园有限公司</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</si>
  <si>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8个</t>
  </si>
  <si>
    <t>18166863626</t>
  </si>
  <si>
    <t>长春市二道区通安小区二期16栋</t>
  </si>
  <si>
    <t>长春市二道区万汇蓝山幼儿园有限公司（曾用名：吉林省万汇文化教育投资有限公司），成立于2018年，位于吉林省长春市，是一家以从事教育为主的企业。企业注册资本1000万人民币，实缴资本880万人民币。通过天眼查大数据分析，长春市二道区万汇蓝山幼儿园有限公司拥有行政许可9个</t>
  </si>
  <si>
    <t>长春市佳龙农牧食品发展有限公司</t>
  </si>
  <si>
    <t>长春市佳龙农牧食品发展有限公司创立于2000年，位吉林德惠，是一家集农作物种植、良种猪繁育养殖、生猪屠宰分割、肉类休闲食品加工、绿色有机食品加工、饲料加工、有机肥加工、粮食收储、冷链物流、休闲观光旅游于一体的国家农业产业化重点龙头企业。</t>
  </si>
  <si>
    <t>食品研发技术员(5个岗位)</t>
  </si>
  <si>
    <t>1、负责新产品及创新型产品的研发，以满足市场需求。</t>
  </si>
  <si>
    <t>王琳</t>
  </si>
  <si>
    <t>15844110006</t>
  </si>
  <si>
    <t>969598324@qq.com</t>
  </si>
  <si>
    <t>品管员(3个岗位)</t>
  </si>
  <si>
    <t>食品相关</t>
  </si>
  <si>
    <t>1、食品原料、半成品、成品检验，保证质量合格入库/出厂。</t>
  </si>
  <si>
    <t>4K-5K元</t>
  </si>
  <si>
    <t>负责养殖场的养殖与技术工作，数据统计管理；负责养殖场疾病防疫控制与猪病诊治；负责指导饲养员工作。</t>
  </si>
  <si>
    <t>5000-7000元</t>
  </si>
  <si>
    <t>长春市力众模具制造有限公司</t>
  </si>
  <si>
    <t xml:space="preserve">负责前期产品开发、量产、产品控制，售后服务 </t>
  </si>
  <si>
    <t>81271500</t>
  </si>
  <si>
    <t>长春市华腾汽车零部件有限公司</t>
  </si>
  <si>
    <t>长春市华腾汽车零部件有限公司：公司位于长春市净月区，是国家级专精特新“小巨人”企业、国家级高新技术企业，拥有14项专利。公司现有员工400余名，十余条生产线满负荷运行，2022年1-10月份公司完成产值2.16亿元，同比增长6%。公司集汽车零部件的开发、生产、销售为一体的企业。主要产品有ABCD立柱护板等汽车内饰零部件，保险杠、汽车底护板、门下护板、扰流板等汽车外饰零部件，公司主要为一汽-大众、大庆沃尔沃、延锋安道拓汽车部件等企业提供配套服务。公司视产品质量为生命，始终坚持“以顾客为中心，超过顾</t>
  </si>
  <si>
    <t>会计实习生(10个岗位)</t>
  </si>
  <si>
    <t>会计学等</t>
  </si>
  <si>
    <t>五险一金、高温补贴、年底13薪等</t>
  </si>
  <si>
    <t>18626911600</t>
  </si>
  <si>
    <t>xiayj@cn-huazhong.com</t>
  </si>
  <si>
    <t>质保实习生(10个岗位)</t>
  </si>
  <si>
    <t>理工类等</t>
  </si>
  <si>
    <t>物流实习生(10个岗位)</t>
  </si>
  <si>
    <t>物流类、英语类</t>
  </si>
  <si>
    <t>生产实习生(10个岗位)</t>
  </si>
  <si>
    <t>项目实习生(20个岗位)</t>
  </si>
  <si>
    <t>理工类、英语类等</t>
  </si>
  <si>
    <t>技术工实习生(20个岗位)</t>
  </si>
  <si>
    <t>车辆工程、理工类等</t>
  </si>
  <si>
    <t>会计实习生(1个岗位)</t>
  </si>
  <si>
    <t>质保实习生(5个岗位)</t>
  </si>
  <si>
    <t>物流实习生(5个岗位)</t>
  </si>
  <si>
    <t>生产实习生(2个岗位)</t>
  </si>
  <si>
    <t>项目实习生(2个岗位)</t>
  </si>
  <si>
    <t>技术工实习生(5个岗位)</t>
  </si>
  <si>
    <t>长春市同力机械有限公司</t>
  </si>
  <si>
    <t>公司成立于2002年，是专业设计制作汽车检具，检测支架，非标设备的民营企业</t>
  </si>
  <si>
    <t>机械工程师(2个岗位)</t>
  </si>
  <si>
    <t>35岁以下，机械专业优先，工作认真负责</t>
  </si>
  <si>
    <t>4k-8k元/月，提供住宿，工作餐，班车，五险一金</t>
  </si>
  <si>
    <t>81002828</t>
  </si>
  <si>
    <t>长春市绿园区西新镇开元村五社</t>
  </si>
  <si>
    <t>长春市启员行航企业管理咨询有限公司</t>
  </si>
  <si>
    <t>一家集企业管理咨询，企业管理、信息咨询服务的咨询有限公司，公司环境温馨，同事相处融洽，有午休，定期团建。</t>
  </si>
  <si>
    <t>软件开发(1个岗位)</t>
  </si>
  <si>
    <t>计算机、信息自动化等相关专业</t>
  </si>
  <si>
    <t>专业知识强、踏实敬业</t>
  </si>
  <si>
    <t>软件开发员</t>
  </si>
  <si>
    <t>月薪4.5</t>
  </si>
  <si>
    <t>石森淼</t>
  </si>
  <si>
    <t>18343120509</t>
  </si>
  <si>
    <t>812610667@qq.com</t>
  </si>
  <si>
    <t>技术员(1个岗位)</t>
  </si>
  <si>
    <t>专业知识过硬</t>
  </si>
  <si>
    <t>月薪4K</t>
  </si>
  <si>
    <t>长春市天军机电安装有限责任公司</t>
  </si>
  <si>
    <t>公司现可承担各类汽车焊机工艺设计、加工制造、安装调试、工业厂房建设、各类给排水管道工程、低压动力配电设备、热力工程、钢结构、网架工程的制作与安装等工程的施工活动</t>
  </si>
  <si>
    <t>综合维修主管(1个岗位)</t>
  </si>
  <si>
    <t>管辖范围内各设备设施及公共区域的安全巡视、检查，按相应的规程对所辖设备进行安全保养和维修等</t>
  </si>
  <si>
    <t>8k-10k元/月</t>
  </si>
  <si>
    <t>13194348494</t>
  </si>
  <si>
    <t>长春市绿园区西新镇皓月大路与晓东大街交汇</t>
  </si>
  <si>
    <t>机加车间主任(1个岗位)</t>
  </si>
  <si>
    <t>3年以上非标产品生产车间管理经验，熟练使用OFFICE、CATIA、UG、CAD 等软件，良好的沟通能力，有相关工作经验优先</t>
  </si>
  <si>
    <t>设备安装现场技术员(2个岗位)</t>
  </si>
  <si>
    <t>机电工程类应届大学生优先，协助制定具体工程安装方案等</t>
  </si>
  <si>
    <t>3k-5k元/月</t>
  </si>
  <si>
    <t>钢结构质量工程师(1个岗位)</t>
  </si>
  <si>
    <t>钢结构焊接质量管控</t>
  </si>
  <si>
    <t>大岭镇长新路天军机电二厂</t>
  </si>
  <si>
    <t>建筑和结构类相关专业优先；熟悉国家各项安全法律法规，熟悉生产现场安全工作流程、安全操作规范和安全管理的程序，掌握建筑施工生产过程及安全防护消防、临电等相关安全规章、标准和日常安全管理，责任心强；有一定的协调、组织和沟通能力，语言表达能力</t>
  </si>
  <si>
    <t>4k-5k元/月</t>
  </si>
  <si>
    <t>长春市天定山旅游度假小镇开发有限公司</t>
  </si>
  <si>
    <t>长春天定山旅游度假小镇隶属于吉林省建设集团。近年来集团大力发展文化旅游产业，尤其是坐落于莲花山区“天定山文旅项目”备受瞩目，有熟知长春冰雪新天地、天定山滑雪场、智成有机农业、天定山民宿等项目。同时，长春天定山旅游度假小镇是吉林省规模最大的冰雪小镇，也是极具东北特色的农文旅产业小镇，被誉为“东方冰雪文化小镇”。其优势在于公司稳定发展，入职员工有良好的平台发展机会，结合工作表现有广阔的横向纵向发展空间。</t>
  </si>
  <si>
    <t>文旅储备干部(5个岗位)</t>
  </si>
  <si>
    <t>旅游管理类          酒店管理类         行政类</t>
  </si>
  <si>
    <t>一、学历及专业要求：                                                                    1、全日制大专/本科以上学历；                                                            2、旅游管理类、酒店管理类、行政类等。                                                   3、两年内应届毕业生或同行业岗位经验1年以上（年龄22</t>
  </si>
  <si>
    <t xml:space="preserve">1、免费提供食宿                                                                                                 2、年薪6-8万，具体面议 </t>
  </si>
  <si>
    <t>张兴超</t>
  </si>
  <si>
    <t>17627620565</t>
  </si>
  <si>
    <t>1835826944@qq.com</t>
  </si>
  <si>
    <t>长春市  莲花山区</t>
  </si>
  <si>
    <t>长春市寻才人力资源有限公司</t>
  </si>
  <si>
    <t>长春市寻才人力资源有限公司是一家从事人力资源服务,劳务服务,信息咨询服务等业务的公司，成立于2021年12月09日</t>
  </si>
  <si>
    <t>猎头顾问(8个岗位)</t>
  </si>
  <si>
    <t>25-35周岁</t>
  </si>
  <si>
    <t>13894865930</t>
  </si>
  <si>
    <t>809320188@qq.com</t>
  </si>
  <si>
    <t>BD经理(5个岗位)</t>
  </si>
  <si>
    <t>25-35岁</t>
  </si>
  <si>
    <t>长春市常春汽车内饰件有限公司</t>
  </si>
  <si>
    <t>长春市常春汽车内饰件有限公司创建于1999年5月，由江苏常熟汽饰集团股份有限公司（股票代码603035）投资，总投资人民币壹亿捌仟万元，占地面积104155平方米，总建筑面积66344.16平方米。通过了IATF16949质量体系认证， ISO14001＆ISO45001环境职业健康安全管理体系认证，CCC认证等。获得了：国家级绿色工厂、国家安全标准化二级企业、吉林省“专精特新”企业、吉林省优秀民营企业五十强。</t>
  </si>
  <si>
    <t>工程师（项目、模具、质量、电气）(15个岗位)</t>
  </si>
  <si>
    <t>车辆工程、自动化、机械、电气相关</t>
  </si>
  <si>
    <t>喜欢汽车制造业，踏实肯干，具有良好的沟通表达与团队合作精神</t>
  </si>
  <si>
    <t>18043146639</t>
  </si>
  <si>
    <t>liudongxue@caip.com.cn</t>
  </si>
  <si>
    <t>长春市文盛海鲜码头餐饮有限责任公司</t>
  </si>
  <si>
    <t>海鲜码头宴会酒店隶属于银河集团：下辖品牌有银河汇沐浴宾馆、银河天然温泉国际酒店。海鲜码头宴会酒店于2011年12月8日盛世起航，位于长春市宽城区北亚泰大街4099号，与宽府路交汇。是东三省最大、首家婚礼酒店、总占地面积30000平方米，营业面积20000平方米，停车场面积10000平方米，设300余个车位，总投资近1亿元，是一家以燕鲍翅、海鲜为主，吉、川、湘、粤等菜系为辅的特色酒家，内设包房51余间，其中多功能宴会厅4间。分别可容纳4-8桌，全场五个婚宴大厅，举架7米无立柱，省内独有的可容纳12</t>
  </si>
  <si>
    <t>1.管理报表财务分析，预算定期盘点2.销售计划服务技巧(10个岗位)</t>
  </si>
  <si>
    <t>1.较强服务意识2.相关管理技能3.人力资源调配综合能力</t>
  </si>
  <si>
    <t>6K-10K</t>
  </si>
  <si>
    <t>宋航</t>
  </si>
  <si>
    <t>长春市施耐利机器人系统有限公司</t>
  </si>
  <si>
    <t>公司为客户提供KUKA、ABB、FANUC、MOTOMAN、COMAU、川崎、松下、OTC等品牌机器人整体解决方案、系统设计、集成、安装、调试、售后服务、技术支持、技术培训等，主要工艺有点焊、弧焊、螺柱焊、激光焊、滚边、涂胶、搬运、冲孔，为红旗、一汽解放、一汽大众、上汽大众、上汽通用、北汽奔驰、宝马、沃尔沃、特斯拉等多家汽车厂商提供优质服务</t>
  </si>
  <si>
    <t>部门助理(2个岗位)</t>
  </si>
  <si>
    <t>女，23-35岁，熟练使用办公软件，良好的沟通能力、执行力强</t>
  </si>
  <si>
    <t>3.5k-4.5k元/月</t>
  </si>
  <si>
    <t>17790050763</t>
  </si>
  <si>
    <t>长春市绿园区西新工业集中区集智路888号</t>
  </si>
  <si>
    <t>销售工程师(3个岗位)</t>
  </si>
  <si>
    <t>男，20-35岁，热爱销售工作，对自动化行业感兴趣</t>
  </si>
  <si>
    <t>长春市晨新人力资源有限公司</t>
  </si>
  <si>
    <t>全面负责项目日常运营管理及外联工作，3年以上大型知名品牌物业企业同岗位工作经验，熟练操作办公软件，了解物业项目管理流程等。</t>
  </si>
  <si>
    <t>7K-10K;五险、每周单休、法定假日休息、免费午餐、定期团建;员工生日会；年底奖金；</t>
  </si>
  <si>
    <t>长春市绿园区金城路459号金色欧城社区三楼物业</t>
  </si>
  <si>
    <t>要求本岗位工作3年以上经验，协助项目经理做好管理区域内设备设施维修、养护管理，确保设施的正常运转；负责本部门作业规程的建立、实施、修订、完善；负责本部门人员管理；负责与政府相关职能部门（自来水、电力等）工作对接</t>
  </si>
  <si>
    <t>长春市绿园区金城路460号金色欧城社区三楼物业</t>
  </si>
  <si>
    <t>要求本岗位工作3年以上经验，负责代表物业公司对外委保安公司日常工作监管、人员考核、服务质量检查及服务费对帐工作。</t>
  </si>
  <si>
    <t>长春市绿园区金城路461号金色欧城社区三楼物业</t>
  </si>
  <si>
    <t>认真贯彻落实公司各项规章制度；负责日常项目客户服务工作管理，包括处理业主投诉、业主满意度提升、建立业主档案、社区文化活动的开展等；1年以上物业企业同岗位工作经验，熟练操作办公软件，了解物业服务流程等。</t>
  </si>
  <si>
    <t>长春市绿园区金城路462号金色欧城社区三楼物业</t>
  </si>
  <si>
    <t>要求本岗位工作3年以上经验，负责项目环境卫生及绿化养护管理。</t>
  </si>
  <si>
    <t>长春市绿园区金城路463号金色欧城社区三楼物业</t>
  </si>
  <si>
    <t>客服管家(65个岗位)</t>
  </si>
  <si>
    <t>有经验者优先，负责项目客户关系维护及日常客户服务工作</t>
  </si>
  <si>
    <t>长春市绿园区金城路464号金色欧城社区三楼物业</t>
  </si>
  <si>
    <t>长春市津屹商贸有限公司</t>
  </si>
  <si>
    <t>长春津屹商贸有限公司是一家从事机械设备销售,配件销售,智能装备研发制造等业务的公司，成立于2015年04月14日</t>
  </si>
  <si>
    <t>机械设计师(2个岗位)</t>
  </si>
  <si>
    <t>25-45周岁，经验1-3年</t>
  </si>
  <si>
    <t>王泓汇</t>
  </si>
  <si>
    <t>13596143098</t>
  </si>
  <si>
    <t>13596143098@139.com</t>
  </si>
  <si>
    <t>长春市科飞精密机械制造 有限责任公司</t>
  </si>
  <si>
    <t>我公司成立与2002年，主要经营范围：新产品研发、技术服务及机械制造、加工设备安装、调试及维护等。主要合作厂家有：中国科学院长春光学精密机械与物理研究、吉林大学、长春理工大学、吉林东光集团、长春光华微电子设备工程中心有限公司等。</t>
  </si>
  <si>
    <t>CNC编程人员(10个岗位)</t>
  </si>
  <si>
    <t>会二维、三维编程，能够独立操CNC机床</t>
  </si>
  <si>
    <t>王丰</t>
  </si>
  <si>
    <t>19975811078</t>
  </si>
  <si>
    <t>kfxb@sina.com</t>
  </si>
  <si>
    <t>质量检测(2个岗位)</t>
  </si>
  <si>
    <t>会电脑，会办公软件，最好是能够看懂简单图纸</t>
  </si>
  <si>
    <t>4K-5K</t>
  </si>
  <si>
    <t>库管(1个岗位)</t>
  </si>
  <si>
    <t>3.5K-4K</t>
  </si>
  <si>
    <t>长春市诚义工装模具有限公司</t>
  </si>
  <si>
    <t>本公司成利于2007年9月在原来义缘公司基础上重新注册成立的民营企业，公司面向市场设计、制造汽车车身相关的内板冲压模具，有着丰富的设计和制造经验。针对国内汽车市场发展趋势，调整产品结构，引入资深的技术人员及品质理念 ，设计和生产级进模具，极大提高生产效率和产品质量。一、企业文化公司把企业文化建设纳入公司发展战略，在企业内建立一套行之有效的激励机制，使企业文化与企业管理融为一体；企业坚持从实际出发，以文化引领企业发展，建立以“拼搏创新，奉献感恩”为核心的价值观，为企业发展提供了强大的精神动力。企业</t>
  </si>
  <si>
    <t>物流主管(1个岗位)</t>
  </si>
  <si>
    <t>男性28-35岁之间，有工作经验者优先</t>
  </si>
  <si>
    <t>5K-7K元/月 工作时间：8：00-16:30可提供食宿，五险一金，年底奖金  法定节假日带薪休息</t>
  </si>
  <si>
    <t>13604437783</t>
  </si>
  <si>
    <t>cymjgmy@163.com</t>
  </si>
  <si>
    <t>长春市赛蓝天成装饰装潢有限公司</t>
  </si>
  <si>
    <t>赛蓝天成是集品牌全案设计、装饰装潢设计和施工、装饰建筑材料为一体的集合型企业。成立至今一直专注于本领域，坚持稳健经营、持续创新、开放合作，本着为客服提供全方位的设计、施工、产品和服务，并致力通过我们的努力，使人们的生活变的更美好为目标。</t>
  </si>
  <si>
    <t>短视频剪辑师(2个岗位)</t>
  </si>
  <si>
    <t>1年以上工作经验，能独立拍摄、剪辑短视频，原创能力强</t>
  </si>
  <si>
    <t>6K</t>
  </si>
  <si>
    <t>17896105914</t>
  </si>
  <si>
    <t>长春市金意房地产有限公司</t>
  </si>
  <si>
    <t>长春市金意房地产有限公司成立于2021年12月3日，法人代表为杨小娜,注册资本为50万元,统一社会代码为91220104MA7D38GQ17，注册地长春市二道区远达大街与河东路交汇天富北苑第4栋5座7单元132门市。经营范围包括一般项目：房地产咨询；房地产经纪；物业管理；市场营销策划：停车场服务；住房租赁；企业管理咨询；信息咨询服务（不含许可类信息咨询服务）：财务咨询；知识产权服务（专利代理服务除外）：信息系统集成服务；数据处理服务；会议及展览服务；家政服务；专业保洁、清洗、消毒服务；供应链管理</t>
  </si>
  <si>
    <t>经  理         (5个岗位)</t>
  </si>
  <si>
    <t>负责分公司运营</t>
  </si>
  <si>
    <t>7K</t>
  </si>
  <si>
    <t>杨小娜</t>
  </si>
  <si>
    <t>17386886839</t>
  </si>
  <si>
    <t>长春市二道区远达大街与河东路交汇天富北苑第4栋5座7单元132门市</t>
  </si>
  <si>
    <t>长春恒新路桥工程有限责任公司</t>
  </si>
  <si>
    <t>1.按照项目要求，制定项目实施计划</t>
  </si>
  <si>
    <t>8K-10K（具体面议）</t>
  </si>
  <si>
    <t>市政道路工程师(3个岗位)</t>
  </si>
  <si>
    <t>1.工作认真，负责，有责任心，踏实肯干</t>
  </si>
  <si>
    <t>长春慧联科技有限公司</t>
  </si>
  <si>
    <t>长春慧联科技有限公司是一家从事软件开发销售,互联网信息服务,信息系统集成服务等业务的公司</t>
  </si>
  <si>
    <t>java 后端开发(3个岗位)</t>
  </si>
  <si>
    <t>1. 计算机相关专业，本科及以上学历，有实际工作经验；2. 熟练掌握 Java编程语言，对新技术有快速学习的能力；3. 熟悉Nginx的配置和使用，了解 Linux操作系统以及常用的操作命令；4. 了解Springboot和Springcloud微服务架构模式的开发5. 熟练SpringMVC、Mybatis、 Spring等技术框架下的Web开发；6. 熟悉VUE前后端分离技术；7. 熟练使用MySQL，oracle等关系型数据库；8. 了解HTTP协议和RESTful架构风格；9. 具备良好</t>
  </si>
  <si>
    <t>孙女士</t>
  </si>
  <si>
    <t>13039129442</t>
  </si>
  <si>
    <t>sunting@cc-dx.org</t>
  </si>
  <si>
    <t>java 前端开发(3个岗位)</t>
  </si>
  <si>
    <t>1.精通Html5、Css3、JavaScript、ECharts、Layui等主流前端技术。2.有2年以上前端开发经验者优先。3.熟练使用JQuery，有实际项目开发经验。4.熟悉vue.js，vue-router，vuex, element-ui,了解webpack。5.对适配和兼容性有一定了解，有移动端开发经验加分。6.有php/java/python/node.js等后台语言开发经验加分。7.具良有好的编码习惯和良好的前端命名规范；8.对web技术发展有强烈兴趣，良好的学习能力和强烈的进</t>
  </si>
  <si>
    <t>软件开发工程师(5个岗位)</t>
  </si>
  <si>
    <t>1. 负责基于CATIA软件的二次开发工作；2. 负责软件模块的设计和规划；3. 按照项目计划进行系统详细设计和程序开发；4. 按照要求编写软件开发相关文档。</t>
  </si>
  <si>
    <t>机械设计相关专业</t>
  </si>
  <si>
    <t>1. 对汽车设计感兴趣，有志于从事汽车设计工程师；2. 了解CATIA等三维设计软件；3. 有学习软件模块的设计和规划。</t>
  </si>
  <si>
    <t>长春挺宇汽车零部件有限公司</t>
  </si>
  <si>
    <t>主要给大众和红旗轿车生产配套零部件，生产件为冲压件和焊接件</t>
  </si>
  <si>
    <t>45岁以下，工作经验3年以上</t>
  </si>
  <si>
    <t>4.5k-8k元/月，五险一金，可提供食宿，免费班车、工作餐，开车有油补</t>
  </si>
  <si>
    <t>13324312138</t>
  </si>
  <si>
    <t>长春市绿园区皓月大路12666号</t>
  </si>
  <si>
    <t>长春提爱思美亚塑料制品有限公司</t>
  </si>
  <si>
    <t>公司占地面积23165平方米,建筑面积11515平方米。公司于2018年6月开工建设，2019年4月投产。主要有树脂颗粒、吹塑、注塑三大工艺，主要产品为PP颗粒及汽车内、外饰产品。一期年产能:树脂颗粒8000吨;零部件600万件。客户主要为一汽丰田和红旗。</t>
  </si>
  <si>
    <t>高分子材料相关专业</t>
  </si>
  <si>
    <t>了解PP材料性能。</t>
  </si>
  <si>
    <t>4K-6K/月,五险一金，节日福利</t>
  </si>
  <si>
    <t>赵丽</t>
  </si>
  <si>
    <t>13514460248</t>
  </si>
  <si>
    <t>578540031@qq.com</t>
  </si>
  <si>
    <t>长春市汽开区星宇街168号</t>
  </si>
  <si>
    <t>物流工程师(10个岗位)</t>
  </si>
  <si>
    <t>物流管理相关专业</t>
  </si>
  <si>
    <t>物流规划管理。</t>
  </si>
  <si>
    <t>项目工程师(10个岗位)</t>
  </si>
  <si>
    <t>汽车零部件项目管理。</t>
  </si>
  <si>
    <t>配色工程师(10个岗位)</t>
  </si>
  <si>
    <t>了解PP 材料性能。</t>
  </si>
  <si>
    <t>塑料零件及其他塑料制品制造</t>
  </si>
  <si>
    <t>1.对塑料的成分结构比较熟悉，熟悉各种塑料的物理性质及塑料生产工艺和生产设备2.具备扎实的专业知识，熟悉塑料设备工艺参数，能够熟练运用制图软件，熟悉塑料的理化分析和测试3.对自动化、数据管理比较熟悉的人，沟通能力强的人优先。4.材料学，高分子学，化工类，应用化学专业者优先</t>
  </si>
  <si>
    <t>工资： 4K - 6K 元/月</t>
  </si>
  <si>
    <t>1、负责6S管理的日常检查，对不符合项记入相关人员的考核2、负责库房各项月报表的审核与提报3、负责对不符合项制定改进措施并组织执行，并组织验证改进措施的效果4、负责呆滞物资的统计汇总，并提出处理意见或解决办法5、负责公司内物流车辆运行路线规划6、负责组织委外新产品包装方案审核7、负责新产品包装规划8、负责新产品物流成本规划9、工位器具的优化和改善10、出入库过程管理11、退货管理12、盘点管理</t>
  </si>
  <si>
    <t>组建项目组，建立项目开发计划。控制整个项目开发进度，制定各个阶段工作计划分配任务。组织各阶段评审及验收工作。（模检具、工装设备、2TP评审等）与客户对接,明确产品技术、质量、时间要求，组织协调公司内外资源以满足客户要求。组织规划各个阶段预批量试制样件的送样及与客户沟通交流整改。组织规划匹配的样件试制及整改，跟踪状态，拿到认可。组织规划客户的工程更改的实施、计划、试制、验证、认可。组织项目例会，汇总项目进展状态，定期向公司内部及客户汇报。跟踪模具、设备加工进度，确保满足项目主计划。组织样件送件工作</t>
  </si>
  <si>
    <t xml:space="preserve">工资： 6K - 8K 元/月 </t>
  </si>
  <si>
    <t>长春新区沛恩泽中医医院</t>
  </si>
  <si>
    <t>沛恩泽中医医院坐落于长春新区临空经济示范区长石公路5公里处，于2020年5月开始筹备。该项目占地面积5万余平方米，使用面积13000平方米，开设一级科室16个，二级科室13个，中医科室9个（含中药剂科）；开放疗区床位100张。拥有二级检验化验室，心电，彩超、DR、CT等一批全进口、高端医疗设备，手术室含有一个千万级、两个百万级手术间，可同时开展三台手术。</t>
  </si>
  <si>
    <t>中医医生(3个岗位)</t>
  </si>
  <si>
    <t>中医执业医师，中医主治医师，中医副主任，主任医师。</t>
  </si>
  <si>
    <t>三年以上三甲或中医专科临床工作经验</t>
  </si>
  <si>
    <t>月薪8K-13K元</t>
  </si>
  <si>
    <t>15948497858</t>
  </si>
  <si>
    <t>长春市空港经济开发区港南大街3799号</t>
  </si>
  <si>
    <t>中医康复(1个岗位)</t>
  </si>
  <si>
    <t>中医康复治疗学或中医康复技术专业毕业，从事康复临床工作3年以上，有康复治疗师资格，可注册</t>
  </si>
  <si>
    <t>月薪6K-10K</t>
  </si>
  <si>
    <t>长春市空港经济开发区港南大街3800号</t>
  </si>
  <si>
    <t>中医推拿针灸(2个岗位)</t>
  </si>
  <si>
    <t>针灸学、中医学、康复等相关专业，有执业医师证，可注册</t>
  </si>
  <si>
    <t>月薪6K-12K元</t>
  </si>
  <si>
    <t>眼科医生(1个岗位)</t>
  </si>
  <si>
    <t>有两年临床经验或学习临床专业，有执业医师证，可注册</t>
  </si>
  <si>
    <t>月薪8K元-10K元</t>
  </si>
  <si>
    <t>电诊科医生(3个岗位)</t>
  </si>
  <si>
    <t>三年以上同岗位工作经验；能独立完成心电、脑电、各部位彩超操作和诊断；执业医师或主治医师，可注册。</t>
  </si>
  <si>
    <t>月薪8K元-12K元</t>
  </si>
  <si>
    <t>三年以上三甲或专科医院临床工作经验的执业医师，主治医师，可注册。</t>
  </si>
  <si>
    <t>皮肤科医生(1个岗位)</t>
  </si>
  <si>
    <t>三年以上同岗位工作经验的执业医师，主治医师，可注册。</t>
  </si>
  <si>
    <t>长春新希望饲料有限公司</t>
  </si>
  <si>
    <t>新希望六和已成为一家全球性的贸易、加工和销售公司，经营范围涵盖饲料加工、畜禽养殖、食品加工、金融投资及科研服务。</t>
  </si>
  <si>
    <t>销售员(5个岗位)</t>
  </si>
  <si>
    <t>需要沟通表达能力、有意向做农牧，会开车。</t>
  </si>
  <si>
    <t>5K+五险。</t>
  </si>
  <si>
    <t>李雪</t>
  </si>
  <si>
    <t>13756638269</t>
  </si>
  <si>
    <t>lixue3@newhope.cn</t>
  </si>
  <si>
    <t>长春永汇汽车销售服务有限公司</t>
  </si>
  <si>
    <t>长春永汇汽车销售服务有限公司成立于2016年8月，坐落于长春市净月开发区天普路与盛华大街交汇，注册资金5000万元，是吉林省唯一授权代理商，也是目前长春建店面积最大，设施最新，环境最好的Jeep 4s店。长春永汇始终本着“用实力让情怀落地”的服务理念，全心全意为用户提供无微不至的服务，为车辆提供细心的关怀。公司欢迎社会各界有识之士加盟，请求职者仔细查看职位所属公司及要求后，准确投递简历，我们会尽快安排面试时间。我们相信,公司因为您的加入会更佳精彩!</t>
  </si>
  <si>
    <t>市场部主管(5个岗位)</t>
  </si>
  <si>
    <t>1-3年相关工作经验</t>
  </si>
  <si>
    <t>工资：5K元--10K元</t>
  </si>
  <si>
    <t>毛姣</t>
  </si>
  <si>
    <t>13086865569</t>
  </si>
  <si>
    <t>604042991@qq.com</t>
  </si>
  <si>
    <t>长春市净月开发区盛华大街88号</t>
  </si>
  <si>
    <t>销售部主管(5个岗位)</t>
  </si>
  <si>
    <t>工资：9K元--17K元</t>
  </si>
  <si>
    <t>13086865570</t>
  </si>
  <si>
    <t>售后部主管(5个岗位)</t>
  </si>
  <si>
    <t>工资：6K元--8K元</t>
  </si>
  <si>
    <t>13086865571</t>
  </si>
  <si>
    <t>客服专员(6个岗位)</t>
  </si>
  <si>
    <t>工资：8K元--15K元</t>
  </si>
  <si>
    <t>13086865573</t>
  </si>
  <si>
    <t>长春汇维科技股份有限公司</t>
  </si>
  <si>
    <t>高级电气工程师(5个岗位)</t>
  </si>
  <si>
    <t>2.熟练使用西门子PLC、HMI、WinCC等相关编程软件；熟悉SQLServer数据库；熟练掌握数据库服务器的架构搭建。</t>
  </si>
  <si>
    <t>张鹏远18088607372</t>
  </si>
  <si>
    <t>长春海德世汽车拉索有限公司</t>
  </si>
  <si>
    <t>长春海德世汽车拉索有限公司是一家从事玻璃升降器,生产,销售等业务的公司，成立于2007年12月12日</t>
  </si>
  <si>
    <t>国际经济与贸易；市场营销；英语</t>
  </si>
  <si>
    <t>1、开发新的客户市场，了解客户目前的经验状况及未来规划；2、招投标相关业务开展；3、产品的销售管理；4、进行市场调查、分析等市场研究活动；5、内部协助推进产品产、出等相关工作</t>
  </si>
  <si>
    <t>5K-7K，14薪</t>
  </si>
  <si>
    <t>赵丹</t>
  </si>
  <si>
    <t>15044155133</t>
  </si>
  <si>
    <t>zhaodan@hi-lex.com.cn</t>
  </si>
  <si>
    <t>工艺工程师(5个岗位)</t>
  </si>
  <si>
    <t>机械类专业</t>
  </si>
  <si>
    <t>1、专机设计改进及工模夹具设计；2、按新品需求进行工艺策划、组织评审、3D及2D设计、机加及电气进度跟踪、组装调试、过程参数验证、验收移交与初期管理、相关工艺文件编制与动态维护，优化改善并确保顺利投产。3、对本部门的硬件需求实施策划及技术调研等相关推进工作。4、组织开展新产品、新设备、新工艺、新技术现场首次生产相关培训与指导。5、负责新品项目报价工艺资料的编制与提交。</t>
  </si>
  <si>
    <t>1、编制产品报价技术方案，制作报价图及报价BOM清单； 2、收集、整理产品技术标准，并实施产品技术合同（协议）评审； 3、实施产品/零件设计、验证，并组织设计评审； 4、参与新品项目开发工作，并担当技术联络窗口； 5、参与技术、质量问题的调查分析，并开展技术分析工作； 6、编制、维护产品设计相关的文件。</t>
  </si>
  <si>
    <t>工艺工程师(4个岗位)</t>
  </si>
  <si>
    <t>22-35周岁</t>
  </si>
  <si>
    <t>长春海谱润斯科技有限公司</t>
  </si>
  <si>
    <t>长春海谱润斯科技股份有限公司是一家从事电子专用材料研发,电子专用材料制造,电子专用材料销售等业务的公司，成立于2015年05月07日</t>
  </si>
  <si>
    <t>有机合成研发工程师(7个岗位)</t>
  </si>
  <si>
    <t>材料相关专业</t>
  </si>
  <si>
    <t>男，20-32周岁</t>
  </si>
  <si>
    <t>郭彦杰</t>
  </si>
  <si>
    <t>13364646325</t>
  </si>
  <si>
    <t>EHS工程师(2个岗位)</t>
  </si>
  <si>
    <t>环保相关专业</t>
  </si>
  <si>
    <t>化学工艺工程师(7个岗位)</t>
  </si>
  <si>
    <t>化学相关专业</t>
  </si>
  <si>
    <t>OLED研发工程师(2个岗位)</t>
  </si>
  <si>
    <t>4.5k-8k</t>
  </si>
  <si>
    <t>长春盛昊电子有限公司</t>
  </si>
  <si>
    <t>长春盛昊电子有限公司成立于2011年9月，注册资本金1250万元，坐落于吉林省长春市北湖科技开发区北湖科技园产业一期B8栋，是一家集科研、生产、销售为一体的现代化高新技术企业</t>
  </si>
  <si>
    <t>硬件工程师(1个岗位)</t>
  </si>
  <si>
    <t>45周岁以下，精通硬件研发，能独立完成项目研发</t>
  </si>
  <si>
    <t>10K起，具体面议</t>
  </si>
  <si>
    <t>张玲</t>
  </si>
  <si>
    <t>18946522376</t>
  </si>
  <si>
    <t>15948781775@qq.com</t>
  </si>
  <si>
    <t>长春米旗食品有限责任公司</t>
  </si>
  <si>
    <t>公司先后获得了省级重点民营企业、中国十大品牌、中国食品行业创新力百强企业、食品行业龙头企业等荣誉。是一家以面包、蛋糕、中西点、月饼、粽子、汤圆为主，集研发、生产、销售为一体的全国著名连锁食品企业集团。企业建筑面积为20000平方米，工厂建筑物15000平方米。门店主要分布在欧亚商超内，销售产品以工厂配送成品、现烤产品、现裱产品为主。</t>
  </si>
  <si>
    <t>宋经理</t>
  </si>
  <si>
    <t>18186830930</t>
  </si>
  <si>
    <t>1207601887@qq.com</t>
  </si>
  <si>
    <t>长春高新北区</t>
  </si>
  <si>
    <t>长春绿新综合农贸市场有限公司</t>
  </si>
  <si>
    <t>长春绿新综合农贸市场有限公司成立于2020年9月，位于汽车产业开发区长沈公路3456号绿新大市场院内，绿新大市场现有绿新综合农贸市场、绿新家居建材城、绿新装饰材料城三个市场，是长春市西南部重要的民生配套保障基地，公司占地27余万平方米，未来将继续规划多个城市居民服务配套建设，为长春国际汽车城发展助力。</t>
  </si>
  <si>
    <t>土建技术员(10个岗位)</t>
  </si>
  <si>
    <t>土木工程相关专业</t>
  </si>
  <si>
    <t>1、提供项目现场技术需求及技术支持；2、负责施工现场的进度、质量、安全管理；3、组织解决遇到或可能遇到的造价、工期、质量和安全问题，并及时上报；4、熟悉使用CAD等软件。</t>
  </si>
  <si>
    <t>6K-8K/月，五险一金</t>
  </si>
  <si>
    <t>徐丹丹</t>
  </si>
  <si>
    <t>13086820808      0431-85810577</t>
  </si>
  <si>
    <t>danielle-dandan@sohu.com</t>
  </si>
  <si>
    <t>长春市汽开区长沈路3456号</t>
  </si>
  <si>
    <t>长春聚恒汽车零部件有限公司</t>
  </si>
  <si>
    <t>长春聚恒汽车零部件有限公司注册地址位于吉林省长春市九台区经济开发区卡伦工业园区恒御路1号，法人代表为陈强，经营范围包括汽车零部件及配件制造；注塑件生产、加工、销售；模具工装加工、制造；汽车零部件开发与制造；工装设备及夹具、非自动化机电设备开发制造；机床附件、模具、标准件、五金工具、机电产品、润滑油、塑料原料、钢材、装潢材料（化学危险品除外）、劳保用品、日用百货、生物降解材料及制品销售；普通货物道路运输；机械设备租赁（依法须经批准的项目，经相关部门批准后方可开展经营活动）。</t>
  </si>
  <si>
    <t>数控编程员(1个岗位)</t>
  </si>
  <si>
    <r>
      <t>任职要求：1.工作经验3年以上从事塑料模具编程了解模具结构，2.了解模具加工工艺具有大专及以上文化程度3.熟悉塑料模具的基本结构和加工标准4.熟悉模具的品质要求，模具钢材的性能和使用知识5.熟悉CNC加工中心和EDM基本结构和参数6.熟悉常用刀具的使用特性和参数7.精通三轴五轴编程；会拆电极</t>
    </r>
    <r>
      <rPr>
        <sz val="12"/>
        <rFont val="仿宋"/>
        <family val="3"/>
        <charset val="134"/>
      </rPr>
      <t></t>
    </r>
    <r>
      <rPr>
        <sz val="12"/>
        <rFont val="仿宋_GB2312"/>
        <family val="3"/>
        <charset val="134"/>
      </rPr>
      <t>8.精通UG、PowerMILL等专业软件的应用9.了解质量管理体系技术要求</t>
    </r>
  </si>
  <si>
    <t>7-9K、单双休、五险、班车、食堂、员工宿舍</t>
  </si>
  <si>
    <t>0431-82561648</t>
  </si>
  <si>
    <t>吉林省长春市九台区经济开发区卡伦工业园区恒御路1号</t>
  </si>
  <si>
    <t>三坐标检测员(1个岗位)</t>
  </si>
  <si>
    <t>任职要求：1.能够理解产品图纸；2.熟练操作三坐标设变；3.针对产品图纸有一定理解，可以分析测量问题；4.理解模具结构，针对模具进行检测。</t>
  </si>
  <si>
    <t>4-6K、单双休、五险、班车、食堂、员工宿舍</t>
  </si>
  <si>
    <t>岗位职责：1.模具及工装采购。2.劳保用品、五金工具采购。3.办公用品、低值易耗品采购。任职要求：1.有C1以上驾证，有驾驶经验。2.熟悉机械制造生产及工艺流程，了解模具及工装制造、设备及配件，有工业企业采购工作经验者优先。3.有良好的沟通能力、谈判能力、成本意识。4.熟悉企业办公软件。5.有良好的职业道德和素养，工作细致认真,责任心强,具有团队合作精神。</t>
  </si>
  <si>
    <t>招聘专员(1个岗位)</t>
  </si>
  <si>
    <t>岗位职责：1.负责招聘渠道的管理与维护，适当开发新的招聘渠道；2.负责招聘工作的组织、实施与管理；3.负责应聘人员登记，招聘资料整理，建立公司人才库；（有面试官经验为佳）4.负责维护招聘情况记录，定期统计各单位招聘需求及招聘工作总结报告；</t>
  </si>
  <si>
    <t>4-5K、单双休、五险、班车、食堂、员工宿舍</t>
  </si>
  <si>
    <t>长春肯德基餐厅</t>
  </si>
  <si>
    <t>楼面经理(2个岗位)</t>
  </si>
  <si>
    <t>18-45周岁</t>
  </si>
  <si>
    <t>3.5k元/月</t>
  </si>
  <si>
    <t>15948079466</t>
  </si>
  <si>
    <t>长春市绿园区欧亚春城旁边</t>
  </si>
  <si>
    <t>长春肿瘤医院</t>
  </si>
  <si>
    <t>长春肿瘤医院坐落于长春市高新区硅谷大街与蔚山路交汇处，是集预防、医疗、康复、体检、科研于一体，按照国家三级甲等专科标准、国际JC1医院评审标准建立的医院。是全国首家引进西门子PET/MR的肿瘤医院，在肿瘤早期检测防治及精准医疗方面领先国内业界水平。</t>
  </si>
  <si>
    <t>学科带头人(2个岗位)</t>
  </si>
  <si>
    <t>临床相关专业</t>
  </si>
  <si>
    <t>副高级以上职称</t>
  </si>
  <si>
    <t>五年以上同岗位工作经验，丰富的专业知识和临床经验，具有三甲级医院工作经验或当地委员会有任职者优先</t>
  </si>
  <si>
    <t xml:space="preserve">50k-80K </t>
  </si>
  <si>
    <t>0431-81175556</t>
  </si>
  <si>
    <t>1300388854qq.com</t>
  </si>
  <si>
    <t>长春致远新能源装备股份有限公司</t>
  </si>
  <si>
    <t>机械相关专业、设计学、工业设计、能源与动力学、过程装备与控制工程、车辆工程等具备汽车零部件产品结构设计相关专业</t>
  </si>
  <si>
    <t>985/211优先考虑，能力佳者可放宽要求，熟练掌握CAD、CAXA、CATIA、SolidWorks等设计软件，熟悉国家有关机械制造类产品的法规、政策、规程、规范，有汽车行业相关实习经验者优先。</t>
  </si>
  <si>
    <t>张淑英18722591518</t>
  </si>
  <si>
    <t>机械/材料相关专业、机械制造及机电一体化、过程装备与控制工程、车辆工程等具备汽车零部件产品结构设计相关专业均可</t>
  </si>
  <si>
    <t>985/211优先考虑，能力佳者可放宽要求，熟悉焊接，生产工艺流程及管理，有汽车行业相关实习经验者优先。</t>
  </si>
  <si>
    <t>理工类相关专业</t>
  </si>
  <si>
    <t>985/211优先考虑，能力佳者可放宽要求，熟悉TS16949体系，丰富的现场品质管理经验；熟悉品质管理手法；能够编制质量管理系统文件；有质量管理体系建设实习经验者优先。</t>
  </si>
  <si>
    <t>体系工程师(1个岗位)</t>
  </si>
  <si>
    <t>985/211优先考虑，能力佳者可放宽要求，熟悉TS16949，有汽车行业相关实习经验者优先。</t>
  </si>
  <si>
    <t>电气工程及其自动化相关专业</t>
  </si>
  <si>
    <t>熟悉国家电气工程技术和质量规范及相关标准，具备专业技术能力，熟悉工程现场管理，有汽车行业相关实习经验者优先。</t>
  </si>
  <si>
    <t>长春英平风湿医院</t>
  </si>
  <si>
    <t>二级医院</t>
  </si>
  <si>
    <t>接待日常门诊、急诊等医疗工作，认真检查患者病情，细心诊断，正确处方，合理用药，杜绝误诊；根据安排做好防病宣传，普及防病和救护知识；正确规范书写病例，有执业医师资格证，爱岗敬业</t>
  </si>
  <si>
    <t>工资： 5K- 10K 元/月</t>
  </si>
  <si>
    <t>吴英萍</t>
  </si>
  <si>
    <t>17767709093</t>
  </si>
  <si>
    <t>长春视云信息技术有限公司</t>
  </si>
  <si>
    <t>公司成立于2020年，注册资金500万。是一家拥有完全自主开发和生产能力的企业，专业致力于软件研发、智能硬件产品研发与销售、信息技术服务及系统集成服务。始终坚持以“诚信务实客户至上”为企业宗旨，“以人为本”的管理理念，立志于为客户提供优质产品和技术服务。</t>
  </si>
  <si>
    <t>技术工程师(2个岗位)</t>
  </si>
  <si>
    <t>计算机或弱电相关专业</t>
  </si>
  <si>
    <t>1、熟悉了解屏幕、安防监控、音频会议室等设备，有过现场安装实施、调试及售后服务2、 熟练使用办公软件，CAD、PS等；3、责任心强，善于团队合作；4、具备较强的执行能力、沟通能力、协调能力、计划和组织能力；5、 严格遵守公司规章制度。</t>
  </si>
  <si>
    <t>4K-6K左右五险一金；</t>
  </si>
  <si>
    <t>张玉娟</t>
  </si>
  <si>
    <t>18946565639</t>
  </si>
  <si>
    <t>jlkzkj_zyj@163.com</t>
  </si>
  <si>
    <t>长春市生态大街环球贸易中心1栋6层611号</t>
  </si>
  <si>
    <t>软件开发工程师(1个岗位)</t>
  </si>
  <si>
    <t>有相关软件开发参与经验优先； 1、熟悉数据结构及常见算法分析及一种开发语言；2、参加过软件方面的正规培训；3、沟通交流能力较好，能与用户或者客户进行有效的沟通；4、责任心强，善于团队合作； 5、 严格遵守公司规章制度。</t>
  </si>
  <si>
    <t>1、年龄30-40岁，相关工作经验2年以上；具有政府接待相关工作经验优先考虑 ! 2、形象气质佳，良好的沟通及语言表达能力，有独立分析、思考解决问题的能力； 3、具有一定的文案编辑能力；熟练应用Office办公软件；</t>
  </si>
  <si>
    <t>3.5K-6K左右五险一金；</t>
  </si>
  <si>
    <t>商务文员(1个岗位)</t>
  </si>
  <si>
    <t>1、熟练运用OFFICE等办公软件；2、具备基本商务信函写作能力及较强的书面和口头表达能力；3、熟悉公文写作格式，4、工作仔细认真、责任心强、为人正直。                            5.会PS优先</t>
  </si>
  <si>
    <t>3K-4K左右五险一金；</t>
  </si>
  <si>
    <t>长春路建工程有限公司</t>
  </si>
  <si>
    <t>园林工程师(2个岗位)</t>
  </si>
  <si>
    <t xml:space="preserve">园林相关专业毕业                 </t>
  </si>
  <si>
    <t>6K-7K/月</t>
  </si>
  <si>
    <t>13624316888</t>
  </si>
  <si>
    <t>能熟练运用office、CAD、等办公软件</t>
  </si>
  <si>
    <t>3K-5K/月</t>
  </si>
  <si>
    <t>长春路通轨道车辆配套装备有限公司</t>
  </si>
  <si>
    <t>CAE结构工程师(2个岗位)</t>
  </si>
  <si>
    <t xml:space="preserve">1. 负责对产品三维模型的简化处理、网格划分等工作； 2. 负责完成产品的结构强度、刚度、模态、耐久疲劳等力学分析； </t>
  </si>
  <si>
    <t>6k-7k</t>
  </si>
  <si>
    <t>81198000</t>
  </si>
  <si>
    <t>长春市农安</t>
  </si>
  <si>
    <t>1、负责根据技术协议制定产品质量保证计划   2、负责根据技术提供的型式试验大</t>
  </si>
  <si>
    <t>长春进发汽车零部件有限公司</t>
  </si>
  <si>
    <t>工艺员(5个岗位)</t>
  </si>
  <si>
    <t>注塑行业</t>
  </si>
  <si>
    <t>熟悉注塑产品工艺参数调整，对生产现场及人员进行管理</t>
  </si>
  <si>
    <t>6.5-7.5K元/月</t>
  </si>
  <si>
    <t>魏美娜</t>
  </si>
  <si>
    <t>0431-85805981</t>
  </si>
  <si>
    <t>weimeina@jfjtck.com</t>
  </si>
  <si>
    <t>工人</t>
  </si>
  <si>
    <t>长春迪莉娅食品有限公司</t>
  </si>
  <si>
    <t>成立于1999年，全市十七家门店。</t>
  </si>
  <si>
    <t>咖啡运营经理(1个岗位)</t>
  </si>
  <si>
    <t>全勤奖、绩效奖金，节日福利</t>
  </si>
  <si>
    <t>人资部</t>
  </si>
  <si>
    <t>0431-84654666</t>
  </si>
  <si>
    <t>超市运营经理(1个岗位)</t>
  </si>
  <si>
    <t>长春邦尔生物工程有限公司</t>
  </si>
  <si>
    <r>
      <t>长春邦尔生物工程有限公司由董事长于</t>
    </r>
    <r>
      <rPr>
        <sz val="12"/>
        <rFont val="宋体"/>
        <charset val="134"/>
      </rPr>
      <t>鑑</t>
    </r>
    <r>
      <rPr>
        <sz val="12"/>
        <rFont val="仿宋_GB2312"/>
        <family val="3"/>
        <charset val="134"/>
      </rPr>
      <t>衡先生于2004年创建。公司致力于大健康产品研发、生产、销售多位一体联合发展。先后取得保健用品文号9个；一类医疗器械5个品类；二类医疗器械注册证号20余个；已形成销售的消字号备案产品15个（涉及贴剂、膏剂、凝胶剂、粉剂、液体制剂、片剂、丸剂）等多种剂型。</t>
    </r>
  </si>
  <si>
    <t>生产管理(1个岗位)</t>
  </si>
  <si>
    <t>医疗器械生产管理</t>
  </si>
  <si>
    <t>1.本科以上学历；生物、药学相关专业优先；2.有药企生产管理经验、具备药企QA、QC经验优先考虑；3.细心、工作负责、学历能力强，沟通能力强；5.可以接受优秀应届生（学生干部）</t>
  </si>
  <si>
    <t>1.了解生产工艺流程，质控点，熟悉生产指令下达程序；2.审核制剂批生产记录、月度生产计划、指令下达；3.生产调度、报告接受、辅助起草工艺相关验证方案；4.制剂生产数据统计。</t>
  </si>
  <si>
    <t>4K-7K</t>
  </si>
  <si>
    <t>张红</t>
  </si>
  <si>
    <t>18904313373</t>
  </si>
  <si>
    <t>253290162@qq.com</t>
  </si>
  <si>
    <t>长春市九台市大学生创业园17号厂房</t>
  </si>
  <si>
    <t>长春鑫利密封制品有限公司</t>
  </si>
  <si>
    <t>公司成立于1997年属民营企业，坐落于长春市双阳经济开发区集镇规划区育才路，占地面积3万平方米，建筑面积2万多平方米，现有员工300余人，是一家研发、生产、制造、销售汽车发动机密封件、制冷压缩机密封件及隔热罩的汽车零部件厂家。公司拥有1个技术中心、国内4个办事处。</t>
  </si>
  <si>
    <t>机械工程/设计类</t>
  </si>
  <si>
    <t>本岗位工作经验3年以上，具备专业英语知识，熟悉IATF16949体系标准。</t>
  </si>
  <si>
    <t>薪酬4K-10K，保险、免费班车+免费工作餐+节日福利、单双休</t>
  </si>
  <si>
    <t>18686670259</t>
  </si>
  <si>
    <t>1605149833@qq.com</t>
  </si>
  <si>
    <t>产品研发工程师(1个岗位)</t>
  </si>
  <si>
    <t>工作经验3年以上，具备专业英语知识，熟练使用CAD、CATIA等设计软件。</t>
  </si>
  <si>
    <t>4K-10K</t>
  </si>
  <si>
    <t>工作经验3年以上，具备专业英语知识，熟练使用PS等设计软件。</t>
  </si>
  <si>
    <t>工作经验3年以上，具备专业英语知识，熟悉项目开发流程，具备较强的分析能力。</t>
  </si>
  <si>
    <t>英语外交工程师(1个岗位)</t>
  </si>
  <si>
    <t>工作经验3年以上，具备专业英语知识，熟悉汽车行业专业术语。熟悉戴姆勒系统优先。</t>
  </si>
  <si>
    <t>电池工程师(1个岗位)</t>
  </si>
  <si>
    <t>本岗位工作经验3年以上，熟悉电池包铜铝排电池连接片原理。</t>
  </si>
  <si>
    <t>长春长光华大智造测序设备有限公司</t>
  </si>
  <si>
    <t>质量工程师（QA）(1个岗位)</t>
  </si>
  <si>
    <t>光学、电子及机械类等相关专业</t>
  </si>
  <si>
    <t>1、参与制定质量异常、质量投诉管理规则，运用质量管理工具（QC手法、FMEA等）对产品质量问题进行统计分析处理；2、负责供应商质量问题处理，对供应商纠正和预防措施进行追踪；3、主导定期对合格供应商进行审核，并协助提升供应商质量管理工作；4、负责贯彻执行质量管理制度，生产现场产品标准的宣贯等；5、收集及汇总质量数据，按所确定的周期汇报并制定改进方案。</t>
  </si>
  <si>
    <t>薪酬待遇：应届本科：5K-8K元/月+绩效奖金；有相关工作经验者6K-10K元+绩效奖金；应届硕士8K-15K元+绩效奖金，有相关工作经验10K-20K元+绩效奖金，特别优秀者薪酬面议；其他福利：五险一金+单身公寓+午餐补贴+通讯补贴+工龄工资+采暖补贴+探亲补贴+节日福利+周末双休+带薪年假+在职深造</t>
  </si>
  <si>
    <t>陈新东19990505630</t>
  </si>
  <si>
    <t>售后工程师(1个岗位)</t>
  </si>
  <si>
    <t>1、作为技术专家对全球客户的精密仪器设备提供现场支持，内容包括：安装调试；光学、机电、软件相关疑难故障的排查及维修；设备维护等；2、主动提出技术创新及设备的改进建议，提升产品竞争力；3、撰写精密仪器设备的售后安装、维修、保养、故障手册；4、对全球客户及合作机构工程师提供设备使用、安装、维修、维护的专业培训；5、随时远程解答客户设备相关问题；6、设备故障提报及售后数据统计；7、全球售后供应链备件及工具的供应及全周期管理。</t>
  </si>
  <si>
    <t>产品经理(1个岗位)</t>
  </si>
  <si>
    <t>1、负责新产品市场及技术调研，根据市场发展趋势进行产品线设计，规划产品上市下市节奏及整体解决方案组合；2、根据外部客户需求或内部技术发展需求进行产品规划，制定PRD产品需求文档，包括产品预期用途，目标客户，技术方案，性能指标，成本周期等，负责产品研发立项；3、负责光电一体化产品线的全生命周期管理；4、所负责产品的宣传推广材料的策划和文案，引导客户体验和愿景；5、与内部和外部合作伙伴协作，包括所负责产品的市场调研，市场沟通，销售和服务与支持；6、协助市场推广活动执行，选择市场宣传方案的建议；7、与</t>
  </si>
  <si>
    <t>长春长铃钣焊冲压有限公司</t>
  </si>
  <si>
    <t>长春长铃钣焊冲压有限公司成立于2003年7月，是长铃集团下属子公司，注册资本金10300万元，主营冲压件、通用零部件、钣金铆焊、机械配件、非标产品的生产销售，设备租赁等业务。</t>
  </si>
  <si>
    <t>电工技师(2个岗位)</t>
  </si>
  <si>
    <t>设备电路维修，主要维修液压机，机器冲床，上1天1宿，休2天2休</t>
  </si>
  <si>
    <t>5险1金，交通补助，采暖补贴。免费班车，食宿，月薪4.5-6K</t>
  </si>
  <si>
    <t>86008060</t>
  </si>
  <si>
    <t>352162271@qq.com</t>
  </si>
  <si>
    <t>模具维修工程师(1个岗位)</t>
  </si>
  <si>
    <t>有大型外板调试能力</t>
  </si>
  <si>
    <t>5险1金，交通补助，采暖补贴。免费班车，食宿，月薪6K-8K</t>
  </si>
  <si>
    <t>冲压员(30个岗位)</t>
  </si>
  <si>
    <t>有工厂工作经验，身体健康，无既往病史，吃苦耐劳，能倒夜班</t>
  </si>
  <si>
    <t>5险1金，交通补助，采暖补贴。免费班车，食宿，月薪5K-8K</t>
  </si>
  <si>
    <t>叉车工(2个岗位)</t>
  </si>
  <si>
    <t>有叉车证，身体健康，无既往病史，吃苦耐劳，能倒夜班</t>
  </si>
  <si>
    <t>5险1金，交通补助，采暖补贴。免费班车，食宿，月薪4K-6K</t>
  </si>
  <si>
    <t>操作员(5个岗位)</t>
  </si>
  <si>
    <t>有工厂工作经验，身体健康，无既往病史，吃苦耐劳，长白班</t>
  </si>
  <si>
    <t>激光切割折弯工(1个岗位)</t>
  </si>
  <si>
    <t>有激光工作经验，会看图纸，身体健康，无既往病史，吃苦耐劳，长白班</t>
  </si>
  <si>
    <t>5险1金，交通补助，采暖补贴。免费班车，食宿，月薪4.5K-7K</t>
  </si>
  <si>
    <t>电工(2个岗位)</t>
  </si>
  <si>
    <t>5险1金，交通补助，采暖补贴。免费班车，食宿，月薪4.5K-6K</t>
  </si>
  <si>
    <t>顺丰速递有限公司</t>
  </si>
  <si>
    <t xml:space="preserve">顺丰快递成立于1993年，总部位于深圳。经过多年发展，已成为国内领先的快递物流综合服务商，全国第四大快递公司.顺丰提供一体化综合物流解决方案，不仅提供配送端的物流服务，还延伸至价值链前段的产，供，销，配等环节 顺丰利用大数据分析和云计算技术，为顾客提供仓储管理，销售预测，大数据分析，金融管理等一揽子解决方案 </t>
  </si>
  <si>
    <t>优才（储备干部）(20个岗位)</t>
  </si>
  <si>
    <t>金融管理</t>
  </si>
  <si>
    <t>储备干部，前期需要历练之后需要储备报名，进入储备池，有合适的岗位进行推荐（可提供实习证明）</t>
  </si>
  <si>
    <t>13944094181</t>
  </si>
  <si>
    <t>麦金地北方企业管理服务有限责任公司汽开分公司</t>
  </si>
  <si>
    <t>以团膳服务为运营平台，以组织机构日常餐饮和城市家庭日常餐饮为主要经营内容，麦金地专注于组织机构和城市家庭餐饮品质的创新和提高。与各级政府部门紧密合作，推动落实123产业融合，推动餐饮产业链与供应链的升级转型，助力脱贫攻坚工程和农村经济发展；深度开发健康大数据的产业价值与内容，服务城乡消费者的品质生活。分别在上海和成都设立运营总部和管理总部。</t>
  </si>
  <si>
    <t>经理(50个岗位)</t>
  </si>
  <si>
    <t>1、全面负责项目点的管理工作，根据用户需求和公司餐饮管理的有关规定，制定项目点的餐饮服务工作计划，并有效组织实施，保证客户满意度；2、全面负责项目餐厅各项日常基础管理工作，包括：员工学习、教育、食品安全卫生（个人卫生、餐具卫生）环境卫生、机械设备的使用与保养、安全消防、人员的合理调配，保证营运点服务质量符合合同规定的标准；3、对项目餐厅生产工作情况的每日巡检，每天上岗前的安全教育、仪容仪表检查，以及对从来人员身体健康的晨检，对发现的问题及时作出合适的处理；4、加强从业人员管理，项目餐厅从业人员每</t>
  </si>
  <si>
    <t>5K-6K/月，五险一金，节日福利</t>
  </si>
  <si>
    <t>张双</t>
  </si>
  <si>
    <t>15526821189</t>
  </si>
  <si>
    <t>447591934@qq.com</t>
  </si>
  <si>
    <t>长春市汽开区安庆路5号</t>
  </si>
  <si>
    <t>吉林省吴太感康药业有限公司</t>
  </si>
  <si>
    <t>吴太医药集团是中国著名的民营企业，本着"诚信为基础，市场为导向，品质为核心，双赢为目的"的经营理念，发展成为集药品生产、科研开发、批发零售和房地产开发为一体的，跨行业经营的实力派企业集团。</t>
  </si>
  <si>
    <t>化验员(10个岗位)</t>
  </si>
  <si>
    <t>统招大专学历以上药学相关专业毕业生，长白班，八小时工作制</t>
  </si>
  <si>
    <t>双休，五险一金，加班费等</t>
  </si>
  <si>
    <t>13844090078</t>
  </si>
  <si>
    <t>吉林省嘉航物业服务有限公司</t>
  </si>
  <si>
    <t>公司成立于2021年，致力于企事业单位物业管理服务</t>
  </si>
  <si>
    <t>物业经理(2个岗位)</t>
  </si>
  <si>
    <t>30-50岁，2年以上物业管理经验，有上传下达沟通能力、较强的各部门协调合作能力、会电脑办公、处理文件</t>
  </si>
  <si>
    <t>3.5k+元/月，交五险，随工作年限增加上调工资待遇</t>
  </si>
  <si>
    <t>13394319858</t>
  </si>
  <si>
    <t>长春市绿园区景阳广场附近（工作地点：绿园区机关单位）</t>
  </si>
  <si>
    <t>吉林省嘉钰丰商务服务有限公司</t>
  </si>
  <si>
    <t>记者(2个岗位)</t>
  </si>
  <si>
    <t>1，具有一定新闻素养、热爱新闻事业，具有良好的沟通、表达、协调能力，具有较高的文字把控能力，有相关新闻从业经验和优秀新闻作品者优先；2，本科及以上学历，中文相关专业优先，年龄在40周岁以下，女孩。应届毕业生也可。</t>
  </si>
  <si>
    <t>4k+绩效</t>
  </si>
  <si>
    <t>18088623331</t>
  </si>
  <si>
    <t>药学、制药</t>
  </si>
  <si>
    <t>负责产品过程检验、成品检验、纯化水检验,稳定性检验等理化检验。检验记录填写和出具报告。</t>
  </si>
  <si>
    <t>薪资范围3-5K；五险，免费提供班车与食堂。</t>
  </si>
  <si>
    <t>负责产品，生产过程等微生物检验。熟练操作无菌微生物检验。</t>
  </si>
  <si>
    <t>吉林大药房成立于一九九五年，是亚泰集团医药产业所属企业，是国家食品药品监督管理局确定的吉林省唯一一家全国药品零售跨省连锁试点企业，全国首批通过GSP认证的医药连锁零售企业。</t>
  </si>
  <si>
    <t>营业员  (10个岗位)</t>
  </si>
  <si>
    <t>陈旭</t>
  </si>
  <si>
    <t>吉林省大龙烧伤医院有限公司</t>
  </si>
  <si>
    <t>医疗商业与服务</t>
  </si>
  <si>
    <t xml:space="preserve">工资： 4k - 5k 元/月 </t>
  </si>
  <si>
    <t>任勇</t>
  </si>
  <si>
    <t>高级销售经理(2个岗位)</t>
  </si>
  <si>
    <t>1.负责酒店客房、会议室等的产品销售2.根据目标销售任务，协助完成门店营收指标3.维护好酒店已有客户，并进行新客户开发4.管理维护客户关系以及客户间的长期战略合作计划:5.了解和掌握竞争对手的情况，掌握周边房价动态，及时调整房价政策，注意分析宾客的心理需求，达成销售。</t>
  </si>
  <si>
    <t>底薪4k/月+绩效，工资上不封顶</t>
  </si>
  <si>
    <t>1.负责酒店客房、会议室等的产品销售:2.根据目标销售任务，协助完成门店营收指标3.维护好酒店已有客户，并进行新客户开发:4.管理维护客户关系以及客户间的长期战略合作计划5.了解和掌握竞争对手的情况，掌握周边房价动态，及时调整房价政策，注意分析宾客的心理需求，达成销售。</t>
  </si>
  <si>
    <t>底薪3k/月+绩效，工资上不封顶</t>
  </si>
  <si>
    <t>1、负责做账、报税事宜;2、负责发票开具与审核;3、熟悉税收政策;4、用过金蝶及相关报税软件。</t>
  </si>
  <si>
    <t>3.8k/月+200满勤</t>
  </si>
  <si>
    <t>医生(10个岗位)</t>
  </si>
  <si>
    <t>中医执业医师、西医执业医师、中西医结合执业医师</t>
  </si>
  <si>
    <t>本科以上学历，有经验优先考虑</t>
  </si>
  <si>
    <t>薪资面议缴纳五险</t>
  </si>
  <si>
    <r>
      <t>吉林省昌跃环保设备有限公司成立于2013年，坐落于长春市公主岭市岭东工业集中区火炬大路西侧，技术过硬、集研发、生产、销售、服务于一体的综合性的高新技术企业。厂房占地面积6306</t>
    </r>
    <r>
      <rPr>
        <sz val="12"/>
        <rFont val="宋体"/>
        <charset val="134"/>
      </rPr>
      <t>㎡</t>
    </r>
    <r>
      <rPr>
        <sz val="12"/>
        <rFont val="仿宋_GB2312"/>
        <family val="3"/>
        <charset val="134"/>
      </rPr>
      <t>，建筑面积5387.96</t>
    </r>
    <r>
      <rPr>
        <sz val="12"/>
        <rFont val="宋体"/>
        <charset val="134"/>
      </rPr>
      <t>㎡</t>
    </r>
    <r>
      <rPr>
        <sz val="12"/>
        <rFont val="仿宋_GB2312"/>
        <family val="3"/>
        <charset val="134"/>
      </rPr>
      <t>，新建研发中心1栋，厂房1栋，总投资3000万元。主要经营产品有：水处理设备、供水设备、污水设备、空气净化设备及消毒设备等。</t>
    </r>
  </si>
  <si>
    <t>18043458945</t>
  </si>
  <si>
    <t>1845614123@qq.com</t>
  </si>
  <si>
    <t>天健齐盟吉林省生物科技有限公司</t>
  </si>
  <si>
    <t>一般项目：生物饲料研发；生物化工产品技术研发；技术服务、技术开发、技术咨询、技术交流、技术转让、技术推广；畜牧渔业饲料销售；饲料原料销售；饲料添加剂销售；粮食收购；初级农产品收购；互联网销售（除销售需要许可的商品）；信息咨询服务（不含许可类信息咨询服务）。（除依法须经批准的项目外，凭营业执照依法自主开展经营活动）许可项目：饲料生产；饲料添加剂生产。</t>
  </si>
  <si>
    <t>月薪4k-5k元，中午食堂，交五险、月休4天</t>
  </si>
  <si>
    <t>齐井龙</t>
  </si>
  <si>
    <t>15834490999</t>
  </si>
  <si>
    <t>1498903734@qq.com</t>
  </si>
  <si>
    <t>月薪2.5k-3k元，中午食堂，交五险、月休4天</t>
  </si>
  <si>
    <t>技术老师(1个岗位)</t>
  </si>
  <si>
    <t>月薪5k-6k元，中午食堂，交五险、月休4天</t>
  </si>
  <si>
    <t>网站运营(1个岗位)</t>
  </si>
  <si>
    <t>内勤(1个岗位)</t>
  </si>
  <si>
    <t>天定山</t>
  </si>
  <si>
    <t>公园和游览景区建设、管理服务;酒店、娱乐和休闲设施的建设为一体</t>
  </si>
  <si>
    <t>度假村(8个岗位)</t>
  </si>
  <si>
    <t>岗位职责：1、负责门店商品陈列工作；2、负责所管辖区域内卫生清洁工作，引领顾客，遵守公共秩序；3、负责对门店商品的品质检查，控制商品在保质期内；4、熟悉相关商品知识，提供顾客对商品的咨询及解答等服务工作；5、负责货架排面管理，配合公司定期不定期进行盘点工作。上下班时间暂定9:00-22:00，月休3天，食宿免费，住商学院宿舍（兴隆山镇机场大路7318号），物流班车接送。最好家住附近。</t>
  </si>
  <si>
    <t>三方公司</t>
  </si>
  <si>
    <t>18166825572</t>
  </si>
  <si>
    <t>朝阳区荟萃楼珠宝(亚细亚店）</t>
  </si>
  <si>
    <t>朝阳区荟萃楼珠宝(亚细“荟萃楼，翁国锋于2017年10月27日申请的商标。品牌简介唐宋年间，福建莆田人才辈出，科甲冠八闽，功名驰九州，时有翁、张、郑、叶、林、陈六姓，以诚相交，同宗永好！史载：一门荟萃，六族同辉。其后人大多精于金银工艺，世代以此为业，几经流传，历千年而珠光闪耀，荟六族而萃赢天下，遂成中华珠宝之最核心力量。秉承莆商“一门荟萃，六族同辉”的家传祖训，荟萃楼珠宝始创于清朝咸丰五年(1855年)的上海景福元记银楼，是中华錾金嵌宝工艺的集大成者亚店)</t>
  </si>
  <si>
    <t>经济学、珠宝鉴定相关专业</t>
  </si>
  <si>
    <t>年龄22岁-42岁，男女不限，具有销售经验形象气质佳，具有奢侈品、化妆品、汽车.房产销售经验者优先。</t>
  </si>
  <si>
    <t>保底工资4k元/月 可达6k-8k元/月+上不封顶</t>
  </si>
  <si>
    <t>16604494273</t>
  </si>
  <si>
    <t>珠宝顾问(20个岗位)</t>
  </si>
  <si>
    <t>珠宝鉴定相关专业</t>
  </si>
  <si>
    <t>保底工资4k元/月 可达6-k8k元/月+上不封顶</t>
  </si>
  <si>
    <t>客服员(2个岗位)</t>
  </si>
  <si>
    <t>1.能熟悉操作常用的办公系统软件;2.能清楚的理解消费者的诉求并做出适当的反应；具有良好的口语表达能力、服务意识与服务心态，较强的团队意识。</t>
  </si>
  <si>
    <t>策划文案(1个岗位)</t>
  </si>
  <si>
    <t>新闻系</t>
  </si>
  <si>
    <t>1.具备优秀的文字功底，逻辑思维强，可独立完成文案的规划及写作；2.具有较强的洞察和理解能力，沟通能力强</t>
  </si>
  <si>
    <t>平面设计</t>
  </si>
  <si>
    <t>1.独立负责过美陈设计项目，有多年平面设计、展会设计经验。2.熟练应用绘图软件PS、AI、除平面设计软件外会C4D等软件者优先</t>
  </si>
  <si>
    <t>正大天晴药业集团</t>
  </si>
  <si>
    <t>正大天晴药业集团是一家从事医药创新和高品质药品的研发、生产与销售的创新型医药集团，致力于为患者提供更佳的健康解决方案和优质可负担的医药资源，是国内知名的抗肿瘤、肝病药物研发和生产基地，为国家重点高新技术企业、国家火炬计划连云港新医药产业基地重点骨干企业，位列2020年度中国医药工业百强企业榜第15位，为2021年中国医药研发产品线最佳工业企业（由中国医药工业信息中心评选发布）。</t>
  </si>
  <si>
    <t>区域产品专员(12个岗位)</t>
  </si>
  <si>
    <t>医学、药学、生物相关专业</t>
  </si>
  <si>
    <t>该岗位属于行销系统</t>
  </si>
  <si>
    <t>张海桂</t>
  </si>
  <si>
    <t>15754345659</t>
  </si>
  <si>
    <t>1505339258@qq.com</t>
  </si>
  <si>
    <t>推广专员(10个岗位)</t>
  </si>
  <si>
    <t>医药相关专业</t>
  </si>
  <si>
    <t>该岗位属于商业系统</t>
  </si>
  <si>
    <t>理化分析工程师(20个岗位)</t>
  </si>
  <si>
    <t>药学、化学相关专业</t>
  </si>
  <si>
    <t>该岗位属于质量系统</t>
  </si>
  <si>
    <r>
      <t>汇泽</t>
    </r>
    <r>
      <rPr>
        <sz val="12"/>
        <rFont val="宋体"/>
        <charset val="134"/>
      </rPr>
      <t>氿</t>
    </r>
    <r>
      <rPr>
        <sz val="12"/>
        <rFont val="仿宋_GB2312"/>
        <family val="3"/>
        <charset val="134"/>
      </rPr>
      <t>洲实业集团</t>
    </r>
  </si>
  <si>
    <t>智能农业管理；企业管理咨询；市场营销策划；企业形象策划；会议及展览服务；信息技术咨询服务；化肥销售。（除依法须经批准的项目外，凭营业执照依法自主开展经营活动）</t>
  </si>
  <si>
    <t>市场部(20个岗位)</t>
  </si>
  <si>
    <t>负责市场开发，业务拓展，客户服务等</t>
  </si>
  <si>
    <t>月薪3.5k-4k元</t>
  </si>
  <si>
    <t>李总</t>
  </si>
  <si>
    <t>13944119898</t>
  </si>
  <si>
    <t>文秘(2个岗位)</t>
  </si>
  <si>
    <t>熟练使用办公软件，有美工财务功底者优先</t>
  </si>
  <si>
    <t>百脑汇长春实业有限公司</t>
  </si>
  <si>
    <t>团队精神，责任胜于能力。至善至美精益求精</t>
  </si>
  <si>
    <t>技术工程师(5个岗位)</t>
  </si>
  <si>
    <t>工资3.7k</t>
  </si>
  <si>
    <t>18626600093</t>
  </si>
  <si>
    <t>记录时代科技有限公司</t>
  </si>
  <si>
    <t>计算机技术人员(2个岗位)</t>
  </si>
  <si>
    <t>1.有较强的学习能力，对待工作积极主动                  2.可以熟练运用办公软件     优选条件：                 1.具有相关专业证书         2.财务、法律、计算机、金融专业毕业优先录取</t>
  </si>
  <si>
    <t>4k-5k/月</t>
  </si>
  <si>
    <t>技工</t>
  </si>
  <si>
    <t>机器修理</t>
  </si>
  <si>
    <t>金博爱科技有限公司</t>
  </si>
  <si>
    <t>本公司为吉林省电商企业，2011-2021年我国电子商务交易额逐年增长。2021年，全国电子商务交易额达到42.3万亿元，同比增长19.6%，恢复高速增长。其中商品类交易额31.3万亿元，服务类交易达到11万亿元。网上零售额超过磨轮13万亿元，2021年全国网上零售额达到13.09万亿元，同比增长14.1%，其中实物商品网上零售额是10.8万亿元，占社销零总额比重为24.5%。</t>
  </si>
  <si>
    <t>电脑技术人员(5个岗位)</t>
  </si>
  <si>
    <t>3-5年工作经验，熟练掌握打印机和复印机维修。</t>
  </si>
  <si>
    <t>保险，工资5k元/月</t>
  </si>
  <si>
    <t>刘艳秋</t>
  </si>
  <si>
    <t>13904303932</t>
  </si>
  <si>
    <t>2389105551@qq.com</t>
  </si>
  <si>
    <t>1993一汽汽车直销中心由一汽集团公司筹建，以批发零售一汽商品车为主营业务，系一汽汽车集团公司唯一直接面对客户的整车销售窗口。长春一汽实业众捷汽车销售有限公司经销一汽-大众全系列车型，是一汽大众授权的经销商。2015年-2023年多次被授予一汽-大众五星经销商等多项全国荣誉，销量2000余台，稳居前列，客户满意度连年第一。</t>
  </si>
  <si>
    <t>机电技师(10个岗位)</t>
  </si>
  <si>
    <t>汽车维修专业</t>
  </si>
  <si>
    <t>维修技师证，电工证，熟悉一汽大众品牌汽车工艺。</t>
  </si>
  <si>
    <t>唐瑞</t>
  </si>
  <si>
    <t>112356883@qq.com</t>
  </si>
  <si>
    <t>长春万科物业服务有限公司</t>
  </si>
  <si>
    <t>环境监控(2个岗位)</t>
  </si>
  <si>
    <t>1、绿化、园林、环境管理等专业优先；2、1年以上绿化管理、保洁管理等经验，有物业绿化/保洁经验者优先；3、具备良好的协调组织能力，沟通能力，能胜任团队管理工作，组织专业培训，工作抗压力强，执行力强。</t>
  </si>
  <si>
    <t>18946710992</t>
  </si>
  <si>
    <t>维修主管(2个岗位)</t>
  </si>
  <si>
    <t>1、机电维修相关专业优先；2、2年以上基层团队管理经验；3、熟练掌握基本办公软件；4、吃苦耐劳，抗压力强，具有良好的沟通能力与解决问题的能力</t>
  </si>
  <si>
    <t>项目安防主管(2个岗位)</t>
  </si>
  <si>
    <t>1、具有较强的责任心和敬业精神，良好的组织协调能力及沟通能力，较强的分析、解决问题能力；2、熟悉物业管理相关法律法规，退伍军人优先；3、熟练的办公软件操作能力。</t>
  </si>
  <si>
    <t>冯先生</t>
  </si>
  <si>
    <t>消防监控员(2个岗位)</t>
  </si>
  <si>
    <t>1.年龄40岁以下；2.身高172cm以上，身材匀称，身体健康；3.具有消防员职业资格证书，必须持中级消防监控证（网上可查）；4.有同岗位经验者优先；消防退伍/转业兵优先考虑；5.身体健康、无明显纹身、烟疤及伤疤，能开具无犯罪记录证明</t>
  </si>
  <si>
    <t>5k元/月</t>
  </si>
  <si>
    <t>市场专员(2个岗位)</t>
  </si>
  <si>
    <t>1. 工作积极，性格外向，善于沟通，能吃苦耐劳，能承受压力，积极主动，接受及应变能力强，能独立工作，自信热情，有亲和力，有相关行业工作经验者优先；2. 有一定的管理及组织能力，责任心强，以团队为中心；3. 普通话流利，具备一定亲和力</t>
  </si>
  <si>
    <t>4-8K元/月</t>
  </si>
  <si>
    <t>长春东北亚物流有限公司</t>
  </si>
  <si>
    <t>长春东北亚成立于2004年9月，注册资本为人民币9000万元，现有员工300余人。公司总占地面积20.2万平方米，总建筑面积22.8万平方米。公司开办了四个不同专业的批发市场，即食品调料大市场、农贸水产大市场、粮油大市场、日杂大市场，四个市场年交易额为100亿元。公司于2011年被中国物流与采购联合会评为国家AAAA级物流企业和被中国农业部认定为“农业产业化国家重点龙头企业”，并通过ISO9001-2008质量体系认证，2012年被评为“中国物流实验基地”、“长春市高校毕业生就业见习基地”，多次</t>
  </si>
  <si>
    <t>男女不限，大专学历，沟通表达能力好，有直播、商业、物业管理经验优先。</t>
  </si>
  <si>
    <t>3k+绩效</t>
  </si>
  <si>
    <t>招聘专员张晓秋</t>
  </si>
  <si>
    <t>82899002</t>
  </si>
  <si>
    <t>男，能上夜班，大专学历，沟通表达能力好，有商业、物业管理经验。</t>
  </si>
  <si>
    <t>3.2k+绩效</t>
  </si>
  <si>
    <t>15144166575</t>
  </si>
  <si>
    <t>1.各市场收入的与账务核对2.编制记账凭证记账、对账、结账3.打印凭证、装订凭证4.负责财务部档案管理5.发票领用及管理6.付款及付款业务授权。7.月末财务报表编制。</t>
  </si>
  <si>
    <t>3.7k+绩效</t>
  </si>
  <si>
    <t xml:space="preserve">1.负责与银行相关业务， 去银行对账、银行收款付款业务。2.负责各银行手续费统计并定期去银行开具发票。3.各市场收入与收款员核对并确认是否全部到账。并依据收入制作水产市场、调料市场收入分摊表4.水产市场、调料市场空房子的检查，有没有空房被无偿使用；检查门市前是否整洁、干净；检查门市前是否按规定摆货。     </t>
  </si>
  <si>
    <t>3.1k+绩效</t>
  </si>
  <si>
    <t>长春九零后网络科技有限公司</t>
  </si>
  <si>
    <t>长春九零后网络科技有限公司位于经济开发区卫星路以南世纪大街以西银河家园53#1827号</t>
  </si>
  <si>
    <t>市场开发经理(10个岗位)</t>
  </si>
  <si>
    <t>有一定工作经验</t>
  </si>
  <si>
    <t>张耕毓</t>
  </si>
  <si>
    <t>13943087622</t>
  </si>
  <si>
    <t>市场开发专员(15个岗位)</t>
  </si>
  <si>
    <t>有一定销售经验</t>
  </si>
  <si>
    <t>主播(30个岗位)</t>
  </si>
  <si>
    <t>行形象好，气质佳</t>
  </si>
  <si>
    <t>5k以上</t>
  </si>
  <si>
    <t>文职</t>
  </si>
  <si>
    <t>长春人民药业集团医药有限公司</t>
  </si>
  <si>
    <t>机械制图工程师</t>
  </si>
  <si>
    <t>5k元</t>
  </si>
  <si>
    <t>13944061166</t>
  </si>
  <si>
    <t>灯具设计师</t>
  </si>
  <si>
    <t>4.5k元</t>
  </si>
  <si>
    <t>13944061167</t>
  </si>
  <si>
    <t>LED技术员</t>
  </si>
  <si>
    <t>长春信成物业服务有限公司</t>
  </si>
  <si>
    <t>公司在物业项目服务方面已具有丰富的管理经验，目前管理业态涵盖住宅、商业、销售案场、写字楼、产业园等，并打破地域限制将服务范围延伸至省内其他地级市</t>
  </si>
  <si>
    <t>消防工程师(5个岗位)</t>
  </si>
  <si>
    <t xml:space="preserve">1、45周岁以下，身体健康、持有消防或建筑机电类资质技能类证书者或具备消防维修经验者优先录用  2、工作认真负责、执行能力、组织能力强、遇事有担当、思想端正 3、具备较好的智能化办公系统操作能力  4、具备消防联动系统独立维修能力  5、对消防设备升级改造有独到见解  6、能对消防操作员(中控室人员)及项目消防维护人员独立开展消防操作培训 </t>
  </si>
  <si>
    <t>5K-6K,五险一金，年底双薪，包吃包住</t>
  </si>
  <si>
    <t>陈先生</t>
  </si>
  <si>
    <t>0431-84561011</t>
  </si>
  <si>
    <t>长春和成汽车零部件有限公司</t>
  </si>
  <si>
    <t>长春和成汽车零部件有限公司是一汽大众、一汽轿车、一汽红旗、一汽解放、长春丰越、天津一汽丰田、杭州福特等全国知名汽车整车厂的配套供应商，主要生产产品为汽车阻尼板、丁基减震板、环氧加强板及粘性擦布、密封胶等产品</t>
  </si>
  <si>
    <t>技术研究员(1个岗位)</t>
  </si>
  <si>
    <t>高分子、化学工程等专业</t>
  </si>
  <si>
    <t>英语无障碍交流</t>
  </si>
  <si>
    <t>1.负责项目全过程的进展跟踪；2.负责配方和工艺流程的优化；3.负责公司与外方技术交流会议的翻译工作</t>
  </si>
  <si>
    <t>lww@cchc.com.cn</t>
  </si>
  <si>
    <t>长春嘉成地质矿产勘查资源有限公司</t>
  </si>
  <si>
    <t>公司2018年成立，以完成多个地质项目并提交报告。</t>
  </si>
  <si>
    <t>地质工程师(2个岗位)</t>
  </si>
  <si>
    <t>地质学</t>
  </si>
  <si>
    <t>能出野外，会画图。</t>
  </si>
  <si>
    <t>高万佳</t>
  </si>
  <si>
    <t>13578889132</t>
  </si>
  <si>
    <t>174751994@qq.com</t>
  </si>
  <si>
    <t>吉林省隆华测控股份有限公司</t>
  </si>
  <si>
    <t>机械工程，机械设计制造及其自动化、机电一体化或理工专业</t>
  </si>
  <si>
    <t>具有相关机械技术的经验；熟悉产品机械工艺流程和制造技术。熟练用 AutoCAD , UG , Pro / E 及办公软件。</t>
  </si>
  <si>
    <t>薪资面议，五险一金，8小时工作制，双休，法定假期，三餐，有班车</t>
  </si>
  <si>
    <t>刘微15714314296</t>
  </si>
  <si>
    <t>电气技术员(3个岗位)</t>
  </si>
  <si>
    <t>电气自动化专业</t>
  </si>
  <si>
    <t>擅长 PLC ，会使用相关制图软件；能独立编写工艺文件并指导作业；能独立处理生产或销售过程中的技术问题</t>
  </si>
  <si>
    <t>质检员(2个岗位)</t>
  </si>
  <si>
    <t>械、机电一体化、电子技术等相关专业</t>
  </si>
  <si>
    <t>能独立操作试验设备专业知识纯熟，能熟练使用各类办公软件</t>
  </si>
  <si>
    <t>吉林银行成立于2007年10月，是由国资控股、总部设在吉林省长春市的法人银行，是吉林省唯一一家城商行，在岗员工1万余人，在吉林省内9个市州、大连、沈阳设立11家分行，389个营业机构，发起设立10家村镇银行，参股一汽汽车金融有限公司。截至2023年6月末，资产总额6243亿元，各项贷款余额4105.42亿元，各项存款余额4772.16亿元。在英国《银行家》杂志2022年全球银行1000强榜单中，吉林银行位列第228位，较上年上升29个位次。在中国银行业协会2022年中国银行业100强榜单中，吉林</t>
  </si>
  <si>
    <t>(29个岗位)</t>
  </si>
  <si>
    <t>1.遵纪守法、诚实守信，具有良好的个人品质和职业道德，无不良从业记录，愿意履行吉林银行员工义务和岗位职责；2.具有与拟聘岗位要求相适应的专业、学历、年龄、任职资历及能力素质；3.具有较强的学习能力、较好的团队合作精神，良好的沟通协调能力，能承担较大的工作压力；4.身体健康；5.符合履职回避的有关规定；6.职业稳定性较强，近三年来全职工作单位不超过两个7.岗位要求具备的其他条件。</t>
  </si>
  <si>
    <t>0431-81876032</t>
  </si>
  <si>
    <t>吉林省长春电器设备有限公司</t>
  </si>
  <si>
    <t>吉林省长春电器设备有限公司创办于1998年，隶属于长春电力集团有限公司。是专业生产输配电产品的企业，经过不断地发展与壮大，已成为集产品研发、设计制造、营销管理于一体的专业电器设备生产厂家。公司坐落于长春市宽城区新月路566号，享有“花园式工厂”之美誉。</t>
  </si>
  <si>
    <t>机电一体化或电气自动化(8个岗位)</t>
  </si>
  <si>
    <t>1.电气相关专业2.能识别一二次系统图</t>
  </si>
  <si>
    <t>孙朋友</t>
  </si>
  <si>
    <t>13756472383</t>
  </si>
  <si>
    <t>914637070@qq.com</t>
  </si>
  <si>
    <t>吉林达利食品有限公司</t>
  </si>
  <si>
    <t>吉林达利食品有限公司是一家以生产糕点、饼干、膨化食品及饮料的食品生产企业，主要产品有“达利园“蛋黄派、“可比克”薯片、“好吃点”饼干、“和其正”凉茶、“达利园”优先乳、“达利园”花生牛奶、“乐虎”功能性饮料等休闲食品及健康饮料。</t>
  </si>
  <si>
    <t>品控、化验室、机电一体化、仓管员、储备干部(50个岗位)</t>
  </si>
  <si>
    <t>食品科学与工程、生物工程相关专业大专以上学历</t>
  </si>
  <si>
    <t>食品、物流、机电一体化、行政相关专业，现意在食品行业长期发展者优先。</t>
  </si>
  <si>
    <t>男女不限，现意在食品行业长期稳定发展者优先，薪酬待遇在4k-6.5k元，1、公司试用期后给予缴纳五险一金，并享有各项补贴及节假日礼品。2、公司配有员工食堂，菜品丰富多样，免费提供午餐、夜宵。3、公司提供免费住宿、夫妻房，宿舍配备设施齐全，文化娱乐设施齐全，设有健身房等。4、公司内部配有超市，各种生活用品齐全。5、工作满两个月，公司将给予报销员工报名时的单程路费(以火车硬座、汽车发票、动车票二等座为准)，工作满半年，公司将给予报销员工春节回家探亲（路程在50km以上)来回的路费。</t>
  </si>
  <si>
    <t>张欣</t>
  </si>
  <si>
    <t>13630515599</t>
  </si>
  <si>
    <t xml:space="preserve">3630286792@daligroup.com </t>
  </si>
  <si>
    <t>长春市金星源机械有限公司</t>
  </si>
  <si>
    <t>电气自动化、电气工程相关专业</t>
  </si>
  <si>
    <t>1、本科及以上学历，电气自动化、电气工程相关专业；2、了解AutoCAD和EPLAN等计算机辅助软件；3、了解SIEMENS 、三菱Q、OMRON系列PLC；技能要求：EPLAN，PLC程序设计</t>
  </si>
  <si>
    <t>年综合收入50K-100K</t>
  </si>
  <si>
    <t>韦红艳 13894897578</t>
  </si>
  <si>
    <t>机械设计及自动化相关专业</t>
  </si>
  <si>
    <t>1、22-35周岁，大专及以上学历，机械设计及自动化 相关专业，2、会使用 三维制图软件优先</t>
  </si>
  <si>
    <t>数控操作(2个岗位)</t>
  </si>
  <si>
    <t>1、能够看懂技术图纸；2、熟练使用工具对零件进行刮削、研磨、修型等处理；3、熟悉钻床结构，能够准确判断机床故障，独立进行一般机床的维修工作。</t>
  </si>
  <si>
    <t>年综合收入40K-60K</t>
  </si>
  <si>
    <t>长春白求恩医疗器械有限公司</t>
  </si>
  <si>
    <t>长春白求恩医疗器械有限公司始建于1986年6月8日，是专业人事一次性使用医疗器械研发、生产、销售、服务的企业。坐落在风景如画的长春净月高新技术产业开发区新立城镇。三十多年来，公司不断开拓发展，目前公司输液器类、注射穿刺类、妇科器械类、护理敷料类等4条产品生产线，共计20多款自主研发生产的产品。</t>
  </si>
  <si>
    <t>化验(10个岗位)</t>
  </si>
  <si>
    <t>生物、医学、化学等相关专业</t>
  </si>
  <si>
    <t>具有医疗器械检验工作经验，按照标准要求做好产品的理化、微生物化验工作。会使用常用的检验仪器。</t>
  </si>
  <si>
    <t>3K-4K</t>
  </si>
  <si>
    <t>杨虹</t>
  </si>
  <si>
    <t>18243114826</t>
  </si>
  <si>
    <t>2053889194@qq.com</t>
  </si>
  <si>
    <t>长春市净月区新立城镇</t>
  </si>
  <si>
    <t>长春百纯和成医药科技有限公司</t>
  </si>
  <si>
    <t>百纯和成 创立于2014年10月，是一家从事化学原料以及诊断试剂的国家级高新技术企业，作为一家以研究为首任，以客户为中心的公司。</t>
  </si>
  <si>
    <t>诊断试剂研发员产品质量分析员(3个岗位)</t>
  </si>
  <si>
    <t>生物、化学、 制药等相关专业</t>
  </si>
  <si>
    <t>18周岁以上</t>
  </si>
  <si>
    <t>本科生4K-5K    研究生6K-7K</t>
  </si>
  <si>
    <t>范先生</t>
  </si>
  <si>
    <t>18304317878</t>
  </si>
  <si>
    <t>957273960@qq.com</t>
  </si>
  <si>
    <t>长春盘古网络技术有限公司</t>
  </si>
  <si>
    <t>盘古集团创立于2003年，是国内专业的智能营销服务机构，也是百度公司在河北、辽宁、吉林等地授权的营销服务中心。集团总部位于天津，下设子公司30多家，员工2000余人，累计服务客户10万余家。</t>
  </si>
  <si>
    <t>大客户销售经理5人百度销售顾问10人百度信息优化师5人(20个岗位)</t>
  </si>
  <si>
    <t>网络销售技术</t>
  </si>
  <si>
    <t>大专大专本科</t>
  </si>
  <si>
    <t>能够熟练操作电脑及办公软等，上升空间大。</t>
  </si>
  <si>
    <t>8000-1.5万/月5000-1万/月4K-8K元/月双休，法休，五险一金，年假、丧假产假等带薪假期、年度体检。</t>
  </si>
  <si>
    <t>沈薇</t>
  </si>
  <si>
    <t>13164527285</t>
  </si>
  <si>
    <t>网络技术网络销售</t>
  </si>
  <si>
    <t>长春绿新综合农贸市场有限公司成立于2020年9月，位于汽车产业开发区长沈公路3456号绿新大市场院内，绿新大市场现有绿新综合农贸市场、绿新家居建材城、绿新装饰材料城三个市场，是长春市西南部重要的民生配套保障基地，公司占地28余万平方米，未来将继续规划多个城市居民服务配套建设，为长春国际汽车城发展助力。</t>
  </si>
  <si>
    <t>新媒体专员(10个岗位)</t>
  </si>
  <si>
    <t>文案策划、新媒体、平面设计相关专业</t>
  </si>
  <si>
    <t>1、具有较强的理解、领悟能力、工作协调能力和创造力；2、思维敏捷，洞察力强，具备良好的团队合作精神；3、能使用设计软件、简单掌握短视频拍摄及剪辑；                                    4、负责公众号、小红书、抖音账号的发布工作。</t>
  </si>
  <si>
    <t>4K-5K/月，五险一金</t>
  </si>
  <si>
    <t>长春绿新综合农贸市场有限公司成立于2020年9月，位于汽车产业开发区长沈公路3456号绿新大市场院内，绿新大市场现有绿新综合农贸市场、绿新家居建材城、绿新装饰材料城三个市场，是长春市西南部重要的民生配套保障基地，公司占地29余万平方米，未来将继续规划多个城市居民服务配套建设，为长春国际汽车城发展助力。</t>
  </si>
  <si>
    <t>市场管理员(20个岗位)</t>
  </si>
  <si>
    <t>1、熟练使用Office软件；2、良好的沟通、协调能力，表达能力强，突出的执行能力。3、做好日常巡场检查工作；4、及时处理顾客投诉；5、与商户沟通，了解商户的经营状况。</t>
  </si>
  <si>
    <t>3K-4K/月,五险一金</t>
  </si>
  <si>
    <t>长春绿新综合农贸市场有限公司成立于2020年9月，位于汽车产业开发区长沈公路3456号绿新大市场院内，绿新大市场现有绿新综合农贸市场、绿新家居建材城、绿新装饰材料城三个市场，是长春市西南部重要的民生配套保障基地，公司占地30余万平方米，未来将继续规划多个城市居民服务配套建设，为长春国际汽车城发展助力。</t>
  </si>
  <si>
    <t>招商专员(20个岗位)</t>
  </si>
  <si>
    <t>1、负责公司所有项目招商推广工作；2、参与市场调研，制定招商方案；3、负责商户的开发与管理，维持良好的合作关系。</t>
  </si>
  <si>
    <t>长春福斯汽车电线有限公司</t>
  </si>
  <si>
    <t>长春福斯汽车电线有限公司隶属于福斯集团，是福斯集团在东北的重要生产基地，是一家专业生产汽车电线、是东北地区和国内最大的汽车电线生产工厂。</t>
  </si>
  <si>
    <t>助理电气工程师(5个岗位)</t>
  </si>
  <si>
    <t>统招本科，电气工程相关专业</t>
  </si>
  <si>
    <t>五险一年、年终奖、双休、带薪年假、免费班车、食堂、福利体检、节日福利等；薪资面议。</t>
  </si>
  <si>
    <t>0431-85838366</t>
  </si>
  <si>
    <t>794296824@qq.com</t>
  </si>
  <si>
    <t>长春市经开区大连路2599号</t>
  </si>
  <si>
    <t>计划员(5个岗位)</t>
  </si>
  <si>
    <t>统招本科</t>
  </si>
  <si>
    <t>五险一年、年终奖、带薪年假、免费班车、食堂、福利体检、节日福利等；薪资面议。</t>
  </si>
  <si>
    <t>长春锅炉仪表程控设备股份有限公司</t>
  </si>
  <si>
    <t xml:space="preserve">长春锅炉仪表程控设备股份有限公司(原名长春锅炉仪表总厂)，创建于1980年4月，是我国“双色水位计”的发祥地，是我国生产发电设备用液物位监测装置的专业企业，在迈入知识经济和信息时代之时，于2002年转制为股份制。始终坚持“规模不要大、装备要先进、水平要领先”经营理念，走出了企业的特色发展之路，为我国电力、石油、化工等行业的发展和服务需求作出了卓越的贡献。 </t>
  </si>
  <si>
    <t>机械、电子、电气(5个岗位)</t>
  </si>
  <si>
    <t>岗位职责：进行产品的开发设计、调试等。1、对VC或VB有熟练应用，可独立编程。2、对protel或相似软件有应用经验，可独立完成电气原理图，PCB板的设计、应用。3、对PLC、自动化控制，仪器仪表设计开发有成熟应用。4、有Linux嵌入式开发经验、独立完成项目者优先。5、就负责的项目回答相关部门的技术咨询；6、完成上级交办的其他工作。任职资格：机械设计、电子类专业、电气类专业、计算机专业、自动化专业、通讯专业，工作经验不限。岗位职责：进行产品的开发设计、调试等。1、对VC或VB有熟练应用，可独立</t>
  </si>
  <si>
    <t>福利待遇：1、每周双休，加班有加班费2、购物卡：五一、十一、元旦、春节发放购物卡3、节日福利：三八节、端午节根据情况发放各种奖励。4、年底有带薪年假（如无意外每年阴历腊月28、29放假至第二年正月16日，放假期间需要值班一天）5、五险一金6、每年发放采暖费补助7、单位有食堂中午供应饭菜8、年底双薪</t>
  </si>
  <si>
    <t>梁岳</t>
  </si>
  <si>
    <t>13756548618</t>
  </si>
  <si>
    <t>2500303029@qq.com</t>
  </si>
  <si>
    <t>理工类优先(2个岗位)</t>
  </si>
  <si>
    <t>本岗位是为了培养内勤或外勤设立，入职转正后根据公司实际岗位情况安排至各部门内勤或销售外勤，具体情况面试时详细解答。任职资格：大学本科应届及往届毕业生，熟练使用WORD、Excel、PDF等办公软件，对电话、传真、网络邮件等方式的询价报价、合同签订、采购、办公室内勤、车间内勤等相应的了解和经验。对机械设备、电子设备有一定了解，可以对客服讲解设备参数和价格。工作内容：下生产令、下生产通知单、如电话、网络、传真等有进行询价的需要进行报价、合同签订、搜寻产品、询价报价、数据录入分析，车间核算、文件录入等</t>
  </si>
  <si>
    <t>岗位职责：从事技术售后服务，进行公司产品的安装、调试、维修、换件等工作。专业：电气类、电子类、机械类任职资格：专科及以上学历大学生或一年以上工作经验。每年需要在全国各大电厂进行产品维修、维护、换件。岗位需要长期出差，每年出差时间大概在150-250天左右。工作环境在很高的地点，大概60-80多米在，在室内周围都是有围栏的不过脚下是镂空的，所以不能有恐高。年龄：23-30岁。岗位职责：从事技术售后服务，进行公司产品的安装、调试、维修、换件等工作。专业：电气类、电子类、机械类任职资格：专科及以上学历</t>
  </si>
  <si>
    <t>岗位职责：负责电子、电器件的装配。任职资格：技校以上学历，有相关的工作经，35岁以内。</t>
  </si>
  <si>
    <t>岗位职责：使用车床、铣床、钻床等机械设备进行金属件的加工。任职资格：技校以上学历，有相关机械加工经验，35岁以内。</t>
  </si>
  <si>
    <t>吉林省同人分享慢山里农业休闲度假有限公司</t>
  </si>
  <si>
    <t>长春慢山里营地综合体位于长春市净月高新技术产业开发区新湖镇新兴村刘家学房(新城大街24.5公里处),是吉林省同人分享农业有限公司旗下。慢山里度假村是省内一家以农业、自然、生态位理念的综合性现代化自然教育分享农场,可以体验专业国际马术俱乐部、儿童平衡车俱乐部、成人专业拓展,还设有房车营地、学生营地、水上高尔夫营地、橡皮艇营地等多种不同风格的训练营地等。</t>
  </si>
  <si>
    <t>收银员(2个岗位)</t>
  </si>
  <si>
    <t>底薪+满勤=月薪3.5k-4k元+工龄工资每年200元，每季度上涨50元</t>
  </si>
  <si>
    <t>吴海昕</t>
  </si>
  <si>
    <t>16643939368</t>
  </si>
  <si>
    <t>79715537@qq.com</t>
  </si>
  <si>
    <t>营地辅导员(9个岗位)</t>
  </si>
  <si>
    <t>底薪2.8k+200满勤+提成，工龄工资每年200元，每季度上涨50元</t>
  </si>
  <si>
    <t>包房副经理(1个岗位)</t>
  </si>
  <si>
    <t>1按照部门工作计划，完成本餐厅的各项指标和日常运转工作。2、坚持餐厅服务标准，不断完善工作程序，带领全体员工最大限度地满足宾客的需求，确保服务质量等各项工作</t>
  </si>
  <si>
    <t>4k/月+200满勤+提成</t>
  </si>
  <si>
    <t>包房主管(1个岗位)</t>
  </si>
  <si>
    <t>1、客户关系维护:监督服务水平，与客户建立良好的客户关系和顺畅的沟通渠道，并建立长期稳固的客户关系数据，拓展新的合作机会和业务增长点;2、服务销售信息管理:日常客户接待沟通，了解客户的述求，跟进客诉处理，解决客户问题及需求</t>
  </si>
  <si>
    <t>3.8k元/月+200满勤+提成</t>
  </si>
  <si>
    <t>包房领班(1个岗位)</t>
  </si>
  <si>
    <t>1、负责对员工业务培训，定期与员工交流思想，最大限度地调动员工的积极性。2、主动征求客人对菜肴的意见和建议，及时反馈分点厨师长和总厨师长3、处理客人投诉，与宾客建立良好的关系。</t>
  </si>
  <si>
    <t>3.4k/月+200满勤+提成</t>
  </si>
  <si>
    <t>VIP接待(2个岗位)</t>
  </si>
  <si>
    <t>1、按要求做好餐饮摆台及餐饮包房接待服务。</t>
  </si>
  <si>
    <t>3.3k/月+200满勤+提成</t>
  </si>
  <si>
    <t>1、有电工证;有酒店工作经验优先;</t>
  </si>
  <si>
    <t>3k/月+200满勤</t>
  </si>
  <si>
    <t>采购员(5个岗位)</t>
  </si>
  <si>
    <t>35岁及以下，有连锁药房相关工作经验，熟悉药品品类在2000及以上</t>
  </si>
  <si>
    <t>营业员(60个岗位)</t>
  </si>
  <si>
    <t>35岁及以下，热爱医药行业，有服务意识，为人积极热情</t>
  </si>
  <si>
    <t>3k+</t>
  </si>
  <si>
    <t>从2001年的第一家房联药房开始，房联医药从无到有，从零星闪烁到星罗棋布，实现了从1家到85家健康连锁药房的巨变</t>
  </si>
  <si>
    <t>相貌良好、品行端正、有责任心</t>
  </si>
  <si>
    <t>五险一金、工龄工资、法定节假日</t>
  </si>
  <si>
    <t>袁月</t>
  </si>
  <si>
    <t>18844036167</t>
  </si>
  <si>
    <t>从2001年的第一家房联药房开始，房联医药从无到有，从零星闪烁到星罗棋布，实现了从1家到86家健康连锁药房的巨变</t>
  </si>
  <si>
    <t>执业药师(3个岗位)</t>
  </si>
  <si>
    <t>有药师证（中西药均可）、品行端正、有责任心</t>
  </si>
  <si>
    <t>销售助理(4个岗位)</t>
  </si>
  <si>
    <t>首营资料、销售合同、委托书审核盖章等客户需求的响应和处理；2、客户档案表、商业档案的填写和管理；3、客户发货、保证金、发票、物流跟进、破损、客户账目管理、销售费用报销等销售工作审核申请。任职资格：1、行政管理、企业管理等文科类或化学、生物、医学类等相关专业大专以上学历；2、两年以上相关领域销售助理工作经验；3、有较强的协调、沟通能力及人际交往能力，计划和执行能力</t>
  </si>
  <si>
    <t>3千-4千，五险一金、免费班车、节日福利、定期体检、周末双休</t>
  </si>
  <si>
    <t>护士(10个岗位)</t>
  </si>
  <si>
    <t>护理专业</t>
  </si>
  <si>
    <t>护士/护师</t>
  </si>
  <si>
    <t>护理及相关专业大专及以上学历；2、一年以上工作经验；3、亲和力强，踏实敬业。</t>
  </si>
  <si>
    <t>3.8K缴纳五险</t>
  </si>
  <si>
    <t>长春市公主岭市周边连锁分店</t>
  </si>
  <si>
    <t>药品零售；第三类医疗器械经营；食品销售；保健用品（非食品）销售；医疗服务；中药饮片代煎服务；道路货物运输（不含危险货物）。（依法须经批准的项目，经相关部门批准后方可开展经营活动，具体经营项目以相关部门批准文件或许可证件为准）</t>
  </si>
  <si>
    <t>要求，中医执业医师、西医执业医师、中西医结合执业医师、薪资5000+元，具体可面议、待遇优厚、办理五险。</t>
  </si>
  <si>
    <t>薪资5k+元，具体可面议、待遇优厚、办理五险。</t>
  </si>
  <si>
    <t>0434-6292888、13500840589</t>
  </si>
  <si>
    <t>894259199@QQ.COM</t>
  </si>
  <si>
    <t>护士(5个岗位)</t>
  </si>
  <si>
    <t>要求：护理及相关专业大专及以上学历，一年以上工作经验，亲和力强，踏实敬业，薪资3800元以上，办理五险。</t>
  </si>
  <si>
    <t>薪资3.8k元以上，办理五险。</t>
  </si>
  <si>
    <t>13844423949</t>
  </si>
  <si>
    <t>要求：大专及以上学历，1年以上药品销售、管理经验，持执业药师资格证书，工作积极主动，具有高度的责任感、敬业精神和团队合作精神，薪资4000-6000元，有经验者优先，办理五险。</t>
  </si>
  <si>
    <t>薪资4k-6k元，有经验者优先，办理五险。</t>
  </si>
  <si>
    <t>收银员(20个岗位)</t>
  </si>
  <si>
    <t>要求：大专及以上学历，有药店收银工作经验优先，年龄20-35岁，身体健康，薪资3000-4000元，办理五险。</t>
  </si>
  <si>
    <t>薪资3k-4k，办理五险</t>
  </si>
  <si>
    <t>水处理自控项目技术方案及图纸的编制；项目现场实施、调试、培训等工作；熟悉水处理工艺流程及运营管理。</t>
  </si>
  <si>
    <t>备较强的市场分析、营销、推广能力和良好的人际沟通、协调能力，分析和解决问题的能力，有较强的事业心，具备领导能力，有管理工作经历者优先。</t>
  </si>
  <si>
    <t>吉林省林晟酒店管理有限公司</t>
  </si>
  <si>
    <t>吉林省林晟酒店管理有限公司于2011年07月20日成立。法定代表人徐祥，公司经营范围包括：酒店管理与咨询服务；餐饮、住宿；会议服务；日用百货、预包装食品销售；会议接待服务（法律、法规和国务院决定禁止的项目不得经营，依法须经批准的项目，经相关部门批准后方可开展经营活动）等</t>
  </si>
  <si>
    <t>行政前台(5个岗位)</t>
  </si>
  <si>
    <t>人力资源管理、市场营销等专业</t>
  </si>
  <si>
    <t>负责客户的来访及登记、电话转接等事务，迎候来宾、判断来宾意向并与接待、办理相关手续等</t>
  </si>
  <si>
    <t>可提供食宿，缴纳五险，法定节假日三倍工资，满1年 有年假，有经验者优先录用，无经验者包学包会。</t>
  </si>
  <si>
    <t>温秀鸣</t>
  </si>
  <si>
    <t>18604490226</t>
  </si>
  <si>
    <t>618面包连锁店</t>
  </si>
  <si>
    <t xml:space="preserve">Bread+618精品面包、蛋糕、饮品店的品牌认知度就已经超过80%,赢得了极好的美誉度! Bread+618的每家门店都拥有一个开放式的厨房,所有产品都在店内现做、现烘、现卖,以力求能提供给顾客最新鲜的食品。 “买面包”,一个简单的行为变成了对面包的一种切身体验,面包成为了日常生活中的一部分，让顾客体验到面包时尚带来的与众不同的全身心的感受! </t>
  </si>
  <si>
    <t>18304302016</t>
  </si>
  <si>
    <t xml:space="preserve">A1健身俱乐部 </t>
  </si>
  <si>
    <t>以提供康体健身服务为主，商务休闲服务为辅，设施齐全，档次一流的会员制健身俱乐部。俱乐部以“健康、时尚、动感、超越”为理念，以“益高健身，我的生活方式”为口号，致力于健康生活方式的传播与践行，为广大会员提供全面、科学、专业的服务。</t>
  </si>
  <si>
    <t>会籍顾问(7个岗位)</t>
  </si>
  <si>
    <t>吴先生</t>
  </si>
  <si>
    <t>0431-81207888</t>
  </si>
  <si>
    <t>万象城</t>
  </si>
  <si>
    <t>万象城（The Mixc）是世界500强企业华润集团旗下开发的高品质购物中心，是中国购物中心行业的领跑者。万象城倡导“一站式”消费和“体验式”购物，为消费者带来全新的消费概念和生活体验</t>
  </si>
  <si>
    <t>收付款</t>
  </si>
  <si>
    <t>4.1k</t>
  </si>
  <si>
    <t>15699561510</t>
  </si>
  <si>
    <t>吉林省仁盛人力资源有限公司</t>
  </si>
  <si>
    <t>吉林省仁盛人力资源有限公司,成立日期:2021年02月01日,创建于长春市,经营范围:人力资源服务（不含职业中介活动、劳务派遣服务）；劳务派遣服务；建筑劳务分包；人力资源招聘；高级人才寻访；人力资源外包；企业管理服务；商务信息咨询；职业介绍;人力资源事务代理;人力资源培训;人才测评;人力资源信息网络服务;人力资源管理咨询;物业服务;保洁服务;家政服务;装卸搬运服务;广告代理、发布;会议服务;房屋建筑工程技术服务;企业营销策划；电子商务平台建设；园林绿化工程施工（</t>
  </si>
  <si>
    <t>人事专员(18个岗位)</t>
  </si>
  <si>
    <t>主要负责人员调配，人员招聘等相关工作</t>
  </si>
  <si>
    <t>底薪2.4k+绩效一个工人提1.5。公司交五险一金，节假日休息，定期团建</t>
  </si>
  <si>
    <t>韩经理</t>
  </si>
  <si>
    <t>19975887013</t>
  </si>
  <si>
    <t>长春市二道区东环城路5688号正茂生产资料交易市场22栋5楼517室</t>
  </si>
  <si>
    <t>吉林省优他贸易有限公司</t>
  </si>
  <si>
    <t>医疗器械行业</t>
  </si>
  <si>
    <t>医药代表-实习生(2个岗位)</t>
  </si>
  <si>
    <t>男女不限，18-35周岁</t>
  </si>
  <si>
    <t>2k-3k元/月，提成，宿舍</t>
  </si>
  <si>
    <t>16586581888（微信同步）</t>
  </si>
  <si>
    <t>长春市绿园区西环城路115号</t>
  </si>
  <si>
    <t>医药代表(5个岗位)</t>
  </si>
  <si>
    <t>4k-5k元/月，提成，宿舍，五险</t>
  </si>
  <si>
    <t>吉林省优稼得粮油有限公司</t>
  </si>
  <si>
    <t>公司是一家集科研、生产、销售为主的新型粮油食品企业，自有品牌为“屯不错”，主营产品有：优稼得、屯不错大豆油系列</t>
  </si>
  <si>
    <t>美团、多多买菜、等平台业务对接人(1个岗位)</t>
  </si>
  <si>
    <t>男女不限，30-55岁，负责公司产品的销售及推广等</t>
  </si>
  <si>
    <t>底薪3k+元/月，提供午餐</t>
  </si>
  <si>
    <t>13364635012</t>
  </si>
  <si>
    <t>吉林省信伟物流有限公司</t>
  </si>
  <si>
    <t>主要提供货物运输、仓储服务为主要业务内容，包装装卸、配送服务。信伟物流具备强大的物流实力，科技支持和团队管理能力</t>
  </si>
  <si>
    <t>内勤(2个岗位)</t>
  </si>
  <si>
    <t>熟练使用办公软件</t>
  </si>
  <si>
    <t>2k+200满勤奖</t>
  </si>
  <si>
    <t>曲俊龙</t>
  </si>
  <si>
    <t>13331691597</t>
  </si>
  <si>
    <t>物流专员(5个岗位)</t>
  </si>
  <si>
    <t>有较强的沟通能力</t>
  </si>
  <si>
    <t>2k+提成</t>
  </si>
  <si>
    <t>吉林省信诚印刷有限公司</t>
  </si>
  <si>
    <t>出版物印刷、包装装潢印刷、其他印刷品印刷;印刷材料、印刷设备、数字作品、电子产品、木制、塑料、皮革日用品、电子产品销售:名片、印章、电脑绘图、标牌、奖牌、锦旗制作;无纺布袋、纸制文具、办公用品、工艺美术品、礼仪用品、纸制品制造;印刷品装订服务;平面设计;打印服务;档案整理、档案扫描、档案装订、档案修复;装卸搬运;数据处理、储存服务;影像复制;图文数据扫描:信息系统集成服务;通信设备租赁和销售(依法须经批准的项目，经相关部门批准后方可开展经营活动)。</t>
  </si>
  <si>
    <t>印刷女工(15个岗位)</t>
  </si>
  <si>
    <t>身体健康 有责任心</t>
  </si>
  <si>
    <t>早八晚五 工资面议</t>
  </si>
  <si>
    <t>张磊</t>
  </si>
  <si>
    <t>18943967685</t>
  </si>
  <si>
    <t>吉林省信达财税服务（集团）有限公司</t>
  </si>
  <si>
    <t>公司是经财政局审批，在长春市工商局注册成立的专业财务代理机构</t>
  </si>
  <si>
    <t>会计助理(3个岗位)</t>
  </si>
  <si>
    <t>1年以上工作经验，财会专业，辅助主管会计开票做账报税，辅助办理工商税务</t>
  </si>
  <si>
    <t>2k-3k元/月，免费午餐，双休</t>
  </si>
  <si>
    <t>18943947958 （微信同步）</t>
  </si>
  <si>
    <t>长春市绿园区皓月大路739号</t>
  </si>
  <si>
    <t>话务专员(1个岗位)</t>
  </si>
  <si>
    <t>女，20-35周岁，声音甜美，有电话销售相关经验优先</t>
  </si>
  <si>
    <t>3k-5k元/月，双休、法休，五险一金，节日福利，带薪年假，带薪旅游，全勤奖</t>
  </si>
  <si>
    <t>药店营业员(10个岗位)</t>
  </si>
  <si>
    <t>东方饺子王</t>
  </si>
  <si>
    <t>东方饺子王连锁经营有限责任公司，始创于1993年4月，其前身是哈尔滨市一家营业面积不足40平方米，员工近十人的小海鲜饺子馆。在创业之初，企业即确立连锁经营的发展战略和准确的市场定位，立足弘扬中华饮食文化，努力创造餐饮产业知名品牌</t>
  </si>
  <si>
    <t>领台员(2个岗位)</t>
  </si>
  <si>
    <t>主动热情，善于沟通</t>
  </si>
  <si>
    <t>3.8k+/月</t>
  </si>
  <si>
    <t>金经理</t>
  </si>
  <si>
    <t>18946729037</t>
  </si>
  <si>
    <t>中之杰食品</t>
  </si>
  <si>
    <t>长春中之杰食品有限公司成立于2007年09月10日，公司坐落在吉林省，详细地址为：朝阳区永春乡莲花泡企业的经营范围为:米、面半成品配送；生产加工烘烤制品、蒸煮制品、速冻面米制品；经销预包装食品；农副产品收购；食品的技术开发及技术转让；食品研发的技术服务</t>
  </si>
  <si>
    <t>电商客服（短期）(6个岗位)</t>
  </si>
  <si>
    <t>打字速度中等</t>
  </si>
  <si>
    <t>100/天</t>
  </si>
  <si>
    <t>15043093799</t>
  </si>
  <si>
    <t>二道区巷街小串烧烤店</t>
  </si>
  <si>
    <t>二道区巷街小串烧烤店，成立于2023年，位于吉林省长春市，是一家以从事餐饮业为主的企业。位于长春市二道区远达大街以西、宜良路以南、同康路以北、保利远达大街小区1区2区A37幢0单元101</t>
  </si>
  <si>
    <t>干净、稳重、有责任心、爱心</t>
  </si>
  <si>
    <t>3.3k起</t>
  </si>
  <si>
    <t>李春友</t>
  </si>
  <si>
    <t>19917225058</t>
  </si>
  <si>
    <t>厨师(2个岗位)</t>
  </si>
  <si>
    <t>6.5k</t>
  </si>
  <si>
    <t>二道区开达磨具</t>
  </si>
  <si>
    <t>销售磨具</t>
  </si>
  <si>
    <t>计算机、会计</t>
  </si>
  <si>
    <t>会电脑、有亲和力、沟通能力</t>
  </si>
  <si>
    <t>3.4k+饭补+带薪休假每月2天假</t>
  </si>
  <si>
    <t>85875197</t>
  </si>
  <si>
    <t>二道区春城苏大嘴地摊鱼火锅店</t>
  </si>
  <si>
    <t>二道区春城苏大嘴地摊鱼火锅店（曾用名：二道区大尧肉坊量贩式炭火烤肉店），成立于2018年，位于吉林省长春市，是一家以从事餐饮业为主的企业。企业注册资本0.0015万人民币。</t>
  </si>
  <si>
    <t>前厅主管(2个岗位)</t>
  </si>
  <si>
    <t>薪水4k元起</t>
  </si>
  <si>
    <t>林县</t>
  </si>
  <si>
    <t>13804301645</t>
  </si>
  <si>
    <t>中工 (1个岗位)</t>
  </si>
  <si>
    <t>月薪4k</t>
  </si>
  <si>
    <t>小工(2个岗位)</t>
  </si>
  <si>
    <t>有上进心，有责任感，沟通能力强，</t>
  </si>
  <si>
    <t>月薪2k</t>
  </si>
  <si>
    <t>前台接待(1个岗位)</t>
  </si>
  <si>
    <t>女，年龄18-35周岁，有责任感，形象佳，沟通能力强</t>
  </si>
  <si>
    <t>二道区江鑫达成电缆</t>
  </si>
  <si>
    <t>销售电缆</t>
  </si>
  <si>
    <t>认女士</t>
  </si>
  <si>
    <t>13578999030</t>
  </si>
  <si>
    <t>二道区通利特缆线</t>
  </si>
  <si>
    <t>3.5k</t>
  </si>
  <si>
    <t>15948327599</t>
  </si>
  <si>
    <t>工程</t>
  </si>
  <si>
    <t>有销售能力有上进心，有责任感，沟通能力。</t>
  </si>
  <si>
    <t>包先生</t>
  </si>
  <si>
    <t>18800382698</t>
  </si>
  <si>
    <t>二道区闽粤楼餐饮店</t>
  </si>
  <si>
    <t>二道区闽粤楼餐饮店成立于2023年2月28日，创于长春市，许可项目：餐饮服务；酒类经营，外卖递送服务等</t>
  </si>
  <si>
    <t>前厅经理(15个岗位)</t>
  </si>
  <si>
    <t>18周岁以上 女士优先</t>
  </si>
  <si>
    <t>底薪3.8k+点菜提成+酒水提成=5k以上</t>
  </si>
  <si>
    <t>13843036633</t>
  </si>
  <si>
    <t>京东物流同志街店</t>
  </si>
  <si>
    <t>京东物流建立了包含仓储网络、综合运输网络、最后一公里配送网络、大件网络、冷链物流网络和跨境物流网络在内的高度协同的六大网络，服务范围覆盖了中国几乎所有地区、城镇和人口，不仅建立了中国电商与消费者之间的信赖关系，还通过211限时达等时效产品，重新定义了物流服务标准。</t>
  </si>
  <si>
    <t>分拣员(4个岗位)</t>
  </si>
  <si>
    <t>物流专业优先</t>
  </si>
  <si>
    <t>熟悉办公软件</t>
  </si>
  <si>
    <t>底薪1.8k+提成</t>
  </si>
  <si>
    <t>16643091151</t>
  </si>
  <si>
    <t>今朝企业管理咨询（长春）有限公司</t>
  </si>
  <si>
    <t>企业管理咨询，市场调研，市场营销策划，计算机软硬件开发，企业营销策划，汽车租凭，广告设计，制作，代理，发布，教育信息咨询等</t>
  </si>
  <si>
    <t>市场助理(3个岗位)</t>
  </si>
  <si>
    <t>吃苦耐劳、有责任心，努力肯干、热情</t>
  </si>
  <si>
    <t>市场助理</t>
  </si>
  <si>
    <t>刘贺</t>
  </si>
  <si>
    <t>18643070408</t>
  </si>
  <si>
    <t>124936261@qq.com</t>
  </si>
  <si>
    <t>公主岭市绿盾信用服务有限公司</t>
  </si>
  <si>
    <t>信用服务（不含个人征信业务,企业征信业务,评级业务）;企业管理咨询;信息技术咨询服务;社会经济咨询;软件开发、咨询、交流、转让、推广服务;信息系统集成服务;商标代理服务;工商登记代办服务;税务服务;商务文印服务;市场调研服务、社会调查;人力资源服务（不含职业中介活动、劳务派遣服务）。</t>
  </si>
  <si>
    <t>业务人员(1个岗位)</t>
  </si>
  <si>
    <t>要求,诚信、积极、勤奋、敬业，熟练掌握办公自动化和常用软件,从事销售和业务对接、财务、法律、文秘专业优先</t>
  </si>
  <si>
    <t>薪资1.6k-4k，带薪休假,节日福利,生日福利。</t>
  </si>
  <si>
    <t>赵欣欣</t>
  </si>
  <si>
    <t>15144688810</t>
  </si>
  <si>
    <t>jlgzl11315@163.com</t>
  </si>
  <si>
    <t>人事文员(2个岗位)</t>
  </si>
  <si>
    <t>月薪2.8k+，五险一金</t>
  </si>
  <si>
    <t>会计(2个岗位)</t>
  </si>
  <si>
    <t>月薪3.1k+，五险一金</t>
  </si>
  <si>
    <t>收费员(2个岗位)</t>
  </si>
  <si>
    <t>月薪3k+，五险一金</t>
  </si>
  <si>
    <t>公主岭港华燃气有限公司</t>
  </si>
  <si>
    <t>公司为香港中华煤气集团(股标代码:HK003)在中国大陆70多家成员企业之一,在国内总部为深圳港华燃气投资有限公司.目前为公主岭市唯一特许经营管道燃气企业.</t>
  </si>
  <si>
    <t>专业技术人员(2个岗位)</t>
  </si>
  <si>
    <t>男，40岁以下，建筑环境与能源应用，能源与动力、油气储运、电气自动化、电力工程与管理、土木工程等相关专业。</t>
  </si>
  <si>
    <t>品行端正、身体健康；熟练掌握办公软件，熟悉CAD制图；具备较强专业能力和学习能力；具备沟通协调能力、解决问题能力；具备较强的团队合作能力和创新精神。有相关工作经验者优先录用！扣完保险到手工资在2.3k左右，具体工资面议</t>
  </si>
  <si>
    <t>0434-6864033</t>
  </si>
  <si>
    <t>595666776@qq.com</t>
  </si>
  <si>
    <t>力胜游泳健身馆</t>
  </si>
  <si>
    <t>力胜游泳健身馆位于长春市朝阳区西南湖大路与浑江街交汇世纪家园，成立于2012年，是一家游泳，健身，教学为一体的综合性场馆，场馆面积6500平米，十多年经营中以提供最优质的服务和项目为宗旨，打造健身行业优质品牌，现因业务需要招聘喜欢健身行业应届毕业生，待遇优厚，提供发挥自己的能力的空间，待遇优厚</t>
  </si>
  <si>
    <t>会藉销售、康体教练(2个岗位)</t>
  </si>
  <si>
    <t>体育专业优先</t>
  </si>
  <si>
    <t>身体健康，最好男性，沟通协调能力强、懂销售技巧，有无经验均可</t>
  </si>
  <si>
    <t>3k8k，免费旅游，免费煅练</t>
  </si>
  <si>
    <t>杜经理</t>
  </si>
  <si>
    <t>13804311783</t>
  </si>
  <si>
    <t>勇士滑板</t>
  </si>
  <si>
    <t>勇士滑板从事儿童滑板运动培训的机构之一街式U碗池皆有可以针对学员想要走的方向定制课程教学带出来的滑手在各大比赛中都能收获好成绩用技术征服赛场,用滑板追寻梦想相聚在勇士滑板的Skater们因热爱而年轻滑板如双翼,飞驰于世间。</t>
  </si>
  <si>
    <t>滑板教练(20个岗位)</t>
  </si>
  <si>
    <t>底薪2.5k+交通费200+餐费150+满勤奖50+加班补助+提成</t>
  </si>
  <si>
    <t>瑞娜</t>
  </si>
  <si>
    <t>15354562158</t>
  </si>
  <si>
    <t>招生顾问(12个岗位)</t>
  </si>
  <si>
    <t>前台教务(8个岗位)</t>
  </si>
  <si>
    <t>北国好医生医疗门诊</t>
  </si>
  <si>
    <t>北国好医生，让您成为最好的自己，特招聘各个岗位，实现自我价值</t>
  </si>
  <si>
    <t>注射室护士(8个岗位)</t>
  </si>
  <si>
    <t>医学类各个专业</t>
  </si>
  <si>
    <t>应届本科毕业生</t>
  </si>
  <si>
    <t>认真负责，任劳任怨，爱岗敬业，有相应的专业知识优先</t>
  </si>
  <si>
    <t>2.5k-3k</t>
  </si>
  <si>
    <t>妇科护士(5个岗位)</t>
  </si>
  <si>
    <t>口腔科护士(5个岗位)</t>
  </si>
  <si>
    <t>护理科护士(5个岗位)</t>
  </si>
  <si>
    <t>药房工作人员(5个岗位)</t>
  </si>
  <si>
    <t>应届本科毕业生，有无护士证均可</t>
  </si>
  <si>
    <t>长春市南关区南城家园G区门市</t>
  </si>
  <si>
    <t>北方西广场大药房</t>
  </si>
  <si>
    <t>经营范围包括中成药、中药饮片、化学药制剂、抗生素、生化药品、生物制品、医疗器械一类、264卫生材料、266避孕器具、一次性注射器、输液器零售;保健食品、营养食品、食品批发零售;性保健品、消毒用品、化妆品等</t>
  </si>
  <si>
    <t>收银员</t>
  </si>
  <si>
    <t>3k三险一金</t>
  </si>
  <si>
    <t>18943984966</t>
  </si>
  <si>
    <t>会计证</t>
  </si>
  <si>
    <t>药剂(1个岗位)</t>
  </si>
  <si>
    <t>草药师</t>
  </si>
  <si>
    <t>3.5k三险一金</t>
  </si>
  <si>
    <t>中草药药师证</t>
  </si>
  <si>
    <t>千衣千寻服装店</t>
  </si>
  <si>
    <t>主营时尚女装品牌--“千衣千寻”，以经典时尚的设计，优雅高贵的风格，结合国际流行趋势，将西方流行元素与东方气质完美结合，做工精细，品质优良，一经小手就深得消费者厚爱。</t>
  </si>
  <si>
    <t>销售助理(2个岗位)</t>
  </si>
  <si>
    <t>参与服装销售</t>
  </si>
  <si>
    <t>13364471333</t>
  </si>
  <si>
    <t>398820562@Qq.com</t>
  </si>
  <si>
    <t>会说话、口才好</t>
  </si>
  <si>
    <t>升林人力资源有限责任公司</t>
  </si>
  <si>
    <t>升林人力资源有限责任公司，是一家在国家工商总局注册的全国性经营企业，成立于2020年5月19日，注册资金5000万元，总部坐落在长春莲花山生态旅游度假区莲花印象小区3号楼，公司实力雄厚，依托丰富的前期产业经验和强大的市场开拓能力，凝聚了全国人力资源行业精英，创造了良好的经营氛围，目前公司呈现出良好发展态势，正在全国范围内稳步拓展。公司经营范围：劳务派遣服务；职业中介活动；互联网信息服务；第二类增值电信业务。（依法须经批准的项目，经相关部门批准后方可开展经营活动，具体经营项目以相关部门批准文件或许</t>
  </si>
  <si>
    <t>工作内容：1、公司证照年检、分公司对接、主管部门对接;2、办公用品采购、用品库房管理;3、公司油卡、车辆管理；4、各部门上交的档案接收与存放工作；5、公司活动策划、执行；6、各部门协调，完成上级交办的其它事项。任职要求：1、从事相关工作1年以上；2、责任心强，熟练使用办公软件；3、适应能力强，工作效率高，有较强的沟通协调能力。4、会开车。</t>
  </si>
  <si>
    <t>3k-3.5k元</t>
  </si>
  <si>
    <t>16688445020</t>
  </si>
  <si>
    <t>1157515222@qq.com</t>
  </si>
  <si>
    <t>长春市净月区五洲国际B座11楼</t>
  </si>
  <si>
    <t>综合性人才</t>
  </si>
  <si>
    <t>叮当自助饭盒</t>
  </si>
  <si>
    <t>丁先生</t>
  </si>
  <si>
    <t>13074301222</t>
  </si>
  <si>
    <t>合众地产</t>
  </si>
  <si>
    <t>合众房地产（集团）有限公司，是集投资、开发、建设、物业管理于一体的新型地产公司。公司于2005年6月经工商行政管理局批准正式注册成立，注册资本十亿元人民币，现拥有国家房地产高级资质。合众地产秉承“以人为本，诚信、责任、分享、感恩”的企业理念，不断加强企业品牌的建设，以诚信打动客户，赢得了广大置业者的信赖。合众在飞速中发展，以国际化的视野、开放的心态和竞争共赢的理念，突出地域特色，整合资源优势，在跨区域多项目运作中逐步壮大。</t>
  </si>
  <si>
    <t>市场营销(5个岗位)</t>
  </si>
  <si>
    <t>房客源开发，接待客户对接房主</t>
  </si>
  <si>
    <t>于涛</t>
  </si>
  <si>
    <t>13394491115</t>
  </si>
  <si>
    <t>成立2011年，是一家从事房地产业为主的企业。注册资本1000万人民币</t>
  </si>
  <si>
    <t>房地产(2个岗位)</t>
  </si>
  <si>
    <t>房客源开发，接待顾客对接房主，匹配房源，陪同看房，商务谈判，</t>
  </si>
  <si>
    <t>底薪3k+高额提成，月休四天，节假日福利，国内外免费旅游，月、季、年度分红</t>
  </si>
  <si>
    <t>邵经理</t>
  </si>
  <si>
    <t>15568763123</t>
  </si>
  <si>
    <t>接待了解客户贷款和抵押需求，协助客户对接银行办理抵押和贷款手续。</t>
  </si>
  <si>
    <t>合众地产一直秉承“为客户解决房产交易难题,实现房产交易安全,高效,快捷”的服务理念,成为春城百姓“较值得信赖的品牌房产公司”</t>
  </si>
  <si>
    <t>房产经纪人(4个岗位)</t>
  </si>
  <si>
    <t>底薪加提成</t>
  </si>
  <si>
    <t>杨莹</t>
  </si>
  <si>
    <t>15043053858</t>
  </si>
  <si>
    <t>合众房地产前进店</t>
  </si>
  <si>
    <t>合众房地产房屋中介公司,全名:长春市合众房地产经纪有限公司,主要提供长春二手房买卖交易信息、房屋出租、交易过户、房屋贷款咨询等服务。</t>
  </si>
  <si>
    <t>置业顾问(3个岗位)</t>
  </si>
  <si>
    <t>房地产、营销、经济学</t>
  </si>
  <si>
    <t>沟通能力强</t>
  </si>
  <si>
    <t>无责底薪3k+</t>
  </si>
  <si>
    <t>杨立龙</t>
  </si>
  <si>
    <t>13500880854</t>
  </si>
  <si>
    <t>吉林万帮置业有限公司住邦休闲购物商都</t>
  </si>
  <si>
    <t>住邦·城市广场由中和智联集团投资10亿元打造的大型城市综合体，是德惠市首席城市综合体，总建筑面积近20万平方米，商业辐射半径覆盖德惠市区及周边乡镇百万人口，是德惠市委、市政府重点招商引资项目。住邦·城市广场由住邦休闲购物商都、中央步行街、国际公寓、星级写字间以及城市华宅五大产品构成，汇集购物、休闲、餐饮、娱乐、商务、居住等多重功能。住邦·城市广场将努力的打造成为德惠市规模最大、档次最高、品牌最优、功能业态最全、购物环境最好的大型城市综合体。住邦城市广场全体员工将以饱满的热情、优质的服务、诚信的经</t>
  </si>
  <si>
    <t>楼层管理员(5个岗位)</t>
  </si>
  <si>
    <t>月薪+餐补+五险一金</t>
  </si>
  <si>
    <t>王彬彬</t>
  </si>
  <si>
    <t>0431-81189900</t>
  </si>
  <si>
    <t>782019810@qq.com</t>
  </si>
  <si>
    <t>吉林万汇生物科技有限公司</t>
  </si>
  <si>
    <t>公司是一家集研发、生产、销售为一体的高科技型生产企业</t>
  </si>
  <si>
    <t>车间工人(3个岗位)</t>
  </si>
  <si>
    <t>工作专心负责、效率高、条理性强、积极主动、执行能力强、细致严谨；从事过药厂工作的优先</t>
  </si>
  <si>
    <t>2.7k元/月、有餐补、双休、法定休、缴纳五险</t>
  </si>
  <si>
    <t>13843000126</t>
  </si>
  <si>
    <t>吉林中财管道有限公司</t>
  </si>
  <si>
    <t>跑动区域内型材零售及工程市场</t>
  </si>
  <si>
    <t>(6个岗位)</t>
  </si>
  <si>
    <t>2k</t>
  </si>
  <si>
    <t>杨锡婷</t>
  </si>
  <si>
    <t>19969519881</t>
  </si>
  <si>
    <t>2914472723 @qq.com</t>
  </si>
  <si>
    <t>吉林富通典当有限公司</t>
  </si>
  <si>
    <t>吉林富通典当有限公司位于长春市经开区金川街262号，我公司严格按照典当管理办法的各项规定之要求，于2009年4月经国家商务部批准成立。主要经营：动产质押典当业务；房地产（外省、自治区、直辖市的房地产或者未取得商品房预售许可证的在建工程除外）抵押典当业务；限额内绝当物品的变卖；鉴定评估及咨询服务；商务部依法批准的其他典当业务。</t>
  </si>
  <si>
    <t>从事小学教育或大学生；年龄40岁以下，退休教师有职业素养也可；语文、英语专业者优先。要求为人三观正、人品好、性格好、有耐心，对孩子学习和生活上有正确的引导方向。</t>
  </si>
  <si>
    <t>17896105905</t>
  </si>
  <si>
    <t>客服专员(5个岗位)</t>
  </si>
  <si>
    <t>普通话标准，会简单电脑操作</t>
  </si>
  <si>
    <t>根据公司要求，通过电话形式，进行客户回访及逾期提醒工作</t>
  </si>
  <si>
    <t>无责底薪2.8k元/月+提成+奖金，</t>
  </si>
  <si>
    <t>圆嘟嘟餐饮有限公司</t>
  </si>
  <si>
    <t>餐饮店豆腐脑油条制作早餐制作</t>
  </si>
  <si>
    <t>服务员(2个岗位)</t>
  </si>
  <si>
    <t>待遇面谈</t>
  </si>
  <si>
    <t>陈星</t>
  </si>
  <si>
    <t>13940175907</t>
  </si>
  <si>
    <t>大帅木业有限公司</t>
  </si>
  <si>
    <t>销售人员(5个岗位)</t>
  </si>
  <si>
    <t xml:space="preserve">1.大专以上学历             2.有3年销售经验，1年以上管理经验                       </t>
  </si>
  <si>
    <t>3k有提成</t>
  </si>
  <si>
    <t>13578883617</t>
  </si>
  <si>
    <t>工人(2个岗位)</t>
  </si>
  <si>
    <t>出苦耐劳，有责任心，服从工作安排积极认真</t>
  </si>
  <si>
    <t>大禹物业</t>
  </si>
  <si>
    <t>长春市中呈物业服务公司成立于2019年3月，主营业务物业服务，房屋维修等，致力于服务居民，让业主满意，让居民满意。</t>
  </si>
  <si>
    <t>行政(6个岗位)</t>
  </si>
  <si>
    <t>45岁以内，男女不限，沟通能力良好，负责接打电话，上传下达做好记录，接待来访人员，行政文案及网上填报，领导临时安排的其他工作等。</t>
  </si>
  <si>
    <t>工资3.2k，五险一金，午餐补助，法定假日、节日福利</t>
  </si>
  <si>
    <t>司主管</t>
  </si>
  <si>
    <t>0431-81961032</t>
  </si>
  <si>
    <t>大自然花鸟鱼商城</t>
  </si>
  <si>
    <t>运营组长  （儿童乐园）(1个岗位)</t>
  </si>
  <si>
    <t>1年以上商场或儿童游乐行业的管理经验</t>
  </si>
  <si>
    <t>3k-4k元/月，餐补，五险</t>
  </si>
  <si>
    <t>13844974273</t>
  </si>
  <si>
    <t>长春市绿园区皓月大路与春城大街交汇</t>
  </si>
  <si>
    <t>天华汇浴场</t>
  </si>
  <si>
    <t>集洗浴、汗蒸、游泳、餐饮于一体的综合性洗浴中心</t>
  </si>
  <si>
    <t>核算会计(1个岗位)</t>
  </si>
  <si>
    <t>30岁以下</t>
  </si>
  <si>
    <t>18544115494</t>
  </si>
  <si>
    <t>长春市绿园区景阳大路2288号北方华天大酒店B座负一至2层</t>
  </si>
  <si>
    <t>25-45周岁</t>
  </si>
  <si>
    <t>3k-3.5k元/月</t>
  </si>
  <si>
    <t>太禾广告</t>
  </si>
  <si>
    <t>广告设计</t>
  </si>
  <si>
    <t>孙云</t>
  </si>
  <si>
    <t>18604414155</t>
  </si>
  <si>
    <t>好居易地产</t>
  </si>
  <si>
    <t>主要经营一手房和二手房销售、二手房租赁业务，和长春市各大楼盘都有合作，公司提供资源、提供免费培训，每月休息4天，有全勤奖励，这个行业是越努力越幸运，只要耕耘就有收获。</t>
  </si>
  <si>
    <t>男女不限，18到55岁</t>
  </si>
  <si>
    <t>前两个月有底薪1.8k元</t>
  </si>
  <si>
    <t>陈店长</t>
  </si>
  <si>
    <t>13804359427</t>
  </si>
  <si>
    <t>如家酒店前进大街店</t>
  </si>
  <si>
    <t>以家为本，服务至上，一家大型连锁快捷酒店</t>
  </si>
  <si>
    <t>客房主管(1个岗位)</t>
  </si>
  <si>
    <t>酒店管理，市场营销</t>
  </si>
  <si>
    <t>相关专业毕业，两年以上管理工作经验</t>
  </si>
  <si>
    <t>底薪+奖金+年终奖+节日福利，免费工作餐、住宿</t>
  </si>
  <si>
    <t>13596411218</t>
  </si>
  <si>
    <t>管理类人才</t>
  </si>
  <si>
    <t>季小强生鲜</t>
  </si>
  <si>
    <t>季小强生鲜连锁超市一直致力于为朋友们提供各种服务,获得大家的喜爱,因此回头顾客越来越多</t>
  </si>
  <si>
    <t>科长库管(3个岗位)</t>
  </si>
  <si>
    <t>有一定的管理能力</t>
  </si>
  <si>
    <t>5k/月</t>
  </si>
  <si>
    <t>15843154351</t>
  </si>
  <si>
    <t>宜家洗衣工厂</t>
  </si>
  <si>
    <t>郭先生</t>
  </si>
  <si>
    <t>15704415356</t>
  </si>
  <si>
    <t>宽城区与光同行特殊教育中心</t>
  </si>
  <si>
    <t>与光同行特殊儿童教育康复中心”致力于多类特殊儿童发展、教育和康复的研究、实践与推广工作。其功能主要体现为三个方面:它是研究的平台，本中心充分整合校内外的多种资源，是我校特殊教育研究的基本平台，是特殊教育研究的重要阵地;它是教学的平台，本中心是我校特殊教育师范生培养的重要基地，同时也是在职教师研修的基本场所，它是社会服务的平台，本中心在开展大量科研，为职前特教师资培养服务的同时，也直接为特殊儿童提供个别化的教学和康复服务。</t>
  </si>
  <si>
    <t>教育业(8个岗位)</t>
  </si>
  <si>
    <t>有专业证书</t>
  </si>
  <si>
    <t>具有相关的专业资格</t>
  </si>
  <si>
    <t>待遇五险，工资3k左右</t>
  </si>
  <si>
    <t>宁显峰</t>
  </si>
  <si>
    <t>13578654388</t>
  </si>
  <si>
    <t>教育技能</t>
  </si>
  <si>
    <t>宽城区妇幼招聘男婚检医生</t>
  </si>
  <si>
    <t>宽城区政府婚检的医学名词是“婚前医学检查”。主要是指对准备结婚的男女双方可能患影响结婚和生育的严重遗传性疾病、指定传染病、有关精神病等疾病进行医学检查。婚检是减少畸形儿出生的首道防线！</t>
  </si>
  <si>
    <t>医疗业(2个岗位)</t>
  </si>
  <si>
    <t>有执业医师证书</t>
  </si>
  <si>
    <t>具有相关的专业资格，具备专业知识和技能</t>
  </si>
  <si>
    <t>交三险，提供早午餐</t>
  </si>
  <si>
    <t>15543459699</t>
  </si>
  <si>
    <t>医疗技能</t>
  </si>
  <si>
    <t>宽城区普吉岛浴场</t>
  </si>
  <si>
    <t>洗浴、按摩、汗蒸、餐饮、住宿服务*（依法须经批准的项目,经相关部门批准后方可开展经营活动）</t>
  </si>
  <si>
    <t>经营管理(10个岗位)</t>
  </si>
  <si>
    <t>后勤管理或经营管理</t>
  </si>
  <si>
    <t>4k以上</t>
  </si>
  <si>
    <t>苏广彬</t>
  </si>
  <si>
    <t>13894811997</t>
  </si>
  <si>
    <t>宽城区颐心居家养老服务中心</t>
  </si>
  <si>
    <t>照顾老人</t>
  </si>
  <si>
    <t>护理学(2个岗位)</t>
  </si>
  <si>
    <t>王长欣</t>
  </si>
  <si>
    <t>13944983350</t>
  </si>
  <si>
    <t>宽城区龙首百姓浴场</t>
  </si>
  <si>
    <t>大众洗浴，男女洗浴汗蒸，足道，客房。</t>
  </si>
  <si>
    <t>经营管理专业(3个岗位)</t>
  </si>
  <si>
    <t>有实际洗浴管理经验</t>
  </si>
  <si>
    <t>底薪4.5k+提成+工龄+奖金</t>
  </si>
  <si>
    <t>17790016337</t>
  </si>
  <si>
    <t>管理人员</t>
  </si>
  <si>
    <t>小天使幼儿园</t>
  </si>
  <si>
    <t>项目简介：该宽城区小天使幼儿园坐落在居民区中，人口密集，服务态度好，深受小区居民的欢迎。</t>
  </si>
  <si>
    <t>幼儿教育(3个岗位)</t>
  </si>
  <si>
    <t>形象 口才好</t>
  </si>
  <si>
    <t>18088660339</t>
  </si>
  <si>
    <t>幼儿教育</t>
  </si>
  <si>
    <t>1.大专及以上学历            2.财务管理，会计学等财会类相关专业</t>
  </si>
  <si>
    <t>希尔顿酒店欢朋酒店</t>
  </si>
  <si>
    <t>酒店管理服务、餐饮服务、住宿服务、会议服务、礼仪及庆典服务，企业管理信息咨询，物业服务、预包装食品，酒水、茶叶、日用百货销售。旅游客运服务，道路客运运输服务，烟草零售、依法必须批准的项目，经相关部门批准后方可开展经营活动。</t>
  </si>
  <si>
    <t>前台登记人员、客房营业员(2个岗位)</t>
  </si>
  <si>
    <t>酒店管理</t>
  </si>
  <si>
    <t>爱岗敬业</t>
  </si>
  <si>
    <t>有工作经验,善于沟通</t>
  </si>
  <si>
    <t>姜媛媛</t>
  </si>
  <si>
    <t>18088631856</t>
  </si>
  <si>
    <t>广源宾馆</t>
  </si>
  <si>
    <r>
      <t>长春市广源宾馆，创建于1994年7月18日。地处长春北部主干道——凯旋路2788号，地理位置优越，与宽城区政府遥相呼应，紧邻铁北大开发商圈，距长春火车站仅5分钟路程，距龙嘉国际机场35公里，是集餐饮、住宿、娱乐服务于一体的三星级宾馆。广源宾馆总建筑面积20000</t>
    </r>
    <r>
      <rPr>
        <sz val="12"/>
        <rFont val="宋体"/>
        <charset val="134"/>
      </rPr>
      <t>㎡</t>
    </r>
    <r>
      <rPr>
        <sz val="12"/>
        <rFont val="仿宋_GB2312"/>
        <family val="3"/>
        <charset val="134"/>
      </rPr>
      <t>，被誉为“长春市北部餐饮界的一颗璀璨的明珠”。餐厅共设有大小宴会厅8个，32间各具特色的就餐包房，可供2000余人同时用餐，烹制正宗的吉菜、新派川菜及经典粤菜，装修精美的广源宾馆气势恢宏，豪华典雅，设施完备，亲情化的服务是宴请宾客及商务</t>
    </r>
  </si>
  <si>
    <t>工作认真，有较强的沟通能力</t>
  </si>
  <si>
    <t>3.8k元+满勤+三险</t>
  </si>
  <si>
    <t>芦女士</t>
  </si>
  <si>
    <t>18943959178</t>
  </si>
  <si>
    <t>御龙大酒店</t>
  </si>
  <si>
    <t>本酒店位于二道区吉林大路，交通便利，酒店拥有舒适、宽敞的客房，各种设施都一应俱全，非常适合商务和旅游人士就餐。客房装修现代简约，本酒店还拥有各种规格的会议室，可以满足不同客户的需要。会议室配备先进的音响设备、投影仪和会议用具，让您的会议更加高效、顺畅。酒店餐厅提供各式各样的美食，可以满足客人不同的口味需求。我们的厨师团队擅长中、西、日等多种菜系的烹饪，为您的味蕾带来美妙的享受。</t>
  </si>
  <si>
    <t>楼层经理，前厅主管，服务员，收银员，宴会厅嫂(15个岗位)</t>
  </si>
  <si>
    <t>商业管理</t>
  </si>
  <si>
    <t>勤劳肯干，认真负责，具有团队意识，</t>
  </si>
  <si>
    <t>楼层经理：底薪7k+满勤+提成，前厅主管：底薪5k+满勤+提成，服务员：底薪4.8k+满勤+提成，收银员：底薪5k+满勤+提成，宴会厅嫂：底薪4.5k+满勤+提成</t>
  </si>
  <si>
    <t>胡先生</t>
  </si>
  <si>
    <t>13944827597</t>
  </si>
  <si>
    <t>管理人才，财务人才</t>
  </si>
  <si>
    <t>德惠才府玻璃有限公司</t>
  </si>
  <si>
    <t>公司主要生产啤酒瓶、白酒瓶、饮料瓶等各类日用玻璃用品，系雪花啤酒、百威啤酒、古越龙山、老村长酒业等国内知名品牌的重要供应商。</t>
  </si>
  <si>
    <t>销售员(2个岗位)</t>
  </si>
  <si>
    <t>工资面议,转正后有五险一金。</t>
  </si>
  <si>
    <t>马青海</t>
  </si>
  <si>
    <t>17743170522</t>
  </si>
  <si>
    <t>148048416@qq.com</t>
  </si>
  <si>
    <t>保管员(1个岗位)</t>
  </si>
  <si>
    <t>工资2.7k,转正后有五险一金。</t>
  </si>
  <si>
    <t>会计类、财务类</t>
  </si>
  <si>
    <t>有5年管理工作经验。</t>
  </si>
  <si>
    <t>心如艺术学校</t>
  </si>
  <si>
    <t>心如艺术学校，是一所经教育局批准注册，具有法人资格的专业艺术培训学。教学设备齐全，拥有舒适、豪华的琴房、舞蹈排练厅、素描、色彩、设计、多媒体教室.</t>
  </si>
  <si>
    <t>13944007036</t>
  </si>
  <si>
    <t>必胜客餐厅</t>
  </si>
  <si>
    <t>百胜中国控股有限公司是中国领先的餐饮公司，致力于让生活更美味。自从1987年第一家餐厅开业以来，百胜中国今天在大陆的足迹遍布所有省市自治区，在1,100多座城镇经营着7,200余家餐厅</t>
  </si>
  <si>
    <t>运营主管(2个岗位)</t>
  </si>
  <si>
    <t>适应快节奏工作，乐于服务，有团队合作精神</t>
  </si>
  <si>
    <t>周先生</t>
  </si>
  <si>
    <t>13717951163</t>
  </si>
  <si>
    <t>成洪动物诊所</t>
  </si>
  <si>
    <t>该企业成于2015年，致力于宠物治疗于美容</t>
  </si>
  <si>
    <t>宠物护理(2个岗位)</t>
  </si>
  <si>
    <t>动物医学类</t>
  </si>
  <si>
    <t>能吃苦耐劳、喜欢小动物，有耐心。</t>
  </si>
  <si>
    <t>基础工资3.5k，奖金根据工作完成情况定。</t>
  </si>
  <si>
    <t>18744143379</t>
  </si>
  <si>
    <t>1149262897@qq.com</t>
  </si>
  <si>
    <t>斗米（长春）电子商务限公司</t>
  </si>
  <si>
    <t>本公司是一家集网站托管、网店设计、网店运营管理于一体的商务公司。</t>
  </si>
  <si>
    <t>京东招商顾问(5个岗位)</t>
  </si>
  <si>
    <t>网络技术销售</t>
  </si>
  <si>
    <t>能够熟练操作电脑及办公软等。</t>
  </si>
  <si>
    <t>8k元/月+社会保险，月休5天，法定节假日</t>
  </si>
  <si>
    <t>付贺</t>
  </si>
  <si>
    <t>15164387330</t>
  </si>
  <si>
    <t>斯凯奇专柜</t>
  </si>
  <si>
    <t>斯凯奇品牌于1992年成立，采用优良的意大利手工技艺和上乘皮革，打造出品质时尚的鞋类。2016年斯凯奇超过了阿迪达斯，成为美国第二大运动鞋品牌。</t>
  </si>
  <si>
    <t>(4个岗位)</t>
  </si>
  <si>
    <t>销售能力强</t>
  </si>
  <si>
    <t>1.5k</t>
  </si>
  <si>
    <t>孔令菊</t>
  </si>
  <si>
    <t>13601036381</t>
  </si>
  <si>
    <t>18626915250@qq.com</t>
  </si>
  <si>
    <t>新博实幼儿园</t>
  </si>
  <si>
    <t>新博实幼儿园成立于2020年，现有幼儿百余人，教职员工20余人，是宽城区家长认可度较高的幼儿园。</t>
  </si>
  <si>
    <t>胡光</t>
  </si>
  <si>
    <t>15943053998</t>
  </si>
  <si>
    <t>新发地产</t>
  </si>
  <si>
    <t>新发地产集团成立于2010年，经过十年稳固发展，现今已成为吉林省集一手房代理、二手房买卖、租赁，资金咨询，装修装饰，行业加盟等多个板块于一身的专业性不动产服务机构。</t>
  </si>
  <si>
    <t>市场营销(4个岗位)</t>
  </si>
  <si>
    <t>负责客户接待、咨询等工作，为客户提供专业的房地产置业咨询服务</t>
  </si>
  <si>
    <t>13044318818</t>
  </si>
  <si>
    <t>新发地产万科蓝山店</t>
  </si>
  <si>
    <t>新集团成立：新发地产集团成立于2010年，经过十一年稳固发展，现今已成为吉林省集一手房代理、二手房买卖、租赁，资金咨询，装修装饰，行业加盟等多个板块于一身的专业性不动产服务机构。覆盖整个吉林省各地区，现拥有5000+经纪人，400+门店。</t>
  </si>
  <si>
    <t>销售专员(5个岗位)</t>
  </si>
  <si>
    <t>市场营销等</t>
  </si>
  <si>
    <t>房屋销售</t>
  </si>
  <si>
    <t>3k+提成</t>
  </si>
  <si>
    <t>董海龙</t>
  </si>
  <si>
    <t>13674302152</t>
  </si>
  <si>
    <t>普通</t>
  </si>
  <si>
    <t>朝阳区东卓茶叶店</t>
  </si>
  <si>
    <t>成立于2022年，主要经营茶叶供应，茶艺服务等</t>
  </si>
  <si>
    <t>茶艺师(2个岗位)</t>
  </si>
  <si>
    <t>艺术类</t>
  </si>
  <si>
    <t>掌握茶艺技术和茶文化知识，能够独立完成茶艺表演和茶叶品鉴等工作.</t>
  </si>
  <si>
    <t>月薪2k起+提成。</t>
  </si>
  <si>
    <t>蔡谊荞</t>
  </si>
  <si>
    <t>18744448077</t>
  </si>
  <si>
    <t>2127229422QQ.COM</t>
  </si>
  <si>
    <t>技术人才、</t>
  </si>
  <si>
    <t>药房营业员(1个岗位)</t>
  </si>
  <si>
    <t>2.6k-5k</t>
  </si>
  <si>
    <t>护士(3个岗位)</t>
  </si>
  <si>
    <t>朝阳区宇晨美丽石岛海参馆</t>
  </si>
  <si>
    <t>我公司本着诚实守信原则，为顾客提供优良产品，对待员工如同家人，欢迎有识之士加入</t>
  </si>
  <si>
    <t>产品讲解员(5个岗位)</t>
  </si>
  <si>
    <t>热情，有团队精神</t>
  </si>
  <si>
    <t>解亚振</t>
  </si>
  <si>
    <t>13029138106</t>
  </si>
  <si>
    <t>海参销售(10个岗位)</t>
  </si>
  <si>
    <t>朝阳区尚一笼开封灌汤包</t>
  </si>
  <si>
    <t>餐饮</t>
  </si>
  <si>
    <t>面点师(1个岗位)</t>
  </si>
  <si>
    <t>面食</t>
  </si>
  <si>
    <t xml:space="preserve">底薪加提成 </t>
  </si>
  <si>
    <t>荆女士</t>
  </si>
  <si>
    <t>15526851802</t>
  </si>
  <si>
    <t>前台(2个岗位)</t>
  </si>
  <si>
    <t>朝阳区桦甸街老年护理院</t>
  </si>
  <si>
    <t>老年护理院成立于2019年6月，位置在桦甸街华宇花园院内。</t>
  </si>
  <si>
    <t>专业护理工(2个岗位)</t>
  </si>
  <si>
    <t>老年人养老公寓，主营老年人生活起居，健康饮食、医疗保健、营养等全方位服务</t>
  </si>
  <si>
    <t>日常生活照顾包括饮食起居、洗漱更衣、康复锻炼、安全护理等方面。</t>
  </si>
  <si>
    <t>工资2k-3k元</t>
  </si>
  <si>
    <t>宋官峰</t>
  </si>
  <si>
    <t>15904404876</t>
  </si>
  <si>
    <t>朝阳区满满绿色食品有限公司</t>
  </si>
  <si>
    <t>超市，零食销售</t>
  </si>
  <si>
    <t>超市收款</t>
  </si>
  <si>
    <t>18843440733</t>
  </si>
  <si>
    <t>人员管理</t>
  </si>
  <si>
    <t>18843440734</t>
  </si>
  <si>
    <t>朝阳区铭丰动物医院</t>
  </si>
  <si>
    <t>本店经营宠物医疗服务，宠物美容，以及宠物用品零售</t>
  </si>
  <si>
    <t>24小时宠物管理员(1个岗位)</t>
  </si>
  <si>
    <t>兽医公共卫生</t>
  </si>
  <si>
    <t>对小动物有爱心</t>
  </si>
  <si>
    <t>宠物医师</t>
  </si>
  <si>
    <t>刘博</t>
  </si>
  <si>
    <t>18744018181</t>
  </si>
  <si>
    <t>宠物医生(1个岗位)</t>
  </si>
  <si>
    <t>李先生牛肉面</t>
  </si>
  <si>
    <t>北京李先生餐饮管理股份有限公司是国内连锁经营“李先生”快餐项目的一家大型餐饮企业，有着近40年的创业发展历史。公司在全国十九个省市已有800余家餐厅[1]，员工7000多人，成为国内民族品牌快餐的领军企业。公司依托“靠制度规范行为；靠信念铸就团队；靠创新推动进步；靠发展共享成果”的企业文化，铸就一个标准化、制度化、现代化的中式快餐企业。</t>
  </si>
  <si>
    <t>餐厅经理(3个岗位)</t>
  </si>
  <si>
    <t>有领导能力做事情井井有条</t>
  </si>
  <si>
    <t>6.5k+补贴</t>
  </si>
  <si>
    <t>13578968155</t>
  </si>
  <si>
    <t>李尔座椅</t>
  </si>
  <si>
    <t>长春一汽富晟李尔汽车座椅系统有限公司成立于2011年04月11日，经营范围包括设计、开发、制造并组装汽车座椅总成，从事汽车座椅的批发和销售，为其制造和供应的产品提供技术服务和售后服务*长春一汽富晟李尔汽车座椅系统有限公司对外投资2家公司。</t>
  </si>
  <si>
    <t>装配普工男 ，适应8-12小时两班倒</t>
  </si>
  <si>
    <t>装配普工、日结17元/小时，月结18元/小时，平均工资5.5k-6k元，节假日福利，免费工作餐，有偿住宿，全市班车，体检工作满2月报销或持有1个月报告即可（发泡岗须有职业病体检报告）。无工作服押金</t>
  </si>
  <si>
    <t>李氏新世纪眼镜店</t>
  </si>
  <si>
    <t>李氏新世纪眼镜店经营范围包括眼镜、软性隐形眼镜*零售(法律、法规和国务院决定禁止的，不得经营；许可经营项目凭有效许可证或批准文件经营：一般经营项目可自主选择营）；验光、配镜*服务。</t>
  </si>
  <si>
    <t>销售顾问/视光师(3个岗位)</t>
  </si>
  <si>
    <t>医学相关院校毕业，要求一年以上经验，有良好的服务理念和沟通技巧，协调能力和推荐技巧</t>
  </si>
  <si>
    <t>李春红</t>
  </si>
  <si>
    <t>87873577</t>
  </si>
  <si>
    <t>果叔</t>
  </si>
  <si>
    <t>果叔(GuoShu)是果叔生态农业有限公司的品牌代言卡通形象。果叔生态农业有限公司是新疆果业集团有限公司的子公司，是一家有社区新零售属性的果品全产业链公司。</t>
  </si>
  <si>
    <t>储备干部(3个岗位)</t>
  </si>
  <si>
    <t>储备干部，满足企业快速发展，体验员工的工作，为公司后期发展储备人才</t>
  </si>
  <si>
    <t>3k提成</t>
  </si>
  <si>
    <t>赵红亮</t>
  </si>
  <si>
    <t>长春区17390008019</t>
  </si>
  <si>
    <t>柒堡公司</t>
  </si>
  <si>
    <t>餐饮服务管理，食品配送，食品加工</t>
  </si>
  <si>
    <t>主要对食品研发</t>
  </si>
  <si>
    <t>三险，共午餐</t>
  </si>
  <si>
    <t>刘成龙</t>
  </si>
  <si>
    <t>13298880072</t>
  </si>
  <si>
    <t>桃桃城堡</t>
  </si>
  <si>
    <t>有爱心，有耐心，有儿童教育行业经验优先，有服务意识，对直播工作热爱并擅长者优先，有儿童服务行业工作经验者优先考虑；形象好气质佳，良好的语言表达能力及理解能力；</t>
  </si>
  <si>
    <t>辅导员老师（实习生）(5个岗位)</t>
  </si>
  <si>
    <t>教育专科</t>
  </si>
  <si>
    <t>有教师资格证</t>
  </si>
  <si>
    <t>负责乐园进出口的服务引导工作；2、对场馆里每个游玩区域进行讲解，包括设备的使用方法、场馆的特色及功能性；3、组织带领会员进行互动，活跃氛围；4、完成会员在游玩过程中的服务要求；5、负责维持所在游玩区域的卫生及秩序。6、直播介绍乐园日常情况。</t>
  </si>
  <si>
    <t>实习生薪酬标准：月薪1.8k+260餐补+提成（售卡及二销产品）</t>
  </si>
  <si>
    <t>18584330725</t>
  </si>
  <si>
    <t>楚风酒楼</t>
  </si>
  <si>
    <t>酒楼位于远达大街与同康路交汇处，经营理念打造中端娱乐场所，酒店涵盖川鲁粤各项菜系。客群覆盖长春二道区、宽城区希望有志之士能加入一同奋斗</t>
  </si>
  <si>
    <t>办公室文职(3个岗位)</t>
  </si>
  <si>
    <t>负责考勤管理、文档整理备档、微机操作、协调调度</t>
  </si>
  <si>
    <t>张海洋</t>
  </si>
  <si>
    <t>18626715762</t>
  </si>
  <si>
    <t>榆树市百年树人教育咨询有限公司</t>
  </si>
  <si>
    <t>我们是一家专门做初高中学科培训，高考高报，学习规划的咨询服务公司。有专业的学科老师，专业的高报规划师、报考师，课程顾问为学生解决学习上和报考上的问题。我们公司自成立以来始终坚持：给孩子所缺，解家长所忧的原则进行服务。获得广大师生的好评，锦旗不断。</t>
  </si>
  <si>
    <t>课程顾问(4个岗位)</t>
  </si>
  <si>
    <t>课程顾问：有责任心，团队精神，良好的语言沟通能力，服从领导安排，做过销售的优先录取。项目负责人：有学习能力，演讲能力，组织能力，有责任心，有团队意识。在规定的时间内完成领导下达任务。初高中各科老师：有教师资格证，有完全胜任所讲学科的能力。</t>
  </si>
  <si>
    <t>课程顾问：综合工资4k—10k</t>
  </si>
  <si>
    <t>于校</t>
  </si>
  <si>
    <t>13756354529</t>
  </si>
  <si>
    <t>757399520@qq.com</t>
  </si>
  <si>
    <t>榆树市西校对面</t>
  </si>
  <si>
    <t>项目负责人(1个岗位)</t>
  </si>
  <si>
    <t>项目负责人：综合工资5k—10k+</t>
  </si>
  <si>
    <t>初高中各科老师(5个岗位)</t>
  </si>
  <si>
    <t>各科老师：综合工资6k+</t>
  </si>
  <si>
    <t>榕树家中医</t>
  </si>
  <si>
    <t>本公司是一家全市以至于市外都有连锁分店的一家中医诊所，出售各种中草药，特色治疗各种妇科疾病，腰，骨，颈椎，等各种疼痛，艾炙治疗各种老年慢性病，高血压，糖尿病，心脑血管等等各种病症</t>
  </si>
  <si>
    <t>中医学   中医药学    针灸推拿学等相关医学专业(15个岗位)</t>
  </si>
  <si>
    <t>专科或本科</t>
  </si>
  <si>
    <t>专业精通，工作细心，对患者全程认真负责，细心沟通，手法熟练</t>
  </si>
  <si>
    <t>头三个月5k元/月，后期3k元/+提成</t>
  </si>
  <si>
    <t>李建坤</t>
  </si>
  <si>
    <t>18088688538</t>
  </si>
  <si>
    <t>正大卜蜂食品（吉林）有限公司</t>
  </si>
  <si>
    <t>销售业务员(10个岗位)</t>
  </si>
  <si>
    <t>党员、学生会干部优先、执行力强。有快销品销售经验者优先（往届）。</t>
  </si>
  <si>
    <t>5k+五险一金，带薪年假。</t>
  </si>
  <si>
    <t>钟明月</t>
  </si>
  <si>
    <t>18744180667</t>
  </si>
  <si>
    <t>永辉超市临河街店</t>
  </si>
  <si>
    <t>热爱零售行业，负责生鲜类商品日常营销、订货定价、营销陈列、控损保鲜及服务顾客等工作。拥有主动学习的成长思维，能适应超市早晚班次，</t>
  </si>
  <si>
    <t>大学生储备岗(15个岗位)</t>
  </si>
  <si>
    <t>营销管理、应届毕业生</t>
  </si>
  <si>
    <t>适应能力强，热爱零售行业</t>
  </si>
  <si>
    <t>3.2k+五险一金+补助</t>
  </si>
  <si>
    <t>18843180287</t>
  </si>
  <si>
    <t>永辉超市吾悦广场店</t>
  </si>
  <si>
    <t>永辉超市是现代化、体验式精品超市，囊括日常品质化与国际化商品，满足都市人群的个性化购物需求，提供更新、更快、更好的购物体验，为消费者提供安全、健康、高性价比的商品。</t>
  </si>
  <si>
    <t>生鲜卖手(1个岗位)</t>
  </si>
  <si>
    <t>男女不限，18-35周岁，身体健康热爱零售行业，能适应超市早晚班次，掌握一定生鲜品类专业知识、专项技能有经验优先</t>
  </si>
  <si>
    <t>福建带薪培训3个月，集训期间包食宿，4k-4.5k元/月</t>
  </si>
  <si>
    <t>15948335612</t>
  </si>
  <si>
    <t>营销人才</t>
  </si>
  <si>
    <t>汇海医药商店</t>
  </si>
  <si>
    <t>主要经营范围；医疗器械，日化用品，保健品等</t>
  </si>
  <si>
    <t>隋海微</t>
  </si>
  <si>
    <t>15604442227</t>
  </si>
  <si>
    <t>汉庭酒店和平大街店</t>
  </si>
  <si>
    <t>快捷酒店</t>
  </si>
  <si>
    <t>品行端正、有团队精神，吃苦耐劳</t>
  </si>
  <si>
    <t>2.5k元/月＋提成＋法定假日三薪＋带薪年假＋交纳五险+节日福利+高温补贴+免费培训+免费食宿+年终奖</t>
  </si>
  <si>
    <t>13756663445</t>
  </si>
  <si>
    <t>长春市绿园区和平大街249号</t>
  </si>
  <si>
    <t>汉庭长春前进大街店</t>
  </si>
  <si>
    <t>汉庭酒店定位为标准化的经济型酒店，便捷的商旅配套和轻松地酒店氛围为旅客创造家一般的归属感</t>
  </si>
  <si>
    <t>值班经理(1个岗位)</t>
  </si>
  <si>
    <t>酒店管理专业</t>
  </si>
  <si>
    <t>一年以上工作经验</t>
  </si>
  <si>
    <t>底薪+奖金+法定假日+三薪，免费工作餐、住宿</t>
  </si>
  <si>
    <t>15943030043</t>
  </si>
  <si>
    <t>总服务台接待(2个岗位)</t>
  </si>
  <si>
    <t>餐旅服务</t>
  </si>
  <si>
    <t>语言表达能力强，掌握英语简单口语</t>
  </si>
  <si>
    <t>汽开威泰克</t>
  </si>
  <si>
    <t>富奥威泰克汽车底盘系统有限公司是一家专业从事汽车前后副车架等底盘零部件及前后桥底盘系统开发和制造的汽车零部件企业集团，目前，公司总部及研发中心设在长春，于青岛、成都、长春三地设有五个生产基地。</t>
  </si>
  <si>
    <t>男，22-25周岁，适应12小时两班倒。</t>
  </si>
  <si>
    <t>日结 18/小时，月结18.5元/小时，月薪5.5k元以上，3-6个月后考核择优转为派遣用工制，缴纳五险一金，津贴福利，节假日福利。免费工作餐，有偿住宿，班车无，装配岗体检后补，操作岗工作满1个月报销。装配岗无任何押金，操作岗押金150元。离职退返。</t>
  </si>
  <si>
    <t>沈阳市金粮食品原料有限公司长春分公司</t>
  </si>
  <si>
    <t>公司是一家以经营食品原料为主的发展型企业</t>
  </si>
  <si>
    <t>销售代表(2个岗位)</t>
  </si>
  <si>
    <t>男，35岁以下，有食品销售类经验优先</t>
  </si>
  <si>
    <t>底薪3k元/月+交通补助+提成</t>
  </si>
  <si>
    <t>18744000481</t>
  </si>
  <si>
    <t>长春市绿园区荣祥路218号</t>
  </si>
  <si>
    <t>销售内勤(2个岗位)</t>
  </si>
  <si>
    <t>女，35岁以下，有食品销售类经验优先</t>
  </si>
  <si>
    <t>底薪2.8k元/月+交通补助+提成</t>
  </si>
  <si>
    <t xml:space="preserve">沈阳颐园养老服务有限公司  </t>
  </si>
  <si>
    <t>【养安享社区养老服务中心】是根据国家养老服务政策，由修正集团养安享事业部提供配套服务的社会组织。</t>
  </si>
  <si>
    <t>养老管家(10个岗位)</t>
  </si>
  <si>
    <t>负责辖区内老人旅游，体检，健康咨询，节日活动等</t>
  </si>
  <si>
    <t>2k+</t>
  </si>
  <si>
    <t>王志强</t>
  </si>
  <si>
    <t>18842512868</t>
  </si>
  <si>
    <t>西门里社区</t>
  </si>
  <si>
    <t>泰康保险公司长春分公司</t>
  </si>
  <si>
    <t>致力于做全球领先的、面向大健康产业的金融保险服务集团，让保险更安心、更便捷、更实惠，让人们更健康、更长寿、更富足，让泰康成为人们幸福生活的一部分。</t>
  </si>
  <si>
    <t>续期收费专员(5个岗位)</t>
  </si>
  <si>
    <t>金融相关专业优先</t>
  </si>
  <si>
    <t>有较强的沟通能力、熟悉办公软件</t>
  </si>
  <si>
    <t>底薪2k+提成</t>
  </si>
  <si>
    <t>王英</t>
  </si>
  <si>
    <t>18584361121</t>
  </si>
  <si>
    <t>775657289@qq.com</t>
  </si>
  <si>
    <t>管理人才、市场人才</t>
  </si>
  <si>
    <t>洛哈思社区店</t>
  </si>
  <si>
    <t>超市</t>
  </si>
  <si>
    <t>工作认真负责，眼里有活，干净利落，擅于和顾客沟通。</t>
  </si>
  <si>
    <t>月休四天，免费提供午餐，工资加满勤3.5k＋，工作满六个月缴纳五险。</t>
  </si>
  <si>
    <t>15144199359</t>
  </si>
  <si>
    <t>添弘文化传媒</t>
  </si>
  <si>
    <t>广告平面设计</t>
  </si>
  <si>
    <t>朱国清</t>
  </si>
  <si>
    <t>13029102266</t>
  </si>
  <si>
    <t>源奇建设有限公司</t>
  </si>
  <si>
    <t>建筑工程相关行业</t>
  </si>
  <si>
    <t>技术员、资料员、装卸工(3个岗位)</t>
  </si>
  <si>
    <t>土建、水电、市政</t>
  </si>
  <si>
    <t>接收专业相关应届毕业生，有无经验均可</t>
  </si>
  <si>
    <t>辛经理</t>
  </si>
  <si>
    <t>18543196001</t>
  </si>
  <si>
    <t>炙烤鲈鱼</t>
  </si>
  <si>
    <t>餐饮饭店</t>
  </si>
  <si>
    <t>服务人员 (2个岗位)</t>
  </si>
  <si>
    <t>有无经验均可，服务意识强</t>
  </si>
  <si>
    <t>月工资3.8k元-4k元</t>
  </si>
  <si>
    <t>13844814225</t>
  </si>
  <si>
    <t>状元阁烧烤</t>
  </si>
  <si>
    <t>是一家烤猪蹄特色的烧烤店。发展前景：长春连锁店两家，其余外省都是加盟店，晋升空间大工作环境:早晚班倒班。寝室热水器，洗衣机都有。</t>
  </si>
  <si>
    <t>部长、经理服务员、传菜员、撤台员、抓串、刷碗、炒菜各种职位。(20个岗位)</t>
  </si>
  <si>
    <t>满18周岁，最大年龄不超65周岁。</t>
  </si>
  <si>
    <t>有误经验都可以</t>
  </si>
  <si>
    <t>服务员，底薪3k满勤200加提成传菜员，底薪3.3k满勤200加提成撤台员，底薪2.8k满勤200两天带薪休息抓串，底薪3.3k满勤200，两天带薪休息。部长，经理。刷碗。炒菜各种职位。</t>
  </si>
  <si>
    <t>徐经理</t>
  </si>
  <si>
    <t>13514486955；82782828</t>
  </si>
  <si>
    <t>田福记原烹菜馆</t>
  </si>
  <si>
    <t>餐饮服务行业</t>
  </si>
  <si>
    <t>主管(1个岗位)</t>
  </si>
  <si>
    <t>身体健康，男女不限，吃苦耐劳</t>
  </si>
  <si>
    <t>4.4k元/月</t>
  </si>
  <si>
    <t>13500897911</t>
  </si>
  <si>
    <t>长春市绿园区皓月大路与泰来街交汇</t>
  </si>
  <si>
    <t>町门烤肉饭</t>
  </si>
  <si>
    <r>
      <t>町门烤肉饭专门店</t>
    </r>
    <r>
      <rPr>
        <sz val="12"/>
        <rFont val="宋体"/>
        <charset val="134"/>
      </rPr>
      <t>﹣﹣</t>
    </r>
    <r>
      <rPr>
        <sz val="12"/>
        <rFont val="仿宋_GB2312"/>
        <family val="3"/>
        <charset val="134"/>
      </rPr>
      <t>是长春市町门餐饮管理有限公司旗下品牌，转为喜欢烤肉饭的客人而设。明档厨房直观呈现烤肉的制作过程。严选优质、新鲜的食材，通过精湛的烹调技巧，演绎出诱人真味。打造"现烤的肉更香！"的超满足吃透体验，创立即获得消费者热捧与亲来。我们期待为您呈现各式美味烤肉饭，让您愉悦的体验到强调精致生活方式的快餐文化。</t>
    </r>
  </si>
  <si>
    <t>储备店长</t>
  </si>
  <si>
    <t>4.3k</t>
  </si>
  <si>
    <t>18004409331</t>
  </si>
  <si>
    <t>百胜中国</t>
  </si>
  <si>
    <t>东环城路与自由大路交汇中东大市场5号门旁必胜客</t>
  </si>
  <si>
    <t>百胜餐饮（沈阳）有限公司长春肯德基国文医院餐厅</t>
  </si>
  <si>
    <t>肯德基，是美国跨国连锁餐厅之一，也是世界第二大速食及最大炸鸡连锁企业，1952年由创始人哈兰·山德士创建，主要出售炸鸡、汉堡、薯条、盖饭、蛋挞、汽水等高热量快餐食品。中国肯德基隶属于百胜中国控股有限公司（简称“百胜中国”）， 股票代码为YUMC，是Yum。Brands在中国大陆的经营商，拥有肯德基品牌在中国大陆的独家经营权。</t>
  </si>
  <si>
    <t>管理组长,服务员(20个岗位)</t>
  </si>
  <si>
    <t>时薪16.9-时薪13.3</t>
  </si>
  <si>
    <t>潘振宇</t>
  </si>
  <si>
    <t>18088653809</t>
  </si>
  <si>
    <t>南关区芳草街国文医院1层</t>
  </si>
  <si>
    <t>盈春堂大药房</t>
  </si>
  <si>
    <t>长春市盈春堂大药房有限公司位于吉林省长春市朝阳区西中华路23号富民小区4栋1层108号房，注册资本为5万人民币，成立于2017-01-04，目前公司的主要经营范围是中成药、化学药制剂、生化药品、生物制品（除疫苗）、抗生素、中草药、中药饮片、医疗器械、消杀用品、消毒用品、卫生材料用品、计生用品、保健食品。</t>
  </si>
  <si>
    <t>营业员(2个岗位)</t>
  </si>
  <si>
    <t>服从店长安排，药学相关专业具备一定的电脑操作能力和良好的记忆</t>
  </si>
  <si>
    <t>保底4k+提成</t>
  </si>
  <si>
    <t>吴红雷</t>
  </si>
  <si>
    <t>18243054666</t>
  </si>
  <si>
    <t>益丰堂药店</t>
  </si>
  <si>
    <t>营业员(1个岗位)</t>
  </si>
  <si>
    <t>工作经验二年以上无经验，勿扰</t>
  </si>
  <si>
    <t>熟练操作电脑会刷省市医保</t>
  </si>
  <si>
    <t>工资3k+底薪加提成</t>
  </si>
  <si>
    <t>徐侠</t>
  </si>
  <si>
    <t>14743953055</t>
  </si>
  <si>
    <t>祺耘洗浴一店</t>
  </si>
  <si>
    <t>18243603257</t>
  </si>
  <si>
    <t>管理(2个岗位)</t>
  </si>
  <si>
    <t>竹林再一轩</t>
  </si>
  <si>
    <t>长春市竹林再一轩有限责任公司，餐饮连锁传播机构，竹林再一轩是一个倡导特色经营的知名品牌企业，公司主要经营中餐特色为主。</t>
  </si>
  <si>
    <t>服务经理/客源销售/收银员(3个岗位)</t>
  </si>
  <si>
    <t>有高端中餐服务培训经验，沟通能力强</t>
  </si>
  <si>
    <t>6k+提成/8k+提成/5.5k提成</t>
  </si>
  <si>
    <t>蒙小辉</t>
  </si>
  <si>
    <t>15714310111</t>
  </si>
  <si>
    <t>绿园区新发万龙西房屋中介所</t>
  </si>
  <si>
    <t>行政助理(2个岗位)</t>
  </si>
  <si>
    <t>女，20-30周岁，身高1米6以上，形象好气质佳，口齿灵力</t>
  </si>
  <si>
    <t>3k元/月+绩效奖金，综合4k+元/月</t>
  </si>
  <si>
    <t>13756677579</t>
  </si>
  <si>
    <t>长春市绿园区万龙银河城西区B12栋107门市新发地产</t>
  </si>
  <si>
    <t>女，20-28周岁，身高1米65以上，形象好气质佳，口齿灵力</t>
  </si>
  <si>
    <t>2.8k元/月+奖金</t>
  </si>
  <si>
    <t>美丽石岛野生海鲜馆</t>
  </si>
  <si>
    <t>以野生海洋生物为资源，致力于打造海洋生物健康产业链</t>
  </si>
  <si>
    <t>销售专员(10个岗位)</t>
  </si>
  <si>
    <t>男女不限，有无经验均可</t>
  </si>
  <si>
    <t>2.5k元/月+提成+奖金+话补，3k-8k元/月、五险、团建、旅游、带薪年假、节假日福利等</t>
  </si>
  <si>
    <t>13069126727（微信同步）</t>
  </si>
  <si>
    <t>长春市锦程大街天茂城中央（连锁企业可就近分配）</t>
  </si>
  <si>
    <t>主持人(5个岗位)</t>
  </si>
  <si>
    <t>男女不限，有主持经验</t>
  </si>
  <si>
    <t>3.5k元/月+提成+奖金+话补，5k-8k元/月、五险、团建、旅游、带薪年假、节假日福利等</t>
  </si>
  <si>
    <t>老昌春饼</t>
  </si>
  <si>
    <t>老昌春饼西民主总店，位于吉林省长春市朝阳区西民主大街，环境优雅，交通便利，干净卫生的星级餐饮饭店。</t>
  </si>
  <si>
    <t>领班(3个岗位)</t>
  </si>
  <si>
    <t>领班</t>
  </si>
  <si>
    <t>13844191928</t>
  </si>
  <si>
    <t>收银员(3个岗位)</t>
  </si>
  <si>
    <t>领位员(4个岗位)</t>
  </si>
  <si>
    <t>领位员</t>
  </si>
  <si>
    <t>传菜员(4个岗位)</t>
  </si>
  <si>
    <t>传菜员</t>
  </si>
  <si>
    <t>耐思酒店</t>
  </si>
  <si>
    <t>耐思酒店（长春硅谷大街动漫学院酒店）位于吉林省长春市朝阳区硅谷大街3355号超达创业园14幢，环境优雅，交通便利，是实力雄厚的星级酒店。</t>
  </si>
  <si>
    <t>客房服务员(3个岗位)</t>
  </si>
  <si>
    <t>客房服务</t>
  </si>
  <si>
    <t>客户服务员</t>
  </si>
  <si>
    <t>18686668809</t>
  </si>
  <si>
    <t>前台(3个岗位)</t>
  </si>
  <si>
    <t>前台</t>
  </si>
  <si>
    <t>腾邦教育</t>
  </si>
  <si>
    <t>教师资质(5个岗位)</t>
  </si>
  <si>
    <t>专科毕业</t>
  </si>
  <si>
    <t>有爱心有耐心</t>
  </si>
  <si>
    <t>高玉红</t>
  </si>
  <si>
    <t>18004432383</t>
  </si>
  <si>
    <t>舒心口腔门诊</t>
  </si>
  <si>
    <t>项目简介：该宽城区舒心口腔门诊坐落在居民区中，人口密集，服务态度好，深受小区居民的欢迎。</t>
  </si>
  <si>
    <t>白净</t>
  </si>
  <si>
    <t>18642616193</t>
  </si>
  <si>
    <t>良伟大药房</t>
  </si>
  <si>
    <t>药品零售、第三类医疗器械经营，第一类医疗器械用品销售，第二类医疗器械销售。卫生用品和一次性使用医疗用品销售。医用口罩，消毒用品、保健品、日用化学产品电子产业销售、体育用品及器材零售。劳动保护用品。</t>
  </si>
  <si>
    <t>店长、储备店长、店员、采购内勤、网络运营、(13个岗位)</t>
  </si>
  <si>
    <t>吃苦耐劳,有一定的工作经验</t>
  </si>
  <si>
    <t>冯海洋</t>
  </si>
  <si>
    <t>18844061567</t>
  </si>
  <si>
    <t>英萃幼儿园</t>
  </si>
  <si>
    <t>学前教育学、学前心理学、学前卫生学、学前教育课程论、学前教育史、游戏理论与指导、学前儿童社会性发展与教育、幼儿园组织与管理、儿童文学、美学、学前艺术教育概论、学前儿童美术教育等</t>
  </si>
  <si>
    <t>财务(2个岗位)</t>
  </si>
  <si>
    <t>懂财务软件，有会计证书</t>
  </si>
  <si>
    <t>2k-3k元，具体优惠待遇面议</t>
  </si>
  <si>
    <t>杨婷茹</t>
  </si>
  <si>
    <t>18584300669</t>
  </si>
  <si>
    <t>286169018@qq.com</t>
  </si>
  <si>
    <t>长春市净月区博学路与飞虹路交汇处复地哥德堡东门</t>
  </si>
  <si>
    <t>持证上岗</t>
  </si>
  <si>
    <t>茂福商贸有限公司</t>
  </si>
  <si>
    <t>本公司为您提供知名品牌牛奶、酸奶、奶酪、果汁等，质优价廉，健康美味，关注我们，欢迎参与其中</t>
  </si>
  <si>
    <t>促销督导(8个岗位)</t>
  </si>
  <si>
    <t>热爱销售</t>
  </si>
  <si>
    <t>女士</t>
  </si>
  <si>
    <t>13843002799</t>
  </si>
  <si>
    <t>长春市宽城区凯旋路429号</t>
  </si>
  <si>
    <t>茶啊冲大饭店</t>
  </si>
  <si>
    <t>是一家宣传长春，介绍长春的文化餐饮机构，主要经营菜系，长春本地经典老菜</t>
  </si>
  <si>
    <r>
      <t>底薪4.5k-4.8k元</t>
    </r>
    <r>
      <rPr>
        <sz val="12"/>
        <rFont val="宋体"/>
        <charset val="134"/>
      </rPr>
      <t>➕</t>
    </r>
    <r>
      <rPr>
        <sz val="12"/>
        <rFont val="仿宋_GB2312"/>
        <family val="3"/>
        <charset val="134"/>
      </rPr>
      <t>提成综合工资6k以上</t>
    </r>
  </si>
  <si>
    <t>秀丽</t>
  </si>
  <si>
    <t>17543996888</t>
  </si>
  <si>
    <t>迎宾员(2个岗位)</t>
  </si>
  <si>
    <r>
      <t>底薪</t>
    </r>
    <r>
      <rPr>
        <sz val="12"/>
        <rFont val="宋体"/>
        <charset val="134"/>
      </rPr>
      <t>➕</t>
    </r>
    <r>
      <rPr>
        <sz val="12"/>
        <rFont val="仿宋_GB2312"/>
        <family val="3"/>
        <charset val="134"/>
      </rPr>
      <t>提成4.5k/5k（有工作经验）</t>
    </r>
  </si>
  <si>
    <t>服务员(4个岗位)</t>
  </si>
  <si>
    <r>
      <t>底薪</t>
    </r>
    <r>
      <rPr>
        <sz val="12"/>
        <rFont val="宋体"/>
        <charset val="134"/>
      </rPr>
      <t>➕</t>
    </r>
    <r>
      <rPr>
        <sz val="12"/>
        <rFont val="仿宋_GB2312"/>
        <family val="3"/>
        <charset val="134"/>
      </rPr>
      <t>提成=5.5k/6.5k</t>
    </r>
  </si>
  <si>
    <r>
      <t>底薪</t>
    </r>
    <r>
      <rPr>
        <sz val="12"/>
        <rFont val="宋体"/>
        <charset val="134"/>
      </rPr>
      <t>➕</t>
    </r>
    <r>
      <rPr>
        <sz val="12"/>
        <rFont val="仿宋_GB2312"/>
        <family val="3"/>
        <charset val="134"/>
      </rPr>
      <t>提成=4.5k左右</t>
    </r>
  </si>
  <si>
    <t>荣鼎学前儿童服务点</t>
  </si>
  <si>
    <t>学前教育(4个岗位)</t>
  </si>
  <si>
    <t>园长</t>
  </si>
  <si>
    <t>13354304610</t>
  </si>
  <si>
    <t>莱德尔教育</t>
  </si>
  <si>
    <t>财务收费(3个岗位)</t>
  </si>
  <si>
    <t>收学费</t>
  </si>
  <si>
    <t>18946541306</t>
  </si>
  <si>
    <t>长春市净月五号公馆A座3楼</t>
  </si>
  <si>
    <t>蓝杉商贸有限公司</t>
  </si>
  <si>
    <t>预包装食品销售</t>
  </si>
  <si>
    <t>工资2.5k加提成</t>
  </si>
  <si>
    <t>赵起超</t>
  </si>
  <si>
    <t>13756276491</t>
  </si>
  <si>
    <t>675164494@qq.com</t>
  </si>
  <si>
    <t>蜜雪冰城</t>
  </si>
  <si>
    <t>蜜雪冰城股份有限公司成立于2008年04月30日，注册地位于郑州市金水区北三环南、文化路东瀚海北金商业中心16004室，法定代表人为张红甫。蜜雪冰城致力于打造中国新鲜冰淇淋一茶饮品牌。是一家以新鲜冰淇淋-茶饮为主的连锁店。</t>
  </si>
  <si>
    <t>茶饮师(2个岗位)</t>
  </si>
  <si>
    <t>男女不限，积极热情</t>
  </si>
  <si>
    <t>店经理</t>
  </si>
  <si>
    <t>13126885318</t>
  </si>
  <si>
    <t>融创物业服务集团有限公司长春分公司</t>
  </si>
  <si>
    <t>融创服务控股有限公司 (01516.HK) ，香港联交所上市企业中国物业管理协会常务理事单位，2022物业服务力百强企业TOP5、中国物业服务满意度百强企业TOP3、中国物业科技赋能领先企业TOP2、中国物业服务品质领先品牌 TOP2。公司自成立以来，以“至善·致美”为服务理念，为客户提供全面的高品质服务，致力于成为“中国品质服务首选品牌”。公司聚焦核心城市中高端物业，践行高质量发展战略，布局物业管理及商业运营综合服务两大业务板块，逐步确立了行业领先地位。</t>
  </si>
  <si>
    <t>管家(10个岗位)</t>
  </si>
  <si>
    <t>岗位职责:1、负责物业管理费收费通知单的发放与费用的催缴工作；2、负责区域内用户档案资料的收集与管理；3、记录业主报修情况，负责与业主、用户联系等工作；4、负责业主来信、来访、投诉等处理工作，及时做好回复跟踪及检查等工作。岗位要求：1、大专及以上学历，30-40周岁；2、具有2年以上物业管家工作经验；3、有良好的沟通协调能力，热情且富有亲和力，可熟练操作办公软件。</t>
  </si>
  <si>
    <t>4.1k+</t>
  </si>
  <si>
    <t>马女士</t>
  </si>
  <si>
    <t>15543663463</t>
  </si>
  <si>
    <t>mall28@sunacwy.com.cn</t>
  </si>
  <si>
    <t>销售类</t>
  </si>
  <si>
    <t>读书郎体验管</t>
  </si>
  <si>
    <t>主要经营范围；电子学习机.文教办公用品.计算机.</t>
  </si>
  <si>
    <t>18943643812</t>
  </si>
  <si>
    <t>起居食品行</t>
  </si>
  <si>
    <t>以互联网销售为主，经营食品、家庭用品</t>
  </si>
  <si>
    <t>熟悉电脑、组织语言能力强、25岁以下(10个岗位)</t>
  </si>
  <si>
    <t>孙振</t>
  </si>
  <si>
    <t>137596913373</t>
  </si>
  <si>
    <t>越创电子科技</t>
  </si>
  <si>
    <t>电子信息</t>
  </si>
  <si>
    <t>电子信息(2个岗位)</t>
  </si>
  <si>
    <t>13604368729</t>
  </si>
  <si>
    <t>轮语汽车服务有限公司</t>
  </si>
  <si>
    <t>汽车服务类行业</t>
  </si>
  <si>
    <t>内勤收银员、机修大工、学徒(3个岗位)</t>
  </si>
  <si>
    <t>财务、文秘、行政、汽车、机械</t>
  </si>
  <si>
    <t>代经理</t>
  </si>
  <si>
    <t>18543158059</t>
  </si>
  <si>
    <t>金色橄榄城一期物业</t>
  </si>
  <si>
    <t>秩序员(3个岗位)</t>
  </si>
  <si>
    <t>2.6k--3.7k元工作满一年有年假，企业为员工缴纳工伤保险</t>
  </si>
  <si>
    <t>左先生</t>
  </si>
  <si>
    <t>15104429789</t>
  </si>
  <si>
    <t>消监控员(3个岗位)</t>
  </si>
  <si>
    <t>2.6k--3.7k元工作满一年有年假，企业为员工缴纳工伤保险。</t>
  </si>
  <si>
    <t>金色橄榄城三期物业公司</t>
  </si>
  <si>
    <t>护管员(男)(30个岗位)</t>
  </si>
  <si>
    <t>要求：身体健康，无劣迹前科，有良好的语言沟通能力。工作内容：负责园区秩序维护，车辆信息登记（人车分流小区）。</t>
  </si>
  <si>
    <t>年龄18－50周岁，白班:7:00—19:00;夜班:19:00—7:00（不倒班）。</t>
  </si>
  <si>
    <t>工资2.8k--3.5k元，免费食宿，提供服装。月休2天，法定节假日串休，企业为员工缴纳工伤保险。</t>
  </si>
  <si>
    <t>左忠华</t>
  </si>
  <si>
    <t>监控员（女）(20个岗位)</t>
  </si>
  <si>
    <t>工作内容：主要负责监控记录，会简单电脑操作。</t>
  </si>
  <si>
    <t>年龄18-45周岁以下，三班倒，</t>
  </si>
  <si>
    <t>工资2.2k元（有消防操作证 2.7k元）</t>
  </si>
  <si>
    <t>客服管家(1个岗位)</t>
  </si>
  <si>
    <t>形象好气质佳，有良好的沟通能力与团队协作能力，能熟练的操作word,office,excel等表格。有工作经验者优先考虑</t>
  </si>
  <si>
    <t>每周休息一天，工时早8：30-17：00，</t>
  </si>
  <si>
    <t>试用期2个月，五险，工资面议。各种法定节日福利，带薪休假等。</t>
  </si>
  <si>
    <t>万能工（男）(30个岗位)</t>
  </si>
  <si>
    <t>负责园区公共设施设备的维修养护。</t>
  </si>
  <si>
    <t>年龄30-45周岁.每周休息一天，工时早8：30-17：00</t>
  </si>
  <si>
    <t>五险，工资面议。各种法定节日福利，带薪休假等。</t>
  </si>
  <si>
    <t>帮厨(女)(2个岗位)</t>
  </si>
  <si>
    <t>年龄30岁-50岁</t>
  </si>
  <si>
    <t>每月公休两天，工资面议。</t>
  </si>
  <si>
    <t>监控员(20个岗位)</t>
  </si>
  <si>
    <t>有消防证，有经验者优先聘用。入职无任何费用，供吃住。</t>
  </si>
  <si>
    <t xml:space="preserve">三班倒：上12   休24，年龄18-45周岁，工作时间早7：00-晚21：00，晚上21：00-早上7：00 </t>
  </si>
  <si>
    <t>工资：2.5k—2.7k</t>
  </si>
  <si>
    <t>金达洲长春机械设备有限公司</t>
  </si>
  <si>
    <t>挖掘机操作手(5个岗位)</t>
  </si>
  <si>
    <t>1.有1年以上驾驶经验              2.25岁以上，工作认真，服从公司安排                    3.持有钩机司机证件</t>
  </si>
  <si>
    <t>4k-6k/月</t>
  </si>
  <si>
    <t>铲车操作手(3个岗位)</t>
  </si>
  <si>
    <t>1.有1年以上驾驶经验               2.25岁以上，工作认真，服从公司安排                    3.持有铲车司机驾驶证B1 B2</t>
  </si>
  <si>
    <t>鑫拓快印</t>
  </si>
  <si>
    <t>我们是一家经营多年的老企业，效益稳定</t>
  </si>
  <si>
    <t>排版设计员(2个岗位)</t>
  </si>
  <si>
    <t>排版设计员</t>
  </si>
  <si>
    <t>田子超</t>
  </si>
  <si>
    <t>13843172733</t>
  </si>
  <si>
    <t>915540453@qq.com</t>
  </si>
  <si>
    <t>鑫晟辉商贸有限公司</t>
  </si>
  <si>
    <t>长春市鑫晟辉商贸有限公司尊崇“踏实、拼搏、责任”的企业精神，并以诚信、共赢、开创经营理念，创造良好的企业环境，以全新的管理模式，完善的技术，周到的服务，卓越的品质为生存根本，我们始终坚持用户至上用心服务于客户，坚持用自己的服务去打动客户。</t>
  </si>
  <si>
    <t>1.热爱本职工作。2熟练使用办公软件。</t>
  </si>
  <si>
    <t>徐成刚</t>
  </si>
  <si>
    <t>19904461823</t>
  </si>
  <si>
    <t>长发颐天和养老院</t>
  </si>
  <si>
    <t>护理专业(10个岗位)</t>
  </si>
  <si>
    <t>杜院长</t>
  </si>
  <si>
    <t>13944183515</t>
  </si>
  <si>
    <t>护理型人才</t>
  </si>
  <si>
    <t>长房集团</t>
  </si>
  <si>
    <t>长房集团的前身是长春市房地产经营总公司，是一家承担长春市国有直管公房管理的事业单位。公司被国家建设部和长春市政府列为首批事转企和建立现代企业制度试点单位。集团发展迅速，经营范围涉及房地产开发、房地产经营与物业管理、房屋供暖、房屋置换和置业担保、建筑施工、建材生产、气象仪器产品研发生产、餐饮商贸等九个领域。集团全资子公司长房物业、长房建筑、房屋供暖以及两家控股公司长房股份、长房置换等六家企业</t>
  </si>
  <si>
    <t>物业服务(4个岗位)</t>
  </si>
  <si>
    <t>客服人员</t>
  </si>
  <si>
    <t>8:00—17:00，每周休息一天3k/月，交五险,用餐补贴</t>
  </si>
  <si>
    <t>13844495251</t>
  </si>
  <si>
    <t>qq @2957260276.com</t>
  </si>
  <si>
    <t>万能工(4个岗位)</t>
  </si>
  <si>
    <t>低压电工证，水、电、土建工程</t>
  </si>
  <si>
    <t>全能</t>
  </si>
  <si>
    <t>8:00—17:00，每周休息一天3.5k/月，额外每月固定餐补260元</t>
  </si>
  <si>
    <t>长春一汽四环运达物流有限公司</t>
  </si>
  <si>
    <t>长春一汽四环运达物流有限公司，始建于1981年，2005年完成企业改制，2018年成立集团公司。经过40年的发展历程，公司先后取得国家质量管理体系认证证书、环境管理体系认证证书等一系列专业资质。目前运达集团旗下拥有7家市内分公司和7家省外办事处，经营布局遍布沈阳、佛山、天津、重庆、成都青岛、武汉等地。</t>
  </si>
  <si>
    <t>保管员(20个岗位)</t>
  </si>
  <si>
    <t>物流专业</t>
  </si>
  <si>
    <t>会电脑。</t>
  </si>
  <si>
    <t>4.5k/月，五险一金，免费班车，供吃。</t>
  </si>
  <si>
    <t>杨丽楠</t>
  </si>
  <si>
    <t>15043029894</t>
  </si>
  <si>
    <t>1005124471</t>
  </si>
  <si>
    <t>长春市汽开区长沈路6218号</t>
  </si>
  <si>
    <t>叉车学员(20个岗位)</t>
  </si>
  <si>
    <t>物流</t>
  </si>
  <si>
    <t>有安全意识，熟悉特种作业。</t>
  </si>
  <si>
    <t>免费培训，学习期间，有补助，60/天，公司给考证，免费就业，最快15天下证。</t>
  </si>
  <si>
    <t>长春一汽建设监理有限责任公司</t>
  </si>
  <si>
    <t>长春一汽建设监理有限责任公司成立于一九九二年七月，公司前身为中国第一汽车集团公司基本建设管理处，经过2000年机构改革和2008年企业改制成为目前的民营股份制企业。公司为中国建设监理协会理事单位、吉林省建设监理协会会长单位、中国土木工程学会建筑市场与招标投标研究分会常务理事单位、吉林省建设工程招投标协会副理事长单位。公司下设佛山、天津、成都、青岛等分公司，长期为一汽-大众、一汽丰田、一汽丰田发动机、一汽轿车、一汽解放等整车企业；一汽富维、一汽富奥等汽车零部件生产企业；宁德时代、比亚迪等新能源动力</t>
  </si>
  <si>
    <t>监理工程师(10个岗位)</t>
  </si>
  <si>
    <t>水、电、安全相关专业。</t>
  </si>
  <si>
    <t>中级以上</t>
  </si>
  <si>
    <t>相关专业毕业证书，能够独立完成监理工作。</t>
  </si>
  <si>
    <t>4k月，五险一金</t>
  </si>
  <si>
    <t>徐浩泓</t>
  </si>
  <si>
    <t>0431-85905574</t>
  </si>
  <si>
    <t>47332308@qq.com</t>
  </si>
  <si>
    <t>长春市汽开区锦程大街2769号</t>
  </si>
  <si>
    <t>监理员 (10个岗位)</t>
  </si>
  <si>
    <t>3.5k/月，五险一金</t>
  </si>
  <si>
    <t>女，25-35岁，生产部收集、核对、汇总入库成品信息单据等</t>
  </si>
  <si>
    <t>3.5k-4.5k元/月，五险一金，免费班车、食宿</t>
  </si>
  <si>
    <t>长春万盛物业服务有限公司</t>
  </si>
  <si>
    <t>杨海亮</t>
  </si>
  <si>
    <t>18166870985</t>
  </si>
  <si>
    <t>1、有责任心、沟通能力良好；2、有物业相关工作经验者优先。</t>
  </si>
  <si>
    <t>维修员(2个岗位)</t>
  </si>
  <si>
    <t>1、具有较强的责任心和敬业精神，良好的沟通能力及服务意识；2、身体健康、有物业工作经验优先；3、电工需持电工证。</t>
  </si>
  <si>
    <t>3.5k-4k/月</t>
  </si>
  <si>
    <t>保安员(2个岗位)</t>
  </si>
  <si>
    <t>1、具有较强的责任心和敬业精神，良好的沟通能力及服务意识；2、身体健康、退伍军人优先。</t>
  </si>
  <si>
    <t>长春万达广场商业物业服务有限公司</t>
  </si>
  <si>
    <t>地处城市一及商圈核心位置2010年开业至今占地面积4.8万平方米商业面积15万平方米，项目及百货，室内外步行街。</t>
  </si>
  <si>
    <t>工程部技工(5个岗位)</t>
  </si>
  <si>
    <t>工资3.7k，入职缴纳五险一金，年终奖金。</t>
  </si>
  <si>
    <t>81936566</t>
  </si>
  <si>
    <t>长春万金隆印务有限公司</t>
  </si>
  <si>
    <t>储备员(2个岗位)</t>
  </si>
  <si>
    <t>善于沟通，有电脑基础</t>
  </si>
  <si>
    <t>15843156436</t>
  </si>
  <si>
    <t>长春东北亚金石物流有限公司</t>
  </si>
  <si>
    <t>公司主要经营蔬菜、农贸综合类产品现货交易和批发，承担长春市区及周边外五县地区的蔬菜供应</t>
  </si>
  <si>
    <t>财务文员(1个岗位)</t>
  </si>
  <si>
    <t>女，有初级会计证，较强的独立学习能力和工作能力，有良好的的职业操守及团队精神，较强的沟通、理解和分析能力，稳定性强，有经验优先</t>
  </si>
  <si>
    <t>实习3k元/月，转正3.5k元/月，满一年3.6k元/月，满两年3.7k元/月，五险一金+节日福利</t>
  </si>
  <si>
    <t>18629947569043189297687</t>
  </si>
  <si>
    <t>长春市绿园区花莲路金石大厦旁</t>
  </si>
  <si>
    <t>劳务员(3个岗位)</t>
  </si>
  <si>
    <t>1.负责建筑工作的部署安排   2.男女不限</t>
  </si>
  <si>
    <t>3k-5k/月</t>
  </si>
  <si>
    <t xml:space="preserve">长春丰茂烤串 </t>
  </si>
  <si>
    <t xml:space="preserve">丰茂烤串现有直营店50余家 ，分布在北京、上海、苏州、无锡、常州、长春、延吉等地，凭借优质食材、干净环境、超预期服务等，连续5年获得大众点评必吃榜，成为行业持续领先、持续火爆的烤串品牌. </t>
  </si>
  <si>
    <t>2年内应届毕业生，大专以上学历，男女不限；善于沟通表达；喜欢服务行业，计划长远发展；</t>
  </si>
  <si>
    <t>薪资4k+500浮动奖金+储值提成 综合4k-6k月休息4天；法假；带薪年假；免费提供三餐和住宿；工龄奖；员工用餐折扣等</t>
  </si>
  <si>
    <t>张贺</t>
  </si>
  <si>
    <t>18625120518</t>
  </si>
  <si>
    <t>1943399411@qq.com</t>
  </si>
  <si>
    <t xml:space="preserve">管理人才 </t>
  </si>
  <si>
    <t>服务员 (5个岗位)</t>
  </si>
  <si>
    <t>18-40岁之间，喜欢服务行业，愿意长期发展</t>
  </si>
  <si>
    <t>薪资4k-5.5k 月休息4天；法假；带薪年假；免费提供三餐和住宿；工龄奖；员工用餐折扣等</t>
  </si>
  <si>
    <t xml:space="preserve">技能人才 </t>
  </si>
  <si>
    <t>迎宾员 (3个岗位)</t>
  </si>
  <si>
    <t>领班 (1个岗位)</t>
  </si>
  <si>
    <t>同岗位工作2年以上，热爱服务行业，有意愿度晋升，年龄18-40之间，善于沟通表达；</t>
  </si>
  <si>
    <t>薪资4.5k-5.5k 月休息4天；法假；带薪年假；免费提供三餐和住宿；工龄奖；员工用餐折扣等</t>
  </si>
  <si>
    <t>长春临河街南四环打边炉</t>
  </si>
  <si>
    <t>长春临河街南四环打边炉，店位置在轻轨四号线旁</t>
  </si>
  <si>
    <t>前台、服务员(4个岗位)</t>
  </si>
  <si>
    <t>有服务意识，服从管理</t>
  </si>
  <si>
    <t>底薪4k元+满勤200元+2天公休+酒水+意外险，不公休给工资。提供免费食宿，24小时热水浴，独立单间，到点下班，工作时间早班10：30-23：00，晚班12：00-24：00。下午有午休。</t>
  </si>
  <si>
    <t>刘媛媛</t>
  </si>
  <si>
    <t>18686513432</t>
  </si>
  <si>
    <t>changchunjl @163.com</t>
  </si>
  <si>
    <t>服务型</t>
  </si>
  <si>
    <t>长春义善堂大药房连锁有限公司</t>
  </si>
  <si>
    <t>长春义善堂大药房连锁有限公司是经吉林省药品监督管理局批准设立了以药品零售为主的大型医药连锁店企业，公司成立于1998年，注册资金一千万。2003年 成为吉林省首批一次性通过GSP认证的零售连锁企业。</t>
  </si>
  <si>
    <t>药店营业员(5个岗位)</t>
  </si>
  <si>
    <t>医药</t>
  </si>
  <si>
    <t>医药相关专业毕业</t>
  </si>
  <si>
    <t>保险+免费带薪培训+拓展旅游+节日福利</t>
  </si>
  <si>
    <t>2806878472@qq.com</t>
  </si>
  <si>
    <t>长春乾元酒店集团有限公司会展饭店分公司</t>
  </si>
  <si>
    <t>是一家集会议、商务、住宿、餐饮于一体的四星级旅游饭店，专业会议型酒店</t>
  </si>
  <si>
    <t>前台接待、营销经理(20个岗位)</t>
  </si>
  <si>
    <t>酒店管理、市场营销、财务相关专业</t>
  </si>
  <si>
    <t>工作认真负责，</t>
  </si>
  <si>
    <t>2.5k-3.5k</t>
  </si>
  <si>
    <t>齐金凤</t>
  </si>
  <si>
    <t>18166846058</t>
  </si>
  <si>
    <t>wyjhsd@163.com</t>
  </si>
  <si>
    <t>会展酒店</t>
  </si>
  <si>
    <t>护工/护理(6个岗位)</t>
  </si>
  <si>
    <t>电气接线员(10个岗位)</t>
  </si>
  <si>
    <t>相关电气类专业毕业，有工作经验者优先，能独立接线</t>
  </si>
  <si>
    <t xml:space="preserve">1、负责公司各项账目的处理；  2、负责公司各类票据和凭证的审核；   3、能独立报税，购置发票，开具发票； </t>
  </si>
  <si>
    <t>长春元麒汽车部件有限公司</t>
  </si>
  <si>
    <t>注塑过程质量工程师(1个岗位)</t>
  </si>
  <si>
    <t>40岁以下，男女不限，和客户质保部门直接沟通，了解客户对新产品的相关要求，长白班</t>
  </si>
  <si>
    <t>5k-7k元/月，供吃住，五险一金</t>
  </si>
  <si>
    <t>18943019041</t>
  </si>
  <si>
    <t>长春市绿园区西新工业园区西新大街与集智路交汇1号厂房</t>
  </si>
  <si>
    <t>长春力旺实验学校</t>
  </si>
  <si>
    <r>
      <t>长春力旺实验学校位于金钱路与金庭路交汇，成立于2015年，力旺实验学校为学生打造自由思考和个性化发展</t>
    </r>
    <r>
      <rPr>
        <sz val="12"/>
        <rFont val="宋体"/>
        <charset val="134"/>
      </rPr>
      <t>旳</t>
    </r>
    <r>
      <rPr>
        <sz val="12"/>
        <rFont val="仿宋_GB2312"/>
        <family val="3"/>
        <charset val="134"/>
      </rPr>
      <t>高规格学校它同时也是一所集幼儿园、小学、初中为一体的现代化学校，其中初中校区总建筑面积25,783</t>
    </r>
    <r>
      <rPr>
        <sz val="12"/>
        <rFont val="宋体"/>
        <charset val="134"/>
      </rPr>
      <t>㎡</t>
    </r>
    <r>
      <rPr>
        <sz val="12"/>
        <rFont val="仿宋_GB2312"/>
        <family val="3"/>
        <charset val="134"/>
      </rPr>
      <t>， 主体为框架结构,设计五部疏散楼梯；楼体五层、裙房一层 , 基层挑高6米, 二至五层均高4.25米, 施工规模为59个班级，逐班面积达到70</t>
    </r>
    <r>
      <rPr>
        <sz val="12"/>
        <rFont val="宋体"/>
        <charset val="134"/>
      </rPr>
      <t>㎡</t>
    </r>
    <r>
      <rPr>
        <sz val="12"/>
        <rFont val="仿宋_GB2312"/>
        <family val="3"/>
        <charset val="134"/>
      </rPr>
      <t>，可容纳50名学子。</t>
    </r>
  </si>
  <si>
    <t>厨师(5个岗位)</t>
  </si>
  <si>
    <t>月薪6k</t>
  </si>
  <si>
    <t>19969547787</t>
  </si>
  <si>
    <t>洗消员(5个岗位)</t>
  </si>
  <si>
    <t>粗加工(5个岗位)</t>
  </si>
  <si>
    <t>长春勋澎自动化有限公司</t>
  </si>
  <si>
    <t>公司成立于2010年，专业从事铝型材深加工、钣金电柜、钣金精密加工，为非标自动化行业做配套</t>
  </si>
  <si>
    <t>人事行政(1个岗位)</t>
  </si>
  <si>
    <t>1年以上工作经验，家住经开二道优先</t>
  </si>
  <si>
    <t>13664308803</t>
  </si>
  <si>
    <t>2807175548@qq.com</t>
  </si>
  <si>
    <t>负责市场部销售工作，客户的维护，订单的促成，对账回款</t>
  </si>
  <si>
    <t>焊工(3个岗位)</t>
  </si>
  <si>
    <t>负责焊接工作，主要为氩弧焊，需要有焊工证</t>
  </si>
  <si>
    <t>4.5k-5k</t>
  </si>
  <si>
    <t>铣工(1个岗位)</t>
  </si>
  <si>
    <t>1年以上工作经验，吃苦耐劳，服从管理</t>
  </si>
  <si>
    <t>长春北方华天酒店</t>
  </si>
  <si>
    <t>公司隶属于湖南阳光华天旅游发展集团有限公司，国有企业，按五星级标准斥资5亿元建造装修的超豪华酒店，主要面向高端成功人士和商务客户，是承办大型会议，婚宴，洗浴，餐饮及健身娱乐为一体的大型综合酒店</t>
  </si>
  <si>
    <t>大堂副理(2个岗位)</t>
  </si>
  <si>
    <t>25-40岁，有酒店相关工作经验</t>
  </si>
  <si>
    <t>3.5k+元/月，提供食宿，五险一金</t>
  </si>
  <si>
    <t>13596117868</t>
  </si>
  <si>
    <t>长春市绿园区景阳大路2288号</t>
  </si>
  <si>
    <t>宴会销售(2个岗位)</t>
  </si>
  <si>
    <t>35岁以下，有过相关销售工作经验</t>
  </si>
  <si>
    <t>3.03k元/月+提成，月薪过万，提供食宿，五险一金</t>
  </si>
  <si>
    <t>长春华涛汽车塑料饰件有限公司</t>
  </si>
  <si>
    <t>长春华涛汽车塑料饰件有限公司是一家从事汽车塑料件加工,塑料制品加工,技术服务等业务的公司，成立于2002年11月29日，公司坐落在吉林省，详细地址为：吉林省长春市朝阳经济开发区盛家大街2158号，企业的经营范围为:汽车塑料件、塑料制品加工，与上述项目有关的技术开发、技术服务</t>
  </si>
  <si>
    <t>注塑工(30个岗位)</t>
  </si>
  <si>
    <t>无限制</t>
  </si>
  <si>
    <t>1、入职即签正规劳动合同2、入职即缴五险一金 3、免费班车、工作餐 4、带薪年假、病假 5、生日福利 6、节日福利 7、年终奖金8、年度健康体检 9、季度劳保用品 10、工龄工资11、加班补助12、夜班补助13、高温补贴 14、丰富多彩的员工文体活动15、内部推荐奖励16、年终福利</t>
  </si>
  <si>
    <t>李非非</t>
  </si>
  <si>
    <t>15504421112</t>
  </si>
  <si>
    <t>长春华阳恒晟建设工业有限公司</t>
  </si>
  <si>
    <t>长春华阳恒晟建设工业有限公司（原名长春一汽华阳建设工业有限公司）是2009年一汽主辅分离改制时，由吉林省华阳集团和第一汽车集团共同出资组建，注册资金为壹亿元整，具有建筑工程施工总承包壹级资质。公司主营业务包括建筑施工、建筑装修、市政道路施工、钢结构及非标设备制造安装、商砼生产、汽车零部件生产、道路运输等，是集多元化业务于一体的建筑施工企业。</t>
  </si>
  <si>
    <t>技术员（土建、水暖、电气、市政）(20个岗位)</t>
  </si>
  <si>
    <t>1、熟悉施工技术规程、规范、标准；                  2、掌握本专业的施工组织设计和材料计划的编制；       3、掌握施工过程中的技术签证的编制；                4、熟练使用办公软件及工程相关软件；                5、有良好的沟通能力，能独立驾驶，能驻外；           6、持建造师证、会工程预结算优先考虑。</t>
  </si>
  <si>
    <t>5k-7.5k元/月，五险一金，带薪假期，生日福利，节日福利，免费班车、免费午餐</t>
  </si>
  <si>
    <t>范秀敏</t>
  </si>
  <si>
    <t>0431-81508511</t>
  </si>
  <si>
    <t>381784932@qq.com</t>
  </si>
  <si>
    <t>初级技术员（土建、水暖、电气、市政）(30个岗位)</t>
  </si>
  <si>
    <t>1、2022届-2024届与工程相关的大专以上学历；         2、掌握办公软件；                                 3、会看图、熟悉CAD者优先考虑；                      4、能独立驾驶，能驻外。</t>
  </si>
  <si>
    <t>2.2k-5k元/月，五险一金，带薪假期，生日福利，节日福利，免费班车、免费午餐</t>
  </si>
  <si>
    <t>施工现场安全员(10个岗位)</t>
  </si>
  <si>
    <t>1、负责施工现场安全生产日常监督并做好检查记录；        2、现场监督危险性较大工程安全专项方案实施情况；          3、对作业人员违章行为予以纠正或查处；                  4、对施工现场存在的安全隐患责令立即整改，如有必要需向企业安全生产管理机构报告；                         5、对作业班组进行安全知识宣贯并做好相关教育记录；       6、现场施工安全资料的整理；                          7、能独立驾驶；能驻</t>
  </si>
  <si>
    <t>2.2k-6.5k元/月，五险一金，带薪假期，生日福利，节日福利，免费班车、免费午餐</t>
  </si>
  <si>
    <t>长春博众汽车零部件有限责任公司</t>
  </si>
  <si>
    <t>长春博众汽车零部件有限责任公司，成立于1993年2月，是由一汽-大众工会投资的全资子公司。从成立之初，博众公司一直伴随着一汽大众成长，经过30年的发展，先后在西南成都、华南佛山、华东青岛和华北天津四大生产基地均注册成立了公司，长春公司为总部。</t>
  </si>
  <si>
    <t>应答员(100个岗位)</t>
  </si>
  <si>
    <t>大专及以上学历，35周岁以下，普通话标准，可倒夜班。</t>
  </si>
  <si>
    <t>3.5k-4.5k元/月，五险一金，采暖费，年休假，节日福利等</t>
  </si>
  <si>
    <t>于征</t>
  </si>
  <si>
    <t>0431-85975721</t>
  </si>
  <si>
    <t>1210233158@qq.com</t>
  </si>
  <si>
    <t>长春市汽开区东风大街汽车研究开发园118-1号</t>
  </si>
  <si>
    <t xml:space="preserve">长春博泰电力设备有限公司 </t>
  </si>
  <si>
    <t>电厂燃煤机组的配套辅机设备的制造、安装、调试、大修、改造，技术服务。</t>
  </si>
  <si>
    <t>1.熟悉应用catia、CAD、SW三维软件；2.能适应出差（全国大型火电厂施工，2个月）；3.工作认真负责，严谨细致，有良好的团队协调和沟通能力；4.熟悉相关绘图和办公软件；</t>
  </si>
  <si>
    <t>工资及福利待遇面议</t>
  </si>
  <si>
    <t>13644409189</t>
  </si>
  <si>
    <t>botaiyyl@163.com</t>
  </si>
  <si>
    <t>液压工程师(2个岗位)</t>
  </si>
  <si>
    <t>液压与机械自动化类相关专业</t>
  </si>
  <si>
    <t>1.熟悉应用液压检查软件和绘画液压图纸；2.能适应出差（全国大型火电厂施工，2个月）；3.工作认真负责，严谨细致，有良好的团队协调和沟通能力；4.熟悉相关绘图和办公软件；</t>
  </si>
  <si>
    <t>机电，自动化及相关专业</t>
  </si>
  <si>
    <t>主要负责电气设备的设计、安装、调试和维护等工作。1.熟悉高低压电气元件的工作原理与选型；2.熟悉电气布线，电气控制柜设计，电气部件选型；3.熟悉电气设备的检测，故障诊断和维修方法；4.熟练掌握一种PLC（西门子、施耐德、ABB）编程及现场调试工作；5.能有较强的责任心，良好的团队协作能力，沟通能力，谦虚踏实；6.能独立思考和解决问题，能够适应一定的出差安排。</t>
  </si>
  <si>
    <t>长春博纳财智人力资源服务有限公司</t>
  </si>
  <si>
    <t>公司专注于人力资源服务领域，致力成为中国最专业的人力资源服务供应商之一。专门为各类机关、企事业单位及个人提供全方位的、专业化的人力资源服务</t>
  </si>
  <si>
    <t>文员岗位（1）(1个岗位)</t>
  </si>
  <si>
    <t>23岁以上，会开车，熟练操作电脑</t>
  </si>
  <si>
    <t>2.3k元/月，五险，供午餐，法定节假日休息</t>
  </si>
  <si>
    <t>87875988</t>
  </si>
  <si>
    <t>长春市绿园区迎宾路15号鸿伯园小区门市</t>
  </si>
  <si>
    <t>文员岗位（2）(2个岗位)</t>
  </si>
  <si>
    <t>2020年之后毕业生</t>
  </si>
  <si>
    <t>实发2.5k元/月，五险</t>
  </si>
  <si>
    <t>长春市绿园区正阳街道万昌街1号</t>
  </si>
  <si>
    <t>厨师(1个岗位)</t>
  </si>
  <si>
    <t>40岁以上，有厨师证（绿园区大型幼儿园）</t>
  </si>
  <si>
    <t>包干8k元/月</t>
  </si>
  <si>
    <t>13069011989</t>
  </si>
  <si>
    <t>小商品业务员(6个岗位)</t>
  </si>
  <si>
    <t>能吃苦，有销售经验，跑业务</t>
  </si>
  <si>
    <t>4.2k加提成月薪8k＋</t>
  </si>
  <si>
    <t>小程序业务员(6个岗位)</t>
  </si>
  <si>
    <t>地推做活动，群管</t>
  </si>
  <si>
    <t>4.2k＋提成月薪5k＋</t>
  </si>
  <si>
    <t>长春君成建筑业务培训有限公司</t>
  </si>
  <si>
    <t>经营范围包括一般项目：业务培训（不含教育培训、职业技能培训等需取得许可的培训）；工程管理服务；信息咨询服务</t>
  </si>
  <si>
    <t>资料员实习生(10个岗位)</t>
  </si>
  <si>
    <t>免费岗前培训</t>
  </si>
  <si>
    <t>刁晓东</t>
  </si>
  <si>
    <t>19969584237</t>
  </si>
  <si>
    <t>长春市经济开发区临河街三区1栋406</t>
  </si>
  <si>
    <t>测量员实习生(8个岗位)</t>
  </si>
  <si>
    <t>安全员实习生(7个岗位)</t>
  </si>
  <si>
    <t>长春嘉诚信息技术股份有限公司</t>
  </si>
  <si>
    <t>长春嘉诚信息技术股份有限公司（简称嘉诚信息）以软件和信息技术服务为主营业务（股票代码：833937），在北京、上海设有子公司，在山西、西藏设有分公司，集聚行业高端技术研发人才与资源优势，业务范围覆盖全国。</t>
  </si>
  <si>
    <t>等保测评工程师(15个岗位)</t>
  </si>
  <si>
    <t>网络工程，信息安全，计算机类相关专业</t>
  </si>
  <si>
    <t>3K-5K/</t>
  </si>
  <si>
    <t>赵鹤</t>
  </si>
  <si>
    <t>13578776641</t>
  </si>
  <si>
    <t>zhaohe@jiachengnet.com</t>
  </si>
  <si>
    <t>长春高新区</t>
  </si>
  <si>
    <t>长春国信南山酒店有限公司</t>
  </si>
  <si>
    <t>国信酒店，被中国饭店协会授予“酒店高品质服务培训基地”，是国信集团耗资7亿元打造的集客房、餐饮、温泉为一体的五星标准温泉酒店。</t>
  </si>
  <si>
    <t>酒店旅游管理</t>
  </si>
  <si>
    <t>出纳任职要求；1.具有一定的会计理论专业知识，具有会计从业资格证；2.具有现金管理和银行结算业务方面的知识，掌握现金、银行存款管理制度和财务开支标准； 3.熟练使用财务软件；4.能正确处理现金及银行存款的收付业务，确保日清月结，账款相符；5.责任心强，工作积极主动，团结同事，细致、严谨、认真。</t>
  </si>
  <si>
    <t>徐洋洋</t>
  </si>
  <si>
    <t>13578689892</t>
  </si>
  <si>
    <t>y19843135566@163.com</t>
  </si>
  <si>
    <t>前台接待(4个岗位)</t>
  </si>
  <si>
    <t>前台接待任职要求；1.大专以上学历，年龄28岁以下，酒店管理专业优先。2.体型匀称，形象好优先。3.具有较强的服务意识，语言表达能力强，细心细致，认真负责。4.有大夜班次。</t>
  </si>
  <si>
    <t>礼宾员/咨客(4个岗位)</t>
  </si>
  <si>
    <t>礼宾/咨客任职要求；1.大专以上学历，旅游管理、酒店管理等专业优先考虑、能力优秀者可适当放宽学历限制，可接受实习生。2.年龄18-28岁，身体健康、形象好、气质佳、性格开朗，具有良好的职业精神和道德操守。3.沟通表达能力强，懂英语。4.工作认真、热情、有亲和力，有强烈的敬业精神，具有良好的语言表达能力、沟通能力、团队合作能力及责任心。</t>
  </si>
  <si>
    <t>长春转运中心位于长春市二道区英俊镇英腾大街与英康路交汇，建筑面积38000平，于2017年7月建成投入使用，有1号、2号两个操作库房。长春转运中心目前共有2条全自动流水线，进港分拣机采用双层分拣方案，24个供包台，327个分拣格口，日处理快件55W票，平均每小时处理快件2.5W 票，转运中心拥有DWS系统(四合一)16套，用于出港快件操作 12 套，进港快件操作 4 套。其中 DWS能独立完成称重、扫描、和测量快件体积的全部工作，每台设备平均每小时处理大宗快件1000票，每天处理出港大宗快件3W</t>
  </si>
  <si>
    <t>分拣员/扫描员/装卸工/自动化操作工(50个岗位)</t>
  </si>
  <si>
    <t>能适应站岗夜班，吃苦耐劳，服从领导安排</t>
  </si>
  <si>
    <t>操作工</t>
  </si>
  <si>
    <t>吉林省鑫路医药有限公司</t>
  </si>
  <si>
    <t>公司成立于2014年，位于吉林省长春市宽城区常欣家园2区17-18栋115号，是一家以从事</t>
  </si>
  <si>
    <t>工作中善于决策，勇于负责，积极进取</t>
  </si>
  <si>
    <t>待遇：4k-5k</t>
  </si>
  <si>
    <t>郭春媛</t>
  </si>
  <si>
    <t>15754379768</t>
  </si>
  <si>
    <t>具备良好的服务意识和团队合作精神，性格温和，对顾客热情、有耐心</t>
  </si>
  <si>
    <t>待遇：3k-4.5k</t>
  </si>
  <si>
    <t>具有丰富的行业知识，较强的责任心，能够与客户保持良好的沟通。</t>
  </si>
  <si>
    <t>待遇：3k-4k</t>
  </si>
  <si>
    <t>吉林省钜鸿智能技术有限公司</t>
  </si>
  <si>
    <t>成立于2001年，是集高端黑白液晶显示屏和模块研发，设计，生产，销售和服务为一体的 高科技公司</t>
  </si>
  <si>
    <t>外贸经理助理1人       产线技术员2人(3个岗位)</t>
  </si>
  <si>
    <t>外贸经理要求英语6级</t>
  </si>
  <si>
    <t>45岁以下</t>
  </si>
  <si>
    <t>五险，带薪上岗，法定节假日</t>
  </si>
  <si>
    <t>史女士</t>
  </si>
  <si>
    <t>0431-85850203</t>
  </si>
  <si>
    <t>管理人才技术人才</t>
  </si>
  <si>
    <t>吉林省长春皓月清真肉业股份有限公司皓德肉业分公司</t>
  </si>
  <si>
    <t>吉林省长春皓月清真肉业股份有限公司是以肉牛系列精深加工为主营的相关多元化发展为一体的现代农业产业化重点龙头企业。</t>
  </si>
  <si>
    <t>男女不限，有工作经验优先。</t>
  </si>
  <si>
    <t>工资面议。</t>
  </si>
  <si>
    <t>87200093</t>
  </si>
  <si>
    <t>717165233@qq.com</t>
  </si>
  <si>
    <t>市场营销专业优先</t>
  </si>
  <si>
    <t>有采购经验优先。</t>
  </si>
  <si>
    <t>吉林省长生鹿业有限公司</t>
  </si>
  <si>
    <t>吉林省长生鹿业有限公司创办于2000年7月，位于“中国梅花鹿之乡”-吉林省长春市双阳区鹿乡镇鹿乡大街1111号，公司占地面积2.8万平方米，建筑面积1.5万平方米，是一家专业以人类健康产业为主，集研发、生产、销售为一体的高新技术企业。</t>
  </si>
  <si>
    <t>主播(2个岗位)</t>
  </si>
  <si>
    <t>鹿副产品领域</t>
  </si>
  <si>
    <t>鹿副产品的讲解及短视频的制作发布。</t>
  </si>
  <si>
    <t>底薪＋高额提成</t>
  </si>
  <si>
    <t>赵英梅</t>
  </si>
  <si>
    <t>0431-8414368815144156825</t>
  </si>
  <si>
    <t>1215518072@qq.com</t>
  </si>
  <si>
    <t>长春市双阳区鹿乡镇</t>
  </si>
  <si>
    <t>吉林省隆美栗园食品有限公司</t>
  </si>
  <si>
    <t>吉林省隆美栗园食品有限公司是郁晶致力于开发无添加坚果和推广特色高端休闲零食的直营连锁企业</t>
  </si>
  <si>
    <t>理货员售卖员收银员(20个岗位)</t>
  </si>
  <si>
    <t>试用期3.7k转正4.2k+提成门店合提 五险+月休2天+年假+6个月一次晋级机会</t>
  </si>
  <si>
    <t>15326417631</t>
  </si>
  <si>
    <t>1014192661@qq.com</t>
  </si>
  <si>
    <t>财务等人才</t>
  </si>
  <si>
    <t>吉林省隆美栗园食品有限公司深耕坚果行业20余载，是一家致力于为国民健康深耕鲜食坚果的品牌连锁企业，现已发展成集采购、加工、销售为一体的平台化企业，成为东北地区最具影响力的坚果连锁品牌。</t>
  </si>
  <si>
    <t>店    长10人储备干部10人(20个岗位)</t>
  </si>
  <si>
    <t>门店全面管理工作辅助店长管理门店各项工作</t>
  </si>
  <si>
    <t>6k+提成4.2k+提成</t>
  </si>
  <si>
    <t>销售管理</t>
  </si>
  <si>
    <t>吉林省雅赢教育咨询有限公司</t>
  </si>
  <si>
    <t>吉林省雅赢教育咨询有限公司，成立于2022年，是专注与孩子成长全阶段服务的教育综合体。</t>
  </si>
  <si>
    <t>介绍课程、带薪培训,项目运营、管理团队,兼职讲课,服务客户、回访维护,部门管理、倍增客户,电话销售、工资周结</t>
  </si>
  <si>
    <t>工资面议——30k</t>
  </si>
  <si>
    <t>耿亚玲</t>
  </si>
  <si>
    <t>15584457735</t>
  </si>
  <si>
    <t>咨询顾问,运营主管,兼职讲师,客情部老师,客情部主管,兼职话务员(30个岗位)</t>
  </si>
  <si>
    <t>吉林省青莆建设有限公司</t>
  </si>
  <si>
    <t>建筑工程师(1个岗位)</t>
  </si>
  <si>
    <t>1.运用cad制图/绘图         2.熟悉图纸                3.踏实肯干，吃苦耐劳，有团队合作意识</t>
  </si>
  <si>
    <t>3k-6k/月</t>
  </si>
  <si>
    <t>吉林省顺丰速递有限公司</t>
  </si>
  <si>
    <t>1993年，顺丰诞生于广东顺德。世界500强企业顺丰是国内领先的快递物流综合服务提供商，利用大数据分析和云计算技术，为客户提供仓储管理、销售预测、大数据分析、结算管理等一体化的综合物流服务。此外，顺丰还提供保价、代收货款等增值服务，以满足客户个性化需求。</t>
  </si>
  <si>
    <t>实习生(150个岗位)</t>
  </si>
  <si>
    <t>1、高中及以上学历，普通话流利；2、亲和力较强，有良好的学习沟通能力；3、诚信正直，有良好的责任感和团队合作精神，有主动服务客户的意识；4、能够吃苦耐劳；5、18-45周岁</t>
  </si>
  <si>
    <t>1、话补，工装等劳保物资；2、提供三轮电动车（自带车有油补）；3、计件工资、多劳多得，计提平均工资在7k-8.5k元/月，上不封顶；4、就近分配，不提供食宿。</t>
  </si>
  <si>
    <t>13630586419</t>
  </si>
  <si>
    <t>wuhao41@sf-express.com</t>
  </si>
  <si>
    <t>吉林省就近安排</t>
  </si>
  <si>
    <t>储备干部(100个岗位)</t>
  </si>
  <si>
    <t>1、主要负责干线巴枪扫描；按照规定对快件进行码放，清理区域内NC件及分拣回流。2、能够吃苦耐劳；3、18-45周岁</t>
  </si>
  <si>
    <t>月薪6k以上，月休4-6天，12小时工作制，有食堂及寝室、交五险、生日福利、节假日三薪补贴、年终奖【晋升快】免费提供劳保用品等。</t>
  </si>
  <si>
    <t>桑女士</t>
  </si>
  <si>
    <t>18043683384</t>
  </si>
  <si>
    <t>sangshuang@sf-express.com</t>
  </si>
  <si>
    <t>吉林省长春市经开区兴隆山镇顺丰丰泰产业园B栋</t>
  </si>
  <si>
    <t>储备干部/分拣工作(10个岗位)</t>
  </si>
  <si>
    <t>1、熟悉公司业务操作流程，有仓储物流工作经验者优先；2、有较强的责任心，工作认真、仔细，能够承受一定的工作压力；3、具有较强的执行力，能适应白夜倒班；4、年龄20~45周岁</t>
  </si>
  <si>
    <t>1、入职缴纳五险、餐费补助、夜班补助；2、免费提供住宿、月休4天；3、计件工资、多劳多得，计提平均工资在7k-8k元/月，上不封顶；4、免费发放劳保</t>
  </si>
  <si>
    <t>聂经理</t>
  </si>
  <si>
    <t>18186876464</t>
  </si>
  <si>
    <t>nielu1@sf-express.com</t>
  </si>
  <si>
    <t>吉林省长春市兴隆山镇顺丰丰泰产业园2号门</t>
  </si>
  <si>
    <t>快递员(150个岗位)</t>
  </si>
  <si>
    <t>分拣员(80个岗位)</t>
  </si>
  <si>
    <t>码货员(20个岗位)</t>
  </si>
  <si>
    <t>1、入职缴纳五险、餐费补助、夜班补助；2、免费提供住宿、月休4天；3、计件工资、多劳多得，计提平均工资在6k-8k元/月，上不封顶；4、免费发放劳保</t>
  </si>
  <si>
    <t>长夜分拣员(10个岗位)</t>
  </si>
  <si>
    <t>白班小时工（08:30~13:00）夜班小时工（19:30~23：30）(20个岗位)</t>
  </si>
  <si>
    <t>1、熟悉公司业务操作流程，有仓储物流工作经验者优先；2、有较强的责任心，工作认真、仔细，能够承受一定的工作压力；3、年龄20~45周岁</t>
  </si>
  <si>
    <t>1.白班小时工22元/小时。2.夜班小时工23元/小时。3.每月15号、25号发薪。4.入职缴纳商业险。</t>
  </si>
  <si>
    <t>吉林省领群建筑有限公司</t>
  </si>
  <si>
    <t>公司主要是建设工程施工；建筑劳务分包；住宅室内装饰装修；建设工程设计；施工专业作业；公路管理与养护；电气安装服务；人防工程设计；人防工程防护设备安装；水利工程建设监理；建设工程监理。土石方工程施工；消防技术服务；安全技术防范系统设计施工服务；园林绿化工程施工；城市绿化管理；城乡市容管理；工程造价咨询业务；对外承包工程；砼结构构件制造；砼结构构件销售</t>
  </si>
  <si>
    <t>4k-6k元/月</t>
  </si>
  <si>
    <t>魏总</t>
  </si>
  <si>
    <t>15568835553</t>
  </si>
  <si>
    <t>吉林省颐乐康复中心</t>
  </si>
  <si>
    <t>吉林省颐乐康复中心是吉林省民政厅打造的失能半失能失智老年人专业养老服务示范基地。是集医、康、养、护、训五位一体的综合养医结合型养老机构。下设长春颐乐康复医院，是一所二级康复专科医院。2019年中心评为“吉林省养老机构服务标准化试点”单位，2021年5月中心被确定为“2021年度国家级服务业标准化试点”。2021年获得长春市养老机构等级评定“三级养老机构”认证、2022年获得“吉致吉品”品牌机构养老服务五星级认证。</t>
  </si>
  <si>
    <t>康复师(10个岗位)</t>
  </si>
  <si>
    <t>医学相关专业</t>
  </si>
  <si>
    <t>日常查房，会书写病历，擅长使用电脑系统软件。门诊及住院患者的诊断，治疗，参与科室白夜值班。</t>
  </si>
  <si>
    <t>3k-4k/月，五险一金</t>
  </si>
  <si>
    <t>綦经理</t>
  </si>
  <si>
    <t>13341475832</t>
  </si>
  <si>
    <t>415962895@qq.com</t>
  </si>
  <si>
    <t>长春市汽开区长沈路9600号</t>
  </si>
  <si>
    <t>护士(科室）(10个岗位)</t>
  </si>
  <si>
    <t>护理学相关专业</t>
  </si>
  <si>
    <t>护理操作技术娴熟，具备责任心，对病患有耐心、爱心，具有良好的沟通能力。</t>
  </si>
  <si>
    <t>长春汽开区长沈路9600号</t>
  </si>
  <si>
    <t>护士（助理）(10个岗位)</t>
  </si>
  <si>
    <t>吉林省驷马轩科技有限公司</t>
  </si>
  <si>
    <t>公司主要业务涵盖人力资源服务，教育咨询，企业管理信息咨询，商务信息咨询及软件技术开发等</t>
  </si>
  <si>
    <t>空乘(5个岗位)</t>
  </si>
  <si>
    <t>18-24周岁，男1米78-1米85，女1米65-1米75，无纹身烟疤，无慢性疾病，无违法记录</t>
  </si>
  <si>
    <t>年综合100k-150k元/年，五险一金，家属免费机票，节假日三薪，季度奖</t>
  </si>
  <si>
    <t>18143148181</t>
  </si>
  <si>
    <t>安检员(10个岗位)</t>
  </si>
  <si>
    <t>18-23周岁，男1米72-1米85，女1米62-1米75，无纹身烟疤，无慢性疾病，无违法记录</t>
  </si>
  <si>
    <t>初级安检综合年薪80k-100k元/年，五险一金</t>
  </si>
  <si>
    <t>13244310629</t>
  </si>
  <si>
    <t>海关(5个岗位)</t>
  </si>
  <si>
    <t>18-24周岁，男1米78-1米85，女1米65-1米75，无纹身烟疤，无慢性疾病，无违法记录，上一休二</t>
  </si>
  <si>
    <t>试用期3k-3.5k元/月，转正后4k-5k元/月，五险一金</t>
  </si>
  <si>
    <t>吉林省鸿泽建设工程有限公司朝阳分公司</t>
  </si>
  <si>
    <t>鸿泽建设朝阳分公司公司位于朝阳区柏翠园是近年新成立的一家极具发展前景和充满活力的建筑企业。建筑工程有限公司拥有一定的技术力量和较为雄厚的施工能力，施工机械设备先进，并拥有满足主要施工的工程技术人员和经济管理人员和施工经验丰富的熟练技术工人，正在实施、推行国际质量认证工作，逐步建立完善的现代企业管理制度，打造出更多的高品质、高品位的公司品牌工程。公司以“十年树木，百年树人”，为员工提供良好的薪酬福利、培训及具有挑战性的就业机会，同时，也要求每一位海福建筑人应具备优秀的个人素质，即勤奋、忠诚的品德、</t>
  </si>
  <si>
    <t>善于写材料，建筑专业</t>
  </si>
  <si>
    <t>3.5k/月</t>
  </si>
  <si>
    <t>周影</t>
  </si>
  <si>
    <t>15143060948</t>
  </si>
  <si>
    <t>573623463@qq.com</t>
  </si>
  <si>
    <t>吉林省鹿业生物制品有限公司</t>
  </si>
  <si>
    <t>吉林省鹿业生物制品有限公司成立于 2004 年 5 月，法定代表人王守民，注册资本 2000 万元。年成产能力 300 吨，是一家集研发、生产、销售于一体的中药饮片、保健食品及功能性食品生产企业。是一家集梅花鹿的科研、养殖及深加工和灵芝种植及深加工于一体的资源型企业。</t>
  </si>
  <si>
    <t>服从上级领导，完成各项工作任务；保守本公司秘密，热爱本公司，遵守各项规章制度；负责包装材料、原料、半成品和成品的检验与试验；负责向顾客、供应商出具检验报告单；负责检测设备的检定、校准及归口管理；编制检测设备与药品的采购计划；负责保存、管理检验室的化学试剂；完成领导临时交办的其他任务。</t>
  </si>
  <si>
    <t>尹女士</t>
  </si>
  <si>
    <t>13943075599</t>
  </si>
  <si>
    <t>78570892@qq.com</t>
  </si>
  <si>
    <t>长春市双阳区鹿乡镇黄家村</t>
  </si>
  <si>
    <t>　1、各类物料和留样观察产品及工艺用水的检测;　2、负责对样品按规定的标准和检验规程进行检验，及时、准确地出具检验结果，填写原始记录;　3、负责自己使用的仪器、设备的维护保养和正确使用;　4、参与检验方法及检验仪器验证及生产工艺、生产设备的验证工作;  5、负责检验用标准液、滴定液的配制、标定和复标工作。　　6、负责GMP记录的编写。</t>
  </si>
  <si>
    <t>吉林省鼎奕商贸有限责任公司</t>
  </si>
  <si>
    <t>公司是一家以仓储服务，装卸搬运，汽车零部件批发制造为主营的公司</t>
  </si>
  <si>
    <t>汽车零部件销售(2个岗位)</t>
  </si>
  <si>
    <t>22-35岁，有销售经验优先</t>
  </si>
  <si>
    <t>3k-5k元/月，免费午餐，带薪年假，每年递增工龄工资，五险，职位晋升空间</t>
  </si>
  <si>
    <t>15804301555</t>
  </si>
  <si>
    <t>长春市绿园区聚源街305号</t>
  </si>
  <si>
    <t>财务出纳(1个岗位)</t>
  </si>
  <si>
    <t>女，25-40岁，5年以上相关经验，财务专业</t>
  </si>
  <si>
    <t>4k元/月，免费午餐，带薪年假，每年递增工龄工资，五险，职位晋升空间</t>
  </si>
  <si>
    <t>女，20-40岁，熟练word、Excel等办公软件，有仓储内勤经验优先</t>
  </si>
  <si>
    <t>3.5k-4k元/月，免费午餐，带薪年假，每年递增工龄工资，五险，职位晋升空间</t>
  </si>
  <si>
    <t>吉林祥裕食品有限公司</t>
  </si>
  <si>
    <t>吉林祥裕食品有限公司从品种、农业机械、种植技术、全自动生产线、加工工艺全套引进美国甜玉米全产业链模式，是目前我国乃至亚洲同业中专业生产甜玉米产品规模较大、加工技术先进的生产加工企业之一。公司产品主要以加工甜玉米系列为主--罐头系列产品、鲜榨谷物系列产品、真空甜玉米穗及红腰豆罐头等。</t>
  </si>
  <si>
    <t>食品安全体系文件品控员(1个岗位)</t>
  </si>
  <si>
    <t>男女不限，食品专业本科毕业，年龄25-50岁，五险，公主岭市区班车接送。</t>
  </si>
  <si>
    <t>薪资4k元，五险，公主岭市区班车接送。</t>
  </si>
  <si>
    <t>郭延庆</t>
  </si>
  <si>
    <t>15568557699、18104447627</t>
  </si>
  <si>
    <t>151995171@qq.com</t>
  </si>
  <si>
    <t>电工(1个岗位)</t>
  </si>
  <si>
    <t>吉林车城花园酒店有限公司</t>
  </si>
  <si>
    <t>吉林车城花园酒店有限公司是黑龙江省万泰投资发展有限公司与第一汽车集团公司共同投资管理的四星级酒店，坐落在吉林省长春市汽车产业开发区中心。酒店共有260间客房，其中包括适合长住客人居住的公寓和各种套房。更有容纳600人左右的多功能会议厅。</t>
  </si>
  <si>
    <t>前台接待(10个岗位)</t>
  </si>
  <si>
    <t>大专以上学历，形象气质佳，女，年龄18-25岁。</t>
  </si>
  <si>
    <t>3.5k/月,满勤,工龄奖</t>
  </si>
  <si>
    <t>0431-85988888</t>
  </si>
  <si>
    <t>185387155@qq.com</t>
  </si>
  <si>
    <t>吉林进利汽车部件有限公司</t>
  </si>
  <si>
    <t>道路货物运输（不含危险货物）；汽车精密冲压零部件、汽车减震器、离合器、汽车仪表生产，场地租赁、房屋租赁，金属板材、卷材、管材、销售，铆焊加工，机械设备租赁、销售。</t>
  </si>
  <si>
    <t>要求，男女不限 ,20-45岁，熟练使用量具检具，工作时间12小时二班倒，计件工资2500-4500元。</t>
  </si>
  <si>
    <t>工资4.5k-6k元，双休,入职当月缴纳五险,免费食宿,免费班车,节假日福利,年终奖,每年免费岗中体检,带薪年假等!</t>
  </si>
  <si>
    <t>13029015356</t>
  </si>
  <si>
    <t>yangyang@jinliautocars.com</t>
  </si>
  <si>
    <t>冲压工(5个岗位)</t>
  </si>
  <si>
    <t>，要求，男，20-50岁，12小时二班倒，有无工作经验均可，计件工资4500-6000元。</t>
  </si>
  <si>
    <t>工资4.5k-6k元双休,入职当月缴纳五险,免费食宿,免费班车,节假日福利,年终奖,每年免费岗中体检,带薪年假等!</t>
  </si>
  <si>
    <t>有建筑相关会计经验。</t>
  </si>
  <si>
    <t>5k左右。</t>
  </si>
  <si>
    <t>吉林鑫峰正达消防安全服务有限公司</t>
  </si>
  <si>
    <t>吉林鑫峰正达消防安全服务有限公司隶属于陕西鑫峰正达消防安全服务有限公司是陕西省消防协会会员单位，同时具备企事业单位煤矿及学校消防验收、消防设备设施年检维保资质。AAA级企业信用评价单位</t>
  </si>
  <si>
    <t>企业专职消防员(10个岗位)</t>
  </si>
  <si>
    <t>18-28周岁以上（退伍军人、消防专业学生，体能优秀者可放宽学历至中专）；</t>
  </si>
  <si>
    <t>实习期3-6个月，实习期薪资3k-4k，转正后月薪5k-7k元 缴纳社保，管吃管住，节假日福利待遇优厚。</t>
  </si>
  <si>
    <t>13944083324</t>
  </si>
  <si>
    <t>长春市宽城区天拓路666号</t>
  </si>
  <si>
    <t>吉林银行</t>
  </si>
  <si>
    <t>吉林银行于2007年10月10日成立，是经中国银行业监督管理委员批准，长春市商业银行与吉林市商业银行、辽源市城市信用社(后又吸收合并白山、通化、四平、松原等四个地区的城信社)合并而成立的股份有限公司。银行始终以股东利益最大化为根本任务，坚持依法、合规、稳健经营，努力构建专业化、集约化、科学化的运营模式和经营机制，实现效益、质量、规模协调发展。成立两年多来，坚持依法合规和稳健经营，稳步推进各项改革，不断加大产品和服务创新力度，经营规模不断扩大，服务明显改善，效益显著提升。</t>
  </si>
  <si>
    <t>金融专业，证券管理，国际贸易</t>
  </si>
  <si>
    <t>营在线受理客户咨询、投诉和建议及在线办理相关业务；负责与客户建立良好的沟通，挖掘客户需求，收集及反馈客户心声，提升服务品质</t>
  </si>
  <si>
    <t>薪资待遇：工作时间：倒班制（有夜班）1．提供工装；2．工作三餐；3．入职缴纳五险一金；4．丰富多彩的员工活动，业务激励活动；5．提供完善全面的培训；6．基础工资＋岗位薪酬+补助＋节日福利，实收工资3k+</t>
  </si>
  <si>
    <t>吉林省长春市宽城区陕西路</t>
  </si>
  <si>
    <t>吉林长华汽车部件有限公司</t>
  </si>
  <si>
    <t>吉林长华汽车部件有限公司是宁波长华汽车装饰件有限公司在长春建立的又一家以制造汽车内饰件为主的全新企业，主要客户是一汽大众，一汽轿车及沈阳通用、宝马(沃尔沃潜在供应商)，公司正处在高速发展阶段，公司秉承以人为本的人才管理理念，注重员工的教育培训和人才培养给您广阔的发展空间，真诚的欢迎您的加入。</t>
  </si>
  <si>
    <t>车间物流员(1个岗位)</t>
  </si>
  <si>
    <t>任职要求：男，40岁以内，身体健康，视力正常，能接受12小时倒班。负责物料配送，产品入库、废品收集、原辅材退库、打包机、地牛的日常维护及保养等工作。</t>
  </si>
  <si>
    <t>12小时倒班，早8：00-晚8：00/晚8：00-早8：00。薪资标准：4k-6k元。</t>
  </si>
  <si>
    <t>18069160598</t>
  </si>
  <si>
    <t>YURUI@IYU.CHINA.COM</t>
  </si>
  <si>
    <t>任职要求：女，25-40周岁，初中以上学历，要求会使用电脑，视力正常无色弱 ，工作内容：巡检每2小时一次，注塑件上检具面差规、游标卡尺，测量外观、尺寸、颜色、重量等。</t>
  </si>
  <si>
    <t>工作时间：12小时倒班，早8：00-晚8：00/晚8：00-早8：00。薪资标准：4k-5k元。</t>
  </si>
  <si>
    <t>叉车司机（长白班）(1个岗位)</t>
  </si>
  <si>
    <t>任职要求：男，40岁以内，有叉车证。工作时间：8:00-20:00 长白班 8小时以外算加班。</t>
  </si>
  <si>
    <t>薪资标准：4k-5k元。</t>
  </si>
  <si>
    <t>注塑操作(5个岗位)</t>
  </si>
  <si>
    <t>任职要求：男女不限，50岁以内，认识和写英文字母及汉字，视力正常，能接受12小时倒班。工作内容：给注塑件修边，打孔，装箱，打包。</t>
  </si>
  <si>
    <t>工作时间：12小时倒班，早8:00-晚8:00/晚8:00-早8:00。薪资标准：4k-6k元。</t>
  </si>
  <si>
    <t>扫码物流工（长白班）(1个岗位)</t>
  </si>
  <si>
    <t>工作内容：成品库扫码员，负责实物和扫码签的数量核对，进行MES扫码，归置货位备货。工作时间：早8:00-晚20:00，长白班，8小时以外算加班。</t>
  </si>
  <si>
    <t>薪资标准：3.5-4.5K。白班2餐，晚班1餐，免费住宿，范家屯内有班车，缴纳五险一金。</t>
  </si>
  <si>
    <t>库管员（长白班）(1个岗位)</t>
  </si>
  <si>
    <t>工作内容：负责半成品库房的日常管理；负责库房的合理规划和库房货物监管；负责完成部门领导交付的其他任务。 工作时间：早8:00-晚16:30，长白班，有加班。</t>
  </si>
  <si>
    <t>薪资标准：3K左右。任职要求：男女不限，25-40周岁，高中以上学历（需提供毕业证），有制造型企业仓库管理经验，熟练掌握电脑操作及办公软件等系统。</t>
  </si>
  <si>
    <t>要求，大专及以上学历，有同行业工作经验，薪资4000-4500元。</t>
  </si>
  <si>
    <t>五险一金，双休，薪资4k-4.5k元。</t>
  </si>
  <si>
    <t>工艺主管(1个岗位)</t>
  </si>
  <si>
    <t>吉森春城菜鸟驿站</t>
  </si>
  <si>
    <t>菜鸟驿站是一个由菜鸟网络牵头建立面向社区和校园的物流服务平台网络平台。作为菜鸟网络的战略方向之一，菜鸟驿站为网购用户提供包裹代收服务，致力于为消费者提供多元化的最后一公里服务。</t>
  </si>
  <si>
    <t>客服(1个岗位)</t>
  </si>
  <si>
    <t>包裹入库 出库 发货</t>
  </si>
  <si>
    <t>13630558532</t>
  </si>
  <si>
    <t>同仁大药房</t>
  </si>
  <si>
    <t>同仁堂药店原名叫“同仁常乐家老铺”，开业于清朝康熙八年（1669年）。该店经营的中草药和丸、散、膏、丹等各种中成药，以选料真实、炮制讲究、药味齐全著称于世。</t>
  </si>
  <si>
    <t>从事药品销售经验一年以上，具有较强的沟通能力和服务意识，服从店长安排严格遵守店内各项管理制度全县全意为顾客提供满意优质的服务</t>
  </si>
  <si>
    <t>薪资+福利+法休+保险</t>
  </si>
  <si>
    <t>卞玉梅</t>
  </si>
  <si>
    <t>18626936487</t>
  </si>
  <si>
    <t>同掌柜（吉林）企业管理有限公司</t>
  </si>
  <si>
    <t>为中小微企业提供专业高效的一体化财税服务，包括代理记账，工商注册，工商变更，税务审计，税务代办，社保托管，财税咨询，商标注册，软件销售服务等企业服务</t>
  </si>
  <si>
    <t>财税顾问(1个岗位)</t>
  </si>
  <si>
    <t>1-3年以上代账或会计师事务所经验，有相关知名企业工作经验优先，熟知国家税务及相关法律，普通话良好，熟练使用报税，开发票等财务软件，办公软件，25-35岁优先，有长春代账公司经验优先</t>
  </si>
  <si>
    <t>底薪+户数提成+业绩提成，综合8k-15k元/月，六险，节日均有礼品，旅游奖励，培训机会，职位晋升，生日礼物，入职周年礼物，法定假日休，双休</t>
  </si>
  <si>
    <t>18043023018</t>
  </si>
  <si>
    <t>长春市绿园区吾悦国际中心15栋1208室</t>
  </si>
  <si>
    <t>主办会计(1个岗位)</t>
  </si>
  <si>
    <t>能独立完成记账报税工作，行业经验丰富，能接受代理记账公司的工作模式，执行力强，求知上进</t>
  </si>
  <si>
    <t>底薪+户数提成，综合4k-6k元/月，六险，节日均有礼品，旅游奖励，培训机会，职位晋升，生日礼物，入职周年礼物，法定假日休，双休</t>
  </si>
  <si>
    <t>名红商务宾馆</t>
  </si>
  <si>
    <t>长春市朝阳区清和街道建设街71号(建设街与西朝阳路交汇）是以商务客人而非旅游度假客人为主的酒店，一般认为商务客人的比例应该不低于70%。商务酒店不仅提供高品质的住宿服务，还能为商务人士提供各种商务服务，如会议室、商务中心、快递服务等，以满足商务人士在出差期间的各种需求。</t>
  </si>
  <si>
    <t>前台收银员(1个岗位)</t>
  </si>
  <si>
    <t>形象好气质佳</t>
  </si>
  <si>
    <t>底薪2.6k元+满勤100元+售房提成+会员卡提成+房间升级提成+奖金+工龄=4k-5k元</t>
  </si>
  <si>
    <t>王兵</t>
  </si>
  <si>
    <t>19944889678</t>
  </si>
  <si>
    <t>君华教育集团</t>
  </si>
  <si>
    <t>君华教育集团设立君华幼儿特色教育中心二道区早教部、君华幼儿特色教育中心二道区国际部、君华幼儿特色教育中心二道区精英部、君华幼儿特色教育中心北湖新区北湖之星部、君华艺校、汽车厂幼教中心、中海华庭幼教中心、德惠幼教中心及洮南幼教中心，辽宁省设立鲅鱼圈合作校三所，目前师资队伍仍在逐渐壮大。</t>
  </si>
  <si>
    <t>教师(16个岗位)</t>
  </si>
  <si>
    <t>本科以上学历，幼师专业</t>
  </si>
  <si>
    <t>4k左右</t>
  </si>
  <si>
    <t>李智慧</t>
  </si>
  <si>
    <t>18743099944</t>
  </si>
  <si>
    <t>447374062@qq.com</t>
  </si>
  <si>
    <t>远达大街与新乡路交汇</t>
  </si>
  <si>
    <t>和府捞面</t>
  </si>
  <si>
    <t>和府捞面成立于2012年，是一家中式面食直营连锁餐饮品牌，和府捞面坚持打造“养身·养心”的中式文化慢餐饮理念，开创了“书房里捞面”的创新模式。和府捞面采用中国传统文化的代表性装饰元素，展现古典用餐空间。店面设计理念是用代表中国文化的元素结合所处位置的特点进行装潢，布满整个店面的书籍设计以其特有的主题方式。</t>
  </si>
  <si>
    <t>管理专业优先，有相关工作经验两年以上，领导能力，沟通能力强</t>
  </si>
  <si>
    <t>9.9k-13k每月，五险一金，全勤奖、绩效奖、车补，春节大红包、住宿补贴、丰盛工作餐、畅通的职业晋升通道</t>
  </si>
  <si>
    <t>15662235087</t>
  </si>
  <si>
    <t>主管(5个岗位)</t>
  </si>
  <si>
    <t>35岁以下，男性</t>
  </si>
  <si>
    <t>7.4k-9k每月，五险一金，全勤奖、绩效奖、春节大红包、住宿补贴、丰盛工作餐、畅通的职业晋升通道</t>
  </si>
  <si>
    <t>店助(8个岗位)</t>
  </si>
  <si>
    <t>6k-6.6k每月，五险一金，全勤奖、绩效奖、春节大红包、住宿补贴、丰盛工作餐、畅通的职业晋升通道</t>
  </si>
  <si>
    <t>和润艺术酒店</t>
  </si>
  <si>
    <r>
      <t>和润艺术酒店位于长春经济开发区深圳街与昆山路交汇处，酒店建筑面积5.2万</t>
    </r>
    <r>
      <rPr>
        <sz val="12"/>
        <rFont val="宋体"/>
        <charset val="134"/>
      </rPr>
      <t>㎡</t>
    </r>
    <r>
      <rPr>
        <sz val="12"/>
        <rFont val="仿宋_GB2312"/>
        <family val="3"/>
        <charset val="134"/>
      </rPr>
      <t>，是一座25层的地标性建筑，酒店拥有300间豪华客房；2万余</t>
    </r>
    <r>
      <rPr>
        <sz val="12"/>
        <rFont val="宋体"/>
        <charset val="134"/>
      </rPr>
      <t>㎡</t>
    </r>
    <r>
      <rPr>
        <sz val="12"/>
        <rFont val="仿宋_GB2312"/>
        <family val="3"/>
        <charset val="134"/>
      </rPr>
      <t>的餐饮面积提供1500多个餐位，19间艺术主题中餐厅</t>
    </r>
  </si>
  <si>
    <t>餐饮服务员(10个岗位)</t>
  </si>
  <si>
    <t>主要负责客人用餐期间的服务，要求女，身高160cm以上</t>
  </si>
  <si>
    <t>综合薪资4k+</t>
  </si>
  <si>
    <t>13578714126</t>
  </si>
  <si>
    <t>524927177@qq.com</t>
  </si>
  <si>
    <t>餐饮迎宾员(2个岗位)</t>
  </si>
  <si>
    <t>主要负责客人的接待及引领，要求女，身高167cm以上</t>
  </si>
  <si>
    <t>3.6k</t>
  </si>
  <si>
    <t>前台接待员(2个岗位)</t>
  </si>
  <si>
    <t>主要负责办理客人入住及退房手续，男女不限，女身高165cm以上，男175cm以上</t>
  </si>
  <si>
    <t>主要负责前厅客人的接待及问题解决，要求男，身高178cm以上</t>
  </si>
  <si>
    <t>3.4k+提成</t>
  </si>
  <si>
    <t>安保礼宾员(3个岗位)</t>
  </si>
  <si>
    <t>主要负责门前站岗（形象岗）要求男，身高175cm以上</t>
  </si>
  <si>
    <t>3.6k-3.8k</t>
  </si>
  <si>
    <t>鞋吧吧员(1个岗位)</t>
  </si>
  <si>
    <t>主要负责客人鞋管理，拿放，要求男，身高170cm以上</t>
  </si>
  <si>
    <t>2.9k+提成，综合薪资3k+</t>
  </si>
  <si>
    <t>客房清扫员(3个岗位)</t>
  </si>
  <si>
    <t>主要负责房间清扫、整理工作（要求成手，有经验）</t>
  </si>
  <si>
    <t>2.8k+做房提成</t>
  </si>
  <si>
    <t>喜家德</t>
  </si>
  <si>
    <t>喜家德是大连喜家德水饺餐饮管理有限公司旗下的品牌，公司成立2002年，总部设于大连，主要特色是纯手工现包。</t>
  </si>
  <si>
    <t>储备干部(5个岗位)</t>
  </si>
  <si>
    <t>缴纳五险一金，月休4天，免费提供食宿</t>
  </si>
  <si>
    <t>19975826062</t>
  </si>
  <si>
    <t>喜家德汉口大街店</t>
  </si>
  <si>
    <t>喜家德虾仁水饺，于2002年在鹤岗创立。已在全国约50个城市拥有近700家门店，秉承“一生做好一件事，把放心美味的水饺带到全世界”的理念，喜家德一路发展，一路领先默默专注水饺19年，致力于为顾客提供放心美味，以好吃，干净，原创一字形水饺闻名大众，招牌水饺虾三鲜，日销100万只，已从东北走向全国，也将从中国走向世界。</t>
  </si>
  <si>
    <t>餐饮(1个岗位)</t>
  </si>
  <si>
    <t>店面管理</t>
  </si>
  <si>
    <t>3.8k-6.6k</t>
  </si>
  <si>
    <t>张天</t>
  </si>
  <si>
    <t>13756674745</t>
  </si>
  <si>
    <t>储备干部</t>
  </si>
  <si>
    <t>长春大合生物技术开发有限公司</t>
  </si>
  <si>
    <t>发酵(10个岗位)</t>
  </si>
  <si>
    <t>生物工程、食品科学、食品加工</t>
  </si>
  <si>
    <t>3.6K+</t>
  </si>
  <si>
    <t>冯秀华</t>
  </si>
  <si>
    <t>87220236</t>
  </si>
  <si>
    <t>714861894@qq.com</t>
  </si>
  <si>
    <t>电气、仪表(5个岗位)</t>
  </si>
  <si>
    <t>对车间维护保养，有电工证，需持证上岗。</t>
  </si>
  <si>
    <t>电厂锅炉(10个岗位)</t>
  </si>
  <si>
    <t>热能与动力工程</t>
  </si>
  <si>
    <t>负责发电机组锅炉。</t>
  </si>
  <si>
    <t>长春崇诚经贸有限公司</t>
  </si>
  <si>
    <t>公司主要的客户群体是中车集团、一汽集团等大型央企，经营范围机电设备，化工产品，电子产品经销及售后服务电线电缆、擦净布，进出口贸易，包装保护材料、装饰材料、加工、销售，普通货运等</t>
  </si>
  <si>
    <t>3k+元/月，有午餐，双休，节假日正常休息，带薪年假</t>
  </si>
  <si>
    <t>17743107257</t>
  </si>
  <si>
    <t>长春市绿园区景阳大路3999号</t>
  </si>
  <si>
    <t>销售(4个岗位)</t>
  </si>
  <si>
    <t>长春巨洋气体有限责任公司</t>
  </si>
  <si>
    <t>公司长期专注于气体领域，主要生产经营：特种气体系列；工业气体系列；低温液态气体系列，经销各种气体钢瓶、钢瓶配件、低温液体储罐、仪表阀门等</t>
  </si>
  <si>
    <t>销售管理储备干部(1个岗位)</t>
  </si>
  <si>
    <t>营销专业，有管理经验优先</t>
  </si>
  <si>
    <t>3.5k+元/月，双休、免费提供午餐、五险一金、工龄工资、季度奖金、节日福利、交通补助</t>
  </si>
  <si>
    <t>17843163739</t>
  </si>
  <si>
    <t>长春市绿园区荣祥路1188号</t>
  </si>
  <si>
    <t>长春市一树卓越教育信息咨询有限公司</t>
  </si>
  <si>
    <t>主要从事教育行业，目前在长春有5所有初高中文化课培训学校、2所少儿编程校区、1所民办私立高中</t>
  </si>
  <si>
    <t>学管师(1个岗位)</t>
  </si>
  <si>
    <t>30岁以下，有过教育行业工作经验（小初高文化课），销售经验</t>
  </si>
  <si>
    <t>试用期3.1k元/月+提成，转正3.5k元/月+提成</t>
  </si>
  <si>
    <t>18243079622</t>
  </si>
  <si>
    <t>长春市绿园区景阳广场御景名家A区门市</t>
  </si>
  <si>
    <t>长春市万龙新城物业服务有限公司宽城分公司</t>
  </si>
  <si>
    <t>长春市万龙新城物业服务有限公司成立于2016年03月18日，注册地位于长春市南关区金宇大路万龙城小区7栋307室，法定代表人为佟冰。经营范围包括物业服务；会议及会展服务；停车场经营管理（法律、法规和国务院决定禁止的项目不得经营，依法须经批准的项目，经相关部门批准后方可开展经营活动）。长春市万龙新城物业服务有限公司具有1处分支机构。</t>
  </si>
  <si>
    <t>物业管理(5个岗位)</t>
  </si>
  <si>
    <t>从事物业管家1年以上经验</t>
  </si>
  <si>
    <t>工资4.2元可面谈，有午餐</t>
  </si>
  <si>
    <t>王  新</t>
  </si>
  <si>
    <t>19969547095</t>
  </si>
  <si>
    <t>839989088qq.com</t>
  </si>
  <si>
    <t>管理服务</t>
  </si>
  <si>
    <t>长春市上台联营加油站</t>
  </si>
  <si>
    <t>车用乙醇、汽油、柴油、润滑油、</t>
  </si>
  <si>
    <t>夏延峰</t>
  </si>
  <si>
    <t>18584318808</t>
  </si>
  <si>
    <t>长春市东和盛泰经贸有限公司</t>
  </si>
  <si>
    <t>公司属于美团下属服务商，拥有美团服务站点8个，服务于多个商圈</t>
  </si>
  <si>
    <t>美团招聘人事(10个岗位)</t>
  </si>
  <si>
    <t>20-35周岁，简单操作办公软件，口齿伶俐，沟通能力好，有招聘经验、销售经验、电话客服者优先</t>
  </si>
  <si>
    <t>底薪+招聘提成3k-6.5k元/月</t>
  </si>
  <si>
    <t>19302530961</t>
  </si>
  <si>
    <t>长春市绿园区翔云街美团总部</t>
  </si>
  <si>
    <t>长春市东韵装饰工程有限公司</t>
  </si>
  <si>
    <t>本公司是一家专业从事家装，工装及直销各种装饰材料于一体的大型装饰企业，也是一家集雄厚的设计，优良的施工管理能力为一体的专业装饰公司，恒业根植双阳，辐射长春周边，拥有很多从事装修，装饰，设计的高素质人才。这里是双阳目前规模最大，最专业的装饰公司。以优雅独到的设计风格，精良的施工质量，真实合理的价格规范，完善的售后服务，得到阳城各界的好评和认可</t>
  </si>
  <si>
    <t>家装设计师(3个岗位)</t>
  </si>
  <si>
    <t>室内设计</t>
  </si>
  <si>
    <t>设计师要求：1、大专以上学历，相关设计专业，有2年以上室内设计工作经验，懂施工；2、具有室内装饰设计水平，能根据客户要求独立完成设计方案；3、熟练使用常用办公软件和CAD、Photoshop等相关设计软件；4、学习能力强，热爱设计工作，有不断创新的意识；5、具有良好的沟通能力及团队协作精神，责任心强，具备较高的职业道德；</t>
  </si>
  <si>
    <t>底薪+满勤奖+提成</t>
  </si>
  <si>
    <t>84253777</t>
  </si>
  <si>
    <t>长春市中净净化设备有限公司</t>
  </si>
  <si>
    <t>公司成立于2022年10月，注册资金1000万元，经营范围：一般项目:气体、液体分离及纯净设备制造;气体、液体分离及纯净设备销售;制冷、空调设备销售;制药专用设备销售;新型建筑材料制造（不含危险化学品）;建筑材料销售;金属材料制造;金属制品销售;金属制品研发;钢压延加工;金属切削加工服务;有色金属压延加工;建筑装饰、水暖管道零件及其他建筑用金属制品制造;安全、消防用金属制品制造;建筑用金属配件销售;通用设备制造（不含特种设备制造）;专用设备制造（不含许可类专业设备制造）;通信设备制造;机械设备销</t>
  </si>
  <si>
    <t>从业3-5年 有工厂成本核算从业经验</t>
  </si>
  <si>
    <t>工作时间早八晚五每周休一天。工资面议</t>
  </si>
  <si>
    <t>孔女士</t>
  </si>
  <si>
    <t>13225751777</t>
  </si>
  <si>
    <t>845843009@qq.com</t>
  </si>
  <si>
    <t>长春市佰圣医学检验实验室</t>
  </si>
  <si>
    <t>成立于2019年，具有独立法人的资格的第三方医学检验机构</t>
  </si>
  <si>
    <t>实验室技术员(3个岗位)</t>
  </si>
  <si>
    <t>21-35岁</t>
  </si>
  <si>
    <t>15504319086</t>
  </si>
  <si>
    <t>长春市刘晓娟美容院</t>
  </si>
  <si>
    <t>美容师(2个岗位)</t>
  </si>
  <si>
    <t>1.普通话标准，形象气质佳   2.维护老顾客                3.爱岗敬业，工作认真       4.招聘学院具体面议</t>
  </si>
  <si>
    <t>13844181117</t>
  </si>
  <si>
    <t>美体师(2个岗位)</t>
  </si>
  <si>
    <t>激光师(2个岗位)</t>
  </si>
  <si>
    <t>护士(2个岗位)</t>
  </si>
  <si>
    <t>牙科助理(2个岗位)</t>
  </si>
  <si>
    <t>数控操作工(5个岗位)</t>
  </si>
  <si>
    <t>机械设计及其自动化/机械工程/</t>
  </si>
  <si>
    <t>负责加工中心机床的操作、维护与保养严格按照图纸工艺进行加工，不漏项，不返工。能看懂图纸及相关工艺技术文件、协助分析，处理和解决质量问题</t>
  </si>
  <si>
    <t>模具钳工实习(5个岗位)</t>
  </si>
  <si>
    <t>负责对已加工完成的模具进行清扫铁屑处理</t>
  </si>
  <si>
    <t>长春市加贝广告制作中心</t>
  </si>
  <si>
    <t>经营范围包括单位、工厂、大学、企业广告制作。</t>
  </si>
  <si>
    <t>平面设计师(6个岗位)</t>
  </si>
  <si>
    <t>熟练操作平面制图软件，PS、AI、CDR等</t>
  </si>
  <si>
    <t>2K+</t>
  </si>
  <si>
    <t>13351505461 18043549333</t>
  </si>
  <si>
    <t>长春市千万家房地产经纪有限公司</t>
  </si>
  <si>
    <t>自公司成立以来,秉承国内先进不动产代理模式和理念,不断整合资源,逐渐形成了一手项目营销代 理、二手房地产经纪、金融贷款、装饰装修和商铺写字楼租售经纪相结合的全方位一体化服务的业务营运模式。</t>
  </si>
  <si>
    <t>3.5K</t>
  </si>
  <si>
    <t>13821311925</t>
  </si>
  <si>
    <t>长春市华光轿车附件有限公司</t>
  </si>
  <si>
    <t>长春市华光轿车附件有限公司，隶属于无锡华光投资集团，成立于1998年1月。主要为一汽大众做汽车车身内部金属连接件，厂区面积2万平米左右，目前公司已通TS16949体系认证，拥有设备百余台，员工二百人左右。</t>
  </si>
  <si>
    <t>45岁以下男女不限，身体健康，能倒班（10+10倒班）</t>
  </si>
  <si>
    <t xml:space="preserve">计件工资（平均在4.5K元/月-7K元/月，多劳多得无封顶） </t>
  </si>
  <si>
    <t>13689807861/88780388</t>
  </si>
  <si>
    <t xml:space="preserve">35岁以下 公司可培养 </t>
  </si>
  <si>
    <t>与公司签订劳动合同、缴纳五险一金，免费提供工作餐，班车。年节福利（0.7K元/年），夏季高温补贴（270元）、冬季采暖补贴（1700元/年），夜班补助、1.2元/年奖金、员工体检1次/年，法定节假日休息。</t>
  </si>
  <si>
    <t>13689807861/88780389</t>
  </si>
  <si>
    <t>中专以上学历 40岁以下，有冲压焊接管理经验</t>
  </si>
  <si>
    <t>13689807861/88780390</t>
  </si>
  <si>
    <t>长春市华旗汽车零部件制造有限公司</t>
  </si>
  <si>
    <t>公司主要服务于一汽解放公司</t>
  </si>
  <si>
    <t>半成品库管员(1个岗位)</t>
  </si>
  <si>
    <t>汽车零部件统计1年以上经验，熟练使用excel表格</t>
  </si>
  <si>
    <t>3.5k元/月，提供食宿，班车，五险</t>
  </si>
  <si>
    <t>18843413612</t>
  </si>
  <si>
    <t>长春市绿园区聚缘街与集义路交汇</t>
  </si>
  <si>
    <t>长春市华泰商贸有限责任公司</t>
  </si>
  <si>
    <t>长春市华泰商贸有限责任公司成立于2000年06月21日，注册地址长春市二道区乐群街496号（长春市华铭经贸有限责任公司院内），法定人为李敬波。经营范围包括批发兼零售；预包装食品、乳制品（含婴幼儿配方乳粉）（粮食加工、食用油、油脂、及其制品、调味品、肉制品、饮料、蛋制品、乳制品、糕点、豆制品、蜂产品、冷冻饮品、速冻食品、薯类和膨化食品，糖果制品（含巧克力及制品），方便食品，饼干、罐头、食用农产品、酒类、蔬菜制品、水果制品、炒货食品及坚果制品、茶叶及相关制品、可可及焙烤咖啡产品，食糖、水产制品、淀粉</t>
  </si>
  <si>
    <t>司机               业务员(15个岗位)</t>
  </si>
  <si>
    <t>司机：7人月薪5K-10K     业务员: 8人 大专以上学历 月薪4K-8K满勤奖</t>
  </si>
  <si>
    <t>李敬波</t>
  </si>
  <si>
    <t>18946699181</t>
  </si>
  <si>
    <t>长春市南关区星泷地产东天街店</t>
  </si>
  <si>
    <t>企业简介：长春星泷地产是长春市工商局注册，长春市房地局备案企业，长春市工商联二手房中介服务行业商会执行会长单位，自2011年成立以来，秉承国内先进不动产代理模式和理念，不断整合资源，逐渐形成了一手项目营销代理、二手房地产经纪、金融贷款、装饰装修和商铺写字楼租售及公寓租赁经纪相结合的全方位一体化服务的业务营运模式。几年来，星泷地产的业务遍及各个流通领域，目前星泷地产集团有四家子公司，即长春星泷房地产代理有限公司、吉林省翔锐担保有限公司、吉林省艺霖装饰设计有限公司、吉林省佳寓公寓管理有限公司。集团目</t>
  </si>
  <si>
    <t>区总、店长、培训经理(5个岗位)</t>
  </si>
  <si>
    <t>区总、店长、培训经理</t>
  </si>
  <si>
    <t>5K+K</t>
  </si>
  <si>
    <t>郭东</t>
  </si>
  <si>
    <t>4008757333</t>
  </si>
  <si>
    <t>长春市南关区就近分配</t>
  </si>
  <si>
    <t>长春市南关区聚缘老年养护院</t>
  </si>
  <si>
    <t>长春市南关区聚缘老年养护院是一家省、市医保失能照护险定点机构，秉承着“以人为本、孝行天下，服务老人，回报社会”的办院宗旨，为半失能、失能、失智老人提供专业有保障的日常照料和精神慰藉。专业的护理团队提供24小时全程陪护，营造家一样的温馨环境，亲人一般的温暖陪护！</t>
  </si>
  <si>
    <t>护理人员(10个岗位)</t>
  </si>
  <si>
    <t>护理失能、半失能老人</t>
  </si>
  <si>
    <t>侯晖</t>
  </si>
  <si>
    <t>18166889121</t>
  </si>
  <si>
    <t>长春市厚得祥商贸公司</t>
  </si>
  <si>
    <t>长春市厚得祥商贸公司是一家从事零售业的企业，成立于2018年</t>
  </si>
  <si>
    <t>零售业(2个岗位)</t>
  </si>
  <si>
    <t>销售经理</t>
  </si>
  <si>
    <t>5K-10K</t>
  </si>
  <si>
    <t>18043120801</t>
  </si>
  <si>
    <t>446808593@qq.com</t>
  </si>
  <si>
    <t>长春市双阳区兴龙汽车零部件有限公司</t>
  </si>
  <si>
    <t>长春市兴龙汽车零部件有限公司成立于2003年，注册资金1000万，座落于长春市双阳区长春印刷产业开发区院内，总建设用地为21000平        我公司一直致力于汽车塑料零部件的生产加工，现有注塑、装配、包覆、焊接、植绒、喷漆等生产工艺，目前配套加工塑料零部件高达500余种</t>
  </si>
  <si>
    <t>质检经理(1个岗位)</t>
  </si>
  <si>
    <t>身体健康，勤奋好学有设备弱电、强电、机械部分维修经验者优先考虑</t>
  </si>
  <si>
    <t>出勤工资+满勤+工龄工资+保险</t>
  </si>
  <si>
    <t>13234305572</t>
  </si>
  <si>
    <t>维修主管(1个岗位)</t>
  </si>
  <si>
    <t>上模工(1个岗位)</t>
  </si>
  <si>
    <t>百检员(1个岗位)</t>
  </si>
  <si>
    <t>长春市嘉亿木业有限公司</t>
  </si>
  <si>
    <t>销售顾问(3个岗位)</t>
  </si>
  <si>
    <t>本科及以上学历（不需要实习生）</t>
  </si>
  <si>
    <t>2.8K+</t>
  </si>
  <si>
    <t>13578771687</t>
  </si>
  <si>
    <t>经济开发区</t>
  </si>
  <si>
    <t>长春市嘉何经贸有限公司</t>
  </si>
  <si>
    <t>公司服务于轨道客车行业，承接中车车体涂装，装配，部件检修，车辆电气配线等多个工序</t>
  </si>
  <si>
    <t>男，熟悉办公软件，较强的抗压能力，诚实守信，可熟练驾驶</t>
  </si>
  <si>
    <t>3k-3.8k元/月，五险</t>
  </si>
  <si>
    <t>19990583130/15948309750</t>
  </si>
  <si>
    <t>长春市绿园区翔运街12号省军区宿舍1栋111号房（工作地点：中车长春轨道客车股份有限公司涂装车间-合心厂区）</t>
  </si>
  <si>
    <t>长春市嘉祥养老院</t>
  </si>
  <si>
    <t>长春市嘉祥养老院是家民办养老机构，它秉承“替天下儿女尽孝、为千万家庭分忧”的宗旨，集养老、护理、学习、娱乐，休闲为一体的生活舒适、环境优美、设施产服务周到，品质独特的养老院。由相关人士设计，风格简约别致，消防设施产全，设有多种房型;室内家具配置齐全、床上用品、生活必需品、电视、无线呼叫器及24小时供热水，还为入住老人提供全级别、全方位、高起点、高标准的服务，达到了服务宾馆化，生活家庭化。膳食多样化，护理亲情化，管理规范化的老年服务机构。为老人营造温馨如家的生活环境。</t>
  </si>
  <si>
    <t>服务业(5个岗位)</t>
  </si>
  <si>
    <t>有护理资格证</t>
  </si>
  <si>
    <t>能吃苦长干身体健康三天试用期。</t>
  </si>
  <si>
    <t>每月工资5K-6K，白晚班倒，白班早五点半到晚七点，晚班晚七点到第二天早上七点半，上三四周白班倒一周夜班，不洗衣服不做饭，不打扫卫生，包吃住，没有休息，带薪培训。</t>
  </si>
  <si>
    <t>杨院长</t>
  </si>
  <si>
    <t>13610785788</t>
  </si>
  <si>
    <t>养老技能</t>
  </si>
  <si>
    <t>长春市嘉翼凯达商贸有限公司</t>
  </si>
  <si>
    <t>库房管理员(35个岗位)</t>
  </si>
  <si>
    <t>男，30-40周岁，熟练操作办公软件，最好会开叉车，已婚，身体健康，无不良嗜好，不吸烟</t>
  </si>
  <si>
    <t>4.5k元/月</t>
  </si>
  <si>
    <t>长春市一汽高专附近</t>
  </si>
  <si>
    <t>长春市圣安疼痛病医院</t>
  </si>
  <si>
    <t>圣安疼痛病医院是一家综合性医院，医院包括多个科室</t>
  </si>
  <si>
    <t>主治医师(1个岗位)</t>
  </si>
  <si>
    <t>临床</t>
  </si>
  <si>
    <t>副主任级</t>
  </si>
  <si>
    <t>认真负责，对本领域有着丰富的临床经验</t>
  </si>
  <si>
    <t>臧喜军</t>
  </si>
  <si>
    <t>15981151991</t>
  </si>
  <si>
    <t>长春市夏一医疗器械有限公司</t>
  </si>
  <si>
    <t>长春市夏一医疗器械有限公司是一家从事腹腔内窥镜及消毒器械销售的公司，成立于2021年02月02日，现拥有黑吉辽三省软硬镜销售代理公司。</t>
  </si>
  <si>
    <t>销售经理(8个岗位)</t>
  </si>
  <si>
    <t>医疗器械</t>
  </si>
  <si>
    <t>有医疗器械销售经验优先</t>
  </si>
  <si>
    <t>3.5K+</t>
  </si>
  <si>
    <t>叶立齐</t>
  </si>
  <si>
    <t>15044171347</t>
  </si>
  <si>
    <t>ccxiayi@163.com</t>
  </si>
  <si>
    <t>吉林省、黑龙江省、辽宁省</t>
  </si>
  <si>
    <t>售后服务(20个岗位)</t>
  </si>
  <si>
    <t>有软镜及硬镜售后服务或维修经验为主。</t>
  </si>
  <si>
    <t>长春市大众物流装配有限公司</t>
  </si>
  <si>
    <t>大众物流成立于2001年7月，注册资金3500万，拥有各类车辆350台，在职员工4000余人。公司本部占地面积11万平方米。是国家级高新技术企业和吉林省科技小巨人企业。大众物流是智慧型、科技型综合物流服务企业，专业从事物流软硬件开发和系统集成，专注于物流管理信息系统、智能化立体仓库及自动化设备制造，为客户提供端到端的全程一站式物流管理和定制化服务。作为汽车智能物流技术应用的先行者、互联网+汽车物流模式的推动者以及汽车供应链生态圈的规划和组织者，致力于智能汽车物流供应链的建设，打造高科技物流企业新</t>
  </si>
  <si>
    <t>操作工(50个岗位)</t>
  </si>
  <si>
    <t>17-45周岁以内，身体健康。</t>
  </si>
  <si>
    <t>综合薪资5K+，五险一金，节假日福利，一汽厂庆假期</t>
  </si>
  <si>
    <t>郭丹丹</t>
  </si>
  <si>
    <t>12286648@qq.com</t>
  </si>
  <si>
    <t>长春市大华塑胶制品有限公司</t>
  </si>
  <si>
    <t>公司资产总值为3500万元。有大中型注塑设备16台，材料检测设备9台。车间目前主要生产工艺为：注塑、焊接（超声波、热板焊、）、门板装配线。为一汽车大众、一汽轿车、一汽解放公司、一汽夏利、富奥江森、曼胡默尔、富奥东阳、科德宝、沈阳华晨等公司配套汽车用内饰塑料制品及吹塑制品。主要配套的车型有：迈腾、速腾、新宝莱、奔腾、M6、威志、夏利、金杯、斯泰尔、240平头柴。</t>
  </si>
  <si>
    <t>核算员(5个岗位)</t>
  </si>
  <si>
    <t>能接受倒班</t>
  </si>
  <si>
    <t>五险一金，班车工作餐</t>
  </si>
  <si>
    <t>18088679568</t>
  </si>
  <si>
    <t>注塑(30个岗位)</t>
  </si>
  <si>
    <t>长春市大禾一品食品有限公司</t>
  </si>
  <si>
    <t>长春市大禾一品食品有限公司是吉林省新天地连锁超市集团旗下优质企业，地址位于吉林省长春市哈尔滨大街388号，厂区占地面积1万平方米，主要分为主食生产线、酱卤生产线、粥生产线、米饭生产线、所涉及的产品种类齐全，公司拥有专业的团队，我们是一支专业的团队，拥有多年的生产管理与研发专业技术经验。我们坚信，优质的品牌源自客户的信任，只有专注，才能做出好产品，取得客户的信赖。欢迎有志之士加入我们公司。</t>
  </si>
  <si>
    <t>设备操作工(5个岗位)</t>
  </si>
  <si>
    <t>1.主要负责食品车间的初加工、精加工、原料的筹备等工作；2.自动生产线操作、管理，保证生产线正常运行，满足生产需求；3.对设备进行日常维护保养，清洁；4、具体要求：年龄要求45岁以内，身体健康，能吃苦耐劳，服从领导安排，并按领导要求完成各项工作，持健康证入职。</t>
  </si>
  <si>
    <r>
      <t>【福利待遇】工龄奖、带薪休假、节假日礼品、免费食宿，综合薪资3.5</t>
    </r>
    <r>
      <rPr>
        <sz val="12"/>
        <rFont val="Calibri"/>
        <charset val="0"/>
      </rPr>
      <t>–</t>
    </r>
    <r>
      <rPr>
        <sz val="12"/>
        <rFont val="仿宋_GB2312"/>
        <family val="3"/>
        <charset val="134"/>
      </rPr>
      <t>6K左右，晋升空间大，食宿优越，欢迎加入我们！上班时间：早8：00-晚5：30，长白班，月休3天。</t>
    </r>
  </si>
  <si>
    <t>13354311240</t>
  </si>
  <si>
    <t>2330579650@qq.com</t>
  </si>
  <si>
    <t>和面、制馅技工(3个岗位)</t>
  </si>
  <si>
    <t>求能按要求做生产记录表格填写，有主食加工醒发经验优先录用；</t>
  </si>
  <si>
    <r>
      <t>【福利待遇】工龄奖、带薪休假、节假日礼品、免费食宿，综合薪资3.5K</t>
    </r>
    <r>
      <rPr>
        <sz val="12"/>
        <rFont val="Calibri"/>
        <charset val="0"/>
      </rPr>
      <t>–</t>
    </r>
    <r>
      <rPr>
        <sz val="12"/>
        <rFont val="仿宋_GB2312"/>
        <family val="3"/>
        <charset val="134"/>
      </rPr>
      <t>6K左右，晋升空间大，食宿优越，欢迎加入我们！上班时间：早8：00-晚5：30，长白班，月休3天。</t>
    </r>
  </si>
  <si>
    <t>1.主要负责食品车间的初加工、精加工、原料的筹备等工作；2.自动生产线操作、管理，保证生产线正常运行，满足生产需求；3.对设备进行日常维护保养，清洁；4、具体要求：年龄要求40岁以内，身体健康，能吃苦耐劳，服从领导安排，并按领导要求完成各项工作，持健康证入职。</t>
  </si>
  <si>
    <t>长春市天地恒业系统集成有限公司</t>
  </si>
  <si>
    <t>服务器运维工程师(2个岗位)</t>
  </si>
  <si>
    <t>1、负责客户机房内服务器、存储等设备的安装、调试、维护和管理；   2、协助客户解决系统运维中的问题，并为客户提供技术支持和服务；</t>
  </si>
  <si>
    <t>朱丽华18946630566</t>
  </si>
  <si>
    <t>朝阳区</t>
  </si>
  <si>
    <t>驻场网络工程师(3个岗位)</t>
  </si>
  <si>
    <t>1.负责对客户办公设备的日常保养、维护、故障处理工作。   2.负责对客户办公网络的日常维护、保养、确保工作的顺利进行。</t>
  </si>
  <si>
    <t>运营</t>
  </si>
  <si>
    <t>1、男性，40周岁以下，形象良好；2、要求执行能力强，压力能力强，坚实肯干</t>
  </si>
  <si>
    <t>试用期3200，试用期一个月，工资转正4000元，工作满一年有1.5-2.4万奖金。免费提供食宿，月休2天，工作时间早八晚六</t>
  </si>
  <si>
    <t>长春市莲花山度假区</t>
  </si>
  <si>
    <t>营地指导员(5个岗位)</t>
  </si>
  <si>
    <t>学前教育类           教育学类           汉语言文学类</t>
  </si>
  <si>
    <t>1、有教师资格证、研学旅行指导师、心里咨询师相关证件优先考虑；2、有冬夏令营、童军、教育、教育＋旅游、营地教育、研学旅行等相关工作经验优秀考虑；3、具有强烈责任心，较强的亲和力和逻辑表达能力4、对新生事物有好奇心，有灵性和举一反三的能力；5、思维敏捷、思维活跃、洞察力强、有较强的创新意识和动手能力；                                                     6、能够结合基地资源，完成课程设计及教案编写；7、能够现场实施课程教学；</t>
  </si>
  <si>
    <t xml:space="preserve">1、免费提供食宿                                   2、专科：试用3K，转正3.5+                                          本科：试用3.5K，转正4K+           </t>
  </si>
  <si>
    <t>长春市完美世界影城有限公司</t>
  </si>
  <si>
    <t>长春市完美世界影城有限公司（曾用名：长春市今典影城有限公司），成立于2007年，位于吉林省长春市，是一家以从事电影放映为主的企业。</t>
  </si>
  <si>
    <t>兼职服务员(20个岗位)</t>
  </si>
  <si>
    <t>影务开店/闭店工作1、影务检票口、进场、巡厅及散场服务2、卖品开店/闭店工作3、卖品爆米花、机打可乐等现制食品的制作4、卖品售卖、备餐工作5、卖品岗位清洁、制冰机清洁等6、票房售票、会员卡售卖等</t>
  </si>
  <si>
    <t>13元/小时</t>
  </si>
  <si>
    <t>高希妨</t>
  </si>
  <si>
    <t>15330770688</t>
  </si>
  <si>
    <t>长春市宽城区朝鲜族幼儿园招聘</t>
  </si>
  <si>
    <t>长春市宽城区朝鲜族幼儿园成立于1993年9月，位于天津路238号。宽城区朝鲜族幼儿园为长春市级示范园，获得长春市幼儿园“教育教学.师资队伍”双优单位、长春市幼儿园“一优一带”教研先进单位、</t>
  </si>
  <si>
    <t>专业对口，专业能力强，有责任心，热爱教师工作。</t>
  </si>
  <si>
    <t>朴校长</t>
  </si>
  <si>
    <t>15844087634</t>
  </si>
  <si>
    <t>长春市居安居家养老服务中心</t>
  </si>
  <si>
    <t xml:space="preserve">涵盖生活照料服务计划、医疗卫生服务计划、健康保健服务计划、精神慰藉服务计划、文化娱乐服务计划、项目其他服务计划、居家养老服务流程、居家养老日常照料服务规范等内容。 </t>
  </si>
  <si>
    <t>普通话良好，具备较强的服务理念，责任心强，具有良好的沟通能力与团队合作精神，较强的应变能力、协调能力</t>
  </si>
  <si>
    <t>长春市康仁堂大药房有限公司</t>
  </si>
  <si>
    <t>长春市康仁堂大药房有限公司从事药品零售和保健品及医疗器械的经营销售，成立于2023年4月</t>
  </si>
  <si>
    <t>药剂师(6个岗位)</t>
  </si>
  <si>
    <t>药剂学</t>
  </si>
  <si>
    <t>有操作医保系统的经验</t>
  </si>
  <si>
    <t>3.5+销售提成</t>
  </si>
  <si>
    <t>雷雨夫</t>
  </si>
  <si>
    <t>13125707575</t>
  </si>
  <si>
    <t>长春市南关区幸福乡</t>
  </si>
  <si>
    <t>长春市康润达齿业有限公司</t>
  </si>
  <si>
    <t>主要制作全瓷牙，美学牙，微创修复，种植上部修复等高端义齿</t>
  </si>
  <si>
    <t>熟练电脑，25-35岁，人品好，踏实能干，文笔好，家住附近</t>
  </si>
  <si>
    <t>2.5k-3.5k元/月</t>
  </si>
  <si>
    <t>18843090861</t>
  </si>
  <si>
    <t>长春市绿园区乐园路与春城大街交汇联通大厦4楼</t>
  </si>
  <si>
    <t>长春市引扬体育文化传媒有限公司</t>
  </si>
  <si>
    <t>公司是一家一站式家庭健康运动服务平台，旗下运营两家公司，既，引扬体育长春公司和引扬体育沈阳公司，运营10余家篮球馆。我们企业的服务宗旨：让运动无处不在，让孩子们在运动中找到快乐、强健体魄、茁壮成长。为每一次训练注入新的血液，新的希望，新的未来，为每个家庭搭建最贴心的服务桥梁，关注孩子健康问题。我公司致力于4-16岁少儿篮球培训，历经八年行业沉淀，专业团队携手打造独有的适龄儿童训练、比赛体系。在未来要打造一家全国一流型的青少年体育教育品牌，励志成为国内体培教育机构龙头企业为中国青少年体育发展不断贡</t>
  </si>
  <si>
    <t>篮球助理教练(10个岗位)</t>
  </si>
  <si>
    <t>1、热爱体育运动，自信阳光，亲和力好，抗压能力强；2、可接受应届毕业实习生；</t>
  </si>
  <si>
    <t>试  用  期：1-3个月试用期工资：3K 元/月保      险：五险食      宿：不包</t>
  </si>
  <si>
    <t>赵双</t>
  </si>
  <si>
    <t>15844073588</t>
  </si>
  <si>
    <t>yinyangtiyu@163.com</t>
  </si>
  <si>
    <t>长春市会展大街与昆山路交汇</t>
  </si>
  <si>
    <t>长春市德森汽车零部件有限公司</t>
  </si>
  <si>
    <t>公司是汽车冲压件专业生产企业，产品件多达几百种，涵盖一汽大众、轿车、红旗、丰越等多款车型的大中小型冲压件加工制造企业</t>
  </si>
  <si>
    <t>45岁以下，男女不限，3年以上工作经验，熟练使用海克斯康或爱德华测量仪</t>
  </si>
  <si>
    <t>两班倒，5k元/月，满勤奖，免费班车、三餐、男生宿舍、五险、节日福利、工龄奖、年终奖等</t>
  </si>
  <si>
    <t>13596420741</t>
  </si>
  <si>
    <t>长春市绿园区西新镇开元村</t>
  </si>
  <si>
    <t>模修工(1个岗位)</t>
  </si>
  <si>
    <t>男，48岁以下，3年以上修复和保养模具经验</t>
  </si>
  <si>
    <t>两班倒，6k-8k元/月，满勤奖，免费班车、三餐、男生宿舍、五险、节日福利、工龄奖、年终奖等</t>
  </si>
  <si>
    <t>长春市意吉商贸有限公司</t>
  </si>
  <si>
    <t xml:space="preserve">1、有3年销售经验，1年以上管理经验                       </t>
  </si>
  <si>
    <t>10K-1.50K</t>
  </si>
  <si>
    <t>长春市经济开发区</t>
  </si>
  <si>
    <t>初级会计师(1个岗位)</t>
  </si>
  <si>
    <t>1.财务管理，会计学等财会类相关专业</t>
  </si>
  <si>
    <t>长春市慧鑫康医疗科技有限公司</t>
  </si>
  <si>
    <t>长春市慧鑫康医疗科技有限公司成立于2016年1月，注册资本1000万元，是一家集自主研发、生产、经营于一体、完全按照医疗器械行业最新规范要求建设的现代化企业。</t>
  </si>
  <si>
    <t>质管部经理(1个岗位)</t>
  </si>
  <si>
    <t>药学、检验或医疗器械相关专业</t>
  </si>
  <si>
    <t>了解和熟悉医疗器械等方面的知识，医疗器械体系核查，企业内审，相关法规收集，产品质量把关</t>
  </si>
  <si>
    <t>1、签订合同缴纳五险，无试用期；2、带薪年假，法定节假日正常休息；3、不定期团建，公司集体活动，激励活动，节假日福利；薪资面谈</t>
  </si>
  <si>
    <t>迟鹏飞</t>
  </si>
  <si>
    <t>18643077986</t>
  </si>
  <si>
    <t>9344136@qq.com</t>
  </si>
  <si>
    <t>吉林省长春市九台市卡伦镇大学生创业园。有班车</t>
  </si>
  <si>
    <t>长春市携成汽车服务有限公司</t>
  </si>
  <si>
    <t>汽车服务</t>
  </si>
  <si>
    <t>车辆管理(2个岗位)</t>
  </si>
  <si>
    <t>专业不限，需要会简单电脑</t>
  </si>
  <si>
    <t>黄岩</t>
  </si>
  <si>
    <t>19390010157</t>
  </si>
  <si>
    <t>司机管理(2个岗位)</t>
  </si>
  <si>
    <t>销售(5个岗位)</t>
  </si>
  <si>
    <t>良好的沟通和表达能力、应变能力和解决问题的能力，心理素质佳</t>
  </si>
  <si>
    <t>网约车司机(10个岗位)</t>
  </si>
  <si>
    <t>男女均可。年龄22-50岁，3年以上实际驾驶经验</t>
  </si>
  <si>
    <t>8K+</t>
  </si>
  <si>
    <t>长春市新拓长盛食品有限公司</t>
  </si>
  <si>
    <t>公司主要经营休闲食品的批发兼零售</t>
  </si>
  <si>
    <t>经理助理(1个岗位)</t>
  </si>
  <si>
    <t>女，电脑操作熟练（工作地点：同志街建政路交汇卓越大厦702）</t>
  </si>
  <si>
    <t>试用3k元/月，转正3.5k-4k元/月</t>
  </si>
  <si>
    <t>13404304688</t>
  </si>
  <si>
    <t>长春市绿园区兴盛路555号</t>
  </si>
  <si>
    <t>长春市新金享冷弯型钢有限公司成立于2002年，是中国中车参股的股份制企业。拥有国铁集团全系列铁路客、货车车体钢结构配套产品生产资质，是中国中车核心供应商。是生产铁路客、货车、城轨车、地铁车等专用车体材料产品的工业企业；是参与铁道部车体材料标准制定人之一。公司现有有效专利76项，连续多年被评为国家级高新技术企业、吉林省专精特新企业、吉林省科技创新中心、长春市制造业100强、长春市高新技术企业50强。</t>
  </si>
  <si>
    <t>熟练CAD、solidworks软件、会看图、拆图、3维</t>
  </si>
  <si>
    <t>五险一金、节假日福利、福利津贴、午餐免费</t>
  </si>
  <si>
    <t>廉连</t>
  </si>
  <si>
    <t>13341464879</t>
  </si>
  <si>
    <t xml:space="preserve">1370344319@qq.com </t>
  </si>
  <si>
    <t>长春市旭声聚能教育咨询有限公司</t>
  </si>
  <si>
    <t>旭声教育集团是集青少年与成人全产业链培训为一体的全国知名教育品牌。 2010年建校至今，旭声教育本着教学与实践相结合的宗旨，为更多学生提供培训和就业机会。在十余年的办学摸索中，组建了一支师德良好、专业知识过硬的教师团队，用经验和实力育人桃李，做学生未来路上的启蒙者和引路人。旭声考研国际英语事业部成立于2016年初，是旭声教育集团旗下专业从事考研英语以及出国英语考试的培训学校。2021年初，旭声教育集团全力打造全科考研项目，联合清华大学，吉林大学，东北师范大学等业界名师，整合优质资源，狠抓教学品质</t>
  </si>
  <si>
    <t>考研英语基础教师(30个岗位)</t>
  </si>
  <si>
    <t>考研英语</t>
  </si>
  <si>
    <t>硕士或者在读硕士</t>
  </si>
  <si>
    <t>1、具备各类英语教学经历的优先；2、热爱教育行业，对考研学生的学习、生活、心理有了解，擅于倾听；3、有良好的的服务意识，奋斗精神，团队合作精神</t>
  </si>
  <si>
    <t>底薪+课时费+餐补</t>
  </si>
  <si>
    <t>李宗唤</t>
  </si>
  <si>
    <t>13756362603</t>
  </si>
  <si>
    <t>3051508565@qq.com</t>
  </si>
  <si>
    <t>长春市南关区新城大街复地嘉年华a2座3楼</t>
  </si>
  <si>
    <t>长春市昌盛玻璃有限公司</t>
  </si>
  <si>
    <t>文员(4个岗位)</t>
  </si>
  <si>
    <t>女，28-35岁，熟练操作办公软件，包吃住，班车</t>
  </si>
  <si>
    <t>3.3k-3.8k元/月</t>
  </si>
  <si>
    <t>13331668036</t>
  </si>
  <si>
    <t>长春市绿园经济开发区沅呈路143号</t>
  </si>
  <si>
    <t>长春市春亿轩装潢装饰有限公司</t>
  </si>
  <si>
    <t>本公司主要经营室内室外装潢工程、建筑工程、景观工程、机电设备安装工程、园林绿化工程设计、施工、建筑装潢材料、环保设计、花卉盆景销售等。</t>
  </si>
  <si>
    <t>销售主管(5个岗位)</t>
  </si>
  <si>
    <t>吃苦耐劳，善于沟通。</t>
  </si>
  <si>
    <t>13654399935</t>
  </si>
  <si>
    <t>长春市春尚家居用品有限公司</t>
  </si>
  <si>
    <t>成立于2004年，是广州尚品宅配家居股份有限公司旗下品牌，是国内率先提出"全屋定制"概念的家居品牌，为消费者提供一站式家居定制服务</t>
  </si>
  <si>
    <t>家居设计师(10个岗位)</t>
  </si>
  <si>
    <t>男女不限，室内设计、环境艺术设计、产品工业设计、结构建筑设计等相关设计专业，1-2年以上家居行业家装设计工作经验，熟悉家装设计工作流程优先，熟练使用CAD、3Dmax或圆方等相关设计软件优先</t>
  </si>
  <si>
    <t>基础薪资+业绩提成4k+元/月</t>
  </si>
  <si>
    <t>17390025273</t>
  </si>
  <si>
    <t>长春市绿园区皓月大路1888号新城吾悦广场2层2050号商铺（工作地点：欧亚卖场、绿园区新城吾悦广场）</t>
  </si>
  <si>
    <t>家装设计师(10个岗位)</t>
  </si>
  <si>
    <t>长春市杭尔曼酒店有限公司</t>
  </si>
  <si>
    <t>长春市杭尔曼酒店坐落在吉林省长春市汽车产业经济技术开发区中心。酒店共有78间客房，其中包括适合长住客人居住的公寓和各种套房。更有容纳200人左右的多功能会议厅。</t>
  </si>
  <si>
    <t>2.6K满勤,工龄奖</t>
  </si>
  <si>
    <t>17549661375</t>
  </si>
  <si>
    <t>1792735595@qq.com</t>
  </si>
  <si>
    <t>长春市格林春天幼儿园</t>
  </si>
  <si>
    <t>始建于2012年，是一所民办普惠性幼儿园</t>
  </si>
  <si>
    <t>幼师(4个岗位)</t>
  </si>
  <si>
    <t>师范类专业</t>
  </si>
  <si>
    <t>18043161788</t>
  </si>
  <si>
    <t>长春市汇祥贸易有限公司</t>
  </si>
  <si>
    <t>汇祥公司成立25年，主要经营冰箱、冰柜、洗衣机、空调等电器设备，经营品牌已澳柯玛为主，经营区域涵盖长春市区，及长春周边地区，年销售额3千万。</t>
  </si>
  <si>
    <t>销售业务员、终端导购员(4个岗位)</t>
  </si>
  <si>
    <t>有销售热情</t>
  </si>
  <si>
    <t>业务员保底2K，加销售提成；导购员底薪1.1K，加销售提成。入职有五险。</t>
  </si>
  <si>
    <t>王晓羽</t>
  </si>
  <si>
    <t>17743460908</t>
  </si>
  <si>
    <t>1360522338@QQ.COM</t>
  </si>
  <si>
    <t>二道区香江家居（业务员）；导购员就近分配</t>
  </si>
  <si>
    <t>长春市海韵法律咨询服务处</t>
  </si>
  <si>
    <t>长春市海韵法律咨询服务处从事法律相关咨询和案件的相关服务</t>
  </si>
  <si>
    <t>律师(5个岗位)</t>
  </si>
  <si>
    <t>对客户负责，对专业法律知识足够了解</t>
  </si>
  <si>
    <t>方丽华</t>
  </si>
  <si>
    <t>18043548108</t>
  </si>
  <si>
    <t>长春市爱鑫物业服务有限责任公司</t>
  </si>
  <si>
    <t>世纪家园座落于春城南湖大路56号，占地面积4.9公顷，建筑面积9.6万平方米，绿化履盖率34％，中高档住宅600余套。其中设有二室一厅至四室二厅住房，面积为82平方米至280平方米的平层、错层、越层的多种格局组合。整个园区内采用全智能的管理方式；可视对讲、周边防范、停车场管理、紧急求助及报警、宽带网综合布线系统服务一应俱全。供暖采用集中供热；设二次供水储水池；全区双电源供电，每户采用大容量多回路设计，以满足现代家庭的用电要求。</t>
  </si>
  <si>
    <t>物业客服(1个岗位)</t>
  </si>
  <si>
    <t>物业管理专业、公共事务管理专业</t>
  </si>
  <si>
    <t>普通话良好，具备较强的服务理念，责任心强，具有良好的沟通能力与团队合作精神，较强的应变能力、协调能力，能独立处理紧急问题。1.负责业主的接待、报修、咨询、解答及投诉处理工作及业主关系的维护工作；2.负责每日巡视所辖区域，重点检查各种不安全隐患，发现问题认真记录，并通知相关部门；3.及时与前台沟通，对所负责区域的业主需求进行跟进，及时解决业主需求。</t>
  </si>
  <si>
    <t>杨武</t>
  </si>
  <si>
    <t>15604478910</t>
  </si>
  <si>
    <t>护士(20个岗位)</t>
  </si>
  <si>
    <t>2.5K-3.5</t>
  </si>
  <si>
    <t>长春市百分百传媒有限公司</t>
  </si>
  <si>
    <t>工作时间：早8：30-晚5：30，月休四天（周六日选休）这里工作氛围很好，人都很nice～  期待“你”的加入哦！</t>
  </si>
  <si>
    <t>综合文员(1个岗位)</t>
  </si>
  <si>
    <t>女，30-45岁，两年以上相关工作经验，熟练掌握办公软件，对财务知识有一定了解，有团队意识，工作认真，有责任心，能长期稳定工作优先</t>
  </si>
  <si>
    <t>3k-4.5k元/月</t>
  </si>
  <si>
    <t>15584161467</t>
  </si>
  <si>
    <t>长春市绿园区西安大路3999号双新创业基地</t>
  </si>
  <si>
    <t>长春市盛鑫合科技有限公司</t>
  </si>
  <si>
    <t>长春市盛鑫合科技有限公司成立于2022年06月06日，注册地位于长春市朝阳区红旗街与同德路交汇处长春红旗街万达广场2（幢）727号房 长春市盛鑫合科技有限公司成立于2022年06月06日，注册地位于长春市朝阳区红旗街与同德路交汇处长春红旗街万达广场2（幢）727号房</t>
  </si>
  <si>
    <t>销售经理(3个岗位)</t>
  </si>
  <si>
    <t>早9晚6午休1小时</t>
  </si>
  <si>
    <t>3.2K+</t>
  </si>
  <si>
    <t>红旗万达广场</t>
  </si>
  <si>
    <t>长春市神骏专用车制造有限公司</t>
  </si>
  <si>
    <t>公司以生产制造专用汽车和维修专用车（随车吊、搬家作业车、高空作业车）为主营业务</t>
  </si>
  <si>
    <t>有经验，机械类加工专业，熟练各种检测计量器具</t>
  </si>
  <si>
    <t>5k-6k元/月，提供食宿，五险</t>
  </si>
  <si>
    <t>18844068822</t>
  </si>
  <si>
    <t>长春市绿园经济开发区沅呈路777号</t>
  </si>
  <si>
    <t>熟练掌握制图软件，有机械工作经验或相关机械设计专业，认真负责，严谨细致</t>
  </si>
  <si>
    <t>6k-8k元/月，提供食宿，五险</t>
  </si>
  <si>
    <t>18946749922</t>
  </si>
  <si>
    <t>长春市祺泰钣焊压型有限公司</t>
  </si>
  <si>
    <t>公司成立于2014年11月，是一家经营汽车零部件的大型民营企业，位于吉林省长春市九台经济开发区北区东成都大街。公司现有员工140余人，公司成立于2014年11月10日，注册资金一千八百万整，占地面积一万一千平，经营范围：一般项目：汽车零部件及配件制造;电镀加工;喷涂加工;机械电气设备制造;液压动力机械及元件制造。（除依法须经批准的项目外,凭营业执照依法自主开展经营活动</t>
  </si>
  <si>
    <t>统计学</t>
  </si>
  <si>
    <t>25-40岁之间</t>
  </si>
  <si>
    <t>每月2天带薪休息，法定节假日带薪休，工龄工资。</t>
  </si>
  <si>
    <t>蔡女士</t>
  </si>
  <si>
    <t>17543055716</t>
  </si>
  <si>
    <t>3393992343@qq.com</t>
  </si>
  <si>
    <t>车间统计员(1个岗位)</t>
  </si>
  <si>
    <t>长春市福百草大药房有限公司</t>
  </si>
  <si>
    <t>企业简介长春市福百草大药房有限公司成立于 2008年8月，注册资本 1000 万元，注册地点位于长春市朝阳区铁路南站与电台街交汇处 1.1回迁住宅小区 101.201号房，目前下设分支机构零售连锁药店 38家。公司现有职工 200余名，其中管理人员60名。公司设有办公室、财务部、采购部、运营部、储运部、人力资源部、信息部、培训部等，严格按照药品经营质量管理规范经营，建立了相关质量管理职责、制度、程序，确保广大群众用药安全。2018 年我公司增加了网络销售渠道，与药房网、百康云、美团、饿了么第三方</t>
  </si>
  <si>
    <t>储备店长(25个岗位)</t>
  </si>
  <si>
    <t>1、有耐心、细心、责任心2、善于沟通，有亲和力3、拥有学习能力和接受能力4、服务热情周到，具有服务意识</t>
  </si>
  <si>
    <t>1、五险一金+婚育津贴2、底薪+绩效+月奖金+节日福利+旅游福利+生日福利+年假福利+学历补贴，综合工资3000以上良好的晋升通道</t>
  </si>
  <si>
    <t>刘丹娜</t>
  </si>
  <si>
    <t>18946610316</t>
  </si>
  <si>
    <t>47610285@qq.com</t>
  </si>
  <si>
    <t>长春市各门店就近分配</t>
  </si>
  <si>
    <t>营业员/储备店长(25个岗位)</t>
  </si>
  <si>
    <t>长春市绿园区至爱养老护理院</t>
  </si>
  <si>
    <t>是一所为老年人提供医疗，护理，安养的专业性养老院</t>
  </si>
  <si>
    <t>有临床护理经验</t>
  </si>
  <si>
    <t>3k元/月，提供住宿，一日三餐</t>
  </si>
  <si>
    <t>18186883095</t>
  </si>
  <si>
    <t>长春市绿园区城西镇跃进村（乘坐191路，至爱老年护理院站下车即可）</t>
  </si>
  <si>
    <t>医师(1个岗位)</t>
  </si>
  <si>
    <t>临床医学相关专业，初级医师以上资格</t>
  </si>
  <si>
    <t>6k-8k元/月，提供住宿，一日三餐</t>
  </si>
  <si>
    <t>康复师(1个岗位)</t>
  </si>
  <si>
    <t>能独立开展康复，可带领老人做活动</t>
  </si>
  <si>
    <t>底薪2.7k元/月+100元满勤+8元/次提成</t>
  </si>
  <si>
    <t>办公室副主任(1个岗位)</t>
  </si>
  <si>
    <t>文字功底强，2年以上工作经验</t>
  </si>
  <si>
    <t>5k元/月+100元满勤，提供住宿，一日三餐</t>
  </si>
  <si>
    <t>有库房管理经验</t>
  </si>
  <si>
    <t>4k元/月，提供住宿，一日三餐，夜班有补助</t>
  </si>
  <si>
    <t>医疗机构</t>
  </si>
  <si>
    <t>45岁以下，有相关从业经验</t>
  </si>
  <si>
    <t>工资： 5.5K - 5.5K</t>
  </si>
  <si>
    <t>台丽伟</t>
  </si>
  <si>
    <t xml:space="preserve">工资： 6K- 8K 元/月 </t>
  </si>
  <si>
    <t>长春市美科智能科技有限公司</t>
  </si>
  <si>
    <t>长春市美科智能科技有限公司成立于1994年6月24日，位于长春市汽车经济技术开发区西新大街1277号，民营所有制性质企业。公司拥有业界一流的设计、研发团队，并具有多年的设计、研发和制造经验。公司主营业务为汽车零部件的机械加工、金属表面的热喷涂加工，非标设备和工位器具等工装的设计、制造；产品涉及车型种类有中、重、轻、轿等。创新思维、超越自我、追求卓越是我们公司的经营理念。</t>
  </si>
  <si>
    <t>机加工艺员(10个岗位)</t>
  </si>
  <si>
    <t>机械相关相关专业</t>
  </si>
  <si>
    <t>产品开发工艺员、现场工艺员。</t>
  </si>
  <si>
    <t>月薪面议，五险一金</t>
  </si>
  <si>
    <t>姜兴杰</t>
  </si>
  <si>
    <t>15584187399</t>
  </si>
  <si>
    <t>870906009@qq.com</t>
  </si>
  <si>
    <t>设备维修工程师(10个岗位)</t>
  </si>
  <si>
    <t>数控设备维修。</t>
  </si>
  <si>
    <t>门店店长(10个岗位)</t>
  </si>
  <si>
    <t xml:space="preserve">1、承担公司下达的各项经营指标，负责门店的管理及运营；                                                 2、有团队意识，热爱服务行业。                              </t>
  </si>
  <si>
    <t>5K</t>
  </si>
  <si>
    <t>门店店员(30个岗位)</t>
  </si>
  <si>
    <t>1、完成商品的来货验收、上架陈列摆放、补货、退货、防损等日常营业工作；2、协助店长定期不定期进行物品盘点。</t>
  </si>
  <si>
    <t>长春市艺朵博学幼儿园</t>
  </si>
  <si>
    <t>长春市南关区艺朵博学幼儿园是一所投资六千余万元打造的占地面积3800平方米，建筑面积4500平方米的田园、现代化、绿色、生态、环保为一体的高标准、高要求的幼儿园。</t>
  </si>
  <si>
    <t>优秀幼儿教师(9个岗位)</t>
  </si>
  <si>
    <t>有爱心责任心，一日常规，形象好，有亲和力，沟通能力好</t>
  </si>
  <si>
    <t>牛女士</t>
  </si>
  <si>
    <t>18626641559</t>
  </si>
  <si>
    <t>合财超市（新星宇和润A区店）101</t>
  </si>
  <si>
    <t>长春市花雨姝培训学校</t>
  </si>
  <si>
    <t>小中高教育文化培训机构</t>
  </si>
  <si>
    <t>托管老师(1个岗位)</t>
  </si>
  <si>
    <t>与学生和家长沟通协调能力强</t>
  </si>
  <si>
    <t>3K+</t>
  </si>
  <si>
    <t>朱校长</t>
  </si>
  <si>
    <t>13844173139</t>
  </si>
  <si>
    <t>长春市远方超市有限公司</t>
  </si>
  <si>
    <t>企业简介：（300字以内）销售日用百货、文体用品、玩具，工艺品。灯具，服装、劳保用品，户外用品，家用也器、照相器材。机电产品 《小汽车除外)、计划生育药具，预包装食品兼做装食品，保健食品，孔制品、酒，生鲜、水产品，花卉,烟草零售，农(含要幼儿配方礼粉)产品购销 《不含粮食收储业务) 、农产品初加工及销管，豆制品加工及销售、面食加工及销售、熟食加工及销售</t>
  </si>
  <si>
    <t>姚毅</t>
  </si>
  <si>
    <t>19975892705</t>
  </si>
  <si>
    <t>总  监        (2个岗位)</t>
  </si>
  <si>
    <t>参与分公司运营，事业心强</t>
  </si>
  <si>
    <t>17386886840</t>
  </si>
  <si>
    <t>长春市二道区远达大街与河东路交汇天富北苑第4栋5座7单元133门市</t>
  </si>
  <si>
    <t>顾  问(10个岗位)</t>
  </si>
  <si>
    <t>17386886841</t>
  </si>
  <si>
    <t>长春市二道区远达大街与河东路交汇天富北苑第4栋5座7单元134门市</t>
  </si>
  <si>
    <t>长春市金辉文化传播有限公司二道分公司</t>
  </si>
  <si>
    <t>&lt;&lt;金辉影视二十多年主营&gt;&gt;：企业影视宣传、各种形式的短视频、VR云展、三维动画、微电影。在省内为几百家企业开展影视服务，无一差评，建立了良好的口碑基础，日常洽谈业务非常容易。为了实现工作的简单性,公司提供有效电话号码，专人指导交流语言，专人培训影视知识，工作无基础考核，优越的办公环境，有足够的晋升空间，满足您的需求。</t>
  </si>
  <si>
    <t>影视电话销售(5个岗位)</t>
  </si>
  <si>
    <t>勤奋、执着、积极乐观、有团队意识。</t>
  </si>
  <si>
    <t>底薪3K，月签单满额，底薪5K，适应后平均工资过10K，提成为发生额的6%-20%。每周单休，法定假日带薪休假</t>
  </si>
  <si>
    <t>王主任</t>
  </si>
  <si>
    <t>15164369790</t>
  </si>
  <si>
    <t>长春市长发养老综合项目管理有限公司利国分公司</t>
  </si>
  <si>
    <t>长春市长发养老综合项目管理有限公司利国分公司成立于2018-07-12，负责人为苏德志，统一社会信用代码为91220103MA15B1W93X，企业地址位于吉林省长春市宽城区利国街20号，所属行业为居民服务业，经营范围包含：养老服务;企业营销策划;企业管理咨询、健康信息咨询（不得从事心理咨询和诊疗活动）;家政服务;清洁服务;文化艺术交流活动组织及策划</t>
  </si>
  <si>
    <t>健康管理、药品管理、护理操作(10个岗位)</t>
  </si>
  <si>
    <t>薪酬待遇:3.3K 元/月+满勤 100 元/月+夜班费 50元/天+工龄80元/年+绩效奖励+五险一金，综合薪酬 3.8K-4.3元月法定假，提供三餐。</t>
  </si>
  <si>
    <t>夏先生</t>
  </si>
  <si>
    <t>13069020202</t>
  </si>
  <si>
    <t>长春市隆城机械设备租赁有限公司</t>
  </si>
  <si>
    <t>公司主要是机械设备租赁,土方工程、绿化工程、管道工程、道路桥梁工程、建筑工程、市政工程设计、施工，普通货运</t>
  </si>
  <si>
    <t>财会相关专业(1个岗位)</t>
  </si>
  <si>
    <t>宫经理</t>
  </si>
  <si>
    <t>13321406567</t>
  </si>
  <si>
    <t>长春市香港永大集团</t>
  </si>
  <si>
    <t>美容导师(10个岗位)</t>
  </si>
  <si>
    <t>1、有光电仪器类操作等相关经验者优先2、需省内出差</t>
  </si>
  <si>
    <t>8：30-17：30</t>
  </si>
  <si>
    <t>底薪3K-6K+提成</t>
  </si>
  <si>
    <t>Candy</t>
  </si>
  <si>
    <t>18043343508</t>
  </si>
  <si>
    <t>光电导师(3个岗位)</t>
  </si>
  <si>
    <t>1、有美容行业相关经验者优先2、需省内出差</t>
  </si>
  <si>
    <t>医美市场导师(10个岗位)</t>
  </si>
  <si>
    <t>1、形象好，气质佳2、有渠道医美的相关经验3、需省内出差</t>
  </si>
  <si>
    <t>大健康市场导师(10个岗位)</t>
  </si>
  <si>
    <t>1、形象好，气质佳2、有大健康的相关经验3、需省内出差</t>
  </si>
  <si>
    <t>1、形象好，气质佳2、有护师资格证3、有服务意识4、性格外向5、有整形医院的工作经验者优先考虑（工作内容：拍照、采血、敷麻、打针）</t>
  </si>
  <si>
    <t>底薪3.5-4.5+提成</t>
  </si>
  <si>
    <t>医美院内咨询师(2个岗位)</t>
  </si>
  <si>
    <t>1、形象好，气质佳2、做渠道3年以上3、医美经验5年以上4、曾就职的医美医院规模在2千平以上5、懂专业（三庭五眼）</t>
  </si>
  <si>
    <t>底薪5K-15K+提成</t>
  </si>
  <si>
    <t>整形医生(1个岗位)</t>
  </si>
  <si>
    <t>1、对技术安全、效果满意度负全责；2、医院的新技术、新品项开发负全责；3、负责医疗部所有品项的操作系统落地执行；4、预防客诉发生，当客诉发生时第一时间进行解决；5、指导、培训、监督下级医生助理工作，提升其综合素质与专业能力6、除了完善技术实操落地，负责客户二次开发，复购铺垫、满意度持续提升；7、擅长眼周、面部微整形、针剂；8、有执业医师证 9、有三年以上大型整形医院手术经验。</t>
  </si>
  <si>
    <t>10K-30K</t>
  </si>
  <si>
    <t>企划(1个岗位)</t>
  </si>
  <si>
    <t>性别：男1、有策划、文案、直播等相关经验2、从事过美容行业的企划者优先考虑</t>
  </si>
  <si>
    <t>长春市鼎丰真食品有限责任公司</t>
  </si>
  <si>
    <t>长春鼎丰真创于清末宣统三年（公元1911年）。百余年来，在长春和关东一带的百姓心中，鼎丰真享有“糕点之王、月饼之冠、汤圆、元宵之最”的美誉。</t>
  </si>
  <si>
    <t>糕点师(15个岗位)</t>
  </si>
  <si>
    <t>吃苦耐劳</t>
  </si>
  <si>
    <t>2.5k</t>
  </si>
  <si>
    <t>韩越</t>
  </si>
  <si>
    <t>15506012732</t>
  </si>
  <si>
    <t>长春庄亿印刷有限公司</t>
  </si>
  <si>
    <t>长春庄亿印刷有限公司成立于1998年，公司拥有一批专业的设计、印刷技术及业务人才，最新引进德国高宝、海德堡等先进印刷机器以及其它配套附属设备，满足了广大客户的多样性需求。       公司业务：企业宣传画册、内部刊物、手提袋、海报、折页，各类书籍、包装盒及高档礼盒等。    公司以优良的品质、良好的信誉、完善的服务赢得了客户的信任。</t>
  </si>
  <si>
    <t>平面设计员(1个岗位)</t>
  </si>
  <si>
    <t>1、全员岗位；2、能独立完成原创设计项目；3、有优秀的审美和设计观念；4、有合作团队、服务精神；5、熟练使用Word、PS、CDR、AI软件</t>
  </si>
  <si>
    <t>于杰</t>
  </si>
  <si>
    <t>13844941291</t>
  </si>
  <si>
    <t>452485682@qq.com</t>
  </si>
  <si>
    <t>长春弘兴档案包装有限公司</t>
  </si>
  <si>
    <t>档案用品及包装材料加工，销售，酒店用品销售，餐具销售，包装服务等</t>
  </si>
  <si>
    <t>销售人员(40个岗位)</t>
  </si>
  <si>
    <t>较强的沟通能力和客户开发能力，良好的人际关系沟通协调能力、组织能力，身体健康，吃苦耐劳，创新意识，有较强的责任心</t>
  </si>
  <si>
    <t>3.5k+元/月，时间自由，努力每月可达7k+元/月</t>
  </si>
  <si>
    <t>15143000877</t>
  </si>
  <si>
    <t>长春市绿园区城西镇红民村大西堡屯</t>
  </si>
  <si>
    <t>长春德联化工有限公司</t>
  </si>
  <si>
    <t>长春德联化工有限公司成立于2002年1月，现有员工     223余人.长春德联化工有限公司是广东德联集团下属子公司，德联集团于2012年3月在深交所挂牌上市，股票代码002666。</t>
  </si>
  <si>
    <t>化学、化工相关专业</t>
  </si>
  <si>
    <t>1.检验2.完成领导交办的其他工作</t>
  </si>
  <si>
    <t>五险一金，节假日福利，班车，午餐，年假等。薪资4.5K左右</t>
  </si>
  <si>
    <t>0431-81863966</t>
  </si>
  <si>
    <t>wangyuhui@delian.cn</t>
  </si>
  <si>
    <t>长春市经开区昆山路4518号</t>
  </si>
  <si>
    <t>现场服务(1个岗位)</t>
  </si>
  <si>
    <t>汽车相关专业</t>
  </si>
  <si>
    <t>1.每天跟踪客户对产品的使用情况,进行现场追踪，出现问题及时解决2.每天对现场情况做日报，总结分析3.对于现场的库存每天进行了解及时，及时向销售经理汇报现场出现的问题4.对于客户提出的问题要积极向公司各部门反馈5.对于现场出现的问题要及时协助现场工人解决问题，避免造成主机厂停线6.完成公司交办的其他工作</t>
  </si>
  <si>
    <t>长春必捷必信息技术有限公司</t>
  </si>
  <si>
    <t>长春必捷必信息技术有限公司是必捷必集团全额投资在长春组建的对日软件公司。集团在全国拥有员工800人以上。总部在横滨，北京、大连、上海有开发公司。主要业务涵盖大型流通企业、金融证券行业等，在领先技术应用方面具有国际先进标准和水平。长春必捷必成立于3011年10月，现拥有职工200人以上，目前已经全面进入快速发展阶段。</t>
  </si>
  <si>
    <t>软件工程师(30个岗位)</t>
  </si>
  <si>
    <t>理工类不限专业（计算机科学与技术，电子信息工程，信息与计算科学，软件工程，网络工程等计算机相关专业）</t>
  </si>
  <si>
    <t>1、完成公司安排的软件开发任务，努力学习软件开发技术，以成为技术能手为目标；2、认真完成公司安排的开发任务；3、服从公司的工作安排；具备客户至上的质量意识；</t>
  </si>
  <si>
    <t>薪资4K-6K   其他福利：五险一金、项目奖金、年终奖金、带薪休假6+N天、每年一次旅游、每年一次体检、职业规划，年度加薪、公派出国进修、节日福利、生日福利、老员工福利、社员活动、健身活动</t>
  </si>
  <si>
    <t>李楠</t>
  </si>
  <si>
    <t>手机：18943635130           座机：0431-89230156</t>
  </si>
  <si>
    <t>1620426927@qq.com</t>
  </si>
  <si>
    <t>长春恒新路桥工程有限公司</t>
  </si>
  <si>
    <t>基建工程专业人员(2个岗位)</t>
  </si>
  <si>
    <t>1.全日制学历，工业与民用建筑                 2.精通CAD</t>
  </si>
  <si>
    <t>5K-8K/月</t>
  </si>
  <si>
    <t>逯经理</t>
  </si>
  <si>
    <t>13504471120</t>
  </si>
  <si>
    <t>技术员(2个岗位)</t>
  </si>
  <si>
    <t>1.测量、质检、放线、结果对工程师负责                  2.能熟练运用offic、CAD、进度编制等办公软件</t>
  </si>
  <si>
    <t>测量负责(1个岗位)</t>
  </si>
  <si>
    <t>道路桥梁、市政、土木工程、水利专业毕业即可，主要负责道路、桥梁施工测量工作，能独立完成测量工作</t>
  </si>
  <si>
    <t>3K-6K/月</t>
  </si>
  <si>
    <t>长春恒洋人力资源有限公司</t>
  </si>
  <si>
    <t>长春恒洋人力资源有限公司,2011年02月23日成立，经营范围包括人力资源管理咨询服务；劳务外包；劳务派遣；教育信息咨询；企业内部培训，企业信息咨询；保洁服务；家政服务（不含家教）；绿化管理；物业管理；人力资源外包；人力资源事务代理；代理记账；财务管理咨询；人力资源培训；企业管理服务；市场调研；人才服务（法律、法规和国务院决定禁止的项目不得经营，依法须经批准的项目，经相关部门批准后方可开展经营活动）等。</t>
  </si>
  <si>
    <t>行政内勤，人事专员(2个岗位)</t>
  </si>
  <si>
    <t>本科以上文化程度；熟练操作办公软件；已婚已育优先；有相关经验优先</t>
  </si>
  <si>
    <t>试用期2.8K元/月，转正后3.5K元/月，双休、转正后缴纳五险，工作一年以上享有带薪年假3天/年。节假日、生日福利，工作一年以上，享有工龄工资，转正后享有餐补200元/月。</t>
  </si>
  <si>
    <t>袁先生</t>
  </si>
  <si>
    <t>13844046302</t>
  </si>
  <si>
    <t>生产注塑件、吹塑件、树脂颗粒。</t>
  </si>
  <si>
    <t>5K-6K/月,五险一金</t>
  </si>
  <si>
    <t>换模工(10个岗位)</t>
  </si>
  <si>
    <t>有天车证者优先。</t>
  </si>
  <si>
    <t>质检员(10个岗位)</t>
  </si>
  <si>
    <t>产品质量检验检测。</t>
  </si>
  <si>
    <t xml:space="preserve">长春搏锐激光切割技术有限公司 </t>
  </si>
  <si>
    <t>长春搏锐激光切割技术有限公司始创于2016年，是一家集设计、研发、生产、营销于一体的国家高新技术企业。公司经过8年的稳步发展，不断优化生产工艺、持续提升科技技术能力.目前，公司已与多家企业建立合作关系。</t>
  </si>
  <si>
    <t>工艺助理(1个岗位)</t>
  </si>
  <si>
    <t>机械设计，工艺设计，机电一体化专业</t>
  </si>
  <si>
    <t>23年应届毕业生</t>
  </si>
  <si>
    <t>工作餐，保险</t>
  </si>
  <si>
    <t>13596409433</t>
  </si>
  <si>
    <t>13596409433@163.com</t>
  </si>
  <si>
    <t>长春新仁和物业服务有限公司</t>
  </si>
  <si>
    <t>成立于2013年居民住宅物业服务公司</t>
  </si>
  <si>
    <t>人事行政主管(1个岗位)</t>
  </si>
  <si>
    <t>25-40周岁，有人事/行政相关经验2年以上，独立完成相关工作，有管理模式，责任心强</t>
  </si>
  <si>
    <t>3.2k-4k元/月，午餐，五险一金，节假日福利</t>
  </si>
  <si>
    <t>15504422332</t>
  </si>
  <si>
    <t>长春市绿园区绥中路成涛绿锦国际小区</t>
  </si>
  <si>
    <t>长春新奥物业服务有限公司</t>
  </si>
  <si>
    <t>房管员(2个岗位)</t>
  </si>
  <si>
    <t>3.2k元/月+餐补120元，五险一金</t>
  </si>
  <si>
    <t>18143146003</t>
  </si>
  <si>
    <t>长春方圆汽车零部件有限公司</t>
  </si>
  <si>
    <r>
      <t>长春方圆汽车零部件有限公司创建于1999年；建筑面积23060</t>
    </r>
    <r>
      <rPr>
        <sz val="12"/>
        <rFont val="宋体"/>
        <charset val="134"/>
      </rPr>
      <t>㎡</t>
    </r>
    <r>
      <rPr>
        <sz val="12"/>
        <rFont val="仿宋_GB2312"/>
        <family val="3"/>
        <charset val="134"/>
      </rPr>
      <t>，共31台55--1600吨注塑机、其中包括恩格尔进口设备一台，进口发泡生产线1条、涂装线1条，流水线4条、自动上料线1条、及超声波、高周波、热熔等焊接机、激光切割机、震动摩擦焊机等设备。公司现有员工百余人，其中工程技术人员30名,管理人员20多名。我公司是专业从事汽车塑料零部件生产加工和配套的生产企业；产品涉及奔腾、速腾、宝来、奥迪、奔驰、卡车等系列车型；包括了仪表板、副板、门板、座椅、保险杠、车灯等车身及内饰部位的零件。公司以优</t>
    </r>
  </si>
  <si>
    <t>工作经验1-3年</t>
  </si>
  <si>
    <t>2.1K-4K元/月</t>
  </si>
  <si>
    <t>方圆人力部</t>
  </si>
  <si>
    <t>0431-81792333</t>
  </si>
  <si>
    <t>长春日新车身车架零部件制造有限公司</t>
  </si>
  <si>
    <t>公司成立27周年，公司占地面积40000平方米，是一汽解放配套企业。</t>
  </si>
  <si>
    <t>销售员(女）(20个岗位)</t>
  </si>
  <si>
    <t>汽车专业</t>
  </si>
  <si>
    <t>要求女性，有无经验均可，驻昆明办公。</t>
  </si>
  <si>
    <t>3.5K-5K/月,五险一金</t>
  </si>
  <si>
    <t>孙万生</t>
  </si>
  <si>
    <t>15144169199</t>
  </si>
  <si>
    <t>974414312@qq.com</t>
  </si>
  <si>
    <t>长春市汽开区建达路与首善大路交汇</t>
  </si>
  <si>
    <t>拓展销售员（男）(20个岗位)</t>
  </si>
  <si>
    <t>要求男性，有无经验均可，驻昆明办公。</t>
  </si>
  <si>
    <t>销售员（女）(20个岗位)</t>
  </si>
  <si>
    <t>长春晨裕伽康生物科技有限公司</t>
  </si>
  <si>
    <r>
      <t>长春晨裕伽康生物科技有限公司是一家从事医疗器械、体外诊断试剂、生物试剂研发、制造、销售、售后服务及技术咨询的民营企业。公司拥有1800</t>
    </r>
    <r>
      <rPr>
        <sz val="12"/>
        <rFont val="宋体"/>
        <charset val="134"/>
      </rPr>
      <t>㎡</t>
    </r>
    <r>
      <rPr>
        <sz val="12"/>
        <rFont val="仿宋_GB2312"/>
        <family val="3"/>
        <charset val="134"/>
      </rPr>
      <t>研发中心、3400</t>
    </r>
    <r>
      <rPr>
        <sz val="12"/>
        <rFont val="宋体"/>
        <charset val="134"/>
      </rPr>
      <t>㎡</t>
    </r>
    <r>
      <rPr>
        <sz val="12"/>
        <rFont val="仿宋_GB2312"/>
        <family val="3"/>
        <charset val="134"/>
      </rPr>
      <t>的生产中心、1200</t>
    </r>
    <r>
      <rPr>
        <sz val="12"/>
        <rFont val="宋体"/>
        <charset val="134"/>
      </rPr>
      <t>㎡</t>
    </r>
    <r>
      <rPr>
        <sz val="12"/>
        <rFont val="仿宋_GB2312"/>
        <family val="3"/>
        <charset val="134"/>
      </rPr>
      <t>十万级的洁净车间，可满足公司现有及规划中的试剂产品和试纸产品研发和转产的需要。依托吉林大学、重庆大学、中科院医工所、中科院光机所、长春应化所和吉林大学第医院的科研背景，促进了企业研发技术人才的加速集聚与融合。</t>
    </r>
  </si>
  <si>
    <t>生物技术、医疗器械等</t>
  </si>
  <si>
    <t>医疗器械行业、体外诊断试剂方向优先</t>
  </si>
  <si>
    <t>基本工资，岗位补贴，高额提成，六险一金，节日福利，生日礼品，公司旅游，年度体检</t>
  </si>
  <si>
    <t>薛女士</t>
  </si>
  <si>
    <t>19390069758</t>
  </si>
  <si>
    <t>cyhr@cccysw.com</t>
  </si>
  <si>
    <t>吉林省长春市经济技术开发区兴隆综合保税区孵化园2号厂房</t>
  </si>
  <si>
    <t>生物技术、医疗器械、机械</t>
  </si>
  <si>
    <t>1：公司设备设备档案管理工作。2：公司产品涉及技术工艺的编写、修订与新产品转产落实相关工作。3：产品注册资料的保障工作。4：领导安排的其他工作。</t>
  </si>
  <si>
    <t>基本工资，岗位补贴，高额提成，五险一金，节日福利，生日礼品，公司旅游，年度体检</t>
  </si>
  <si>
    <t>生物技术、医学检验相关</t>
  </si>
  <si>
    <t>1：医疗器械行业分析2：产品知识的宣讲、培训工作3：技术指导</t>
  </si>
  <si>
    <t>注册专员(1个岗位)</t>
  </si>
  <si>
    <t>医疗器械产品注册申报</t>
  </si>
  <si>
    <t>吉林省长春市北湖科技园B5</t>
  </si>
  <si>
    <t>长春智尔工程技术有限公司</t>
  </si>
  <si>
    <t>公司将顺应信息智能化发展趋势，着力推进网络、业务、运营、管理四大智能化重构，进一步加大开放合作力度</t>
  </si>
  <si>
    <t>文员(20个岗位)</t>
  </si>
  <si>
    <t>计算机，电子，自动化，机电等相关专业</t>
  </si>
  <si>
    <t>有较强的沟通能力，能与同事，协作人员顺畅沟通；能够承受一定的工作压力</t>
  </si>
  <si>
    <t>实习期3.5K-4K（有项目奖金 绩效 底薪3500），转正4.5K-8K（有项目奖金 绩效）具体绩效核算方式需要面试详谈；五险一金+各项补助</t>
  </si>
  <si>
    <t>沙经理</t>
  </si>
  <si>
    <t>13756869623</t>
  </si>
  <si>
    <t>长春极兔速递有限公司</t>
  </si>
  <si>
    <r>
      <t>极兔速递是一家全球综合物流服务运营商。公司创立于2015年,快递网络覆盖印度尼西亚、越南、马来西亚、菲律宾、泰国、柬埔寨、新加坡、中国、沙特阿拉伯、阿联酋、墨西哥、巴西、埃及共13个国家...极兔速递</t>
    </r>
    <r>
      <rPr>
        <sz val="12"/>
        <rFont val="宋体"/>
        <charset val="134"/>
      </rPr>
      <t></t>
    </r>
  </si>
  <si>
    <t>行政专员(10个岗位)</t>
  </si>
  <si>
    <t>有2-3年快递、物流行业同岗经验者优先</t>
  </si>
  <si>
    <t>4.5K-5K元/月+工龄奖，大小周，五险一金、提供早餐中餐及住宿，节假日福利、生日礼品等</t>
  </si>
  <si>
    <t>白先生</t>
  </si>
  <si>
    <t>13159647555</t>
  </si>
  <si>
    <t>经开区</t>
  </si>
  <si>
    <t>长春桃李食品有限公司</t>
  </si>
  <si>
    <t>长春桃李食品有限公司,成立于1999年，位于吉林省长春市，是一家以从事食品制造业为主的企业。</t>
  </si>
  <si>
    <t>生产一线普工(40个岗位)</t>
  </si>
  <si>
    <t>两班倒，一周白班一周夜班。人工辅助机器生产面包，流水线生产。</t>
  </si>
  <si>
    <t>4K-5.5K</t>
  </si>
  <si>
    <t>0431-84528992</t>
  </si>
  <si>
    <t>cc_hqb@163.c0m</t>
  </si>
  <si>
    <t>成品库工(15个岗位)</t>
  </si>
  <si>
    <t>负责装卸面包及面包箱</t>
  </si>
  <si>
    <t>长春榆树海视达眼科医院</t>
  </si>
  <si>
    <t>长春榆树海视达眼科医院是吉林省海视达眼科医院有限公司在榆树市投资建设的首家连锁医院，位于榆树市健康路临街面南豪邦美郡小区17号楼3-6号底商，总建筑面积1500平方米，注册资金500万元，床位20张，8个病房，是榆树市医疗设施规模较大、医疗技术设备先进的眼科医院。医院设有小儿眼病科、综合眼病科、门诊治疗室（治疗室、处置室、干眼治疗室）、中医眼科、医学影像（心电图室、功能检查室）、疗区（病房、检查室、处置室）、检验科、药剂科、验光室、手术室（患者准备间、处置室、消毒间、术一间、术二间、无菌间等）、</t>
  </si>
  <si>
    <t>眼科主治医师(2个岗位)</t>
  </si>
  <si>
    <t>疗区、门诊</t>
  </si>
  <si>
    <t>五险、定期团建、旅游</t>
  </si>
  <si>
    <t>吕航</t>
  </si>
  <si>
    <t>18628768730</t>
  </si>
  <si>
    <t xml:space="preserve">www.846331524@qq.com </t>
  </si>
  <si>
    <t>榆树市区</t>
  </si>
  <si>
    <t>住院医生(3个岗位)</t>
  </si>
  <si>
    <t>护士(6个岗位)</t>
  </si>
  <si>
    <t>眼验光师(3个岗位)</t>
  </si>
  <si>
    <t>医学推广员(4个岗位)</t>
  </si>
  <si>
    <t>长春欧亚益民商厦</t>
  </si>
  <si>
    <t>2004年，欧亚益民始创成立，欧亚益民涌动着春城商业发展脉络，从“永衡官银号”到“伪满中央银行”到“国营橡胶八厂”再到“欧亚益民”，凝聚了长春商业之魂，镌刻着春城商业历史印记，传承了长春传统商业集散地基因，展现了岁月变更与“大马路商圈”的精彩蜕变，赢得了“欧亚益民 益民利民”的百姓口碑，现已成为长春东南地区最具特色的社区百货商厦。</t>
  </si>
  <si>
    <t>管理员(5个岗位)</t>
  </si>
  <si>
    <t>负责超市收银、结算货品上架管理工作年龄40岁以下，身体健康，能适应上下午倒班。</t>
  </si>
  <si>
    <t>薪资待遇：基本工资+奖金+五险一金+年假+节假日福利，3K-4K元</t>
  </si>
  <si>
    <t>高尚</t>
  </si>
  <si>
    <t>16688558355</t>
  </si>
  <si>
    <t>欧亚益民商厦</t>
  </si>
  <si>
    <t>销售顾问(30个岗位)</t>
  </si>
  <si>
    <t>工资：3K元--4K元</t>
  </si>
  <si>
    <t>13086865572</t>
  </si>
  <si>
    <t>精品计划员(8个岗位)</t>
  </si>
  <si>
    <t>1年左右相关工作经验</t>
  </si>
  <si>
    <t>工资：3K元--5K元</t>
  </si>
  <si>
    <t>13086865577</t>
  </si>
  <si>
    <t>档案员(2个岗位)</t>
  </si>
  <si>
    <t>长春市朝阳区新发路松苑宾馆附近</t>
  </si>
  <si>
    <t>收银出纳(3个岗位)</t>
  </si>
  <si>
    <t>初级会计职称</t>
  </si>
  <si>
    <t>13086865574</t>
  </si>
  <si>
    <t>机修技师(6个岗位)</t>
  </si>
  <si>
    <t>汽车维修工职业技能证书</t>
  </si>
  <si>
    <t>工资：4K元--7K元</t>
  </si>
  <si>
    <t>13086865575</t>
  </si>
  <si>
    <t>喷漆技师(6个岗位)</t>
  </si>
  <si>
    <t>13086865576</t>
  </si>
  <si>
    <t>机械安装调试工程师(5个岗位)</t>
  </si>
  <si>
    <t>1.根据技术要求，按照设计图纸，领导指挥现场工人，完成设备、生产线的安装、调试工作。 2.熟悉机械原理、液压、气动、传动以及设备基础知识；</t>
  </si>
  <si>
    <t>长春沃锐达人力资源有限公司</t>
  </si>
  <si>
    <t>沃锐达人力资源公司是一家综合性人力资源服务公司，为各类客户提供一系列专业的人力资源服务。业务范围包括劳动力派谴、招聘、人事代理、工资代发、福利待遇咨询等服务。</t>
  </si>
  <si>
    <t>双休，五险一金4K+提成+奖金=10K+</t>
  </si>
  <si>
    <t>郭蕾</t>
  </si>
  <si>
    <t>18088677759</t>
  </si>
  <si>
    <t>长春泽恩禾同进出口贸易有限公司</t>
  </si>
  <si>
    <t>公司主营进出口贸易；汽车、汽车配件、仓储服务、煤炭、经济信息咨询</t>
  </si>
  <si>
    <t>办公室文员，要求熟练操作办公软件</t>
  </si>
  <si>
    <t>6k-7k元/月，包食宿、长期驻外（国内外往返便利、包往返差旅费）</t>
  </si>
  <si>
    <t>13596001588</t>
  </si>
  <si>
    <t>长春市绿园区春城大街52号银龙小区5栋门市106室</t>
  </si>
  <si>
    <t xml:space="preserve">长春活力城新生活广场有限公司 </t>
  </si>
  <si>
    <t>重庆路活力城Mall位于吉林省长春市最繁华的重庆路商圈东端，地处重庆路商圈龙头位置，由大众卓越控股集团斥资15亿元人民币倾力打造。</t>
  </si>
  <si>
    <t>综合文员，商场客服，营运主管，写字楼租赁(15个岗位)</t>
  </si>
  <si>
    <t>本科及以上学历,专业不限,有文职相关工作经验者优先，可接受应届生</t>
  </si>
  <si>
    <t>3.8-4K</t>
  </si>
  <si>
    <t>重庆路</t>
  </si>
  <si>
    <t>长春派美特商贸有限公司</t>
  </si>
  <si>
    <t>宠物药品销售(5个岗位)</t>
  </si>
  <si>
    <t>21-35岁，有经验优先，有车优先，学习动物相关专业优先，偶尔出差</t>
  </si>
  <si>
    <t>3k-15k元/月，带薪年假，法定节假日休息，定期团建</t>
  </si>
  <si>
    <t>15543273637</t>
  </si>
  <si>
    <t>长春市绿园区青年路兴业商务园</t>
  </si>
  <si>
    <t>内勤文员(2个岗位)</t>
  </si>
  <si>
    <t>21-31岁，熟悉表格，透视等</t>
  </si>
  <si>
    <t>3K元/月，带薪年假，法定节假日休息，节日福利等</t>
  </si>
  <si>
    <t>长春浩创展览服务有限公司</t>
  </si>
  <si>
    <t>长春浩创展览服务有限公司成立于2007年,公司成立至今天已承办各类专业展览会三十余场,内容涉及、长春制博会、长春机床模具展、长春机器人展 、长春3D打印机等,是全国规模较大的展会之一</t>
  </si>
  <si>
    <t>业务助理(3个岗位)</t>
  </si>
  <si>
    <t>会展行业</t>
  </si>
  <si>
    <t>招聘业务助理，年纪20-45岁之间，踏实肯干，认真负责，能坐住办公室，主要工作协助业务经理的展会招商工作。</t>
  </si>
  <si>
    <t>试用期一个月2.5元，一个月后2.7K元加提成</t>
  </si>
  <si>
    <t>13009017688</t>
  </si>
  <si>
    <t>592945408@qq.com</t>
  </si>
  <si>
    <t>长春溯源物流招聘分拣工</t>
  </si>
  <si>
    <t>长春溯源物流有限公司，我公司成立于2021年1月。公司现有员工100多名。公司主要从事货物的道路运输以及装卸搬运、普通货物的仓储服务、供应链管理服务、包装服务货物运输代理等业务。公司与国内各大快递包括：京东、顺丰、韵达等公司均有合作，同时也与美团这样的大型企业有多年合作。公司倡导合作共赢、服务第一、安全可靠的理念，我们以诚信经营，期待与您合作！</t>
  </si>
  <si>
    <t>物流管理(5个岗位)</t>
  </si>
  <si>
    <t>辅助质检员检验货品，处理外地发货，点数</t>
  </si>
  <si>
    <t>日新0.18K-0.2K元</t>
  </si>
  <si>
    <t>邢先生</t>
  </si>
  <si>
    <t>18043169923  18166815458</t>
  </si>
  <si>
    <t>主要负责生鲜水果蔬菜类的分拣、称重、打包等工作</t>
  </si>
  <si>
    <t>日新0.19K-0.27K元多劳多得上不封顶</t>
  </si>
  <si>
    <t>长春百事可乐饮料有限公司</t>
  </si>
  <si>
    <t>长春百事可乐饮料有限公司是由美国百事集团、吉林华润生化股份有限公司、香港三鹏公司、北京中饮工贸公司共同投建，总投资额为2440万美元，成立于1996年5月28日，可以灌装玻璃瓶、胶瓶、易拉罐等多种包装及规格的饮料。长春百事公司以“生产一流产品、提供一流服务、培养一流人才、创办一流企业”的宗旨，在竞争激烈的商海中通过顽强的拼搏，独特超前的经营，优质的服务，持续不断的渠道深度发展，塑造了企业良好的形象，进一步稳固了主导品牌的地位。</t>
  </si>
  <si>
    <t>生产技术员(30个岗位)</t>
  </si>
  <si>
    <t>食品专业</t>
  </si>
  <si>
    <t>男，35岁以下，大专以上学历，有相关工作经验优先，能接受倒班。</t>
  </si>
  <si>
    <t>险一金，免费班车，薪资4.5左右</t>
  </si>
  <si>
    <t>18844560315</t>
  </si>
  <si>
    <t>11400226@masterkong.com.cn</t>
  </si>
  <si>
    <t>品管员(30个岗位)</t>
  </si>
  <si>
    <t>35岁以下，品质食品化学生物相关专业，大专以上学历，适应倒班</t>
  </si>
  <si>
    <t>五险一金、节假日福利、免费班车、免费工作餐、发展空间</t>
  </si>
  <si>
    <t>长春益天柱环卫科技有限公司</t>
  </si>
  <si>
    <t>成立于2018年是一家环卫企业，企业主营环卫设施设备和承包垃圾收集和运输。</t>
  </si>
  <si>
    <t>性格开朗，对办公软件熟悉操作</t>
  </si>
  <si>
    <t>试用期2.5K/月转正3K/月</t>
  </si>
  <si>
    <t>13125745123</t>
  </si>
  <si>
    <t>2467193134@qq.com</t>
  </si>
  <si>
    <t>长春盛凯机械设备有限公司</t>
  </si>
  <si>
    <t>公司主要经营普通机械安装设备</t>
  </si>
  <si>
    <t>日账转款及银行对接</t>
  </si>
  <si>
    <t>五险及午餐</t>
  </si>
  <si>
    <t>13610713239</t>
  </si>
  <si>
    <t>长春盛星教育咨询有限公司</t>
  </si>
  <si>
    <t>长春盛星教育咨询有限公司是通过项目经营、品牌经营和模式经营三个阶段的发展，通过打造教育市场经营开发、专业化咨询服务和咨询服务营销三支优秀队伍，通过推进相应领域的咨询研究和服务创新, 逐步构筑自身的核心能力和竞争优势，实现持续成长和持续为客户创造服务价值, 为教育升华人生价值和推动社会进步贡献力量。</t>
  </si>
  <si>
    <t>音、体、美及师范系(10个岗位)</t>
  </si>
  <si>
    <t>及时、准确接听家长电话，有策略地给家长提供专业的咨询，并做好记录；做好需求分析，引导家长带孩子上门，并接待咨询；对孩子进行全面地测试和分析，制定合理的学习计划，使家长认可；跟踪正式学员的上课及后期维护，协助教务老师管理上课学生，保证服务质量；完成上级布置的其他任务。</t>
  </si>
  <si>
    <t>2.5+提成</t>
  </si>
  <si>
    <t>肖女士</t>
  </si>
  <si>
    <t>15344363093</t>
  </si>
  <si>
    <t>34089140@qq.com</t>
  </si>
  <si>
    <t>长春盛铭汽车部件有限公司</t>
  </si>
  <si>
    <t>公司主要从事汽车零部件加工、模具制造、钢材销售，普通货物道路运输。为一汽—大众、一汽解放、一汽轿车、红旗、上海—大众等各主机厂生产的汽车冲压件及焊接件</t>
  </si>
  <si>
    <t>30-40岁，已婚已育，会熟练操作电脑、掌握库房管理的出入库流程、身体健康</t>
  </si>
  <si>
    <t>五险、试用期2.4k元/月、转正3.7k元/月，中午有食堂</t>
  </si>
  <si>
    <t>15844076868</t>
  </si>
  <si>
    <t>长春砂之船中东商业管理有限公司</t>
  </si>
  <si>
    <t>主要生产经营项目服装、鞋帽、箱包、黄金珠宝</t>
  </si>
  <si>
    <t>形象气质佳，具有较强的协调策划组织和管理能力</t>
  </si>
  <si>
    <t>4.2k</t>
  </si>
  <si>
    <t>朱玢玢</t>
  </si>
  <si>
    <t>18686528689</t>
  </si>
  <si>
    <t>zhuff@sasseur.com</t>
  </si>
  <si>
    <t>具有抗压能力</t>
  </si>
  <si>
    <t>长春祥祉园养老院</t>
  </si>
  <si>
    <t>收住自理、半自理、完全不能自理的老人、为老人提供生活照料</t>
  </si>
  <si>
    <t>王建东</t>
  </si>
  <si>
    <t>18691539999</t>
  </si>
  <si>
    <t>长春简兮花艺鲜花有限公司</t>
  </si>
  <si>
    <t>掌握插花技术和花语文化知识，能够独立完成插花等工作.</t>
  </si>
  <si>
    <t>插花师(2个岗位)</t>
  </si>
  <si>
    <t>园林艺术</t>
  </si>
  <si>
    <t>要求能熟练插花</t>
  </si>
  <si>
    <t>工资2.5K加提成</t>
  </si>
  <si>
    <t>刘声亮</t>
  </si>
  <si>
    <t>18604416555</t>
  </si>
  <si>
    <t>787899207@qq.com</t>
  </si>
  <si>
    <t>长春索菲玛汽车滤清器有限公司</t>
  </si>
  <si>
    <t>公司成立2004年8月，意大利合资企业。</t>
  </si>
  <si>
    <t>生产班长(5个岗位)</t>
  </si>
  <si>
    <t>标准化作业、5S 管理、精益生产、人员管理、早会管理、培训技能</t>
  </si>
  <si>
    <t xml:space="preserve">五险一金、免费班车、有早中晚工作餐、节假日有福利、生日福利、企业年假、年度体检、采暖期有采暖费、13薪、生活津贴。 </t>
  </si>
  <si>
    <t>尹媛灏</t>
  </si>
  <si>
    <t>0431-85803428</t>
  </si>
  <si>
    <t>长春市经开区营口路1055号</t>
  </si>
  <si>
    <t>长春紫正制药有限公司</t>
  </si>
  <si>
    <t>公司主要从事药品的生产、零售、批发等</t>
  </si>
  <si>
    <t>实验室化验员（液相岗）(1个岗位)</t>
  </si>
  <si>
    <t>药学及相关专业，2年以上药品或保健品经验。操作液相色谱，并熟练掌握，有良好的实验操作能力，有良好的团队合作精神</t>
  </si>
  <si>
    <t>试用期3.5k元/月，转正4k元/月，免费班车、免费工作服、提供工作餐、五险一金，周末双休，法定节假日正常休息</t>
  </si>
  <si>
    <t>15585660700</t>
  </si>
  <si>
    <t>长春市绿园区食品药品工业园区盛添路777号</t>
  </si>
  <si>
    <t>长春红旗街万达广场</t>
  </si>
  <si>
    <t>长春红旗街万达广场，隶属于大连万达集团，于2010年10月29日开业，位于长春市最成熟的红旗街商圈，其商业面积15.2万平，停车位713个，由地上5层，地下2层组成，是长春首座城市综合体项目。</t>
  </si>
  <si>
    <t>工程技工（水、电、暖 、弱）(3个岗位)</t>
  </si>
  <si>
    <t>工程类专业</t>
  </si>
  <si>
    <t>工程类相关专业，有相关职业资格证书，例如高低压证</t>
  </si>
  <si>
    <t>3.7K元，入职缴纳五险一金，年终奖金，法定三薪，提供三餐</t>
  </si>
  <si>
    <t>刘佳月</t>
  </si>
  <si>
    <t>1942463981@qq.com</t>
  </si>
  <si>
    <t>招商、营运、市场助理(100个岗位)</t>
  </si>
  <si>
    <t>营销、艺术</t>
  </si>
  <si>
    <t>热爱商业，有工作热情，沟通表达能力强，有抗压性</t>
  </si>
  <si>
    <t>面谈，五险一金，年终奖</t>
  </si>
  <si>
    <t>长春统一企业有限公司</t>
  </si>
  <si>
    <t>长春统一企业有限公司成立于2010年12月。工厂位于长春市经济开发区新兴产业园。占地面积9.7万平方米，建筑面积3.8万平方米。注册资金1.4亿元，投资金额5600万美元，现有员工110人。作为统一中投在大陆运营的第28家全资公司，秉承统一企业“三好一公道”的经营理念，引进先进的生产设备及工艺，为消费者提供优良的产品。</t>
  </si>
  <si>
    <t>快消品业务（吉林）(100个岗位)</t>
  </si>
  <si>
    <t>认同快消品行业，对销售工作有热情、身体健康、相貌端正、抗压能力强、吃苦耐劳</t>
  </si>
  <si>
    <t>公司为员工提供良好的发展空间及培训机会，缴纳六险一金；提供餐补，话补，交通补助等各项补助；旅游津贴、结婚、生日、节庆等福利、带薪年休假。</t>
  </si>
  <si>
    <t>18946583139</t>
  </si>
  <si>
    <t>yuanmeng!@pec.com.cn</t>
  </si>
  <si>
    <t>吉林省吉林市中海大厦</t>
  </si>
  <si>
    <t>快消品业务（长春）(100个岗位)</t>
  </si>
  <si>
    <t>吉林省长春市中吉大厦</t>
  </si>
  <si>
    <t>活动执行(3个岗位)</t>
  </si>
  <si>
    <t>(1)具备较强的策划能力与执行能力；(2)促销人员储备及管理，物资管理。</t>
  </si>
  <si>
    <t>执行</t>
  </si>
  <si>
    <t>生产技术员(5个岗位)</t>
  </si>
  <si>
    <t>(1)生产设备的使用、维护、清洗、清洁等工作。(2)生产设备状态及日常工作定期记录。</t>
  </si>
  <si>
    <t>吉林省长春市宽城区明斯克路5111号</t>
  </si>
  <si>
    <t>长春绿新综合农贸市场有限公司成立于2020年9月，位于汽车产业开发区长沈公路3456号绿新大市场院内，绿新大市场现有绿新综合农贸市场、绿新家居建材城、绿新装饰材料城三个市场，是长春市西南部重要的民生配套保障基地，公司占地33余万平方米，未来将继续规划多个城市居民服务配套建设，为长春国际汽车城发展助力。</t>
  </si>
  <si>
    <t>销售业务员(30个岗位)</t>
  </si>
  <si>
    <t>1、熟悉公司产品，收集各类有效市场信息，开发及维护客户；                                                2、做好日常销售，客户询价，订单跟进，货款回收等工作。</t>
  </si>
  <si>
    <t>长春美特斯邦威服饰有限公司</t>
  </si>
  <si>
    <t>美特斯邦威是专注青年美学的时尚品牌，寓意着年轻和青春；</t>
  </si>
  <si>
    <t>临促(2个岗位)</t>
  </si>
  <si>
    <t>挂货、分货、理货、卖场卫生清理、卖场货品尺码查找、辅助销售。</t>
  </si>
  <si>
    <t>0.013K元/小时</t>
  </si>
  <si>
    <t>刘庆冬</t>
  </si>
  <si>
    <t>13756507635</t>
  </si>
  <si>
    <t>长春耘垦牧业有限公司</t>
  </si>
  <si>
    <t>长春耘垦牧业有限公司是一家从事肉禽屠宰加工、销售、农副产品收购的民营企业，隶属于沈阳耘垦集团。耘垦集团创建于1984年，总部位于沈阳市苏家屯区，集团产业链包括：种鸡饲养、鸡雏孵化、粮食储藏、饲料生产、肉鸡养殖、技术支持、有机肥生产、肉鸡屠宰、物流配送，是一家集“原料采购、产品研发、生产、销售、物流配送、售后服务”于一体的现代化龙头企业。集团下设二十八家分公司，分别分布在辽宁、吉林、黑龙江3省，员工6000余名，年销售额70亿元，产品销往全国，是东北三省最大的全产业链肉鸡加工企业。耘垦集团先后获得</t>
  </si>
  <si>
    <t>男，负责招聘方向，有一定工作经验，夹在长春周边地区。</t>
  </si>
  <si>
    <t>工资5K+五险。</t>
  </si>
  <si>
    <t>陈辉</t>
  </si>
  <si>
    <t>18341502549</t>
  </si>
  <si>
    <t>德惠市</t>
  </si>
  <si>
    <t>品控员(2个岗位)</t>
  </si>
  <si>
    <t>负责质量检测。</t>
  </si>
  <si>
    <t>长春联合书城</t>
  </si>
  <si>
    <t>长春联合图书城有限公司成立于1999年，书城营业面积近10000平方米，图书品种32万余种，位于吉林省长春市火车站商圈腹地。</t>
  </si>
  <si>
    <t>年龄20-45岁。热爱图书行业，沟通能力强，身体健康。</t>
  </si>
  <si>
    <t>试用期2.2K元，试用期一个月，签合同2.4K元。待遇：周休一天，法定假串休。工作时间：早8：30-17：00</t>
  </si>
  <si>
    <t>18443133345</t>
  </si>
  <si>
    <t>年龄18-45周岁，身体健康，到货食品的拆验货及各分店配货</t>
  </si>
  <si>
    <t>试用期一个月，工资2.45K元，签合同后2.65K元。每周休一天，法定串休。工作时间：早8：30-17：00.</t>
  </si>
  <si>
    <t>实验员(1个岗位)</t>
  </si>
  <si>
    <t>熟悉金属材料拉伸、弯曲、化学等试验检测；了解实验室体系搭建流程，有汽车行业试验室工作经验者优先。</t>
  </si>
  <si>
    <t>了解生产计划的编排制定，物料管理目标的达成，具备良好的沟通协调能力，有汽车行业相关经验者优先。</t>
  </si>
  <si>
    <t>长春豪邦物业服务有限公司</t>
  </si>
  <si>
    <t>公司成立于1999年9月1日，注册资金500万元，具备国家物业企业专业等级资质，是一支年轻化、高素质的专业技术队伍，全天候为业主提供方便、快捷、舒适、安全的物业管理服务。</t>
  </si>
  <si>
    <t>文科类(5个岗位)</t>
  </si>
  <si>
    <t>1.对项目各类会议进行召集，做好会议记录并整理会议纪要；2.文件打印、传真及对办公设备等进行维护管理；3.财务报表统计及项目报销与支出管理相关工作；4.负责收费票据的输出及回收管理工作；5.做好员工考勤、奖惩及入/离职登记管理工作。</t>
  </si>
  <si>
    <t>2.8K-3.5K</t>
  </si>
  <si>
    <t>彭琳</t>
  </si>
  <si>
    <t>0431-82921666</t>
  </si>
  <si>
    <t>hbwybgs1@163.com</t>
  </si>
  <si>
    <t>文职类</t>
  </si>
  <si>
    <t>长春超跃企业管理咨询有限公司</t>
  </si>
  <si>
    <r>
      <t>长春超跃企业管理咨询有限公司成立于2018年5月，位于长春市南关区财富广场B座1308室，公司经营范围包括高新技术企业认定咨询与申报服务;吉林省、长春市专精特新申报;政府科技项目补助申请;研发费用加计扣除及研发费用辅助账的归集;知识产权代理·质量认证，法律咨询等服务。现有</t>
    </r>
    <r>
      <rPr>
        <sz val="12"/>
        <rFont val="仿宋"/>
        <family val="3"/>
        <charset val="134"/>
      </rPr>
      <t>⼈</t>
    </r>
    <r>
      <rPr>
        <sz val="12"/>
        <rFont val="仿宋_GB2312"/>
        <family val="3"/>
        <charset val="134"/>
      </rPr>
      <t>员12</t>
    </r>
    <r>
      <rPr>
        <sz val="12"/>
        <rFont val="仿宋"/>
        <family val="3"/>
        <charset val="134"/>
      </rPr>
      <t>⼈</t>
    </r>
    <r>
      <rPr>
        <sz val="12"/>
        <rFont val="仿宋_GB2312"/>
        <family val="3"/>
        <charset val="134"/>
      </rPr>
      <t>，以本科及研究</t>
    </r>
    <r>
      <rPr>
        <sz val="12"/>
        <rFont val="仿宋"/>
        <family val="3"/>
        <charset val="134"/>
      </rPr>
      <t>⽣</t>
    </r>
    <r>
      <rPr>
        <sz val="12"/>
        <rFont val="仿宋_GB2312"/>
        <family val="3"/>
        <charset val="134"/>
      </rPr>
      <t>学历为主。其中2</t>
    </r>
    <r>
      <rPr>
        <sz val="12"/>
        <rFont val="仿宋"/>
        <family val="3"/>
        <charset val="134"/>
      </rPr>
      <t>⼈</t>
    </r>
    <r>
      <rPr>
        <sz val="12"/>
        <rFont val="仿宋_GB2312"/>
        <family val="3"/>
        <charset val="134"/>
      </rPr>
      <t>拥有专利代理</t>
    </r>
    <r>
      <rPr>
        <sz val="12"/>
        <rFont val="仿宋"/>
        <family val="3"/>
        <charset val="134"/>
      </rPr>
      <t>⼈</t>
    </r>
    <r>
      <rPr>
        <sz val="12"/>
        <rFont val="仿宋_GB2312"/>
        <family val="3"/>
        <charset val="134"/>
      </rPr>
      <t>资格证书，8</t>
    </r>
    <r>
      <rPr>
        <sz val="12"/>
        <rFont val="仿宋"/>
        <family val="3"/>
        <charset val="134"/>
      </rPr>
      <t>⼈</t>
    </r>
    <r>
      <rPr>
        <sz val="12"/>
        <rFont val="仿宋_GB2312"/>
        <family val="3"/>
        <charset val="134"/>
      </rPr>
      <t>拥有技术经纪</t>
    </r>
    <r>
      <rPr>
        <sz val="12"/>
        <rFont val="仿宋"/>
        <family val="3"/>
        <charset val="134"/>
      </rPr>
      <t>⼈</t>
    </r>
    <r>
      <rPr>
        <sz val="12"/>
        <rFont val="仿宋_GB2312"/>
        <family val="3"/>
        <charset val="134"/>
      </rPr>
      <t>资格证书。公司专业团队可以迅速为客户做到精准评估、制定完善服务</t>
    </r>
    <r>
      <rPr>
        <sz val="12"/>
        <rFont val="仿宋"/>
        <family val="3"/>
        <charset val="134"/>
      </rPr>
      <t>⽅</t>
    </r>
    <r>
      <rPr>
        <sz val="12"/>
        <rFont val="仿宋_GB2312"/>
        <family val="3"/>
        <charset val="134"/>
      </rPr>
      <t>案。公司2名专业财务咨询师，从事多年科技财务</t>
    </r>
    <r>
      <rPr>
        <sz val="12"/>
        <rFont val="仿宋"/>
        <family val="3"/>
        <charset val="134"/>
      </rPr>
      <t>⼯</t>
    </r>
    <r>
      <rPr>
        <sz val="12"/>
        <rFont val="仿宋_GB2312"/>
        <family val="3"/>
        <charset val="134"/>
      </rPr>
      <t>作，可以为企业提供包括研发费</t>
    </r>
    <r>
      <rPr>
        <sz val="12"/>
        <rFont val="仿宋"/>
        <family val="3"/>
        <charset val="134"/>
      </rPr>
      <t>⽤</t>
    </r>
    <r>
      <rPr>
        <sz val="12"/>
        <rFont val="仿宋_GB2312"/>
        <family val="3"/>
        <charset val="134"/>
      </rPr>
      <t>加</t>
    </r>
  </si>
  <si>
    <t>电话销售(3个岗位)</t>
  </si>
  <si>
    <t>帮助企业申报政府补助类项目,使客户获得政府资金支持</t>
  </si>
  <si>
    <r>
      <t>工资3K-6K，双休+法休，五险</t>
    </r>
    <r>
      <rPr>
        <sz val="12"/>
        <rFont val="Calibri"/>
        <charset val="0"/>
      </rPr>
      <t> </t>
    </r>
    <r>
      <rPr>
        <sz val="12"/>
        <rFont val="仿宋_GB2312"/>
        <family val="3"/>
        <charset val="134"/>
      </rPr>
      <t>早8：30-5点</t>
    </r>
  </si>
  <si>
    <t>罗钞</t>
  </si>
  <si>
    <t>13756609144</t>
  </si>
  <si>
    <t>48076587@qq.com</t>
  </si>
  <si>
    <t>长春越洋汽车零部件有限公司</t>
  </si>
  <si>
    <t>长春越洋汽车零部件有限公司是一家从事汽车零部件制造,配件制造,质量等业务的公司，成立于2005年12月27日</t>
  </si>
  <si>
    <t>工艺设计相关专业</t>
  </si>
  <si>
    <t>男,20-40周岁</t>
  </si>
  <si>
    <t>15044160519</t>
  </si>
  <si>
    <t>623444159@qq.com</t>
  </si>
  <si>
    <t>注塑质检相关经验，熟悉注塑产品常见质量缺陷</t>
  </si>
  <si>
    <t>5K-5.5K元/月</t>
  </si>
  <si>
    <t>长春远大购物中心有限公司</t>
  </si>
  <si>
    <t>远大商业集团有限公司隶属于中国远大集团，是集购物中心20年良好发展经验及具有前瞻性的独有商业逻辑和经营模式为一体的新兴商业集团。远大商业集团有限公司以其敏锐的商业嗅觉、超前的战略眼光，不断在国内开拓商业契机，逐步形成集团化的购物中心，并通过其富有创新精神、凝聚力及战斗力的高效团队，现已在全国八个城市开发全新商业项目，遍布华南、西南、华北及东北地区。远大购物中心南岗店、群力店、海口店、成都店均以良好态势持续发展，长春店将于2023年开业，沈阳、太原、贵阳等项目均已在计划中，全新商业模式逐步建立。</t>
  </si>
  <si>
    <t>导购员(10个岗位)</t>
  </si>
  <si>
    <t>年龄40周岁以内</t>
  </si>
  <si>
    <t>邵女士</t>
  </si>
  <si>
    <t>17804308144</t>
  </si>
  <si>
    <t>xiao17804308144@163.com</t>
  </si>
  <si>
    <t>超市收货员(4个岗位)</t>
  </si>
  <si>
    <t>超市接待员(6个岗位)</t>
  </si>
  <si>
    <t>VIP接待员(6个岗位)</t>
  </si>
  <si>
    <t>4.5K-4.7K</t>
  </si>
  <si>
    <t>店面运营经理(1个岗位)</t>
  </si>
  <si>
    <t>采购内勤(1个岗位)</t>
  </si>
  <si>
    <t>全勤奖、节日福利</t>
  </si>
  <si>
    <t>门店收银员(1个岗位)</t>
  </si>
  <si>
    <t>门店店长(1个岗位)</t>
  </si>
  <si>
    <t>长春金意房地产咨询有限公司</t>
  </si>
  <si>
    <t>2.5K</t>
  </si>
  <si>
    <t>长春金拱门食品有限公司</t>
  </si>
  <si>
    <t>长春金拱门食品有限公司（曾用名：长春国商餐饮管理有限公司），成立于2012年，位于吉林省长春市，是一家以从事商务服务业为主的企业。</t>
  </si>
  <si>
    <t>餐饮(2个岗位)</t>
  </si>
  <si>
    <t>热爱为顾客服务并善于与人沟通</t>
  </si>
  <si>
    <t>全职五险一金</t>
  </si>
  <si>
    <t>钟柏红</t>
  </si>
  <si>
    <t>15948790907</t>
  </si>
  <si>
    <t>1367066990@qq.com</t>
  </si>
  <si>
    <t>长春金新农饲料有限公司</t>
  </si>
  <si>
    <t>长春金新农饲料有限公司是深圳市金新农饲料股份有限公司在东北投资5000万元建立的集团第12家现代化样板工厂,企业主营“远大”品牌;●设计为20万吨猪料专业生产基地，整个生产设计三条现代化生产线（猪教槽料，猪浓缩料，猪全价料），设备选取“国内一流，世界领先”！●基地坐落在风景秀美的北国春城长春经济技术开发区玉米工业园区，占地25892平方米。新厂于2012年8月动工建设，2014年10月竣工，2014年12月18日新厂落成投产。</t>
  </si>
  <si>
    <t>有较强的沟通能力，有相关经验者优先。</t>
  </si>
  <si>
    <t>五险一金，包食宿，年节福利，工资面议。</t>
  </si>
  <si>
    <t>18043081312</t>
  </si>
  <si>
    <t>379153396@qq.com</t>
  </si>
  <si>
    <t>长春金盈建筑工程有限公司</t>
  </si>
  <si>
    <t>工程承包项目</t>
  </si>
  <si>
    <t>建筑学(2个岗位)</t>
  </si>
  <si>
    <t>王越</t>
  </si>
  <si>
    <t>18244065111</t>
  </si>
  <si>
    <t>文员(3个岗位)</t>
  </si>
  <si>
    <t>熟练使用办公软件，沟通能力强，抗压能力强，本岗位工作经验一年以上。</t>
  </si>
  <si>
    <t>长春银诺克医药有限公司</t>
  </si>
  <si>
    <t>长春银诺克医药有限公司是一家承载了20年的品牌资源、管理经验和渠道资源，致力于打造“吉林省医药供应链最佳服务商”的药品流通企业。涵盖中成药、化学药制剂、抗生素、化学原料药、医疗器械、保健食品、预包装食品经销。为更有力占领市场奠定了坚实的基础。“逆水行舟，不进则退”，激烈的市场竞争要求销售不断推陈出新，面向未来，银诺克医药将秉承“造福患者，造福社会，护佑众生”的企业使命，为人类健康事业不断做出新的更大贡献。长春银诺克医药有限公司坚持实施专业化、品牌化、差异化的发展战略，致力于营销团队的专业性打造、</t>
  </si>
  <si>
    <t>培训讲师(4个岗位)</t>
  </si>
  <si>
    <t>药品/保健品</t>
  </si>
  <si>
    <t>0431-80545756</t>
  </si>
  <si>
    <t>电话销售(5个岗位)</t>
  </si>
  <si>
    <t>长春长信华天科技有限公司</t>
  </si>
  <si>
    <t>长春长信华天科技有限公司成立于2008年03月27日，经营范围包括计算机软件开发；电子产品、通信设备研究、设计及安装；计算机系统服务；经销计算机软、硬件及辅助设备、安全防范产品、电子产品；安全技术防范行业工程设计施工（叁级）；计算机网络工程施工；电脑图文设计、制作；档案整理；档案数字化处理；数据处理及存储服务；消防技术服务。</t>
  </si>
  <si>
    <t>文员(9个岗位)</t>
  </si>
  <si>
    <t>文档扫描、质检、装订等文职工作</t>
  </si>
  <si>
    <t>试用期底薪2K+满勤100+餐补+绩效</t>
  </si>
  <si>
    <t>0431-85078597</t>
  </si>
  <si>
    <t>检验员（QC）(1个岗位)</t>
  </si>
  <si>
    <t>1、负责来料检验、成品检验；出具检验报告、反馈品质异常。2、负责检验数据汇总、统计分析，及时反馈数据。3、负责不合格品处理；4、负责所用检测(试验)设备的维护和保养；5、协助各项产品认证测试工作。</t>
  </si>
  <si>
    <t>长春长光易格精密技术有限公司</t>
  </si>
  <si>
    <t>成立于2015年9月11日，是由长春奥普光电技术股份有限公司和成都易格机械有限公司共同投资成立，注册资金1000万元，位于长春市经济技术开发区营口路588号，公司总面积为2778平方米公司是主要以熔模石膏型为主有色金属合金的精密铸造及相关产品的研发、制造行业。</t>
  </si>
  <si>
    <t>操作员(6个岗位)</t>
  </si>
  <si>
    <t>铸造</t>
  </si>
  <si>
    <t>工作内容：打磨铸铝件表面铝豆及细小瑕疵，使表面光滑。中专及以上，大专及以上优先录取。有钳工工作经验优先。</t>
  </si>
  <si>
    <t>五险一金，餐费补贴，交通补贴，年终奖金，带薪年假，年度体检，工龄工资，生日惊喜，高温补贴</t>
  </si>
  <si>
    <t>朱丽莹</t>
  </si>
  <si>
    <t>0431-86708512</t>
  </si>
  <si>
    <t>cgygjz@163.com</t>
  </si>
  <si>
    <t>长春领上道人力开发有限公司</t>
  </si>
  <si>
    <t>长春领上道人力资源开发有限公司成立于2012年5月，旨在打造中国职场领军生态端，服务亿万职场人士。运用互联网建立了个人求职、企业求才的全职场交互平台，帮助个人和企业对接信息、答疑解惑、解决工作所求、生活所需。领上道网现有PC端、WAP网、APP、微信端、小程序等，年点击量达两千三百多万次，成为了国内尤其吉林省和东北地区影响力较大的求职招聘网与人力资源服务专业网；运用线上、线下相结合的多元化模式，为企业提供全方位服务：人力资源事务代理，高级人才寻访，人力资源外包及派遣等业务；</t>
  </si>
  <si>
    <t>22-45周岁以内</t>
  </si>
  <si>
    <t>综合薪资5K+，五险一金，节假日福利</t>
  </si>
  <si>
    <t>李悦</t>
  </si>
  <si>
    <t>18943105544</t>
  </si>
  <si>
    <t>403294786@qq.com</t>
  </si>
  <si>
    <t>长春市朝阳区典石广场</t>
  </si>
  <si>
    <t>长春首家房地产经纪有限公司</t>
  </si>
  <si>
    <t>房屋租赁销售</t>
  </si>
  <si>
    <t>张雪飞</t>
  </si>
  <si>
    <t>13578745159</t>
  </si>
  <si>
    <t>长春高地物业服务有限公司</t>
  </si>
  <si>
    <t>公司经营范围包括，物业管理及物业综合有偿服务，自有场地停车服务，会议及展览服务，会议及展览服务，房屋中介服务等项目</t>
  </si>
  <si>
    <t>管家(15个岗位)</t>
  </si>
  <si>
    <t>办公环境维护，巡查确保园区各方面区域环境的整治，安全并及时发现解决问题。建立客户粘性。</t>
  </si>
  <si>
    <t>3.5K元+车补活补+年底奖金+带薪年假+员工体检等</t>
  </si>
  <si>
    <t>孙红梅</t>
  </si>
  <si>
    <t>13174460660</t>
  </si>
  <si>
    <t>123557427@qq.com</t>
  </si>
  <si>
    <t>长春市净月区博学路与飞虹路交汇处</t>
  </si>
  <si>
    <t>会办公软件操作</t>
  </si>
  <si>
    <t>维修技师(10个岗位)</t>
  </si>
  <si>
    <t>熟悉掌握电气和水暖相关工作</t>
  </si>
  <si>
    <t>3K-4K元+法定三薪+年终奖</t>
  </si>
  <si>
    <t>持岗位证书优先</t>
  </si>
  <si>
    <t>消防监控人员(5个岗位)</t>
  </si>
  <si>
    <t>了解消防设施设备使用情况等</t>
  </si>
  <si>
    <t>2.8K-3K元，年终金，节日福利</t>
  </si>
  <si>
    <t>13174460661</t>
  </si>
  <si>
    <t>123557428@qq.com</t>
  </si>
  <si>
    <t>会电脑操作</t>
  </si>
  <si>
    <t>长春鸿泰源机电设备有限公司</t>
  </si>
  <si>
    <t>公司专注于工业装备领域拧紧系统的研发、产品供应、产品检测校准、技术集成一站式解决方案综合服务商</t>
  </si>
  <si>
    <t>24-38岁，男生优先，1年以上同行业销售经验</t>
  </si>
  <si>
    <t>3k-6.5k元/月，双休</t>
  </si>
  <si>
    <t>19990535095</t>
  </si>
  <si>
    <t>长春市绿园区普阳街晨光国际大厦B座1114室</t>
  </si>
  <si>
    <t>长春龙嘉机场</t>
  </si>
  <si>
    <t>陈东宝牛排馆</t>
  </si>
  <si>
    <t>陈东宝牛排馆坚持大众消费水平，采用超级性价比的牛排，始终坚持为顾客提供幸福的用餐体验的朴素真心。</t>
  </si>
  <si>
    <t>有餐饮管理经验</t>
  </si>
  <si>
    <t>5K-10K满一年有工龄奖+养老保险</t>
  </si>
  <si>
    <t>15567731188</t>
  </si>
  <si>
    <t>韩庄餐饮集团</t>
  </si>
  <si>
    <t>前厅经理(1个岗位)</t>
  </si>
  <si>
    <r>
      <t>�</t>
    </r>
    <r>
      <rPr>
        <sz val="12"/>
        <rFont val="仿宋_GB2312"/>
        <family val="3"/>
        <charset val="134"/>
      </rPr>
      <t xml:space="preserve"> 南关区西三道街</t>
    </r>
  </si>
  <si>
    <t>鄂先生</t>
  </si>
  <si>
    <t>18088663510</t>
  </si>
  <si>
    <t>汤饼副手(1个岗位)</t>
  </si>
  <si>
    <r>
      <t>�</t>
    </r>
    <r>
      <rPr>
        <sz val="12"/>
        <rFont val="仿宋_GB2312"/>
        <family val="3"/>
        <charset val="134"/>
      </rPr>
      <t xml:space="preserve"> 工作地点：西民主大街与西中华路交汇-韩庄文化店</t>
    </r>
  </si>
  <si>
    <t>9:00-21:00午休3小时</t>
  </si>
  <si>
    <t>改刀(1个岗位)</t>
  </si>
  <si>
    <r>
      <t>�</t>
    </r>
    <r>
      <rPr>
        <sz val="12"/>
        <rFont val="仿宋_GB2312"/>
        <family val="3"/>
        <charset val="134"/>
      </rPr>
      <t xml:space="preserve"> 工作地点：天富路与新城大街交汇-韩庄净月店</t>
    </r>
  </si>
  <si>
    <t>打荷(2个岗位)</t>
  </si>
  <si>
    <t>服务员(5个岗位)</t>
  </si>
  <si>
    <t>领姿服饰</t>
  </si>
  <si>
    <t>领姿女装品牌是一家集生产、研发、销售 与一体的专业时装公司。领姿品牌以生产产品多样性，货品系列全面性著称服装圈。现 全国营销网点已达600多家，销售网点遍布全国20多个省、市、自治区、直辖市的著名 商业区和知名零售百货店。自公元1997年创办至今，本着将心比心，相辅相成的团队 观，秉持物有所值，物超所值，全年九折销售给顾客带来领姿产品保值的诚信经营理念。 以乐观的，真诚的，积极的，坚持的精神深造出品牌文化内涵，期望打造出一个不断创 造实现个人梦想的平台，回馈社会，有信有望有爱的企业。</t>
  </si>
  <si>
    <t>导购员(2个岗位)</t>
  </si>
  <si>
    <t>形象好气质佳，23-35岁，身高1米62以上，体重55公斤以内，有女装销售经验，热爱销售事业优先</t>
  </si>
  <si>
    <t>无责底薪3.9k元/月+提成+奖金，8k元/月，餐补、交通补助、满勤奖、丰厚奖励，节假日福利，五险，购衣券，专业培训及良好晋升空间</t>
  </si>
  <si>
    <t>13134459824</t>
  </si>
  <si>
    <t>飞越图文</t>
  </si>
  <si>
    <t>该企业成于2013年，在车体广告有卓越的成果</t>
  </si>
  <si>
    <t>图文制作(1个岗位)</t>
  </si>
  <si>
    <t>美术</t>
  </si>
  <si>
    <t>能吃苦耐劳。</t>
  </si>
  <si>
    <t>基础工资3.5K，奖金根据工作完成情况定。</t>
  </si>
  <si>
    <t>15843022227</t>
  </si>
  <si>
    <t>骆驼集团贸易有限公司吉林分公司</t>
  </si>
  <si>
    <t>经营范围蓄电池（不含危险品）、电池极板、电池隔膜、电池零部件、蓄电池生产设备</t>
  </si>
  <si>
    <t>市场营销经理(5个岗位)</t>
  </si>
  <si>
    <t>从事蓄电池销售拓展和市场开发</t>
  </si>
  <si>
    <t>前半年4K元/月，以后2K元/月+提成（以上含五险一金）或者面谈</t>
  </si>
  <si>
    <t>18250806232</t>
  </si>
  <si>
    <t>吉林市二道区岭东路1552号</t>
  </si>
  <si>
    <t>鸿霖商务酒店</t>
  </si>
  <si>
    <t>酒店是一家方便快捷的经济酒店，酒店秉着为宾客提供宾至如归的服务理念经营</t>
  </si>
  <si>
    <t>酒店经理(1个岗位)</t>
  </si>
  <si>
    <t>有相关工作经验两年以上</t>
  </si>
  <si>
    <t>底薪+满勤+营业额提成+节假日福利+工龄奖，月工资5K+</t>
  </si>
  <si>
    <t>18744039420</t>
  </si>
  <si>
    <t>鹿港运营有限公司</t>
  </si>
  <si>
    <t>吉林鹿港鹿业发展（集团）有限公司由鹿乡镇政府于2022年4月7日注册成立，注册资本金5000万元，是一家由双阳区国资委出资的国有平台公司。以振兴梅花鹿产业为己任，经营涵盖以鹿为核心的养殖、产品研发、加工、销售、文化旅游等相关领域。先期重点开展产业运营、科技平台搭建工作，整合各方面资源，围绕双阳梅花鹿品牌推广、溯源体系建设、电商平台建设及运营等方面开展工作。</t>
  </si>
  <si>
    <t>销售本企业的相关产品，线上招商、线下经销商的维护</t>
  </si>
  <si>
    <t>销售管理(1个岗位)</t>
  </si>
  <si>
    <t>电子商务或商务销售</t>
  </si>
  <si>
    <t>服从上级领导，完成各项工作任务，保守本公司秘密，热爱本公司，遵守各项规章制度; 完成销售任务以及特产讲解工作；完成领导临时交办的其他任务</t>
  </si>
  <si>
    <t>底薪3K＋（销售提点百分之三）</t>
  </si>
  <si>
    <t>张平</t>
  </si>
  <si>
    <t>13756085558</t>
  </si>
  <si>
    <t>453753994@qq.com</t>
  </si>
  <si>
    <t>文职岗位(1个岗位)</t>
  </si>
  <si>
    <t>文秘专业</t>
  </si>
  <si>
    <t>服从上级领导，完成各项工作任务，保守本公司秘密，热爱本公司，遵守各项规章制度; 完成领导临时交办的其他任务</t>
  </si>
  <si>
    <t>13756085559</t>
  </si>
  <si>
    <t>453753995@qq.com</t>
  </si>
  <si>
    <t>安全员(50个岗位)</t>
  </si>
  <si>
    <t>1、熟悉有关食品安全法及相关餐厅食品安全卫生的知识；2、配合餐厅经理建立餐厅食品安全管理网络，建立个人卫生包干区，使食品安全及餐厅卫生工作落实达到相关要求；3、每天做好对员工的岗前晨检、宣导；4、餐厅运营时做好巡检，做好各环节的检查记录；5、对消毒环节、烹煮环节、储存环节、食品验收环节、环境卫生环节做好监督检查。</t>
  </si>
  <si>
    <t>4K-4.5K/月，五险一金，节日福利</t>
  </si>
  <si>
    <t>库管员(50个岗位)</t>
  </si>
  <si>
    <t>1、根据报购单验收物品的种类、规格、质量、数量、单价，与报购单不符物品拒收；2、严把质量关，腐烂、变质、变形物品、三无产品、无生产许可证产品拒绝入库；3、物品出库坚持先入先出原则，经常检查库存质量，防止变质，降低库存量。库房管理：1、严格检查防疫证，合格证，检验报告等票证，确保其记录的批次，品名等信息与实物相符；2、定期清查核对库存，确保账物卡相符；3、出入库食品、原料需票据齐全、为经营核算提供准确依据；4、物品码放整齐。摆放有序，标识明显。</t>
  </si>
  <si>
    <t>3.5-4K/月，五险一金，节日福利</t>
  </si>
  <si>
    <t>长春市二道区人才交流服务中心</t>
  </si>
  <si>
    <t>人才交流中心属于政府单位。人才服务中心是隶属于人力资源和社会保障局的事业单位。</t>
  </si>
  <si>
    <t>管理岗职员(43个岗位)</t>
  </si>
  <si>
    <t>依据吉林省机关事业单位工作人员薪酬标准,按照聘用岗位及岗位等级确定工资及社会保险、福利待遇标准及每人每月3000元生活补贴,期限为3年。</t>
  </si>
  <si>
    <t>王新</t>
  </si>
  <si>
    <t>0431—84665476</t>
  </si>
  <si>
    <t>事业单位</t>
  </si>
  <si>
    <t>吉林省长春市绿园经济开发区</t>
  </si>
  <si>
    <t>绿园经济开发区是2003年6月经省政府批准成立的省级开发区，2010年6月经吉林省政府批准加挂长春轨道交通装备产业开发区牌子，2012年被国家工信部确定为国家级新型工业化产业示范基地。2021年按照省市关于开发区改革的要求，原省级开发区西新工业集中区并入绿园经济开发区，区域上分为南区、北区两大板块，产业上以轨道交通装备制造、汽车零部件配套两大产业为主导，形成了“南汽北客”的总体布局。</t>
  </si>
  <si>
    <t>环保工作(1个岗位)</t>
  </si>
  <si>
    <t xml:space="preserve">环境科学与工程、自然保护与环境生态 </t>
  </si>
  <si>
    <t>能够研究开展生态环境保护领域相关工作</t>
  </si>
  <si>
    <t>与区内事业单位相应级别工作人员同工同酬</t>
  </si>
  <si>
    <t>赵丽君</t>
  </si>
  <si>
    <t>80827248@qq.com</t>
  </si>
  <si>
    <t>吉林省长春市皓月产业园区</t>
  </si>
  <si>
    <t>长春皓月产业园区是2011年11月25日经吉林省人民政府《吉林省人民政府关于设立长春皓月清真产业园区的批复》（吉政函[2011]239号）批复设立的省级开发区，位于长春市绿园区西新镇境内，区域四至为：东至西新镇民丰村，西至东小梁山，南至大开源堡，北至长春皓月清真肉业（集团）股份有限公司现有厂区北侧，规划面积6.8平方公里，是我省唯一一个肉牛产业园区。</t>
  </si>
  <si>
    <t>经济发展岗位(1个岗位)</t>
  </si>
  <si>
    <t xml:space="preserve">金融学类     </t>
  </si>
  <si>
    <t>年龄35岁以下，学历全日制本科以上，具有一定的金融、投资工作经验者优先</t>
  </si>
  <si>
    <t>杨李</t>
  </si>
  <si>
    <t>18730475@qq.com</t>
  </si>
  <si>
    <t>吉林省长春市绿园区会计核算中心</t>
  </si>
  <si>
    <t>加强财政资金监管，规范财务收支行为，提高会计信息质量。在行政事业单位资金所有权、使用权、财务自主权不变的前提下，对各单位进行会计核算。</t>
  </si>
  <si>
    <t>会计师(1个岗位)</t>
  </si>
  <si>
    <t>高级会计师及
以上职称</t>
  </si>
  <si>
    <t>具有会计5年以上会计类工作经验</t>
  </si>
  <si>
    <t>张立世</t>
  </si>
  <si>
    <t>0431-87605025</t>
  </si>
  <si>
    <t>190628755@qq.com</t>
  </si>
  <si>
    <t>吉林省长春市绿园区法律援助中心</t>
  </si>
  <si>
    <t>绿园区法律援助中心是绿园区司法局所属事业单位，其主要职能为：
法律援助机构负责组织实施法律援助工作，受理、审查法律援助申请，指派律师、基层法律服务工作者、法律援助志愿者等法律援助人员提供法律援助，支付法律援助补贴。</t>
  </si>
  <si>
    <t>管理九级(1个岗位)</t>
  </si>
  <si>
    <t>已通过国家统一法律资格考试人员</t>
  </si>
  <si>
    <t>韩宇</t>
  </si>
  <si>
    <t>0431-81805902</t>
  </si>
  <si>
    <t>62551111@qq.com</t>
  </si>
  <si>
    <t>吉林省长春市第一二六中学</t>
  </si>
  <si>
    <t>农村初级中学，2017年8月因伊通河水系治理和车家棚户区改造，全体师生搬迁到78中学校区。五年期间的一址两校，同化作用影响，126中学文化和理念与78中相同。</t>
  </si>
  <si>
    <t>初中物理教师(1个岗位)</t>
  </si>
  <si>
    <t>研究生：物理学（一级学科 ）、学科教学（物理）、课程与教学论（物理）
本科：物理学类</t>
  </si>
  <si>
    <t>一级教师及以上专业技术岗位</t>
  </si>
  <si>
    <t>年龄35周岁以下，特级教师或省级学科带头人或市级以上骨干教师，具体任小学科学教研员</t>
  </si>
  <si>
    <t>王钶</t>
  </si>
  <si>
    <t>0431-87605034</t>
  </si>
  <si>
    <t>9125378@qq.com</t>
  </si>
  <si>
    <t>初中道法教研员(1个岗位)</t>
  </si>
  <si>
    <t>研究生：政治学（一级学科）、学科教学（思政）、课程与教学论（思政方向）、马克思主义理论（一级学科）
本科：政治学类、马克思主义理论类</t>
  </si>
  <si>
    <t>年龄35周岁以下，特级教师或省级学科带头人或市级以上骨干教师</t>
  </si>
  <si>
    <t>初中历史教师(1个岗位)</t>
  </si>
  <si>
    <t>研究生：中国史（一级学科）、世界史（一级学科）、学科教学（历史）、课程与教学论（历史）
本科：历史学类</t>
  </si>
  <si>
    <t>初级专业技术岗位</t>
  </si>
  <si>
    <t>初中生物教师(1个岗位)</t>
  </si>
  <si>
    <t>研究生：生物学（一级学科）、学科教学（生物） 、课程与教学论（生物）
本科：生物科学类</t>
  </si>
  <si>
    <t>吉林省长春市第七十八中学</t>
  </si>
  <si>
    <t>责任文化是学校持续发展的内在主线。办学理念为“以人的发展为本，培养有责任感的社会公民”。排球、篮球、足球为特色体育项目，办学目标为“办负责任的学校，做负责任的教师，育负责任的学生”。</t>
  </si>
  <si>
    <t>初中语文教师(1个岗位)</t>
  </si>
  <si>
    <t>研究生：中国语言文学（一级学科）、学科教学（语文）、课程与教学论（语文）               
本科：中国语言文学类</t>
  </si>
  <si>
    <t>初中数学教师(1个岗位)</t>
  </si>
  <si>
    <t>研究生：数学（一级学科）、学科教学（数学）、课程与教学论(数学）
本科：数学类</t>
  </si>
  <si>
    <t>初中英语教师(1个岗位)</t>
  </si>
  <si>
    <t>研究生：英语语言文学、学科教学（英语）、课程与教学论（英语）
本科：英语</t>
  </si>
  <si>
    <t>初中道法教师(1个岗位)</t>
  </si>
  <si>
    <t>初中信息教师(1个岗位)</t>
  </si>
  <si>
    <t>研究生：计算机科学与技术（一级学科）、计算机技术（专业学位）、现代教育技术、课程与教学论（信息）教育技术学
本科：计算机类、教育技术学</t>
  </si>
  <si>
    <t>初中体育教师(1个岗位)</t>
  </si>
  <si>
    <t>研究生：体育学（一级学科）、学科教学（体育）、课程与教学论（体育）、体育                
本科：体育学类</t>
  </si>
  <si>
    <t>初中美术教师(1个岗位)</t>
  </si>
  <si>
    <t>研究生：美术学（一级学科）、学科教学（美术）、课程与教学论（美术）          
本科：美术学、绘画、书法学</t>
  </si>
  <si>
    <t>初中音乐教师(1个岗位)</t>
  </si>
  <si>
    <t xml:space="preserve">研究生：音乐与舞蹈学（一级学科）、学科教学（音乐）、课程与教学论（音乐）
本科：音乐与舞蹈学类
</t>
  </si>
  <si>
    <t>初中地理教师(1个岗位)</t>
  </si>
  <si>
    <t>研究生：地理学（一级学科）、学科教学（地理）、课程与教学论（地理）
本科：地理科学类</t>
  </si>
  <si>
    <t>吉林省长春市绿园区宁静小学</t>
  </si>
  <si>
    <t>宁静小学校座落于长春市西环城路4914号，始建于1959年，目前在校学生1422人，教师92名。我校以“一个也不能少”的总体工作思路为依托，创建以“致远”教育文化体系为引领，以融合课堂为主渠道，以启德养智活动为拓展，全面提升学校素质教育实施水平。</t>
  </si>
  <si>
    <t>小学语文教师(1个岗位)</t>
  </si>
  <si>
    <t>研究生：中国语言文学（一级学科）、学科教学（语文）、小学教育（语文）、课程与教学论（语文）
本科：中国语言文学类、小学教育（语文）</t>
  </si>
  <si>
    <t>小学数学教师(1个岗位)</t>
  </si>
  <si>
    <t>研究生：数学（一级学科）、学科教学（数学）、小学教育（数学）、课程与教学论(数学）
本科：数学类、小学教育（数学）</t>
  </si>
  <si>
    <t>小学英语教师(1个岗位)</t>
  </si>
  <si>
    <t>小学科学教师(1个岗位)</t>
  </si>
  <si>
    <t>研究生：物理学（一级学科）、化学（一级学科）、生物学（一级学科）、学科教学（物理)、学科教学(化学)、学科教学(生物）、课程与教学论（物理）、课程与教学论（化学）、课程与教学论（生物）
本科： 物理学类、化学类、生物科学类</t>
  </si>
  <si>
    <t>吉林省长春市绿园区合心小学</t>
  </si>
  <si>
    <t>我校建于1948年，地处合心镇三间村。经政府批准历经三次合并，由每村一校的八所小学合并成现在的合心小学。学校占地面积36318平方米，建筑面积14900平方米。学校现有27个教学班，学校确定了以“乡美教育”为理念引领的办学发展之路。</t>
  </si>
  <si>
    <t>小学体育教师(1个岗位)</t>
  </si>
  <si>
    <t>小学音乐教师(2个岗位)</t>
  </si>
  <si>
    <t>吉林省长春市绿园区双丰小学</t>
  </si>
  <si>
    <t>双丰小学始建于1949年，2000年异址改建，并更名为双丰小学校。学校树立“为学生的阳光人生奠基”的办学宗旨，坚持“追寻生命厚度 创造阳光人生”办学理念，逐步形成了以足球创品牌、以足球立特色、以足球促发展的校园足球体育特色，成绩斐然。</t>
  </si>
  <si>
    <t>吉林省长春市绿园区迎宾路小学</t>
  </si>
  <si>
    <t>迎宾路始建于1948年，现有教学班35个，学生1479人，教师在编在岗89人。学校经历70余年的风风雨雨，承社会各界关怀帮助，蒙历代领导殚精竭虑，学校秉承“本真教育”办学特色，以“教育者的真知实力，培养学生的真才实学”的办学理念，办城西老百姓家门口满意的教育。</t>
  </si>
  <si>
    <t>小学语文教师(8个岗位)</t>
  </si>
  <si>
    <t>长春汽车经济技术开发区第三中学</t>
  </si>
  <si>
    <t>长春汽车经济技术开发区第三中学1971年建校，隶属长春汽车经济技术开发区管委会，省级重点高中。全校有30个教学班，1600多名师生。学校五育并举，特色鲜明。拥有综合教学楼、食堂、宿舍、风雨操场和400米标准跑道的塑胶操场，设施先进。</t>
  </si>
  <si>
    <t>高中政治教师(1个岗位)</t>
  </si>
  <si>
    <t>能胜任高中思想政治课教学</t>
  </si>
  <si>
    <t>与新入职在编教师待遇同等</t>
  </si>
  <si>
    <t>刘岩</t>
  </si>
  <si>
    <t>0431-85901901</t>
  </si>
  <si>
    <t>RSK85901901@126.com</t>
  </si>
  <si>
    <t>长春市
汽开区</t>
  </si>
  <si>
    <t>长春汽车经济技术开发区第三中学1971年建校，隶属长春汽车经济技术开发区管委会，省级重点高中。全校有30个教学班，1600多名师生。学校五育并举，特色鲜明。拥有综合教学楼、食堂、宿舍、风雨操场和401米标准跑道的塑胶操场，设施先进。</t>
  </si>
  <si>
    <t>高中物理教师(1个岗位)</t>
  </si>
  <si>
    <t>物理教育</t>
  </si>
  <si>
    <t>能胜任高中物理课教学</t>
  </si>
  <si>
    <t>东北师范大学西湖实验学校</t>
  </si>
  <si>
    <t>东北师范大学西湖实验学校是汽开区管委会、东北师范大学、一汽集团共同创办的高起点、高品质、高附加值的九年一贯制公办学校。学校以创办东师UGCS学校为发展目标，确定“生涯教育”办学理念，确立“追求卓越、善作善成”工作理念。东师西湖实验学校打造长春西部教育新的增长极，创办成为一流的现代化、有特色的示范性学校。</t>
  </si>
  <si>
    <t>初中英语(1个岗位)</t>
  </si>
  <si>
    <t>研究生：英语语言文学、英语笔译（专业学位）、英语口译（专业学位）、学科教学（英语）（专业学位）、课程与教学论（英语）
本科：英语、翻译（英语方向）</t>
  </si>
  <si>
    <t>至少有3年及以上的初中英语教学工作经验，带过毕业班</t>
  </si>
  <si>
    <t>与相同职称在编教师待遇同等</t>
  </si>
  <si>
    <t>九年一贯制学校</t>
  </si>
  <si>
    <t>初中道德与法治(1个岗位)</t>
  </si>
  <si>
    <t>研究生：哲学（一级学科）、政治学（一级学科）、马克思主义理论（一级学科）、学科教学（思政）、课程与教学论（思政）
本科：哲学类（一级学科）、 政治学类（一级学科）、马克思主义理论类（一级学科）</t>
  </si>
  <si>
    <t>至少有3年及以上的初中道德与法治教学工作经验，带过毕业班</t>
  </si>
  <si>
    <t>初中历史(1个岗位)</t>
  </si>
  <si>
    <t>研究生：历史学（一级学科）、学科教学（历史）（专业学位）、课程与教学论（历史）
本科：历史学类（一级学科）</t>
  </si>
  <si>
    <t>至少有3年及以上的初中历史教学工作经验，带过毕业班</t>
  </si>
  <si>
    <t>初中物理(1个岗位)</t>
  </si>
  <si>
    <t>研究生：物理学（一级学科）、学科教学（物理）、课程与教学论（物理）本科：物理学类（一级学科）</t>
  </si>
  <si>
    <t>至少有3年及以上的初中物理教学工作经验，带过毕业班</t>
  </si>
  <si>
    <t>长春汽车经济技术开发区第九中学</t>
  </si>
  <si>
    <t>汽开区第九中学是一所九年一贯制学校，以高质量的教育教学质量享誉车城，教师近200人，学生数近5000人，是车城百姓家门口的优质学校。近年来办学规模逐渐扩大，创业大街中学部，锦程大街小学部，腾飞学校中小一贯制学校在建，明年将实现一校三地办学。届时学校办学实力和学校影响力将进一步提升。</t>
  </si>
  <si>
    <t>语文教师(2个岗位)</t>
  </si>
  <si>
    <t>语文教育</t>
  </si>
  <si>
    <t>语文学科专业知识深厚，能够引领语文学科教学，有中考命题经历，有丰富的中学语文教学实践经验，业绩突出</t>
  </si>
  <si>
    <t>汽开区第九中学是一所九年一贯制学校，以高质量的教育教学质量享誉车城，教师近200人，学生数近5001人，是车城百姓家门口的优质学校。近年来办学规模逐渐扩大，创业大街中学部，锦程大街小学部，腾飞学校中小一贯制学校在建，明年将实现一校三地办学。届时学校办学实力和学校影响力将进一步提升。</t>
  </si>
  <si>
    <t>心理教师(3个岗位)</t>
  </si>
  <si>
    <t>心理教育</t>
  </si>
  <si>
    <t>专业功底深厚，案例丰富，能够独立承担师生的心理培训和心理疏导，有丰富的心理咨询经验和应对心理问题出现后的处理能力，建立学校心理咨询体系并做成品牌</t>
  </si>
  <si>
    <t>汽开区第九中学是一所九年一贯制学校，以高质量的教育教学质量享誉车城，教师近200人，学生数近5002人，是车城百姓家门口的优质学校。近年来办学规模逐渐扩大，创业大街中学部，锦程大街小学部，腾飞学校中小一贯制学校在建，明年将实现一校三地办学。届时学校办学实力和学校影响力将进一步提升。</t>
  </si>
  <si>
    <t>音乐教师(2个岗位)</t>
  </si>
  <si>
    <t>器  乐</t>
  </si>
  <si>
    <t>有专业的音乐素养，有深厚的器乐理论功底，熟悉军乐团的日常训练与管理，熟练掌握军乐队的各种器乐训练方法。</t>
  </si>
  <si>
    <t>汽开区第九中学是一所九年一贯制学校，以高质量的教育教学质量享誉车城，教师近200人，学生数近5003人，是车城百姓家门口的优质学校。近年来办学规模逐渐扩大，创业大街中学部，锦程大街小学部，腾飞学校中小一贯制学校在建，明年将实现一校三地办学。届时学校办学实力和学校影响力将进一步提升。</t>
  </si>
  <si>
    <t>体育教师(1个岗位)</t>
  </si>
  <si>
    <t>足球专业</t>
  </si>
  <si>
    <t>足球专业，有高水平教学和训练能力，善于管理和沟通。具有C级以上教练员资格。</t>
  </si>
  <si>
    <t>长春汽车经济技术开发区第六中学</t>
  </si>
  <si>
    <t>长春汽车经济技术开发区第六中学成立于1957年，位于闻名遐迩的汽开区，是吉林省首批重点高中、省级示范性高中。
学校秉持“高起点构建、低重心运行，以制度规范、以文化久远”的发展战略，全面构建“文化动力、服务保障、人才培养”三大系统，重点打造十大核心品牌工程，构建“三横一纵多主体”的协同育人新局面。为学生铺就一条健康成长之路，为教师铺就一条幸福发展之路，为学校铺就一条特色创新之路，为社会铺就一条满意选择之路的办学追求。</t>
  </si>
  <si>
    <t>高中语文教师(1个岗位)</t>
  </si>
  <si>
    <t>学科教学或学科直接相关专业</t>
  </si>
  <si>
    <t>本科、硕士、博士均可</t>
  </si>
  <si>
    <t>具备对应学科高中教师资格证</t>
  </si>
  <si>
    <t>高中数学教师(1个岗位)</t>
  </si>
  <si>
    <t>高中英语教师(2个岗位)</t>
  </si>
  <si>
    <t>高中物理教师(2个岗位)</t>
  </si>
  <si>
    <t>高中化学教师(2个岗位)</t>
  </si>
  <si>
    <t>高中生物教师(2个岗位)</t>
  </si>
  <si>
    <t>高中体育教师(2个岗位)</t>
  </si>
  <si>
    <t>长春汽车经济技术开发区东风社区卫生服务中心</t>
  </si>
  <si>
    <t>东风社区卫生服务中心，位于旗胜街与飞扬路交汇日新家园D区，是以人的健康为中心，家庭为单位，社区为范围，需求为向导，以妇女、儿童、老年人、慢性病人、残疾人等为重点，以解决社区主要卫生问题、满足基本卫生服务需求为目的，融预防、医疗、保健、康复、健康教育、计划生育服务功能等一体的综合、基本、便捷、连续、有效、经济的管理或实施行为的单位。</t>
  </si>
  <si>
    <t>公共卫生医生(2个岗位)</t>
  </si>
  <si>
    <t>研究生：公共卫生与预防医学（一级学科）、社会医学与卫生事业管理、公共卫生（专业学位）、儿少卫生与妇幼保健学、临床医学（一级学科）
本科：预防医学、食品卫生与营养学、卫生监督、临床医学</t>
  </si>
  <si>
    <t>具有相应的医师资格证</t>
  </si>
  <si>
    <t>具有相应的医师资格证及助理以上专业职称</t>
  </si>
  <si>
    <t>与九级职员同等待遇</t>
  </si>
  <si>
    <t>王希</t>
  </si>
  <si>
    <t>1771281387@qq.com</t>
  </si>
  <si>
    <t>全科医生(2个岗位)</t>
  </si>
  <si>
    <t>研究生：临床医学（一级学科）、内科学（含专业学位）、外科学（含专业学位）、儿科学（含专业学位）、妇产科学（含专业学位）
本科：临床医学</t>
  </si>
  <si>
    <t>东风社区卫生服务中心，位于旗胜街与飞扬路交汇日新家园D区，是以人的健康为中心，家庭为单位，社区卫范围，需求为向导，以妇女、儿童、老年人、慢性病人、残疾人等为重点，以解决社区主要卫生问题、满足基本卫生卫生服务需求为目的，融预防、医疗、保健、康复、健康教育、计划生育服务功能等一体的综合、基本、便捷、连续、有效、经济的管理或实施行为的单位。</t>
  </si>
  <si>
    <t>内科医师(2个岗位)</t>
  </si>
  <si>
    <t>研究生：临床医学（一级学科、含专业学位）、内科学（含专业学位）
本科：临床医学</t>
  </si>
  <si>
    <t>具有医师资格证和初级及以上专业技术职称（内科专业）</t>
  </si>
  <si>
    <t>妇科医生(1个岗位)</t>
  </si>
  <si>
    <t>具有医师资格证和初级及以上专业技术职称（妇产科专业）</t>
  </si>
  <si>
    <t>儿科医生(1个岗位)</t>
  </si>
  <si>
    <t>研究生：临床医学（一级学科）、儿科学 （含专业学位）
本科：临床医学</t>
  </si>
  <si>
    <t>具有医师资格证和初级及以上专业技术职称（儿科专业）</t>
  </si>
  <si>
    <t>外科医生(1个岗位)</t>
  </si>
  <si>
    <t>研究生：临床医学（一级学科）、妇产科学 （含专业学位）
本科：临床医学</t>
  </si>
  <si>
    <t>具有医师资格证和初级及以上专业技术职称（外科专业）</t>
  </si>
  <si>
    <t>电诊科医生(1个岗位)</t>
  </si>
  <si>
    <t>研究生：临床医学（一级学科）、 影像医学与核医学（含专业学位）
本科：临床医学、医学影像学（医学影像技）</t>
  </si>
  <si>
    <t>具有执业医师资格证，并且注册方向为医学影像和放射治疗</t>
  </si>
  <si>
    <t>放射科医生(1个岗位)</t>
  </si>
  <si>
    <t>研究生：临床医学（一级学科）、 放射医学、影像医学与核医学（含专业学位）
本科：临床医学、医学影像学（医学影像技术）</t>
  </si>
  <si>
    <t>长春汽车经济技术开发区西湖社区卫生服务中心</t>
  </si>
  <si>
    <t>西湖社区卫生服务中心，位于兴顺路与通达路交汇东行200米，是以人的健康为中心，家庭为单位，社区为范围，需求为向导，以妇女、儿童、老年人、慢性病人、残疾人等为重点，以解决社区主要卫生问题、满足基本卫生服务需求为目的，融预防、医疗、保健、康复、健康教育、计划生育服务功能等一体的综合、基本、便捷、连续、有效、经济的管理或实施行为的单位。</t>
  </si>
  <si>
    <t>全科医生(1个岗位)</t>
  </si>
  <si>
    <t>西湖社区卫生服务中心，位于兴顺路与通达路交汇，是以人的健康为中心，家庭为单位，社区为范围，需求为向导，以妇女、儿童、老年人、慢性病人、残疾人等为重点，以解决社区主要卫生问题、满足基本卫生服务需求为目的，融预防、医疗、保健、康复、健康教育、计划生育服务功能等一体的综合、基本、便捷、连续、有效、经济的管理或实施行为的单位。</t>
  </si>
  <si>
    <t>长春汽车经济技术开发区管理委员会</t>
  </si>
  <si>
    <t>长春汽车经济技术开发区，于2005年9月挂牌成立。2010年12月，经国务院批准晋升为国家级经济技术开发区，是全国唯一一个以汽车产业命名的国家级开发区。建区以来，先后获得国家生态工业示范园区、国家外贸升级转型示范基地、国家第三批大众创业万众创新示范基地、国家新兴工业化产业示范基地等十多项国家级荣誉。</t>
  </si>
  <si>
    <t>专业技术十二级(100个岗位)</t>
  </si>
  <si>
    <t>1.国际大学QS排名前列的院校相关专业的应届毕业生；2.国内“双一流”重点高校相关专业的应届毕业生；3.3.具有全日制硕士研究生及以上学历学位的相关专业的应届毕业生；4.长春地区以外具有大学本科及以上学历，并具有3年以上在新能源汽车领域企业研发、智能网联、营销等岗位工作经验的汽车产业优秀人才。</t>
  </si>
  <si>
    <t>张天旭</t>
  </si>
  <si>
    <t>zhangtx17 @ mails.jlu.edu.cn</t>
  </si>
  <si>
    <t>汽开区</t>
  </si>
  <si>
    <t>长春高新技术产业开发区双德乡卫生院</t>
  </si>
  <si>
    <r>
      <t>双德乡卫生院位于长春高新区华光街777号，隶属于长春高新区教育和卫生健康局，占地面积约2900</t>
    </r>
    <r>
      <rPr>
        <sz val="12"/>
        <rFont val="宋体"/>
        <charset val="134"/>
      </rPr>
      <t>㎡</t>
    </r>
    <r>
      <rPr>
        <sz val="12"/>
        <rFont val="仿宋_GB2312"/>
        <family val="3"/>
        <charset val="134"/>
      </rPr>
      <t>，是一所政府承办的非盈利性医疗机构，主要承担飞跃街道及硅谷街道服务人口的医疗及基本公卫服务，业务范围为内科、外科、妇科、儿科等。</t>
    </r>
  </si>
  <si>
    <t>全科医生(33个岗位)</t>
  </si>
  <si>
    <t>主治医师及以上</t>
  </si>
  <si>
    <t>1.不纳入编制管理
2.能独立开展全科诊疗工作</t>
  </si>
  <si>
    <t>二级事业单位薪酬标准</t>
  </si>
  <si>
    <t>潘春梅</t>
  </si>
  <si>
    <t>568466409@qq.com</t>
  </si>
  <si>
    <t>不纳入编制管理</t>
  </si>
  <si>
    <t>中医师(4个岗位)</t>
  </si>
  <si>
    <t>1.不纳入编制管理
2.能独立开展中医诊疗工作</t>
  </si>
  <si>
    <t>公卫医师(2个岗位)</t>
  </si>
  <si>
    <t>公共卫生学</t>
  </si>
  <si>
    <t>执业医师及以上</t>
  </si>
  <si>
    <t>1.不纳入编制管理
2.能独立开展公卫相关工作</t>
  </si>
  <si>
    <t>长春高新技术产业开发区奋进乡卫生院</t>
  </si>
  <si>
    <t>奋进乡卫生院始建于1973年，位于长春北湖科技开发区北湖街道兴华园小区C区36栋，服务人口11.38万人，下辖三胜、南岗子2个村卫生室。目前在岗工作人员128人，事业单位编制24人，中级及以上职称28人，设有全科诊室、内科诊室、外科诊室、妇科诊室、药剂、等一共18个科室。主要承担北湖区辖区居民基本医疗及国家公共卫生项目服务、新冠疫苗接种、健康帮扶、区内中、小型活动及会议等医疗救护保障工作。</t>
  </si>
  <si>
    <t>医生(3个岗位)</t>
  </si>
  <si>
    <t>1.不纳入编制管理
2.具有医师资格证书，具备扎实的临床医学知识</t>
  </si>
  <si>
    <t>参照二级事业单位</t>
  </si>
  <si>
    <t>曹玉春</t>
  </si>
  <si>
    <t>0431-80602232</t>
  </si>
  <si>
    <t>2407127534@qq.com</t>
  </si>
  <si>
    <t>长春北湖科技开发区</t>
  </si>
  <si>
    <t>医生(1个岗位)</t>
  </si>
  <si>
    <t>内科</t>
  </si>
  <si>
    <t>1.不纳入编制管理
2.具有医师资格证书，具备扎实的内科相关知识</t>
  </si>
  <si>
    <t>儿科专业</t>
  </si>
  <si>
    <t>1.不纳入编制管理
2.具有医师资格证书，具备扎实的儿科专业知识</t>
  </si>
  <si>
    <t>医学影像专业</t>
  </si>
  <si>
    <t>1.不纳入编制管理
2.具有影像学相关工作经验</t>
  </si>
  <si>
    <t>长春市九台区西营城街道社区卫生服务中心</t>
  </si>
  <si>
    <r>
      <t>西营城街道社区卫生服务中心成立于1951年，位于长春新区临空经济示范区西营城街道，隶属于长春新区卫健局，占地面积4000</t>
    </r>
    <r>
      <rPr>
        <sz val="12"/>
        <rFont val="宋体"/>
        <charset val="134"/>
      </rPr>
      <t>㎡</t>
    </r>
    <r>
      <rPr>
        <sz val="12"/>
        <rFont val="仿宋_GB2312"/>
        <family val="3"/>
        <charset val="134"/>
      </rPr>
      <t>，中心现有职工111人，设有全科诊室、中医科、化验室、电诊室、X光室、手术室、注射室、药房、预防接种门诊、公共卫生等各科室，为非营利性事业单位，主要功能为辖区6万余居民提供预防接种、医疗、保健，各项公共卫生服务等。</t>
    </r>
  </si>
  <si>
    <t>CT、核磁、X线（影像科）(2个岗位)</t>
  </si>
  <si>
    <t>放射线医生</t>
  </si>
  <si>
    <t>副高及以上</t>
  </si>
  <si>
    <t>1.不纳入编制管理不纳入编制管理
2.全日制医学影像大专毕业、从事临床专业20年以上，年龄小于55岁，具有全科系诊断操作技术</t>
  </si>
  <si>
    <t>可任科主任及学科带头人者，享受年薪制</t>
  </si>
  <si>
    <t>林寒</t>
  </si>
  <si>
    <t>235670091@qq.com</t>
  </si>
  <si>
    <t>公共卫生(2个岗位)</t>
  </si>
  <si>
    <t>公共卫生</t>
  </si>
  <si>
    <t>1.不纳入编制管理
2.全日制公共卫生专业本科毕业、有执业医师证</t>
  </si>
  <si>
    <t>享受开发区各项待遇</t>
  </si>
  <si>
    <t>高新区预防保健中心</t>
  </si>
  <si>
    <t>高新区预防保健中心成立于2003年8月，位于晨光街161号，宗旨和业务范围是为居民身体健康提供保健服务、对社区卫生机构和人员的业务指导及培训、负责区内疾病的预防和控制、负责区内微生物及理化项目的检验工作。</t>
  </si>
  <si>
    <t>实验室工作人员(5个岗位)</t>
  </si>
  <si>
    <t>公卫/微生物、理化检验、食品工程</t>
  </si>
  <si>
    <t>1.不纳入编制管理
2.全日制本科及以上学历、中级职称及以上</t>
  </si>
  <si>
    <t>王成</t>
  </si>
  <si>
    <t>0431-87019026</t>
  </si>
  <si>
    <t>1132050129@qq.com</t>
  </si>
  <si>
    <t>长春高新技术产业开发区尚德学校</t>
  </si>
  <si>
    <t>长春高新技术产业开发区尚德学校（简称长春新区吉大尚德学校）是长春新区管委会与吉林大学合作办学的一所九年一贯制公立义务教育学校，现有两个校区，占地面积11.1万平方米，177个教学班，437名教师，近8000余名学生。坐落在八一水库公园旁，地处高新腹地，位置优越。教学理念先进，办学成果丰硕。</t>
  </si>
  <si>
    <t xml:space="preserve"> 中国语言文学（一级学科，手语翻译除外）、学科教学（语文）、汉语言文学、汉语言、中国语言与文化、新闻学</t>
  </si>
  <si>
    <t>本科生及以上</t>
  </si>
  <si>
    <t>高级教师及以上</t>
  </si>
  <si>
    <t xml:space="preserve">1.年龄为45周岁及以下；
2.省级骨干教师；
3.具有相应学科教师资格证；
4.普通话二级甲等及以上。
</t>
  </si>
  <si>
    <t>事业单位标准</t>
  </si>
  <si>
    <t>吕东杰</t>
  </si>
  <si>
    <t xml:space="preserve"> jidashangdexuexiao@163.com</t>
  </si>
  <si>
    <t>数学（一级学科）、学科教学（数学）</t>
  </si>
  <si>
    <t>长春高新技术产业开发区慧谷学校</t>
  </si>
  <si>
    <t>长春新区吉大慧谷学校是长春新区管委会与吉林大学合作创办的九年一贯制公办学校，现有教师500余人，学生近9500人。是吉林大学为引进人才、建设和稳定专家型教师队伍、满足教职工需求和提升教职工生活质量的重要保障和民生工程，是吉林大学优质教育资源服务社会的重要途径之一。</t>
  </si>
  <si>
    <t>语言学及应用语言学
  汉语言文字学
  学科教学（语文）</t>
  </si>
  <si>
    <t>1.年龄为45周岁及以下；
2.市级以上骨干、学科带头人；
3.具有相应学科教师资格证；
4.普通话二级甲等及以上。</t>
  </si>
  <si>
    <t>金鑫</t>
  </si>
  <si>
    <t>148050685@qq.com</t>
  </si>
  <si>
    <t>汉语言文学
  汉语言</t>
  </si>
  <si>
    <t>中国古代史
  中国近现代史
  世界史
  学科教学（历史）</t>
  </si>
  <si>
    <t>长春新区北湖明达学校</t>
  </si>
  <si>
    <t>长春新区北湖明达学校是东北师范大学与长春新区管委会合作打造的现代化、高水平、有特色的九年一贯制公办基础教育示范学校。学校创建于2017年8月，学校占地面积约6.8万平方米，建筑面积约4.8万平方米，现有126个教学班，学校环境优雅，文化气息浓厚，教育教学设施全部现代化一流标准，是师生幸福成长的摇篮。</t>
  </si>
  <si>
    <t>中国语言文学（一级学科，手语翻译除外）、学科教学（语文）、汉语言文学、汉语言、中国语言与文化、新闻学</t>
  </si>
  <si>
    <t>中级教师及以上</t>
  </si>
  <si>
    <t>1.年龄为45周岁及以下；
2.具有相应学科教师资格证；
3.普通话二级甲等及以上；
4.熟知近年来中考命题走向，课堂教学具有专业性，具有指导和引领学校学科发展能力与水平，能够胜任班主任管理工作，有丰富的与家长、学生沟通的经验。</t>
  </si>
  <si>
    <t>李鑫峰</t>
  </si>
  <si>
    <t>515953448@qq.com</t>
  </si>
  <si>
    <t>长春市北湖区</t>
  </si>
  <si>
    <t>数学一级学科、学科教学（数学）</t>
  </si>
  <si>
    <t xml:space="preserve">1.年龄为45周岁及以下；
2.省级骨干省学科带头人；
3.具有相应学科教师资格证；
4.普通话二级甲等及以上；
5.从事学科教研及管理工作。
</t>
  </si>
  <si>
    <t>长春高新技术产业开发区慧仁学校</t>
  </si>
  <si>
    <t>长春新区慧仁学校是由长春新区管委会与东北师范大学合作共建的九年一贯制公办学校。2017年正式招生，现有教师279人，学生4631人。在东北师范大学“尊重 创造”思想的指导下，学校秉承追求卓越，特色发展的办学理念，坚持以高度自觉的文化为引领，努力建设高质量、有情怀、现代化、市内一流，省内有影响的和谐学校。</t>
  </si>
  <si>
    <t>语言学及应用语言学</t>
  </si>
  <si>
    <t>1.年龄为45周岁及以下；
2.省级骨干教师、省级学科带头人及以上；
3.具有相应学科教师资格证；
4.普通话二级甲等及以上；
5.初中语文教育教学及科研工作，撰写稿件，学科专业引领。</t>
  </si>
  <si>
    <t>李莹莹</t>
  </si>
  <si>
    <t>582200464@qq.com</t>
  </si>
  <si>
    <t>吉林省第二实验高新学校</t>
  </si>
  <si>
    <t>吉林省第二实验高新学校是一所九年一贯制学校，秉承“成就每一名学生，成就每一位教师”的教育初心，打造“人人出彩”的成长追求，为国家培养堪当民族复兴大任的时代新人，成为一所受人尊敬的学校无悔奋斗。</t>
  </si>
  <si>
    <t>汉语言文字学、中国古代文学、中国现当代文学、比较文学与世界文学</t>
  </si>
  <si>
    <t>1.年龄为45周岁及以下、一线小学教师；
2.市级以上学科骨干教师；
3.具有相应学科教师资格证；
4.普通话二级甲等及以上；
5.本科阶段为汉语言文学、汉语言、汉语国际教育、古典文献学、应用语言学、中国语言与文化专业。</t>
  </si>
  <si>
    <t>0431-87035666</t>
  </si>
  <si>
    <t>segxxb@163.com</t>
  </si>
  <si>
    <t>小学语文教师(2个岗位)</t>
  </si>
  <si>
    <t>1.年龄为45周岁及以下、一线小学教师；
2.市级以上学科骨干教师；
3.具有相应学科教师资格证；
4.普通话二级甲等及以上；
6.本科阶段为汉语言文学、汉语言、汉语国际教育、古典文献学、应用语言学、中国语言与文化专业。</t>
  </si>
  <si>
    <t>0431-87035667</t>
  </si>
  <si>
    <t>segxxb@164.com</t>
  </si>
  <si>
    <t>长春新区北湖英才学校</t>
  </si>
  <si>
    <t>吉大英才学校是一所由吉林大学委托管理的九年制公办学校，学校管理团队由吉大附中省内各学科优秀教师组成，“求实创新，励志图强”“克明峻德，兴学养才”整合学校资源，发挥制度优势，创办新区特色教学方式。英才学校以强健，博学，闲雅，善为为目标，开设英才趣课，探索全素质教育模式积极办好克明俊德兴学养才的教育。</t>
  </si>
  <si>
    <t>数学、学科教学（数学）、统计学                                   或985院校毕业，专业为数学、物理学、化学、地理学、生物科学、机械工程类、电子信息、信息与通信工程，且具有数学学科教师资格证</t>
  </si>
  <si>
    <t xml:space="preserve">1.年龄为45周岁及以下；
2.省级骨干；
3.具有相应学科教师资格证；
4.普通话二级甲等及以上。
</t>
  </si>
  <si>
    <t>魏巍</t>
  </si>
  <si>
    <t>438224339@qq.com</t>
  </si>
  <si>
    <t xml:space="preserve"> 中国语言文学（一级学科，手语翻译除外）、
 学科教学（语文）、汉语言文学、汉语言、中国语言与文化、新闻学</t>
  </si>
  <si>
    <t>吉林银雁科技服
务有限公司</t>
  </si>
  <si>
    <t>吉林银行信用卡-吉林分中心中心成立于2020年12月9日，以发卡营销、商户开发、分期推动为运营管理目标，打造狼性团队。信用卡吉林分中心成立初期由推广室、市场商务室、综合管理室三个科室组成，分中心总经理、推广室经理、业务主任（20人为一组）、市场商务岗、市场企划岗、品质管理岗、综合岗、客户经理八个岗位组成。吉林银行将给予优秀员工上升空间并规划转正等职业发展渠道。</t>
  </si>
  <si>
    <t>信贷专员</t>
  </si>
  <si>
    <t>35周岁以下，大专及以上学历。有无经验均。</t>
  </si>
  <si>
    <t>无责底薪+提成+激励+五险一金+8:30-18:00周末休息+节假日休息+节假日福利+定期团建</t>
  </si>
  <si>
    <t>宋奇</t>
  </si>
  <si>
    <t>13944208515/15568247215</t>
  </si>
  <si>
    <t>919272154@qq.com</t>
  </si>
  <si>
    <t>吉林市昌邑区东市场国际商城4号楼</t>
  </si>
  <si>
    <t>吉林北沙制药有限公司</t>
  </si>
  <si>
    <t>吉林北沙制药有限公司是吉林市政府和经开区政府重点招商引资企业，成立于2010年7月27日，公司注册资本14400万元，是全球维生素E五大供应商之一。是国家级高新技术企业、吉林省重点外贸企业、吉林省企业技术中心、吉林省“专精特新”中小企业、吉林市科技“小巨人”企业、吉林市就业创业优秀单位、吉林市百强民营企业等。</t>
  </si>
  <si>
    <t>技术部工作人员</t>
  </si>
  <si>
    <t>化工、制药、有机化学</t>
  </si>
  <si>
    <t>相关专业2023届2024届应届本科毕业生，往届大学毕业生要求有化工的相关工作经验。男性优先，45岁以下</t>
  </si>
  <si>
    <t>待遇：薪酬4K-6K元/月，五险，免费工作餐，节日福利等。条件优异可面议</t>
  </si>
  <si>
    <t>0432-65116925</t>
  </si>
  <si>
    <t>509765464@qq.com</t>
  </si>
  <si>
    <t>吉林市经开区</t>
  </si>
  <si>
    <t>男性，45岁以下，高中及以上学历，中专得是化工相关专业的，有毕业证，入职后需参加技能考试并考试合格，且无吸烟和喝酒等不良嗜好。有叉车证人员条件可适当放宽</t>
  </si>
  <si>
    <t>待遇：免费工作餐、五险、节日福利等，薪酬：4K-6K元/月</t>
  </si>
  <si>
    <t>鼎基电力工程有限公司</t>
  </si>
  <si>
    <t xml:space="preserve"> 公司创立于2004年，注册资金1.17亿元，总部位于吉林经开区建新路80号，占地2万平米；教培园区位于吉林经开区经开大街719号，占地2.45万平米。公司业务涉及电力、化工、冶金三个行业，涵盖电站运维、检修安装、职业教育等8个板块，拥有电力工程施工总承包、石油化工工程施工总承包等资质12项。</t>
  </si>
  <si>
    <t>机械类、电气电子类、计算机、自动化、工程造价、能源动力工程专业</t>
  </si>
  <si>
    <t>负责工程资料、方案的编写及整理，配合项目负责人、技术负责人管理工程施工现场各项工作。</t>
  </si>
  <si>
    <t>实习期三个月，实习工资：3K，餐补及外出补助另计，转正薪资：3.5K-5K，转正后缴纳五险</t>
  </si>
  <si>
    <t>0432-64647899</t>
  </si>
  <si>
    <t>dingjicod@163.com</t>
  </si>
  <si>
    <t>吉林市经开区（需要服从外出调动）</t>
  </si>
  <si>
    <t>和信吉文教育</t>
  </si>
  <si>
    <t>和信吉文教育主做成人学历提升、各种资格证书考前培训</t>
  </si>
  <si>
    <t>招生老师/电话销售</t>
  </si>
  <si>
    <t>与客户保持良好的沟通，实时了解客户需求，开发新客户并维护老客户，为客户提供专业的业务咨询</t>
  </si>
  <si>
    <t>五险+年假+工龄工资+生日福利</t>
  </si>
  <si>
    <t>苏婷</t>
  </si>
  <si>
    <t>3111286609@qq.com</t>
  </si>
  <si>
    <t>吉林市沪达汽车销售服务有限公司</t>
  </si>
  <si>
    <t>吉林市沪达汽车销售服务有限公司，成立于2018年2月7日。注册资金壹仟万元整。上汽大众汽车系国内一线品牌，以其大气、中庸、噪音低、性价比高特点居汽车市场长盛不衰，被广大消费者认知认可。上汽主机厂推出时尚科技的“节能减排、动力十足”的经典车型，主要经销途昂、途观、朗逸、帕萨特、高尔夫、桑塔纳等车型。再次引领环保新风尚，更是供不应求，汽车经销商在主机厂的节节攀高中受益非浅。</t>
  </si>
  <si>
    <t>销售顾问</t>
  </si>
  <si>
    <t>汽车、销售类相关专业</t>
  </si>
  <si>
    <t xml:space="preserve">1.有汽车销售经验者优先
2.有无汽车销售经验均可（提供专业的免费培训）
3.男女不限、只要你有想法，我们就提供你展示的舞台
</t>
  </si>
  <si>
    <t>4000+</t>
  </si>
  <si>
    <t>0432-64641280</t>
  </si>
  <si>
    <t>4990215@qq.com</t>
  </si>
  <si>
    <t>吉林市船营区越山路392号1号区</t>
  </si>
  <si>
    <t>吉林市沪达汽车销售服务有限公司，成立于2018年2月8日。注册资金壹仟万元整。上汽大众汽车系国内一线品牌，以其大气、中庸、噪音低、性价比高特点居汽车市场长盛不衰，被广大消费者认知认可。上汽主机厂推出时尚科技的“节能减排、动力十足”的经典车型，主要经销途昂、途观、朗逸、帕萨特、高尔夫、桑塔纳等车型。再次引领环保新风尚，更是供不应求，汽车经销商在主机厂的节节攀高中受益非浅。</t>
  </si>
  <si>
    <t>网电销售主管</t>
  </si>
  <si>
    <t>1.负责电话销售公司产品和服务，完成公司的业务目标；
2.电话跟进用户，进行邀约到场等服务；
3.与客户保持良好.有效的沟通，为客户提供主动.热情的服务，确保目标达成；
4.有一定抗压能力，愿意主动学习新事物。</t>
  </si>
  <si>
    <t>吉林市船营区越山路392号2号区</t>
  </si>
  <si>
    <t>吉林市沪达汽车销售服务有限公司，成立于2018年2月9日。注册资金壹仟万元整。上汽大众汽车系国内一线品牌，以其大气、中庸、噪音低、性价比高特点居汽车市场长盛不衰，被广大消费者认知认可。上汽主机厂推出时尚科技的“节能减排、动力十足”的经典车型，主要经销途昂、途观、朗逸、帕萨特、高尔夫、桑塔纳等车型。再次引领环保新风尚，更是供不应求，汽车经销商在主机厂的节节攀高中受益非浅。</t>
  </si>
  <si>
    <t>前台接待兼职销售</t>
  </si>
  <si>
    <t>一、保证有良好的工作热情，负责热情、主动的为客户提供服务。
二、负责客户休息区的环境卫生及绿化布置，每日清洁。
三、负责客户休息区用品的及时更换。
四、负责客户休息区相关设备的维护，如有损坏及时上报。
五、负责妥善保管客户休息区物品，并建立台帐。
六、完成部门负责人交办的相关工作。
七、协助销售顾问办理有关的销售事宜。
八、负责客户的招待和信息录入工作。
九、前台区域内的整洁，进行该区域内的报刊杂志、盆景植物的日常维护和保养。
十、负责管理前台办公用品及办公设备的清洁保养,完成展厅主管交待的其他任务。</t>
  </si>
  <si>
    <t>3000+</t>
  </si>
  <si>
    <t>吉林市船营区越山路392号3号区</t>
  </si>
  <si>
    <t>吉林化纤股份有限公司</t>
  </si>
  <si>
    <t>吉林化纤股份有限公司是吉林化纤集团有限责任公司的控股子公司，公司始建于1960 年，1964 年建成投产，1993 年由原吉林化纤厂改制为吉林化纤股份有限公司。1996 年 7 月经中国证券监督管理委员会证监发字（1996）114、115号文的批复，向社会公开发行人民币普通股股票，并在深交所挂牌上市。公司注册资金37825 万元，厂区占地面积 136.3 万平方米，现有员工 6500 人。</t>
  </si>
  <si>
    <t>化验分析专业
机械制造自动化专业
化工电气仪表专业
公用工程系统
化工专业</t>
  </si>
  <si>
    <t>化学纤维制造业</t>
  </si>
  <si>
    <t>1、化验分析专业：负责在制品岗位相关化验项目。
2、公用工程系统：负责酸站单元的当班司泵岗位生产工作任务的具体落实，完成当班的本岗位各项工艺参数的控制、调整，接受当班班长的指令安排；负责制备生产所需合格的盐水和压缩空气。
3、给排水专业：负责制备生产所需合格的盐水和压缩空气。
4、机械制造自动化专业：负责对本岗位设备的日常维护、保养、检修和故障处理工作；负责对设备运行情况提出具体检修内容。
5、化工电气仪表专业：负责维护区域内电气仪表设备的日常巡检和故障应急处理工作。</t>
  </si>
  <si>
    <t>公司员工月收入及五险一金5000—8000元，净领3500-6000元。公司为正式员工缴纳五险一金，即：工伤、社保、失业、医保、生育、住房公积金；为试用期员工缴纳三险，即：工伤、社保、养老；试用期员工半年后转正；在职员工餐补110元/月，中夜班盒饭3.5元，其他由公司补亏；通勤补助600元／月，最远路程的通勤收费176元/月，通勤线路遍布江南、江北、解放东路、解放西路、铁一条、九站、双吉和孤店子；根据公司生产销售情况，给员工发放季度奖、年终奖500-1200元不等。
全日制本科以上学历享受大学生津贴待遇，普通本科500元/月、重点本科1000元/月，研究生学历1500元/月；专业技术职称、技能等级内部聘任制度：助级300元/月、中级400元/月、副高级500元/月、正高级600元/月，工人技师300元/月、高级技师400元/月。还有住房采暖补贴，保健补贴等。</t>
  </si>
  <si>
    <t>沙特</t>
  </si>
  <si>
    <t>896426999@qq.com</t>
  </si>
  <si>
    <t>吉林市经济开发区昆仑街216号</t>
  </si>
  <si>
    <t>吉化集团吉林市北方建设有限责任公司</t>
  </si>
  <si>
    <t xml:space="preserve">吉化集团吉林市北方建设有限责任公司（简称“吉化北建”）位于北国江城吉林市。公司组建于1978年,由原吉林化学工业公司江北建筑安装公司改制而成。是一个集房屋建筑（总承包壹级）、化工石油（总承包壹级）、市政公用（总承包壹级）、钢结构（专业承包壹级）、建筑装饰（专业承包壹级）、防腐保温（专业承包壹级）、管道（专业承包壹级）、机电设备安装（专业承包壹级）、锅炉安装改造（壹级）、压力管道（GA1级，吉林省内唯一一家此级别长输管线施工资质）、压力容器（D1、D2）、工业清洗（PIG清洗C级、化学、物理清洗B级）、无损和理化检测等专业配套的综合型施工企业。
</t>
  </si>
  <si>
    <t>施工现场技术员</t>
  </si>
  <si>
    <t xml:space="preserve">土木工程、建筑环境与能源应用工程、给排水科学与工程、电气工程及其自动化、机械工程、机械设计制造及其自动化、材料成型及控制工程、机械电子工程、过程装备与控制工程、焊接技术与工程、建筑电气与智能化
</t>
  </si>
  <si>
    <t>施工现场技术管理</t>
  </si>
  <si>
    <t>公办本科学历：6000元/月
民办本科学历：5000元/月
大专学历：4000元/月</t>
  </si>
  <si>
    <t>邸鹏</t>
  </si>
  <si>
    <t>187162096@qq.com</t>
  </si>
  <si>
    <t>全国各省</t>
  </si>
  <si>
    <t xml:space="preserve">吉化集团吉林市北方建设有限责任公司（简称“吉化北建”）位于北国江城吉林市。公司组建于1978年,由原吉林化学工业公司江北建筑安装公司改制而成。是一个集房屋建筑（总承包壹级）、化工石油（总承包壹级）、市政公用（总承包壹级）、钢结构（专业承包壹级）、建筑装饰（专业承包壹级）、防腐保温（专业承包壹级）、管道（专业承包壹级）、机电设备安装（专业承包壹级）、锅炉安装改造（壹级）、压力管道（GA1级，吉林省内唯一一家此级别长输管线施工资质）、压力容器（D1、D3）、工业清洗（PIG清洗C级、化学、物理清洗B级）、无损和理化检测等专业配套的综合型施工企业。
</t>
  </si>
  <si>
    <t>施工现场质量员</t>
  </si>
  <si>
    <t>施工现场质量管理</t>
  </si>
  <si>
    <t xml:space="preserve">吉化集团吉林市北方建设有限责任公司（简称“吉化北建”）位于北国江城吉林市。公司组建于1978年,由原吉林化学工业公司江北建筑安装公司改制而成。是一个集房屋建筑（总承包壹级）、化工石油（总承包壹级）、市政公用（总承包壹级）、钢结构（专业承包壹级）、建筑装饰（专业承包壹级）、防腐保温（专业承包壹级）、管道（专业承包壹级）、机电设备安装（专业承包壹级）、锅炉安装改造（壹级）、压力管道（GA1级，吉林省内唯一一家此级别长输管线施工资质）、压力容器（D1、D4）、工业清洗（PIG清洗C级、化学、物理清洗B级）、无损和理化检测等专业配套的综合型施工企业。
</t>
  </si>
  <si>
    <t>施工现场安全员</t>
  </si>
  <si>
    <t>安全工程</t>
  </si>
  <si>
    <t>施工现场安全管理</t>
  </si>
  <si>
    <t xml:space="preserve">吉化集团吉林市北方建设有限责任公司（简称“吉化北建”）位于北国江城吉林市。公司组建于1978年,由原吉林化学工业公司江北建筑安装公司改制而成。是一个集房屋建筑（总承包壹级）、化工石油（总承包壹级）、市政公用（总承包壹级）、钢结构（专业承包壹级）、建筑装饰（专业承包壹级）、防腐保温（专业承包壹级）、管道（专业承包壹级）、机电设备安装（专业承包壹级）、锅炉安装改造（壹级）、压力管道（GA1级，吉林省内唯一一家此级别长输管线施工资质）、压力容器（D1、D5）、工业清洗（PIG清洗C级、化学、物理清洗B级）、无损和理化检测等专业配套的综合型施工企业。
</t>
  </si>
  <si>
    <t>造价员</t>
  </si>
  <si>
    <t>建筑施工预决算管理</t>
  </si>
  <si>
    <t>一汽吉林汽车有限公司</t>
  </si>
  <si>
    <t>一汽吉林汽车有限公司是中国第一辆微型汽车的诞生地，公司建厂40年，是吉林省自主乘商用车生产的重要基地。拥有两个生产厂区，一厂区占地面积43万平米；二厂区占地面积128万平米。下属11个部，6个车间,2个合资公司。具备“冲压、焊装、涂装、总装、树脂”五大工艺生产能力，主导产品为“一汽森雅” 和“一汽佳宝” 两大平台产品。</t>
  </si>
  <si>
    <t>海外销售业务员</t>
  </si>
  <si>
    <t>外语专业</t>
  </si>
  <si>
    <t>对招聘岗位的具体任职
要求进行描述</t>
  </si>
  <si>
    <t>岗位职责：1.负责海外费用预算的编制、执行和控制 2.负责组织海外来宾业务接待和商谈 3.负责产品海外认证的组织、实施与协调 4.负责管理整车、备品和KD出口订单相关业务 5.负责海外市场政策、法规、标准及准入条件的研究 6.负责企划海外市场营销方案，并参与实施 资格条件： 1.精通英语、俄语或其他语种，能够顺畅交流沟通 2.有国际商贸、进出口业务经验者优先 3.身体健康、责任心强，有良好的沟通协调能力、抗压能力、应急事件处理能力和团队合作意识</t>
  </si>
  <si>
    <t>李文武</t>
  </si>
  <si>
    <t>0432-68198138</t>
  </si>
  <si>
    <t>liwenwu@fawmc.com</t>
  </si>
  <si>
    <t>吉林市高新区</t>
  </si>
  <si>
    <t>一汽吉林汽车有限公司是中国第一辆微型汽车的诞生地，公司建厂40年，是吉林省自主乘商用车生产的重要基地。拥有两个生产厂区，一厂区占地面积43万平米；二厂区占地面积128万平米。下属11个部，6个车间,3个合资公司。具备“冲压、焊装、涂装、总装、树脂”五大工艺生产能力，主导产品为“一汽森雅” 和“一汽佳宝” 两大平台产品。</t>
  </si>
  <si>
    <t>报关业务员</t>
  </si>
  <si>
    <t>岗位职责：1.制作报关单证，联络货代订舱、跟踪货运信息，报关、清关等关务工作 2.配合财务部门进行退免税申报，以及处理海关相关问题 3.负责外物流相关工作的改进，降低物流成本、提升物流效率 资格条件： 1.精通英语，能够顺畅交流沟通 2.具备保税及进出口报关报检经验 3.身体健康、责任心强，有良好的沟通协调能力、抗压能力、应急事件处理能力和团队合作意识</t>
  </si>
  <si>
    <t>吉林市神华丰田汽车销售服务有限公司</t>
  </si>
  <si>
    <t>一汽丰田品牌4S店</t>
  </si>
  <si>
    <t>汽车销售顾问</t>
  </si>
  <si>
    <t>汽车或营销专业</t>
  </si>
  <si>
    <t>有销售经验或沟通能力强</t>
  </si>
  <si>
    <t>转正后4000-8000K
五险一金</t>
  </si>
  <si>
    <t>1057272656@qq.com</t>
  </si>
  <si>
    <t>吉林市高新区深圳深圳街</t>
  </si>
  <si>
    <t>吉林省星禾体育有限公司</t>
  </si>
  <si>
    <t>吉林市星晖体育有限公司（以下简称星晖体育），公司成立于 2019 年 3 月，注册资金 500 万元人民币。是一家致力于少儿篮球运动培训的专业机构，专注于 3-12 岁孩子的篮球培训。目前拥有教职员工百余名，学员近万名，获得众多家长的一致好评。经过近三年时间的推广与发展，星晖体育已在鞍山、盘锦、秦皇岛、营口、辽阳开设多家分校，目前还有辽宁省内多家分校正在筹备中。星晖体育预计到 2023 年底，达到辽宁省全覆盖模式，到2024 年将辐射整个东三省的业务分布。</t>
  </si>
  <si>
    <t>篮球教练员</t>
  </si>
  <si>
    <t>体育</t>
  </si>
  <si>
    <t>1、按照教学大纲，保质保量完成教学工作;
2、日常维系与家长的关系，时刻反馈学员的课堂状
态;主动发现课堂问题并及时解决;
3、按时完成课后教案总结、培训总结，定期汇报上课情况;
4、协助教研团队进行课程体系的选代;</t>
  </si>
  <si>
    <t>1、五险一金
2、带薪培训
3、丰厚奖金
4、工龄工资                                                           5、定期团建                                                6、节假日福利                           7、综合薪资五千左右</t>
  </si>
  <si>
    <t>690199809@qq.com</t>
  </si>
  <si>
    <t>吉林省吉林市昌邑区大润发（西山店）三楼星禾体育篮球馆</t>
  </si>
  <si>
    <t>吉林市小红石水力发电有限责任公司</t>
  </si>
  <si>
    <r>
      <t>吉林市小红石水力发电有限责任公司（以下简称公司）是大洋众城集团股份有限公司旗下子公司，公司成立于二</t>
    </r>
    <r>
      <rPr>
        <sz val="12"/>
        <rFont val="宋体"/>
        <charset val="134"/>
      </rPr>
      <t>〇〇</t>
    </r>
    <r>
      <rPr>
        <sz val="12"/>
        <rFont val="仿宋_GB2312"/>
        <family val="3"/>
        <charset val="134"/>
      </rPr>
      <t>三年，是一家集能源开发与利用为一体的综合性企业。由我公司投资建设并独立运行的小红石水电站项目，已经于2018年12月并网发电。该项目位于第二松花江干流红石水电站下游约13.5公里处,电站总装机47MW，由四台灯泡灌流机组组成，每年可为国家电网系统提供1.19亿度的电能。我公司技术人员充裕，并拥有完整的生产指挥、技术管理和开发核算体系，但为了储备水电站运行管理人才现面向社会招聘水电站运行岗位及运维岗位人员，我公司竭诚欢迎您的加入。</t>
    </r>
  </si>
  <si>
    <t>水电站运行/运维人员</t>
  </si>
  <si>
    <t>电气/自动化/机械/机电一体化及其相关专业</t>
  </si>
  <si>
    <t>岗位要求：有责任心，有上进心，有吃苦耐劳的精神。电气/自动化/机械及相专业，应/往届毕业生均可，有水电站工作经验者优先。</t>
  </si>
  <si>
    <t>应届毕业生4K，往届毕业生根据专业及工作能力面议</t>
  </si>
  <si>
    <t>404198180@qq.com</t>
  </si>
  <si>
    <t>吉林省桦甸市红石镇</t>
  </si>
  <si>
    <t>拉勾（吉林）科技有限公司</t>
  </si>
  <si>
    <t>根据劳动力市场的需求，向社会招收一些具有劳动能力，并符合市场需求条件的人员作为该公司的劳务人员，然后再把这些劳务派遣给其它的的用人单位。将劳动力作为一种特殊的资产，通过对劳动力资产的运作，从而达到多方平衡，从中获取成果。</t>
  </si>
  <si>
    <t>办公室文员</t>
  </si>
  <si>
    <r>
      <t>招聘专员20名，综合工资4Q到8Q上不封顶，发展空间大，有无经验即可，要求：高中学历以上，需要有责任心，上进心
高收入+零风险=理想工作
工作内容：了解客户需求，做好就业指导和服务工作。
职位要求：22-40岁以内，具有较强的学习能力，沟通能力较强，勤奋好学，良好的团队合作精神
工作时间：早8晚17 中午休息一个小时</t>
    </r>
    <r>
      <rPr>
        <sz val="12"/>
        <rFont val="Arial"/>
        <family val="2"/>
        <charset val="0"/>
      </rPr>
      <t> </t>
    </r>
    <r>
      <rPr>
        <sz val="12"/>
        <rFont val="仿宋_GB2312"/>
        <family val="3"/>
        <charset val="134"/>
      </rPr>
      <t xml:space="preserve"> 每月四天休息 法定假日休息</t>
    </r>
    <r>
      <rPr>
        <sz val="12"/>
        <rFont val="Arial"/>
        <family val="2"/>
        <charset val="0"/>
      </rPr>
      <t> </t>
    </r>
  </si>
  <si>
    <t>2200+绩效+提成</t>
  </si>
  <si>
    <t>于克新</t>
  </si>
  <si>
    <t>121004454@qq.com</t>
  </si>
  <si>
    <t>吉林市华业大厦D座</t>
  </si>
  <si>
    <t>吉林莱德化学科技有限公司</t>
  </si>
  <si>
    <t>吉林莱德化学科技有限公司成立于2013年10月，是一家专注于表面工程化学品的个人独资企业。公司位于吉林市龙潭区化学工业循环经济示范园区，注册资本500万元，员工60人，占地22000平方米，年营业收入5000万元以上。公司先后投资年产5000吨表面处理添加剂项目、年产5000吨表面处理中间体、700吨钝化剂项目和年产4000吨精细化学品项目，总投资1亿元。公司主要从事高端表面工程化学品、表面处理加工、特种工程塑料、特殊化学品、特种水性涂料等产品研发、生产、销售以及技术服务，产品主要应用在航空航天、船舶、汽车、五金、核电等领域。先后被评为吉林省科技“小巨人”企业，国家级“高新技术企业”，吉林省“专精特新”企业和吉林市“专精特新”企业称号。公司拥有和吉林大学、吉林化工学院等合作的在研发项目，并与吉林大学化学学院共同建立了“先进化工材料产业技术创新中心”，公司将采用集团化运营模式，形成自主研发以及“产、学、研”一体化发展平台格局。</t>
  </si>
  <si>
    <t>化工生产操作工</t>
  </si>
  <si>
    <t>要求适应倒班工作，有化工工艺操作相关工作经验。</t>
  </si>
  <si>
    <t>工资4500-6000，五险一金，免费工作餐。</t>
  </si>
  <si>
    <t>shuyuan_liu@qq.com</t>
  </si>
  <si>
    <t>吉林市能兴电力设备有限公司</t>
  </si>
  <si>
    <t>吉林市能兴电力设备有限公司成立于2003年，坐落在北国江城吉林省吉林市。公司注册资金5150万元，厂区占地15000平方米，拥有雄厚的技术力量和现代化的生产、试验设备，是集科研、生产、服务、施工于一体的创新科技企业，成为北华大学、东北电力大学实训基地，吉林省电力科学研究院新产品研发生产基地。</t>
  </si>
  <si>
    <t>电气自动化</t>
  </si>
  <si>
    <t>1.按照公司和部门要求进行避雷器、绝缘子，开关等相关产品的研发、设计工作；
2.解决公司内外部避雷器、绝缘子产品的质量问题，进行产品改进工作。
3.其他电气产品的研发设计工作。
4.产品生产工艺流程的编制，并进行生产工艺指导。
5.掌握绘图软件及机械、等设计分析软件；</t>
  </si>
  <si>
    <t>3-6K</t>
  </si>
  <si>
    <t>张靖</t>
  </si>
  <si>
    <t>0432-63601999</t>
  </si>
  <si>
    <t>969823906@qq.com</t>
  </si>
  <si>
    <t>质检员</t>
  </si>
  <si>
    <t>其他</t>
  </si>
  <si>
    <t>1.能够看懂2D图纸，熟悉公差关系，掌握WORD、EXCEL等办公软件使用方法，具备基本的网络知识。
2.有良好的职业道德和心理素质，具备良好的沟通能力及解决问题能力，具有较强的公正性及原则性.</t>
  </si>
  <si>
    <t>3-5K</t>
  </si>
  <si>
    <t>电气试验工程师</t>
  </si>
  <si>
    <t>助理工程师</t>
  </si>
  <si>
    <t>1、10-330kv及以上变电站继电保护调试
2、进行高压电气设备测试、检验工作。
3、掌握高压设备各项参数指标，能够熟练操作高压试验设备。
4、配电、变电施工及检修工作。
5、负责编写试验报告，对试验结果进行记录、分析。</t>
  </si>
  <si>
    <t>3-7K</t>
  </si>
  <si>
    <t>模具钳工</t>
  </si>
  <si>
    <t>模具设计/设备维修</t>
  </si>
  <si>
    <t>1.了解设备的工作原理，掌握模具的结构及性能，根据产品的生产要求，及时对模具进行调整，使其符合生产标准。
2.负责对模具及其相关部件的日常维护和保养，保证模具的正常使用，定期对模具进行检查，并及时填写检修记录。
3.根据模具的季度，年度保养方案，执行模具的保养和维护，严格按照模具保养计划进行模具的保养与更换。
4.负责对生产过程中产生的问题及时解决，对不能满足生产要求的模具进行维修和更换。
5.严格遵守质量体系标准与要求，对模具间进行卫生清洁，做好工具的归类，定点放置和保管。
6.能独立装模，试模。解决模具装配，试模中发现的问题。
7.能独立看懂技术图纸，画线，钻孔，攻丝，修模。
8.了解各种机械加工的方法。</t>
  </si>
  <si>
    <t>4-5K</t>
  </si>
  <si>
    <t>倒班操作工</t>
  </si>
  <si>
    <t>1.按照工艺流程，负责操作硫化设备。
2.保质保量完成生产任务。
3.负责机台工位的6S。
4.负责自己工作数据的填报。</t>
  </si>
  <si>
    <t>4-6.5K</t>
  </si>
  <si>
    <t>装配工</t>
  </si>
  <si>
    <t>1.按照工艺流程，负责组装生产的电气产品。
2.保质保量完成生产任务。
3.负责机台工位的6S。
4.负责自己工作数据的填报。</t>
  </si>
  <si>
    <t>3-3.5K</t>
  </si>
  <si>
    <t>综合办副主任</t>
  </si>
  <si>
    <t>人力/管理</t>
  </si>
  <si>
    <t>人力资源2级及以上</t>
  </si>
  <si>
    <t>1、依据公司各部门的需求和岗位任职条件，制定招聘计划，组织招聘、甄选和录用工作，完成人员配备；
2、负责完成员工的考勤、薪酬及保险福利等工作；
3、负责员工劳动关系的管理：员工入离职手续办理、调岗调薪异动办理、员工档案建立及维护、花名册更新、职称评定、通讯录更新、离职面谈、并对离职员工产生的纠纷及其他相关问题进行妥善处理；
4、 制定员工培训方案，负责公司各级员工培训的组织，并提供相关服务；
5、 建立并优化员工绩效考核体系，负责各部门员工绩效考核的组织和评定，并提供相关服务；
6、完善人力资源系统建设，为公司决策提供数据依据；
7、负责电力行业、建筑等相关资质、证照办理、升级、维护等相关工作；
8、负责监督检查相关制度标准的执行情况；
9、定期开展全员满意度调查活动，提升满意度；
10、负责各项通知的起草、公司级例会会议纪要的撰写、公司对外各类文件的编制等工作；
11、负责接收、签阅、传递、分发公司内外文件；接收邮箱内重要函件传递给相关责任人；
12、负责公司级档案、资质、印鉴、证件的日常管理；
13、负责协助部门负责人做好公司重要会议、重大活动的筹备工作；
14、负责接待公司重要来访客人；
15、负责公司专利、各类项目、奖项的申报工作；
16、负责公司固定资产、办公设施、供水、供电、供热等设施的管理与维护；
17、负责建立公司车辆档案：完善年审、维修台账；严控用车流程，监控油耗，专车专账，做好相关记录；
18、负责督导和协调办公区域内的清洁卫生和公司环境绿化、美化等工作，对厂区及办公区域卫生、安全进行管理；
19、负责员工食堂的采购及费用管理，监控食品安全，确保合理搭配，营养均衡；
20、负责公司网络、通信系统、OA系统的正常运行、相关软硬件维护；
21、负责根据公司的发展战略及客户需求，参与建立公司的质量、环境和职业健康安全管理体系，监督、检查质量、环境和职业健康安全管理体系的运行情况，并负责保持其持续正常的有效运行，并配合认证中心完成每年的监督审核和认证复评工作；
22、完成领导交办的其他任务。</t>
  </si>
  <si>
    <t>电气车间副主任</t>
  </si>
  <si>
    <t>1.在生产部（车间主任）领导下全面负责车间的生产、质量、技术、设备、安全等各项工作；
2.根据下达计划组织车间生产，协调工序，，均衡人力，掌握进度，保质保量完成生产指标任务；
3.按照公司制度规范员工管理，规范工作秩序，提高工作效率，对安全、环保、文明生产负责；
4.组织车间成本核算，控制物资消耗。
5.积极（协助）组织员工质量教育和技术培训，提高职工素质，落实工艺要求；
6.配合质量检验，及时组织分析解决质量问题，出现重大设备、技术、质量、安全等问题，及时上报，妥善处置。</t>
  </si>
  <si>
    <t>5-6K</t>
  </si>
  <si>
    <t>生技部部长</t>
  </si>
  <si>
    <t>电气自动化/机械</t>
  </si>
  <si>
    <t>中级工程师</t>
  </si>
  <si>
    <t>1.全面管理企业生产和技术开发工作，组织生产部按照企业制定的工艺流程进行生产，并在董事长批准下组织生产部门对工艺流程进行改进。
2.负责组织制定生产、技术质量、车间各部门内部机构设置和内部管理方案，提高管理效率。
3.负责组织设备增减计划的制订、设备的维护保养，努力提高设备的利用率和完好率。
4.负责组织制订生产、采购、车间等生产计划，协调生产系统各部门与企业其他部门的关系。
5.负责生产车间的建设与考核工作。
6.参与企业生产战略规划和年度、月份计划的制订。
7.及时处理企业生产过程中出现的其他问题。</t>
  </si>
  <si>
    <t>5-7K</t>
  </si>
  <si>
    <t>会计电算化部长</t>
  </si>
  <si>
    <t>金融/会计电算化</t>
  </si>
  <si>
    <t>中级会计师</t>
  </si>
  <si>
    <t>1.认真贯彻财经法规和公司规章制度；
2.审查原始单据、发票，整理会计凭证等日常账务工作；
3.登记保管总分类账、明细分类账、费用明细账，按时编制记账凭证；
4.定期编制会计电算化分析报表、报告；
5.定期对账，协调处理账目差异；
6.监督销售收入预算执行情况并进行汇总分析；
7.核算应收、应付账款，制作台帐，及时清债；
8.全面负责资金管理核算，按月编制需求预算报表。</t>
  </si>
  <si>
    <t>工程类主管会计</t>
  </si>
  <si>
    <t>1.认真贯彻财经法规和公司规章制度；
2.审查所有工程项目的原始单据、发票，整理会计凭证等日常账务工作；
3.登记保管总分类账、明细分类账、费用明细账，按时编制记账凭证；
4.定期编制会计电算化分析报表、报告；
5.定期对账，协调处理账目差异；
6.监督收入预算执行情况并进行汇总分析；
7.独立核算各工程项目应收、应付账款，制作台帐，及时清债；
8.负责工程项目资金管理核算，按月编制需求预算报表。</t>
  </si>
  <si>
    <t>销售总监</t>
  </si>
  <si>
    <t>市场营销/电气自动化</t>
  </si>
  <si>
    <t>1.参与制定企业研发、销售、经营战略，具体负责年度销售计划制定；
2.组织管理销售团队，细化行业、区域销售计划、方案，完成企业产品、服务各类销售目标；
3.制定销售预算，控制销售成本费用，实现销售范围与销售目标平衡发展；
4.招募、培训、激励、考核销售员工队伍，指导、协助下属员工完成下达的任务指标。</t>
  </si>
  <si>
    <t>外贸业务员</t>
  </si>
  <si>
    <t>1.负责搜集国际市场本行业发展动态及市场需求情况，向业务经理汇报的同时，根据市场需求提出具有针对性的解决方案及合理化建议。
2.国际客户的拓展与维护，能够独立完成CRM管理系统的组建与应用。
3.参与国内外展会，记录客户信息，及时向业务经理汇报。
4.根据业务经理制定的销售计划完成任务，并定期汇报至业务经理。
5.熟练掌握国内外免费和付费（如：阿里巴巴国际站、和国内站）网站的维护操作，询盘的处理。
6.及时完成业务经理布置的其他工作。</t>
  </si>
  <si>
    <t>3-4K</t>
  </si>
  <si>
    <t>质检部副部长</t>
  </si>
  <si>
    <t>1、检验入厂产品、原材料的质量。
具体流程：物资部报检入厂原材料、产品，采购提供采购标准（图纸、合同等），质检部依据标准进行入厂检验，合格产品、原材料通知物资部入库，不合格产品、原材料出具检验不合格验收单，董事长批示后，相关部门遵照执行。
2、生产过程检验。
质检部应时刻关注生产过程，及时发现生产过程中的质量问题并及时纠偏，发现严重质量问题时立马叫停生产并上报董事长，参与质量改进分析会，待生产车间问题得到彻底解决，批准复产。
3、首模检验。
采用新工艺、新技术、新材料生产的产品以及生产新产品时必须进行首模检验，合格后方可继续生产。
4、外观检验。
质检部将采取抽检的方式进行检验，主要监督生产车间的自检和互检的状况，车间的自检和互检要对产品的外观完全负责。
5、成品检验。
质检部对产品的电气试验、拉力试验等需要上仪器设备的检验项目完全负责，要逐只、逐项检测，符合标准判定合格，准予出厂，不合格产品收集、整理返给生产部研究处理。
6、工器具预防性试验。
对外委的工器具完成试验项目并出具报告。
7、外委产品检验。
对外委的产品（绝缘子、避雷器等）完成规定项目的检测并出具报告。
8、外检的试验项目。
对外检的试验项目按合同要求完成检验并出具试验报告。
9、完成试验仪器、设备的管理、维护和保养。</t>
  </si>
  <si>
    <t>4.5-6K</t>
  </si>
  <si>
    <t>要求大学本科（统招），电气工程类、机械类或者化工类专业毕业</t>
  </si>
  <si>
    <t>吉林市苏宁易购电子商务有限公司</t>
  </si>
  <si>
    <t>吉林市苏宁易购销售有限公司成立于2005年7月，注册资本1489.6万元，是中国家电、3C领军企业——苏宁易购集团下属子公司，在吉林市区有2家直营门店，外县有21家零售云加盟店。多次获得市、区“讲诚信重信誉企业”、“放心购物示范店”、“双拥工作示范企业”等荣誉，企业经营理念：正品行货、品质服务、便捷购物、舒适体验、售后无忧！苏宁易购所有出售的产品，小到几十元，大到上万元，全部开具正规发票，享受厂家与苏宁双重质保。</t>
  </si>
  <si>
    <t>店长</t>
  </si>
  <si>
    <t xml:space="preserve">本科及以上学历，3-5年以上工作经验，有大型商场管理经验，大型零售连锁店管理或从事过电器销售管理经验优先。基本素质高，有责任意识及高绩效产出，精通团队管理、商品管理、运营管理、店面管理、互联网管理等方面，具备丰富的专业知识，具备一定的营销策划能力，能将O2O思想贯彻至店面管理中。
</t>
  </si>
  <si>
    <t>6K-1W，五险一金、绩效奖金、餐补、带薪年假、节日福利</t>
  </si>
  <si>
    <t>jilinrs@suning.com</t>
  </si>
  <si>
    <t>吉林市苏宁易购销售有限公司成立于2005年7月，注册资本1489.6万元，是中国家电、3C领军企业——苏宁易购集团下属子公司，在吉林市区有2家直营门店，外县有22家零售云加盟店。多次获得市、区“讲诚信重信誉企业”、“放心购物示范店”、“双拥工作示范企业”等荣誉，企业经营理念：正品行货、品质服务、便捷购物、舒适体验、售后无忧！苏宁易购所有出售的产品，小到几十元，大到上万元，全部开具正规发票，享受厂家与苏宁双重质保。</t>
  </si>
  <si>
    <t>销售督导</t>
  </si>
  <si>
    <t>25-30周岁，大专及以上学历；2年以上相关岗位工作经验，熟悉商场管理工作重点和流程；具有较好的团队合作精神、敬业精神。</t>
  </si>
  <si>
    <t>4K-8K，五险一金、绩效奖金、餐补、带薪年假、节日福利</t>
  </si>
  <si>
    <t>吉林特研药业有限公司</t>
  </si>
  <si>
    <t>吉林特研药业有限公司位于吉林市左家镇资源路3号，始建于1969年，是中国农业科学院特产研究所创办的制药企业，注册资本200万元。主要产品有脑塞通丸、利心丸、全鹿丸、抗骨增生丸、六味地黄丸、十全大补丸、朱砂安神丸、人参健脾丸、感冒清胶囊等28个品种。</t>
  </si>
  <si>
    <t>车间工艺员</t>
  </si>
  <si>
    <t>中药饮品</t>
  </si>
  <si>
    <t>要求有2-3年的工作经验，中药学专业</t>
  </si>
  <si>
    <t>薪资待遇3900+学历工资+工龄工资+加班费+年底奖金
周末双休、有通勤车、食堂、法定节假日正常休息，转正后缴纳五险一金。</t>
  </si>
  <si>
    <t>侯女士</t>
  </si>
  <si>
    <t>499686071@qq.com</t>
  </si>
  <si>
    <t>吉林市昌邑区</t>
  </si>
  <si>
    <t>吉林市新华明眼科医院有限责任公司</t>
  </si>
  <si>
    <t>吉林市新华明眼科医院始建于1996年，前身是吉林市卫协近视眼中心。是经卫生行政部门批准的集眼科医疗、教学科研、预防康复及验光配镜为一体的专业眼科医院，拥有4000余平方米的诊疗场地及2000多万元先进眼科医疗设备，更凝聚了一批致力于眼科事业的优秀专家队伍和高素质的医疗管理人员。</t>
  </si>
  <si>
    <t>眼科医生</t>
  </si>
  <si>
    <t>眼科治疗方面</t>
  </si>
  <si>
    <t>执业医师以上（包含执业医师）</t>
  </si>
  <si>
    <t>一、在主管院长、医务部主任领导下，负责本科的门诊、
科研、培训、统计信息管理、组织协调及行政管理工作。
二、制定工作计划，并组织实施。定期检查和总结。
三、领导本科人员定期深入基层监督、监测、调查、研究。
四、决定科室人员岗位轮转。对科室人员工作业绩进行考核。决定或建议本科人员外出考察、学习、科研立题和晋升。
八、完成院长、医务部交给的各项工作任务，随时向院长请示、
汇报。</t>
  </si>
  <si>
    <t>薪资面议，每周休一天法定节假日休息，中午免费午餐过节福利发放。</t>
  </si>
  <si>
    <t>吉林市船营区青岛街解放大路西161号</t>
  </si>
  <si>
    <t>吉林市新华明眼科医院始建于1996年，前身是吉林市卫协近视眼中心。是经卫生行政部门批准的集眼科医疗、教学科研、预防康复及验光配镜为一体的专业眼科医院，拥有4000余平方米的诊疗场地及2001多万元先进眼科医疗设备，更凝聚了一批致力于眼科事业的优秀专家队伍和高素质的医疗管理人员。</t>
  </si>
  <si>
    <t>导诊</t>
  </si>
  <si>
    <t>岗位职责：
1、爱岗敬业，有良好的职业道德，能严格遵守医院的各项规章制度；
2、负责前台咨询、客户报到，做好个人项目的录入工作。
3、负责解答客人疑问，维持前台秩序等具体工作。
4、在前台接到投诉和意见要及时予以致谢，并通知到主管医生及时解答和处理；
任职要求：
1、医学护理专业优先；懂医的也可；
2、客服、接待工作经验优先；
3、年龄要求：22-35岁</t>
  </si>
  <si>
    <t>吉林市新华明眼科医院始建于1996年，前身是吉林市卫协近视眼中心。是经卫生行政部门批准的集眼科医疗、教学科研、预防康复及验光配镜为一体的专业眼科医院，拥有4000余平方米的诊疗场地及2002多万元先进眼科医疗设备，更凝聚了一批致力于眼科事业的优秀专家队伍和高素质的医疗管理人员。</t>
  </si>
  <si>
    <t>市场专员</t>
  </si>
  <si>
    <t>市场推广营销方面</t>
  </si>
  <si>
    <t>1、与企业进行沟通、销售，挖掘客户需求。
2、开拓市场、制定营销方案、洽谈销售合同、为客户提供商务服务；
3、做好企业资源的收集、整理、归档工作，实现企业信息资源的开发利用；
4、负责医院的业务推广、业务宣传等工作；
5、在巩固现有企业的前提下，对现有大客户进行深度开发和多元营销工作，提升现有大客户层次，提高用户的忠诚度，并培植新的客户；
6、及时为上级提供市场信息和服务支撑；
7、完成上级交办的其他工作。
岗位要求：
1.专科及以上学历，工商管理、市场营销、企业管理、计算机等相关专业优先考虑
2. 两年以上销售经验（至少有1年以上大客户开发、维护经验），有医疗工作经验优先考虑；
3.口头和书面语言表达能力强，有团队合作精神；
4.朝气有活力，形象良好，善于跟不同层面的客户与合作伙伴交流。</t>
  </si>
  <si>
    <t>一切都好（北京）科技有限公司吉林市分公司</t>
  </si>
  <si>
    <t>一切都好（ALLGOOD）致力于成为企业所信赖的互联网+定制化解决方案服务提供商。公司专注搜索引擎优化、网站SEO优化排名、整合网络营销推广(口碑营销，新闻营销、事件营销、活动营销等营销)、网站运营外包等服务。</t>
  </si>
  <si>
    <t>SEM经理</t>
  </si>
  <si>
    <t>数据统计</t>
  </si>
  <si>
    <r>
      <t>一、岗位职责：
1、负责百度竞价推广，账户后台管理和数据统计分析工作；
2、负责推广账户的维护、搭建，关键词拓展，撰写创意，排名调整；
3、对推广效果及时进行整理和数据分析，进行有效评估，并及时调整竞价推广策略；
4、配合经理，制定网络推广整合推广方案及执行工作；
二、任职要求：
1.</t>
    </r>
    <r>
      <rPr>
        <sz val="12"/>
        <rFont val="Arial"/>
        <family val="2"/>
        <charset val="0"/>
      </rPr>
      <t> </t>
    </r>
    <r>
      <rPr>
        <sz val="12"/>
        <rFont val="仿宋_GB2312"/>
        <family val="3"/>
        <charset val="134"/>
      </rPr>
      <t>能够独立操作百度推广账户搭建、关键词扩展、创意编写、提升效果；
2.</t>
    </r>
    <r>
      <rPr>
        <sz val="12"/>
        <rFont val="Arial"/>
        <family val="2"/>
        <charset val="0"/>
      </rPr>
      <t> </t>
    </r>
    <r>
      <rPr>
        <sz val="12"/>
        <rFont val="仿宋_GB2312"/>
        <family val="3"/>
        <charset val="134"/>
      </rPr>
      <t>对数据敏感，有较强的数据分析总结能力，熟练使用Excel；
3.</t>
    </r>
    <r>
      <rPr>
        <sz val="12"/>
        <rFont val="Arial"/>
        <family val="2"/>
        <charset val="0"/>
      </rPr>
      <t> </t>
    </r>
    <r>
      <rPr>
        <sz val="12"/>
        <rFont val="仿宋_GB2312"/>
        <family val="3"/>
        <charset val="134"/>
      </rPr>
      <t>踏实稳重，细致认真，思路清晰，尤其对关键词有较高敏感度；
4. 学习能力强，接受能力强，抗压能力强</t>
    </r>
  </si>
  <si>
    <t>郭立云</t>
  </si>
  <si>
    <t>hr@allgood.cn</t>
  </si>
  <si>
    <t>新媒体专员</t>
  </si>
  <si>
    <t>一、岗位职责：
1、负责客户网站口碑营销管理及监测，全面的检索搜索引擎，对存在的负面信息及时上报并处理；
2、负责通过搜索引擎优化、外部链接等方式，推广客户产品，提升网站浏览量、访问量及知名度；
3、负责提升客户业务关键词在主要搜索引擎中的排名；
4、负责客户产品针对搜索引擎的优化工作；
5、负责监控客户需求的推广关键字，并围绕优化提出合理的调整建议。
二、任职要求：
1、大专及以上学历；办公软件使用熟练；
2、了解SEO相关知识和技巧，熟悉搜索引擎优化SEO原理，SEO关键词基础排名原理和策略、流量分析工具等SEO常用工具，了解网站运营的基本理念的同学优先；
3、一年以上工作经验，有关键词排名、SEO整站策划成功经验者优先。</t>
  </si>
  <si>
    <t>新媒体编辑</t>
  </si>
  <si>
    <t>新闻</t>
  </si>
  <si>
    <t>一、岗位职责：
1、 撰写自媒体平台，小红书、知乎、百家号等平台稿件，定期撰写发布文章和日常账号维护；
2、 根据市场发展变化和热点，制定和调整新媒体策略；
3、 根据品牌规划，定期策划与品牌同步的新媒体内容；
4、定期搜集热门公众号和竞品动向，做好分析和总结。
二、任职要求：
1、 热爱创作，有一定的文字功底，思维活跃，对网络热点有强烈敏感度；
2、 熟悉新媒体的特性，有微博、微信成功案例为佳；
3、 热爱新媒体、互联网行业，就职互联网公司工作可优先考虑</t>
  </si>
  <si>
    <t>短视频拍摄剪辑</t>
  </si>
  <si>
    <t>编导</t>
  </si>
  <si>
    <t xml:space="preserve">一、岗位职责:
1、具有视频拍摄、剪辑的丰富经验，会通过抖音，飞瓜数据等软件，寻找同行业的优质视频；
2、具备改编创作能力，按需求制作短视频，针对产品细节；
3、会独立拍摄，剪辑，脚本编写，知道如何最简单快速的沟通，和编辑配合，完成拍摄需求。
4、发散思维，独立思考，设计拍摄创意。
二、任职要求:
1、精通PR、AE等视频编辑软件
2、热爱短视频，网感好，思维活跃有创意，对拍摄细节有自己的想法
3、对作品的主题创意、标版设计、动画、质感、节奏、色彩等方面有较好的把握;
</t>
  </si>
  <si>
    <t>新媒体运营</t>
  </si>
  <si>
    <t>传媒</t>
  </si>
  <si>
    <t>一、岗位职责
1、负责公司产品在互联网上的运营推广工作，包括百度SEO、知乎、头条/百家等自媒体账号运营，并对数据结果负责；
2、根据产品分析用户需求，把握内容选题，输出吸引力较强的图文、视频内容；
3、不断追踪数据，根据数据结果调整优化内容，提升内容质量和阅读转化。
4、收集、研究网络热点话题，结合新媒体特性，对公司行业相关信息内容的发布传播；
5、收集用户反馈，为新媒体运营效果改进提供建议；
二、任职要求：
1、了解新媒体平台运营规则，以及社区内容营销方法；
2、对用户喜好和热点敏感度高，有较强的文案能力和数据分析能力；
3、有基础摄影摄像基础，熟练使用Pr、PS等视频图像处理工具；
4、逻辑清晰，执行力强，热爱科技行业和数码产品。</t>
  </si>
  <si>
    <t>电话销售</t>
  </si>
  <si>
    <t>一、岗位职责：
1、联系客户，为客户讲解、推广公司产品并且促成客户在公司平台认证业务确认。
2、熟悉掌握公司的招投标平台，进行一线外呼工作。
二、任职要求：
1、20-35岁，经验不限，会简单的电脑操作，有客服和电话销售经验优先录用。
2、普通话标准，口齿清楚，具备较好的沟通表达能力。
3、较强的应变能力、抗压能力。
4、具有服务意识，积极的工作态度和团队合作精神，男女不限。
5、可接受应届毕业生。</t>
  </si>
  <si>
    <t>2k-7k</t>
  </si>
  <si>
    <t>吉林正业生物制品股份有限公司</t>
  </si>
  <si>
    <t xml:space="preserve">2004年由国有吉林省生物制品厂改制而成，现为民营股份制企业，由吉林正业集团控股。是国内最早的农业部直属兽医生物制品企业之一，至今已有五十余年的历史。公司经连续四次通过农业农村部GMP认证，四次获国家高新技术企业称号，2022年销售收入突破2.6亿元。
    公司主要业务范围为：兽用生物制品、化学药品、诊断试剂、其他兽药生产、销售，以及与以上产品或服务相关的进出口、贸易代理等。
    </t>
  </si>
  <si>
    <t>研发项目经理</t>
  </si>
  <si>
    <t>预防兽医学、临床兽医学、基础兽医学、生物技术等相关专业</t>
  </si>
  <si>
    <t>博士
研究生</t>
  </si>
  <si>
    <t>1.学习能力强，专业知识扎实；
2.具有较强的沟通协调能力，良好的团队合作精神，执行力强；
3.勇于接受挑战和承受工作压力；
4.具有生物制品研发工作的能力和技巧；
5.能够带领研究团队完成科研计划书规定的研究内容；
6.能够编辑撰写相关研究论文、标准操作规程，独立进行项目、专利申报等。</t>
  </si>
  <si>
    <t xml:space="preserve"> 薪资面议、五险一金；
项目成果奖励、专项培训；
就餐补贴、节日福利、免费住宿。</t>
  </si>
  <si>
    <t>肖阳</t>
  </si>
  <si>
    <t>0432-63047167</t>
  </si>
  <si>
    <t>zyswhr@126.com</t>
  </si>
  <si>
    <t>吉林省吉林经济开发区</t>
  </si>
  <si>
    <t xml:space="preserve">2004年由国有吉林省生物制品厂改制而成，现为民营股份制企业，由吉林正业集团控股。是国内最早的农业部直属兽医生物制品企业之一，至今已有五十余年的历史。公司经连续四次通过农业农村部GMP认证，四次获国家高新技术企业称号，2022年销售收入突破2.7亿元。
    公司主要业务范围为：兽用生物制品、化学药品、诊断试剂、其他兽药生产、销售，以及与以上产品或服务相关的进出口、贸易代理等。
    </t>
  </si>
  <si>
    <t>研发专员</t>
  </si>
  <si>
    <t>分子生物学、免疫学、微生物学等相关专业，硕士研究生及以上学历</t>
  </si>
  <si>
    <t>硕士
研究生</t>
  </si>
  <si>
    <r>
      <t>1、具备扎实的分子生物学基础专业知识。
2、1-2年相关工作经历，优秀的应届毕业生可不限制工作经验。精通测序分析，熟练掌握基因工程操作技术，包含但不限于BAC克隆、CRISPR/Cas9、反向遗传操作系统等。
3、从事过大肠杆菌、酵母、昆虫细胞杆状病毒表达系统的设计操作者优先。
4、熟练掌握细胞培养与病毒增殖技术。
5、能够熟练查阅和翻译英文文献。
6、热爱并有兴趣从事研发工作。做事认真负责，吃苦耐劳，具有较强的自制力和执行力。</t>
    </r>
    <r>
      <rPr>
        <sz val="12"/>
        <rFont val="Arial"/>
        <family val="2"/>
        <charset val="0"/>
      </rPr>
      <t> </t>
    </r>
  </si>
  <si>
    <t>薪资面议、五险一金；
项目成果奖励、专项培训；
就餐补贴、节日福利、免费住宿。</t>
  </si>
  <si>
    <t>吉林星源环保材料有限公司</t>
  </si>
  <si>
    <t xml:space="preserve">吉林星源环保材料有限公司
是磐石本地的一家企业， 公
司主要经营汽车内饰单组分
、 双组分吸音棉 、 过滤材
</t>
  </si>
  <si>
    <t>车间技术员</t>
  </si>
  <si>
    <t>机电一体</t>
  </si>
  <si>
    <t>车间设备维护升
级，改造</t>
  </si>
  <si>
    <t>刘冰</t>
  </si>
  <si>
    <t>57115555@qq.c
om</t>
  </si>
  <si>
    <t>磐石开发
区</t>
  </si>
  <si>
    <t>技术
技能</t>
  </si>
  <si>
    <t>技术开发</t>
  </si>
  <si>
    <t>非织造</t>
  </si>
  <si>
    <t>新产品开发</t>
  </si>
  <si>
    <t>聚氨酯产品开发</t>
  </si>
  <si>
    <t>华涂化工（吉林）有限公司</t>
  </si>
  <si>
    <t xml:space="preserve"> 华涂化工成立于2019年11月，是集涂料研发制造、品牌运营、为客户提供系统化解决方案的高新技术企业。公司总投资2.6亿元人民币，占地6.06万平方米，引进国内外先进的制漆设备与智能环保的生产工艺，年产汽车涂料达5万吨。
公司愿景是填补国内汽车产业链的高端原厂涂料市场没有中国自主品牌的空白。</t>
  </si>
  <si>
    <t>汽车涂料研发经理</t>
  </si>
  <si>
    <t>汽车涂料</t>
  </si>
  <si>
    <t>1、完成产品配方研发、到客户现场提供技术支持、产品检测和分析，项目策划和管理。
2. 设计试验方案进行试验室的研发实验工作（其中包括产品研发、样品试制、制板、性能检测、颜色外观测量及实验数据的整理等）。
3. 按照试验规范执行实验室日常试验工作，记录和编写试验结果，撰写实验报告。
4. 根据产品研发需求，评估测试并引入新的原材料。</t>
  </si>
  <si>
    <t>双休，免费住宿和午餐，十三薪，五险一金，带薪年假，节日生日福利，福利体检</t>
  </si>
  <si>
    <t>李玲</t>
  </si>
  <si>
    <t>hr@huatu-chem.com</t>
  </si>
  <si>
    <t>吉林市
昌邑区</t>
  </si>
  <si>
    <t>汽车涂料研发化学师</t>
  </si>
  <si>
    <t>生产工艺经理</t>
  </si>
  <si>
    <t>化学工艺</t>
  </si>
  <si>
    <t>1、推动/执行公司的核心发展战略 -资产生产率，工艺能力和能力，质量KPI，以及PHA, PTP和技术MOC。
2、作为流程资源，主导新产品和新材料的引进。
3、领导特定的增值工艺团队，在周期时间、良品率、OEE、生产率和产品质量方面提高生产绩效。
4、对特定工艺路线和产品系列的质量/工艺问题进行根本原因分析。</t>
  </si>
  <si>
    <t>生产工艺工程师</t>
  </si>
  <si>
    <t>质量体系</t>
  </si>
  <si>
    <t>1、质量管理体系创建、管理、领导
2、提高顾客满意度
3、供应商管理
4、对CNAS实验室的管理</t>
  </si>
  <si>
    <t>供应链工程师</t>
  </si>
  <si>
    <t>供应链管理</t>
  </si>
  <si>
    <t>1、评审客户订单，需求计划，供应计划，库存和库存控制，以确保客户订单在合理的成本或费用下按时交付。
2、与商务团队合作，及时掌握最新客户需求，保持有效的库存水平，缩短交货时间。
3、通过管理货物进出物流，将库存准确性提高到“最佳”水平。</t>
  </si>
  <si>
    <t>吉林恒盛毛纺织有限公司</t>
  </si>
  <si>
    <t>公司共拥有精纺纱锭1.3万枚，年生产各式申、高档精纺螳咐昵绒150万米。有高支轻薄全毛及毛/洛混纺群叽、凡立丁花现、休闲系列和Super系列、防静电系列等系列近3000余个花色品种:企业具有独立开发、研制和生产的实际能力，产品的综合实力已位居国内同行业前列。现东北唯一精纺呢绒加工企业。</t>
  </si>
  <si>
    <t>纺织</t>
  </si>
  <si>
    <t>产品设计与研发</t>
  </si>
  <si>
    <t>高薪、住房</t>
  </si>
  <si>
    <t>邹殿华</t>
  </si>
  <si>
    <t>0432-64894688</t>
  </si>
  <si>
    <t>zdh0101zdh@163.com</t>
  </si>
  <si>
    <t>吉林市船营区军民路8号</t>
  </si>
  <si>
    <t>工艺技术员</t>
  </si>
  <si>
    <t>纺织或化工</t>
  </si>
  <si>
    <t>产品设计与管理</t>
  </si>
  <si>
    <t>保险</t>
  </si>
  <si>
    <t>设备技术员</t>
  </si>
  <si>
    <t>设备与机电</t>
  </si>
  <si>
    <t>有机电一体化知识、懂机械自动化</t>
  </si>
  <si>
    <t>吉林市第二人民医院（吉林市肿瘤医院）</t>
  </si>
  <si>
    <t>吉林市第二人民医院始建于1958年，是吉林地区唯一一所以肿瘤专科为重点的综合医院。医院是吉林地区肿瘤防治研教中心，是吉林市医学会肿瘤专业委员会主任委员单位，吉林市肿瘤科医疗质量控制中心、吉林市癌症康复协会靠挂和依托单位，吉林地区肿瘤医联体牵头单位。医院集吉林市肿瘤医院、吉林市肿瘤防治研究所（吉林市肿瘤防治研究办公室）及吉林市抗癌协会三位一体。肿瘤内科是吉林市医学重点专科，乳腺肿瘤内科是吉林省卫生重点专科，肿瘤外科、乳腺外科是吉林市医学重点建设专科。</t>
  </si>
  <si>
    <t>腹部泌尿外科医生</t>
  </si>
  <si>
    <t>专业技术初级</t>
  </si>
  <si>
    <t>具有住院医师规范化培训合格证书和医师执业证书，执业范围为外科专业。要求本科全日制具有学历学位。</t>
  </si>
  <si>
    <t>五险二金、带薪年假、职工体检、节日福利</t>
  </si>
  <si>
    <t>程曦莹</t>
  </si>
  <si>
    <t>0432-62752693</t>
  </si>
  <si>
    <t>35360915@qq.com</t>
  </si>
  <si>
    <t>头颈乳腺外科医生</t>
  </si>
  <si>
    <t>骨胸神经外科医生</t>
  </si>
  <si>
    <t>妇瘤科医生</t>
  </si>
  <si>
    <t>具有住院医师规范化培训合格证书和医师执业证书，执业范围为妇产科专业。要求本科全日制具有学历学位，专业为临床医学。</t>
  </si>
  <si>
    <t>吉林市第六人民医院</t>
  </si>
  <si>
    <t>吉林市第六人民医院（吉林市神经精神病总医院）始建于1985年，2006年异地新建迁于现址，占地2万平方米，隶属于吉林市卫生计生委的非盈利性二级甲等专科医院，承担着吉林地区精神（心理）疾病的医疗、教学、科研、预防、社区康复以及对外学术交流任务。</t>
  </si>
  <si>
    <t>精神科
临床医生</t>
  </si>
  <si>
    <t>精神病与精神卫生学</t>
  </si>
  <si>
    <t>全日制硕士
研究生学历学位</t>
  </si>
  <si>
    <t>1、在科主任领导的指导下工作,负责一定数量病人的医疗工作,参加一线值班工作,做好交班工作。
2、对病人进行检查、诊断、治疗，开写医嘱并检查其执行情况，加强与患者的沟通交流，严格履行告知义务,及时登记谈话记录。
3、及时书写病历，检查和修改实习医师的病历记录,完成一定临床带教工作。
4、及时报告诊断、治疗上的困难以及病人病情的变化，提出需要转科或出院的意见。
5、认真执行各项规章制度和技术操作常规，亲自操作或指导实习和进修医生进行各种重要的检查和治疗，严防差错事故。</t>
  </si>
  <si>
    <t>按现行在编人员工资文件要求享受各项工资待遇</t>
  </si>
  <si>
    <t>刘莹</t>
  </si>
  <si>
    <t>0432-63298817</t>
  </si>
  <si>
    <t>80217895@qq.com</t>
  </si>
  <si>
    <t>吉林市儿童医院</t>
  </si>
  <si>
    <t xml:space="preserve"> 吉林市儿童医院为人民身体健康提供医疗与护理保健服务。 负责全市18岁以下患儿基本医疗卫生、保健康复服务和传染、危重症患儿的应急救治工作 负责一般儿童突发性公共卫生事件的医疗救治任务 开展儿童健康宣教、咨询、救济性医疗、对口支援及全国流感病例、省级食源性哨点监测等工作 受主管部门委托承担基层医疗卫生技术人员培训和技术指导。</t>
  </si>
  <si>
    <t>外科医师</t>
  </si>
  <si>
    <t>临床医学、儿科学</t>
  </si>
  <si>
    <t>具有住院医师规范化培训合格证书和医师执业证书，执业范围为儿科或外科专业。</t>
  </si>
  <si>
    <t>按照在编人员相应职称的实发工资管理</t>
  </si>
  <si>
    <t>吕晓静</t>
  </si>
  <si>
    <t>0432-63310521</t>
  </si>
  <si>
    <t>397476053@qq.com</t>
  </si>
  <si>
    <t>电诊科诊断医生</t>
  </si>
  <si>
    <t>临床医学、放射医学、医学影像学</t>
  </si>
  <si>
    <t>具有医师执业证书，执业范围为医学影像和放射治疗专业。</t>
  </si>
  <si>
    <t>麻醉科医生</t>
  </si>
  <si>
    <t>具有医师执业证书，执业范围为麻醉专业。</t>
  </si>
  <si>
    <t>吉林市中医院</t>
  </si>
  <si>
    <t>吉林市中医院是一所集医疗、科研、教学、预防、保健、康复于一体的中医综合性三级医院。在中医的学术研究、临床实践、中医药文化推广等方面，居于吉林地区的领军和主导地位。承担着全吉林地区中医中药的质量监督管理、质量控制、人员培训和业务指导等工作。</t>
  </si>
  <si>
    <t>中医内科医生</t>
  </si>
  <si>
    <t>35周岁及以下，研究生及以上学历学位，中医内科学等相关专业。</t>
  </si>
  <si>
    <t>4k左右加奖励性绩效</t>
  </si>
  <si>
    <r>
      <t>栾</t>
    </r>
    <r>
      <rPr>
        <sz val="12"/>
        <rFont val="宋体"/>
        <charset val="134"/>
      </rPr>
      <t>芃锜</t>
    </r>
  </si>
  <si>
    <t>0432-62715014</t>
  </si>
  <si>
    <t>709886680@qq.com</t>
  </si>
  <si>
    <t>吉林市舒兰精神病医院</t>
  </si>
  <si>
    <t>吉林市舒兰精神病医院始建于1965年，位于舒兰市中心城区东部301森林公园景区内，是吉林地区精神卫生事业的发源地，主要承担的精神（心理）疾病预防、保健、治疗、康复、技术指导等项工作任务，是二级精神专科医院，隶属吉林市卫生健康委员会，是财政差额拨款事业单位，为公益性非营利医院。</t>
  </si>
  <si>
    <t>心理学</t>
  </si>
  <si>
    <t>具备扎实的心理学理论知识以及临床技能，遵守职业道德，具备较好的沟通能力。</t>
  </si>
  <si>
    <t>享受在编人员同级别待遇</t>
  </si>
  <si>
    <t>白云英</t>
  </si>
  <si>
    <t>13125710019</t>
  </si>
  <si>
    <t>869358026@qq.com</t>
  </si>
  <si>
    <t>吉林市舒兰市1111号</t>
  </si>
  <si>
    <t>需要具备扎实的医学和精神病学知识。具有敏锐的洞察力，能够通过病人的言语和行为准确的判断病人的病情，并做出诊断和治疗方案。</t>
  </si>
  <si>
    <t>吉林卫生学校（吉林职工医科大学）</t>
  </si>
  <si>
    <t xml:space="preserve">吉林卫生学校创建于1953年，是国家教育部登记注册，省教育厅、卫生厅所属的医学中等专业学校，2005年被国家教育部认定为“国家级重点中等职业学校”；吉林职工医科大学创建于1979年，是独立设置的医学成人高等学校，1994年通过省部级评估验收。为合理配置医学教育资源，全面提高办学效益和教育质量，1999年1月两校实质性合并。学校设有三系（临床医学系、护理系、口腔医学系）；两部（基础医学部、公共课部）；两中心（实训中心、信息中心）；两馆（图书馆、档案馆）。成人专科开设临床医学、口腔医学、护理专业；中专开设护理药剂、医学影像、助产等专业。 </t>
  </si>
  <si>
    <t>中医康复教师</t>
  </si>
  <si>
    <t>中医康复</t>
  </si>
  <si>
    <t>宋咏雪</t>
  </si>
  <si>
    <t>0432-63301011</t>
  </si>
  <si>
    <t>382654290@qq.com</t>
  </si>
  <si>
    <t>医学检验教师</t>
  </si>
  <si>
    <t>医学检验</t>
  </si>
  <si>
    <t>药理学教师</t>
  </si>
  <si>
    <t>解剖学教师</t>
  </si>
  <si>
    <t>体育教师</t>
  </si>
  <si>
    <t>口腔工艺教师</t>
  </si>
  <si>
    <t>口腔工艺</t>
  </si>
  <si>
    <t>口腔外科医生</t>
  </si>
  <si>
    <t>具有执业医师证</t>
  </si>
  <si>
    <t>有5年口腔颌面外科临床工作经验。</t>
  </si>
  <si>
    <t>口腔正畸医生</t>
  </si>
  <si>
    <t>有5年口腔正畸科临床工作经验。</t>
  </si>
  <si>
    <t>吉林市结核病防治研究所</t>
  </si>
  <si>
    <t>医学检验技师</t>
  </si>
  <si>
    <t>从事结核分枝杆菌相关研究、检测。</t>
  </si>
  <si>
    <t>属地全额事业单位待遇，二类防疫津贴</t>
  </si>
  <si>
    <t>王明宇</t>
  </si>
  <si>
    <t>15568477889</t>
  </si>
  <si>
    <t>68706601@QQ.com</t>
  </si>
  <si>
    <t>预防科医生</t>
  </si>
  <si>
    <t>从事结核病相关的流行病学调查、统计分析、基层工作指导。</t>
  </si>
  <si>
    <t>江城日报社</t>
  </si>
  <si>
    <t>江城日报社成立于1956年，是中共吉林市委直属自收自支事业单位。现有《江城日报》《江城晚报》、松花江网、吉林市发布（吉林乌拉圈智慧客户端）及“江城日报”公众号、松花江网官方微信等新媒体账号，现已形成集平面媒体、网站、客户端、系列微信公众号等为一体的全媒体矩阵。</t>
  </si>
  <si>
    <t>新媒体运营负责人</t>
  </si>
  <si>
    <t>中国语言文学类</t>
  </si>
  <si>
    <t>1、能带领新媒体团队执行策划及采访任务。
2、五年以上新媒体运营带头人经历。
3、能独立完成摄像及后期剪辑，熟练掌握Final Cut Pro X、Adobe After Effects、Adobe Premiere Pro、Motion等软件。
4、了解客户端后台构架，能指挥技术团队进行软件开发。
5、在国内新媒体业内具有一定影响力和人脉，可以协调新媒体联动资源。
6、了解新媒体运营技术，会制作H5，可以带领团队完成直播设备架设和网络直播间搭建。
7、中国新闻奖或吉林新闻奖一等奖。  
8、获得市级以上党委、政府奖励。                                                  9、所带团队获得过新媒体领域相关奖励。
10、具有较强的组织策划能力，策划组织过全国性新媒体类直播联动及相关合作活动。</t>
  </si>
  <si>
    <t>吉林市事业单位工资待遇（兑现事业单位专业技术十级工资待遇）</t>
  </si>
  <si>
    <t>王颖</t>
  </si>
  <si>
    <t>0432-62523222</t>
  </si>
  <si>
    <t>376036483@qq.com</t>
  </si>
  <si>
    <t>吉林市解放东路139号</t>
  </si>
  <si>
    <t>管理型带队人才</t>
  </si>
  <si>
    <t>吉林市债务管理中心</t>
  </si>
  <si>
    <t xml:space="preserve">吉林市债务管理中心于2016年12月成立，为吉林市财政局所属公益一类事业单位，主要职责是：（1）承担市级政府主权外债项目和到期债务的清算；（2）承担与政府主权外债有关的非行政性事务工作；（3）承担政府债务管理事务性工作。
   </t>
  </si>
  <si>
    <t>政府债务管理</t>
  </si>
  <si>
    <t xml:space="preserve">财政学、会计学、财务管理、经济学(二级学科)、金融学
</t>
  </si>
  <si>
    <t>全日制本科生以上学历，熟悉掌握会计、金融、审计相关专业知识，能吃苦，具有奉献精神，热爱财政事业和政府债务管理工作，具备一定的办公软件操作知识。</t>
  </si>
  <si>
    <t>执行事业单位专业技术人员工资标准和福利待遇</t>
  </si>
  <si>
    <t>张姗姗</t>
  </si>
  <si>
    <t>0432-62049058</t>
  </si>
  <si>
    <t>czjrjc@163.com</t>
  </si>
  <si>
    <t>吉林市船营区松江中路83号</t>
  </si>
  <si>
    <t>吉林市财政投资评审中心</t>
  </si>
  <si>
    <t>吉林市财政投资评审中心于2000年9月成立，为吉林市财政局所属公益一类事业单位，主要职责是：负责政府项目预（概）算和竣工决（结）算审核工作。</t>
  </si>
  <si>
    <t>工程造价评审</t>
  </si>
  <si>
    <t>全日制本科生学历，有3年以上工作经验，有注册造价师证书。</t>
  </si>
  <si>
    <t>吉林市残疾人康复指导中心</t>
  </si>
  <si>
    <t>吉林市残疾人康复指导中心为隶属于吉林市残疾人联合会的公益一类事业单位，是吉林地区唯一一所集医学、教学和社区康复于一体的专业聋儿语言听力康复机构，是吉林地区聋儿康复的技术资源中心和训练基地。</t>
  </si>
  <si>
    <t>会计学、财务管理、审计学</t>
  </si>
  <si>
    <t>1、掌握并正确贯彻执行有关的财务会计法规、制度；
2、掌握财务会计基础理论和专业知识；
3、掌握财务软件和办公软件等相关工具；
4、具有一定的财务会计工作经验，能胜任财务会计工作。</t>
  </si>
  <si>
    <t>以事业编制核定工资为准</t>
  </si>
  <si>
    <t>胡金发</t>
  </si>
  <si>
    <t>0432-62401583</t>
  </si>
  <si>
    <t xml:space="preserve">916239466@qq. com </t>
  </si>
  <si>
    <t>特殊教育、学前教育、小学教育</t>
  </si>
  <si>
    <t>1、掌握教育的相关专业知识及技能。
2.具有教师资格证。</t>
  </si>
  <si>
    <t>吉林市残疾人服务中心</t>
  </si>
  <si>
    <t>吉林市残疾人服务中心，为隶属于吉林市残疾人联合会的公益一类事业单位。主要职责为：制定全市残疾人就业服务工作计划并组织实施，指导县（市)、区残疾人就业服务工作；实施按比例安排残疾人就业；开展特残疾人技能培训；开展残疾人职业指导服务；开展辅具装配、维修等工作;负责残疾人就业、创业服务和信息化建设等工作。</t>
  </si>
  <si>
    <t>包晓晴</t>
  </si>
  <si>
    <t>0432-62401576</t>
  </si>
  <si>
    <t>2587718240@qq.com</t>
  </si>
  <si>
    <t>吉林市环境卫生科学研究所</t>
  </si>
  <si>
    <t>吉林市环境卫生科学研究所成立于1987年6月，是吉林省唯一一家环境卫生系统科研单位，1999年被确定为吉林市乙级科研机构，隶属于吉林市城市管理行政执法局，为公益一类事业单位。</t>
  </si>
  <si>
    <t>出纳</t>
  </si>
  <si>
    <t>会计（学）、财政学、审计、企业管理</t>
  </si>
  <si>
    <t>35周岁以下，熟悉财务管理等方面的各项规章制度。</t>
  </si>
  <si>
    <t>吉林市事业单位工作人员薪酬待遇</t>
  </si>
  <si>
    <t>程雪娇</t>
  </si>
  <si>
    <t>0432-66621957</t>
  </si>
  <si>
    <t>hwkysbgs@sohu.com</t>
  </si>
  <si>
    <t>检验员</t>
  </si>
  <si>
    <t>分析化学、应用化学</t>
  </si>
  <si>
    <t>35周岁以下，熟练掌握化学检验、分析方法以及检验仪器、设备的使用。</t>
  </si>
  <si>
    <t>环境科学、环境工程</t>
  </si>
  <si>
    <t>35周岁以下，能够参与我所开展的科研活动。</t>
  </si>
  <si>
    <t>吉林市广播电视台</t>
  </si>
  <si>
    <t>吉林市广播电视台为隶属于吉林市政府、吉林市委宣传部归口管理的公益二类事业单位。主要职责是贯彻执行国家和省、市有关新闻宣传、广播影视文化工作的路线方针政策，制作、播出广播电视节目、传播新闻信息、提供生活资讯和积极健康的娱乐节目，策划和组织各类大型活动等。</t>
  </si>
  <si>
    <t>新媒体剪辑师</t>
  </si>
  <si>
    <t xml:space="preserve">广播电视编导
</t>
  </si>
  <si>
    <t>新闻采访及新媒体产品分发。</t>
  </si>
  <si>
    <t>市广播电视台系全额拨款事业单位，该岗位人员享受国家规定的事业单位薪资待遇，缴纳五险一金。</t>
  </si>
  <si>
    <t>李然</t>
  </si>
  <si>
    <t>0432—62461393</t>
  </si>
  <si>
    <t>jlsgbdstrlzyb@163.com</t>
  </si>
  <si>
    <t>吉林市丰满区吉林大街90号</t>
  </si>
  <si>
    <t>电视男主播</t>
  </si>
  <si>
    <t xml:space="preserve">播音与主持艺术
</t>
  </si>
  <si>
    <t>全媒体影像产品出镜、全媒体活动主持。</t>
  </si>
  <si>
    <t>电视女主播</t>
  </si>
  <si>
    <t>摄像记者</t>
  </si>
  <si>
    <t>广播电视编导、摄影</t>
  </si>
  <si>
    <t>新媒体制作</t>
  </si>
  <si>
    <t>数字媒体艺术、新媒体艺术</t>
  </si>
  <si>
    <t>文字记者</t>
  </si>
  <si>
    <t>新闻学、汉语言文学、汉语言</t>
  </si>
  <si>
    <t>电气工程及其自动化智能电网信息工程电气工程与智能控制</t>
  </si>
  <si>
    <t>广播电视电气线路、变电所站搭建维护。</t>
  </si>
  <si>
    <t>新媒体工程师</t>
  </si>
  <si>
    <t xml:space="preserve">计算机科学与技术、网络工程、广播电视工程
</t>
  </si>
  <si>
    <t>全媒体网络搭建、技术保障。</t>
  </si>
  <si>
    <t>财会</t>
  </si>
  <si>
    <t>成本核算、财务预决算。</t>
  </si>
  <si>
    <t>吉林市广播电视发射台</t>
  </si>
  <si>
    <t>吉林市广播电视发射台，系全额拨款事业单位。主管部门吉林市广播电视台。发射台位于吉林市西南环路4399号，负责国家、省、市广播电视信号发射传输。</t>
  </si>
  <si>
    <t>广播电视传输值机员</t>
  </si>
  <si>
    <t>电子信息工程、电子科学与技术、光电信息科学与工程、电子信息科学与技术、广播电视工程、电波传播与天线、计算机科学与技术</t>
  </si>
  <si>
    <t>广播电视无线发射系统维护与值守。</t>
  </si>
  <si>
    <t>发射台系全额拨款事业单位，该岗位人员享受国家规定的事业单位薪资待遇，缴纳五险一金。</t>
  </si>
  <si>
    <t>马妤</t>
  </si>
  <si>
    <t>0432-62101113</t>
  </si>
  <si>
    <t>630869525@QQ.com</t>
  </si>
  <si>
    <t>广播电视供电系统维护管理与值守。</t>
  </si>
  <si>
    <t>吉林市土地储备中心</t>
  </si>
  <si>
    <t>吉林市土地储备中心现为享受副县级待遇的公益一类、自收自支事业单位，负责土地的收购储备及入库土地的管理及开发，筹集管理土地收购储备资金；受吉林市国土资源局委托承担土地使用权招标拍卖挂牌出让前期工作和成交后期工作。</t>
  </si>
  <si>
    <t>土地储备出让</t>
  </si>
  <si>
    <t xml:space="preserve">土地资源管理、经济学、城乡规划
</t>
  </si>
  <si>
    <t>要求身体健康，有责任心，有土地资源管理、经济学或城乡规划专业大学本科学历人员。</t>
  </si>
  <si>
    <t>助理工程师岗位
薪酬约每月3K</t>
  </si>
  <si>
    <t>孟秀坤</t>
  </si>
  <si>
    <t>0432-62469090</t>
  </si>
  <si>
    <t>1450456371@qq.com</t>
  </si>
  <si>
    <t>吉林市不动产登记中心</t>
  </si>
  <si>
    <t>吉林市不动产登记中心成立于2016年7月，为隶属于吉林市规划和自然资源局的自收自支公益一类事业单位。</t>
  </si>
  <si>
    <t>信息数据管理</t>
  </si>
  <si>
    <t>本科：计算机类；
研究生：计算机科学与技术、计算机技术、软件工程、大数据技术与工程、网络与信息安全、网络空间安全</t>
  </si>
  <si>
    <t>熟练操作运用计算机软件设计，系统更新改造等。</t>
  </si>
  <si>
    <t>5K（按照事业单位工资标准进行核定）</t>
  </si>
  <si>
    <t>崔瀚文</t>
  </si>
  <si>
    <t>0432-69953819</t>
  </si>
  <si>
    <t>jlsbudongchan@163.com</t>
  </si>
  <si>
    <t>林业资源管理</t>
  </si>
  <si>
    <t>本科：林学；
研究生：林业</t>
  </si>
  <si>
    <t>1、熟练掌握林权登记相关知识；
2、具有林权登记3年以上工作经验。</t>
  </si>
  <si>
    <t>吉林市投资促进服务中心</t>
  </si>
  <si>
    <t>吉林市投资促进服务中心是吉林市政府合作交流办公室所属公益一类事业单位。主要工作职责为：负责我市招商活动的组织、联络、协调和服务工作；负责域内外招商信息收集、整理和上报工作；负责吉林市合作交流办官方网站、政务新媒体的管理、维护等工作。</t>
  </si>
  <si>
    <t>招商项目洽谈</t>
  </si>
  <si>
    <t>机械工程、材料科学与工程、冶金工程、化学工程与技术、机械、材料与化工</t>
  </si>
  <si>
    <t>1.热爱招商引资工作，具备良好的身体素质和心理素质。2.具备良好的职业道德、敬业精神、较强的服务意识。3.具备较强的表达、沟通和协调能力。4.具备良好的礼仪风范。</t>
  </si>
  <si>
    <t>享受财政全额拨款事业编制工资待遇。</t>
  </si>
  <si>
    <t>姜雨秀</t>
  </si>
  <si>
    <t>0432-62049694    15804325460</t>
  </si>
  <si>
    <t>jlstzcjfwzx@163.com</t>
  </si>
  <si>
    <t>吉林市 船营区</t>
  </si>
  <si>
    <t>吉林市社会福利院</t>
  </si>
  <si>
    <t>吉林市社会福利院成立于1952年11月，是隶属于吉林市民政局的公益一类事业单位。承担吉林市船营区、丰满区、高新区特困人员的收养收治工作，为社会部分困难群体提供社会工作服务。</t>
  </si>
  <si>
    <t>本科：临床医学
研究生：内科学</t>
  </si>
  <si>
    <t>具有医师执业证书。</t>
  </si>
  <si>
    <t>按照事业单位有关工资文件规定执行</t>
  </si>
  <si>
    <t>饶异琦</t>
  </si>
  <si>
    <t>0432-64880724</t>
  </si>
  <si>
    <t>fly_jilin@163.com</t>
  </si>
  <si>
    <t>党务工作者</t>
  </si>
  <si>
    <t>本科：汉语言文、汉语言、应用语言学、秘书学
研究生：语言学及应用语言学</t>
  </si>
  <si>
    <t>中共党员。</t>
  </si>
  <si>
    <t>吉林市脑康医院</t>
  </si>
  <si>
    <t>医院始建于1958年，是吉林市唯一一家市民政局直属的精神卫生福利医院，吉林地区唯一一家集医疗、康复、休养、心理咨询与治疗、精神残疾评定于一体的精神疾病专科医院。为城乡特困人员、城乡低保群体、低收入群体和流浪乞讨人员中的特殊困难精神障碍患者提供优质的精神卫生福利服务。医院占地面积2.6万平方米，床位500张。现有职工250人，专业技术人员占职工总人数70%，其中高级职称人员20人。医院设有精神科门诊、心理治疗门诊、一疗区、二疗区、三疗区、四疗区、五疗区、安宁疗护疗区等临床科室和药学、影像、检验等医技科室。</t>
  </si>
  <si>
    <t>影像室诊断医生1（DR、CT）</t>
  </si>
  <si>
    <t>本科：医学影像学；
研究生：影像医学与核医学</t>
  </si>
  <si>
    <t>初级或
中级（放射医疗）</t>
  </si>
  <si>
    <t>按吉林市事业单位工作人员工资标准核定工资，此外医院有年终绩效。</t>
  </si>
  <si>
    <t>李函潼</t>
  </si>
  <si>
    <t>9067413@qq.com</t>
  </si>
  <si>
    <t>吉林市船营区昆明街109号</t>
  </si>
  <si>
    <t>影像室诊断医生2
（心电、彩超）</t>
  </si>
  <si>
    <t>初级或
中级（超声波医学）</t>
  </si>
  <si>
    <t>疗区医生</t>
  </si>
  <si>
    <t>大专：临床医学；
本科：临床医学、精神医学；
研究生：内科学、精神病与精神卫生学</t>
  </si>
  <si>
    <t>具有助理医师或医师执业证书（如无可招，但需在3年内取得）。</t>
  </si>
  <si>
    <t>吉林市福利彩票发行中心</t>
  </si>
  <si>
    <t>福利彩票发行中心是民政局下属的自收自支事业单，主要业务范围：彩票资金归集计算，销售渠道场所规划，物流管理，兑奖等工作。</t>
  </si>
  <si>
    <t>文字综合：汉语言文学、法学、政治学、马克思主语理论</t>
  </si>
  <si>
    <t>文字综合：中文或者汉语言文学专业、中共党员，踏实肯干，能虚心学习。</t>
  </si>
  <si>
    <t>按照吉林事业单位相关工资文件执行</t>
  </si>
  <si>
    <t>李籽蒙</t>
  </si>
  <si>
    <t>0432-62288658</t>
  </si>
  <si>
    <t>jlsfczx@163.com</t>
  </si>
  <si>
    <t>吉林市丰满区南山街117号</t>
  </si>
  <si>
    <t>会计学、审计学、税务</t>
  </si>
  <si>
    <t>会计初级</t>
  </si>
  <si>
    <t>财务：工作态度严谨，虚心学习，不怕困难，踏实肯干。</t>
  </si>
  <si>
    <t>吉林市社会救助事业局</t>
  </si>
  <si>
    <t>吉林市社会救助事业局系吉林市民政局下属全额拨款事业单位，主要承担着全市4个城区，2个开发区城乡低保、特困人员救助供养、临时救助、低保边缘家庭的认定指导和社会救助信息化建设等事务性和服务性工作。</t>
  </si>
  <si>
    <t>本科：财务管理、会计学、审计学、财务会计教育、财政学类；
研究生：会计（学）、审计、财政学、税务</t>
  </si>
  <si>
    <t>熟练掌握财务会计制度、会计基础知识、熟悉国家财务、税务、审计等相关法规政策，具有良好的沟通、配合能力，较强的学习精神。</t>
  </si>
  <si>
    <t>按照吉林市事业单位工资标准相关文件执行</t>
  </si>
  <si>
    <t>徐兆周</t>
  </si>
  <si>
    <t>0432-62030778</t>
  </si>
  <si>
    <t>515794987@qq.com</t>
  </si>
  <si>
    <t>信息技术</t>
  </si>
  <si>
    <t>计算机科学与技术、计算机技术、软件工程</t>
  </si>
  <si>
    <t>具有本科学历学士学位，对计算机有良好的操控能力，掌握各种管理软件及服务器使用，数据分析，了解网络设备基本维护，具有良好的沟通、配合能力，较强的学习精神。</t>
  </si>
  <si>
    <t>吉林市儿童福利院</t>
  </si>
  <si>
    <t>吉林市儿童福利院是吉林市民政局直属福利事业单位，是政府兴办的儿童福利机构。2017年11月，吉林市儿童福利院正式揭牌。其主要职能是承担吉林市全地区弃婴、孤残儿童的收养收治和教育工作，负责为服务对象提供社会工作服务。</t>
  </si>
  <si>
    <t>财务管理、会计学、审计学、财务会计教育、财政学类、经济贸易类</t>
  </si>
  <si>
    <t>具有初级会计资格证书。具备一定财务会计知识和技能、按照有关会计法规和财务会计制度执行。能熟练的操作计算机技能及使用会计软件。</t>
  </si>
  <si>
    <t>张玲玲</t>
  </si>
  <si>
    <t>0432-62553649</t>
  </si>
  <si>
    <t>jlsetfly@163.com</t>
  </si>
  <si>
    <t>吉林市黑土地保护监测中心</t>
  </si>
  <si>
    <t>吉林市黑土地保护监测中心为公益一类全额拨款事业单位。主要职能：负责黑土地保护修复及黑土地质量监测工作；负责保护和利用耕地、土壤并指导科学施肥工作；负责肥料产品质量检测工作；承担国营农场管理相关工作。</t>
  </si>
  <si>
    <t>专技初级</t>
  </si>
  <si>
    <t>资源与环境</t>
  </si>
  <si>
    <t>全额拨款事业单位工资标准发放</t>
  </si>
  <si>
    <t>陈姝</t>
  </si>
  <si>
    <t>0432-64011080</t>
  </si>
  <si>
    <t>2305939673@qq.com</t>
  </si>
  <si>
    <t>吉林市农业技术推广中心</t>
  </si>
  <si>
    <t>吉林市农业技术推广中心为公益一类全额拨款事业单位。主要职能：推广种植技术，促进农业发展；负责开展国家、省、市农业技术推广体系建设及管理工作负责全市现代农业新品种、新技术、新成果的引进、试验、示范、推广及国家、省、市农业重大项目的组织实施和技术指导工作 负责开展农作物苗情、墒情监测调查以及自然灾害的防控和技术救助工作。</t>
  </si>
  <si>
    <t>植物保护</t>
  </si>
  <si>
    <t>经常深入田间地头开展农作物病虫草害调查监测工作，指导农户科学有效防控病虫草害。</t>
  </si>
  <si>
    <t>徐巍</t>
  </si>
  <si>
    <t>0432-64661012</t>
  </si>
  <si>
    <t>jls4661012@126.com</t>
  </si>
  <si>
    <t>非管理岗
六级职员</t>
  </si>
  <si>
    <t>农学、植物保护</t>
  </si>
  <si>
    <t>专业技术中级</t>
  </si>
  <si>
    <t>经常深入田间地头开展农业新技术新产品的试验示范推广工作以及农作物病虫草害调查监测工作，指导农户科学有效防控病虫草害。</t>
  </si>
  <si>
    <t>吉林市园艺特产技术推广中心</t>
  </si>
  <si>
    <t>吉林市园艺特产技术推广中心为公益一类全额拨款事业单位。主要职能：负责柞蚕、食用菌等种子、苗木引进、繁育和推广工作;负责引进国内外果树、蔬菜、中草药、经济作物、经济动物、食用菌、山野菜（果）、柞蚕等八项产业先进技术在本地区的试验、示范和推广；培育和指导园艺特产示范基地，带动园艺特产业的发展；负责县、乡农业科技人员的业务培训和技术交流工作。</t>
  </si>
  <si>
    <t>园艺</t>
  </si>
  <si>
    <t>此岗位需要经常下乡进行技术指导，需要有吃苦耐劳的精神。</t>
  </si>
  <si>
    <t>李海鹏</t>
  </si>
  <si>
    <t>0432-4662801</t>
  </si>
  <si>
    <t>490224919@qq.com</t>
  </si>
  <si>
    <t>吉林市种子管理站</t>
  </si>
  <si>
    <t>吉林市种子管理站为公益一类全额拨款事业单位。主要职责有：负责全市种子质量监督、检验、检测等管理工作；组织全市农作物品种的区域试验、生产试验和主要农作物新品种试验示范推广工作；负责种子行业统计、农作物品种推广统计等工作；负责全市种子行业人员业务指导及培训工作。</t>
  </si>
  <si>
    <t>农学</t>
  </si>
  <si>
    <t>郭盛楠</t>
  </si>
  <si>
    <t>0432-64672341</t>
  </si>
  <si>
    <t>1294741642@qq.com</t>
  </si>
  <si>
    <t>吉林市畜牧总站</t>
  </si>
  <si>
    <t>吉林市畜牧总站为公益一类全额拨款事业单位。主要职责：负责优良畜禽品种推广、各级繁殖改良站的业务指导和人员培训等工作；负责畜产品质量安全管理、养殖环节质量安全监管、无公害畜产品质量安全监督管理和畜产品质量安全认证工作；承担种畜禽质量监测，协助规范种畜禽生产经营秩序，指导标准化生产等工作。</t>
  </si>
  <si>
    <t>了解事业单位财务会计制度及相关法律法规。熟悉事业单位相关财务软件操作。负责日常财务记账、报表填报，预、决算的编制等财务工作。</t>
  </si>
  <si>
    <t>裴晓冬</t>
  </si>
  <si>
    <t>0432-63120246</t>
  </si>
  <si>
    <t>66359709@qq.com</t>
  </si>
  <si>
    <t>吉林市动物疫病预防控制中心</t>
  </si>
  <si>
    <t>吉林市动物疫病预防控制中心为公益一类全额拨款事业单位。主要负责吉林地区动物疫病防控工作，为吉林市地区有效防控动物疫病发生，保护养殖业健康生产发展，促进全市农村经济增长和农民增收致富及公共卫生安全提供主要技术措施。</t>
  </si>
  <si>
    <t>动物医学</t>
  </si>
  <si>
    <t>需经常去往偏远农村进行畜禽血液样本采集，条件比较艰苦，工作任务较重。</t>
  </si>
  <si>
    <t>岳爽</t>
  </si>
  <si>
    <t>0432-68122800</t>
  </si>
  <si>
    <t>927797142@qq.com</t>
  </si>
  <si>
    <t>吉林市水产技术推广站</t>
  </si>
  <si>
    <t>吉林市水产技术推广站为公益一类全额拨款事业单位。从事推广水产技术、促进渔业发展。负责关键水产技术的引进、试验、示范与推广工作，负责水生动物检验检疫。疾病防控及病害的监测、预报、预防。承担本辖区渔业资源、渔业投入品使用及水产品生产过程中的检验、检测、监测工作和无公害渔业产品、产地认定的相关工作，承担渔业公共信息和渔业技术宣传教育、渔业培训服务工作，指导本辖区水产技术推广体系和队伍建设。</t>
  </si>
  <si>
    <t>水产类</t>
  </si>
  <si>
    <t>经常需要深入一线基层，需要有吃苦耐劳的精神。</t>
  </si>
  <si>
    <t>尚云云</t>
  </si>
  <si>
    <t>0432-64826970</t>
  </si>
  <si>
    <t>674542872@qq.com</t>
  </si>
  <si>
    <t>需要熟悉会计相关业务。</t>
  </si>
  <si>
    <t>吉林省农业广播电视学校吉林市分校</t>
  </si>
  <si>
    <t>吉林省农业广播电视学校吉林市分校为公益一类全额拨款事业单位。通过广播电视，开展农民中等职业人才培养及农民科技教育培训工作。承担全市农民中等职业教育及农村科学普及工作。负责培育新型职业农民工作，负责农业实用技术培训和农村实用人才培养工作，负责全市农业广播电视学校系统业务指导和管理工作。</t>
  </si>
  <si>
    <t>熟练操作电脑，掌握账务相关的法律法规，需要有吃苦耐劳的精神。</t>
  </si>
  <si>
    <t>杜娟</t>
  </si>
  <si>
    <t>0432-65088155</t>
  </si>
  <si>
    <t>304182146@qq.com</t>
  </si>
  <si>
    <t>农业管理</t>
  </si>
  <si>
    <t>教学能力强，能够带动课堂氛围。需要有吃苦耐劳的精神。</t>
  </si>
  <si>
    <t>农村经济管理</t>
  </si>
  <si>
    <t>吉林市农业科技教育中心</t>
  </si>
  <si>
    <t>吉林市农业科技教育中心为公益一类全额拨款事业单位。开展农业科技教育培训，促进农业发展。负责全市农业干部（县级以下）农业科技、政策法规、业务知识培训工作。负责全市农业专业技术人员继续教育培训工作，负责全市乡镇企业职工蓝色证书及职业技能培训与鉴定工作，负责全市农业科普相关政策法规宣传、农业知识、农业信息提供及咨询服务工作。</t>
  </si>
  <si>
    <t>吉林市特种设备检验中心（吉林市特种设备事故调查服务中心）</t>
  </si>
  <si>
    <t>吉林市特种设备检验中心（吉林市特种设备事故调查服务中心）隶属于吉林市市场监督管理局，属公益二类型事业单位，负责特种设备检验检测工作，按相当于副处级规格待遇。单位地点为吉林市华丹大街866号。</t>
  </si>
  <si>
    <t>工程师职称</t>
  </si>
  <si>
    <t>持有8类特种设备（锅炉、压力容器、压力管道、电梯、起重机、厂内机动车、游乐设施、客运索道）中的1项检验师资质证书。</t>
  </si>
  <si>
    <t>月薪按照工程师岗位，档案工资及绩效工资合计约8k左右</t>
  </si>
  <si>
    <t>18143639026</t>
  </si>
  <si>
    <t>jlstzsbjyzx123@126.com</t>
  </si>
  <si>
    <t>吉林市特种设备检验中心（吉林市特种设备事故调查服务中心）隶属于吉林市市场监督管理局，属公益二类型事业单位，负责特种设备检验检测工作，按相当于副处级规格待遇。单位地点为吉林市华丹大街867号。</t>
  </si>
  <si>
    <t>助理工程师及以上职称</t>
  </si>
  <si>
    <t>中共吉林市委党校</t>
  </si>
  <si>
    <t>中共吉林市委党校（吉林市行政学院 吉林市社会主义学院 吉林市经济管理学院）是中共吉林市委直属事业单位，是吉林市委培训党员干部的主渠道，推进党的思想理论建设的主阵地，是中共吉林市委直属事业单位，现有内设机构25个，其中行政管理部门13个，教学部门10个，教辅部门2人。新时代新征程吉林市委党校充分发挥干部教育、思想引领、理论建设、决策咨询作用。</t>
  </si>
  <si>
    <t>经济学、工商管理</t>
  </si>
  <si>
    <t>从事工商管理教学教研活动。</t>
  </si>
  <si>
    <t>吉林市事业编制相关待遇</t>
  </si>
  <si>
    <t>金霄</t>
  </si>
  <si>
    <t>0432-62047245</t>
  </si>
  <si>
    <t>774238856@qq.com</t>
  </si>
  <si>
    <t>中共吉林市委党校（吉林市行政学院 吉林市社会主义学院 吉林市经济管理学院）是中共吉林市委直属事业单位，是吉林市委培训党员干部的主渠道，推进党的思想理论建设的主阵地，是中共吉林市委直属事业单位，现有内设机构25个，其中行政管理部门13个，教学部门10个，教辅部门3人。新时代新征程吉林市委党校充分发挥干部教育、思想引领、理论建设、决策咨询作用。</t>
  </si>
  <si>
    <t>从事法学教学教研活动。</t>
  </si>
  <si>
    <t>吉林市网络安全应急指挥保障中心</t>
  </si>
  <si>
    <t>吉林市网络安全应急指挥保障中心是中共吉林市委网络安全和信息化委员会办公室的下属事业单位。主要负责网络舆情和网络安全相关工作及相关事务性服务保障，负责协助处理网民对互联网违法和不良信息的举报和开展网络辟谣工作等。</t>
  </si>
  <si>
    <t>网络舆情
信息分析</t>
  </si>
  <si>
    <t>中国语言文学类、新闻传播学类</t>
  </si>
  <si>
    <t>此岗位需要24小时值班值宿。</t>
  </si>
  <si>
    <t>财政全额拨款</t>
  </si>
  <si>
    <t>蔡晴</t>
  </si>
  <si>
    <t>0432-62010328</t>
  </si>
  <si>
    <t>2276517971@qq.com</t>
  </si>
  <si>
    <t>吉林市
船营区</t>
  </si>
  <si>
    <t>网络安全
技术保障</t>
  </si>
  <si>
    <t>网络与信息安全、网络空间安全</t>
  </si>
  <si>
    <t>吉林市
法学会</t>
  </si>
  <si>
    <t>吉林市法学会作为党领导的人民团体和学术团体以及政法战线的重要组成部分，团结和引领全市广大法学、法律工作者，以提高服务能力和水平为目标，切实加强政治引领，深入开展法学研究，扎实推进法律服务，全面推动法治宣传，不断推动我市法学各项工作的繁荣发展。</t>
  </si>
  <si>
    <t>会计（学）、审计、财政学、税务</t>
  </si>
  <si>
    <t>日常账务管理工作；配合有关部门做好审计工作。</t>
  </si>
  <si>
    <t>按照相应专业技术等级发放</t>
  </si>
  <si>
    <t xml:space="preserve">杨雅婷 </t>
  </si>
  <si>
    <t>0432-62010451</t>
  </si>
  <si>
    <t>jlswzfwzzb@163.com</t>
  </si>
  <si>
    <t>吉林市朝鲜族群众艺术馆</t>
  </si>
  <si>
    <t>吉林市朝鲜族群众艺术馆成立于1953年，系吉林市文广旅局下属财政全额拨款，公益一类事业单位。国家一级文化馆，核定编制数30个，6个行政岗，24个专业技术岗；实有人员23人，行政6人，专业技术17人。现急需专业技术人才。</t>
  </si>
  <si>
    <t>朝鲜族音乐表演岗</t>
  </si>
  <si>
    <t>音乐与舞蹈学类（音乐表演）</t>
  </si>
  <si>
    <t>从事朝鲜族音乐表演，朝鲜族乐器表演工作。</t>
  </si>
  <si>
    <t>3.6K</t>
  </si>
  <si>
    <t>朱青青</t>
  </si>
  <si>
    <t>0432-62779181</t>
  </si>
  <si>
    <t>30168168@qq.com</t>
  </si>
  <si>
    <t>民族为朝鲜族</t>
  </si>
  <si>
    <t>吉林市朝鲜族群众艺术馆成立于1953年，系吉林市文广旅局下属财政全额拨款，公益一类事业单位。国家一级文化馆，核定编制数30个，6个行政岗，24个专业技术岗；实有人员23人，行政6人，专业技术18人。现急需专业技术人才。</t>
  </si>
  <si>
    <t>朝鲜族舞蹈编导岗</t>
  </si>
  <si>
    <t>音乐与舞蹈类（舞蹈编导）</t>
  </si>
  <si>
    <t xml:space="preserve">无
</t>
  </si>
  <si>
    <t>从事舞蹈编导工作。</t>
  </si>
  <si>
    <t>吉林市朝鲜族群众艺术馆成立于1953年，系吉林市文广旅局下属财政全额拨款，公益一类事业单位。国家一级文化馆，核定编制数30个，6个行政岗，24个专业技术岗；实有人员23人，行政6人，专业技术19人。现急需专业技术人才。</t>
  </si>
  <si>
    <t>朝鲜族音乐制作岗</t>
  </si>
  <si>
    <t>音乐与舞蹈类（作曲与作曲理论）</t>
  </si>
  <si>
    <t>从事朝鲜族音乐制作工作。</t>
  </si>
  <si>
    <t>吉林市朝鲜族群众艺术馆成立于1953年，系吉林市文广旅局下属财政全额拨款，公益一类事业单位。国家一级文化馆，核定编制数30个，6个行政岗，24个专业技术岗；实有人员23人，行政6人，专业技术20人。现急需专业技术人才。</t>
  </si>
  <si>
    <t>朝鲜族舞蹈表演岗</t>
  </si>
  <si>
    <t>音乐与舞蹈类（舞蹈表演）</t>
  </si>
  <si>
    <t>从事朝鲜族舞蹈表演工作。</t>
  </si>
  <si>
    <t>吉林市朝鲜族群众艺术馆成立于1953年，系吉林市文广旅局下属财政全额拨款，公益一类事业单位。国家一级文化馆，核定编制数30个，6个行政岗，24个专业技术岗；实有人员23人，行政6人，专业技术21人。现急需专业技术人才。</t>
  </si>
  <si>
    <t>朝鲜族声乐表演岗</t>
  </si>
  <si>
    <t>音乐与舞蹈类（音乐表演）</t>
  </si>
  <si>
    <t>从事朝鲜族声乐表演工作。</t>
  </si>
  <si>
    <t>吉林市朝鲜族群众艺术馆成立于1953年，系吉林市文广旅局下属财政全额拨款，公益一类事业单位。国家一级文化馆，核定编制数30个，6个行政岗，24个专业技术岗；实有人员23人，行政6人，专业技术22人。现急需专业技术人才。</t>
  </si>
  <si>
    <t>数字化管理岗</t>
  </si>
  <si>
    <t>计算机类（数字媒体技术）</t>
  </si>
  <si>
    <t>从事数字信息管理工作。</t>
  </si>
  <si>
    <t>吉林市明清造船厂遗址博物馆</t>
  </si>
  <si>
    <t>吉林市明清造船厂遗址博物馆为遗址类博物馆，遗址的两处摩崖石刻是全国重点文物保护单位，是吉林省首批重点文物保护单位，是首批省爱国主义教育基地，是吉林省内唯一的明代摩崖石刻，是吉林市仅存的地上明代遗址。</t>
  </si>
  <si>
    <t>助理馆员</t>
  </si>
  <si>
    <t>具有较强的文字功底。</t>
  </si>
  <si>
    <t>汪淼</t>
  </si>
  <si>
    <t>0432-64782658</t>
  </si>
  <si>
    <t>274226693@qq.com</t>
  </si>
  <si>
    <t>应发工资</t>
  </si>
  <si>
    <t>吉林市群众艺术馆</t>
  </si>
  <si>
    <t>吉林市群众艺术馆，隶属于吉林市文化广电新闻出版局，是政府设立的国家公益一类文化事业单位。馆内现有各类艺术人才79名，其中：副高级以上专业技术人员14人，中级专业技术人员23人，研究生学历5人，大学本科学历27人，内设文艺部、文艺活动保障部、培训部、少儿艺术部、美术摄影部、调研（非遗传承保护）部、创编策划部、公共服务部、办公室、财务科、人事科，是全市重要的公共文化服务机构和群众文化事业发展中心。</t>
  </si>
  <si>
    <t>京剧表演</t>
  </si>
  <si>
    <t>本科：京剧表演相关专业.</t>
  </si>
  <si>
    <t>3.59K</t>
  </si>
  <si>
    <t>李宛桐</t>
  </si>
  <si>
    <t>0432-62401209</t>
  </si>
  <si>
    <t>2826684727@qq.com</t>
  </si>
  <si>
    <t>吉林市群众艺术馆，隶属于吉林市文化广电新闻出版局，是政府设立的国家公益一类文化事业单位。馆内现有各类艺术人才79名，其中：副高级以上专业技术人员14人，中级专业技术人员23人，研究生学历5人，大学本科学历28人，内设文艺部、文艺活动保障部、培训部、少儿艺术部、美术摄影部、调研（非遗传承保护）部、创编策划部、公共服务部、办公室、财务科、人事科，是全市重要的公共文化服务机构和群众文化事业发展中心。</t>
  </si>
  <si>
    <t>文化活动策划与辅导</t>
  </si>
  <si>
    <t>本科：作曲与作曲技术理论、录音艺术、影视摄影与制作。研究生：音乐学、音乐。</t>
  </si>
  <si>
    <t>吉林市群众艺术馆，隶属于吉林市文化广电新闻出版局，是政府设立的国家公益一类文化事业单位。馆内现有各类艺术人才79名，其中：副高级以上专业技术人员14人，中级专业技术人员23人，研究生学历5人，大学本科学历29人，内设文艺部、文艺活动保障部、培训部、少儿艺术部、美术摄影部、调研（非遗传承保护）部、创编策划部、公共服务部、办公室、财务科、人事科，是全市重要的公共文化服务机构和群众文化事业发展中心。</t>
  </si>
  <si>
    <t>九级职员</t>
  </si>
  <si>
    <t>吉林市博物馆</t>
  </si>
  <si>
    <t>吉林市博物馆是国家二级博物馆，隶属于吉林市文广旅局，成立于1962年12月25日，是融自然科学与人文历史、艺术于一体的地方综合性博物馆。馆舍建筑面积26150平方米，展厅面积1.6平方米，可同时接待观众2千余人。我馆利用独特优势、发挥传播先进文化功能作用，展览以吉林陨石和地域文化为主题，形成了基本陈列、专题陈列、临时展览相互补充、交相辉映的展览体系。现有馆藏文物2万余件套，收藏有目前世界最大的石陨石—吉林一号陨石，重达1770千克。</t>
  </si>
  <si>
    <t>副研究馆员或研究馆员</t>
  </si>
  <si>
    <t>历史学、文物与博物馆学</t>
  </si>
  <si>
    <t xml:space="preserve">1、具有在博物馆工作经验。
2、具备进行历史文化研究、博物馆学研究的能力。
3、能够独立完成大型陈列展览的内容设计编写工作。
4、能够独立完成文物调查、文物研究等工作。
</t>
  </si>
  <si>
    <t>按照所聘岗位等级兑现薪酬待遇</t>
  </si>
  <si>
    <t>宋阳</t>
  </si>
  <si>
    <t>0432-66072002</t>
  </si>
  <si>
    <t>1006341841@qq.com</t>
  </si>
  <si>
    <t>吉林市政协协商议政服务中心</t>
  </si>
  <si>
    <t>为中国人民政治协商会议吉林省吉林市委员会办公室所属公益一类事业单位，机构规格相当于正科级。主要工作职责是：负责市政协协商议政相关服务保障工作。</t>
  </si>
  <si>
    <t>政协理论
研究</t>
  </si>
  <si>
    <t>中国语言文学、哲学（一级学科）、政治学、法学（一级学科）、马克思主义理论、新闻传播学</t>
  </si>
  <si>
    <t>该岗位主要从事调研考察类相关工作，工作强度较大，工作条件艰苦，需要经常出差及加班，适合男性报考。</t>
  </si>
  <si>
    <t>按照相应专业技术等级核定</t>
  </si>
  <si>
    <t>张晶</t>
  </si>
  <si>
    <t>0432-64821743</t>
  </si>
  <si>
    <t>xsyzfwzx@126.com</t>
  </si>
  <si>
    <t>吉林市住房和城市建设信息中心</t>
  </si>
  <si>
    <t>信息中心承担住建局信息化的建设、运行与维护工作；承担房地产信息数据及政务信息资源协同共享工作；承担住建局核心网络、机房的建设、运维及网络安全工作；承担门户网站的运行维护、政务公开信息发布、网络舆情监督工作；承担业务数据、全市航空航天遥感影像数据、地理信息数据、城市地下管网数据等数据信息的调查采集、整理分析利用工作。</t>
  </si>
  <si>
    <t>网络安全员</t>
  </si>
  <si>
    <t>负责核心网络的网络安全工作。</t>
  </si>
  <si>
    <t>孙利</t>
  </si>
  <si>
    <t>0432-62421502</t>
  </si>
  <si>
    <t>173991600@qq.com</t>
  </si>
  <si>
    <t>吉林市昌邑区青年路30-19号</t>
  </si>
  <si>
    <t>吉林市乡镇房屋权属交易服务中心</t>
  </si>
  <si>
    <t>为隶属于吉林市住房和城乡建设局的公益一类事业单位。
主要职责有：一、在全市集体土地及乡镇国有土地上，负责房屋转让、抵押等交易活动以及房屋权属与交易档案管理。二、对房屋权属与交易结果进行确认。</t>
  </si>
  <si>
    <t>法律事务</t>
  </si>
  <si>
    <t>具有较强的法律分析能力、处理及解决法律问题的能力。</t>
  </si>
  <si>
    <t>马晓磊</t>
  </si>
  <si>
    <t>0432-65128902</t>
  </si>
  <si>
    <t>80686843@qq.com</t>
  </si>
  <si>
    <t>吉林市保障性住房管理中心</t>
  </si>
  <si>
    <t>主要职责为负责低收入家庭住房保障服务工作；负责保障性住房的购建、维修管理及租赁住房补贴发放工作；负责经济适用住房项目前期和销售代理等工作</t>
  </si>
  <si>
    <t>造价审核员</t>
  </si>
  <si>
    <t>工程管理
管理科学与工程</t>
  </si>
  <si>
    <t>造价师</t>
  </si>
  <si>
    <t>负责保障性住房工程造价审核。</t>
  </si>
  <si>
    <t>3.7k</t>
  </si>
  <si>
    <t>邵平</t>
  </si>
  <si>
    <t>0431-62041661</t>
  </si>
  <si>
    <t>514325699@qq.com</t>
  </si>
  <si>
    <t>吉林市房产测绘信息中心</t>
  </si>
  <si>
    <t>市住房和城乡建设局所属的公益一类事业单位。其主要职责为：负责全市房产簿册、房产数据和房产图集管理工作；负责全市房屋编码（房号）的编制和管理工作；负责房产信息系统建设；负责房产测绘数据信息的统计、数据库建设及维护工作。</t>
  </si>
  <si>
    <t>测量员</t>
  </si>
  <si>
    <t>测绘工程</t>
  </si>
  <si>
    <t>负责外业测量、内业成果制作。</t>
  </si>
  <si>
    <t>黄秋实</t>
  </si>
  <si>
    <t>0432-62033523</t>
  </si>
  <si>
    <t>jlsfcch@163.com</t>
  </si>
  <si>
    <t>吉林市昌邑区雾凇中路600号</t>
  </si>
  <si>
    <t>吉林市房地产市场管理中心</t>
  </si>
  <si>
    <t>主要负责全市商品房预售管理工作，对全市房地产开发项目商品房预售行为进行监督管理；负责全市商品房现售及预售转现售管理工作，负责全市商品房合同网签及合同备案管理，对商品房预售资金进行监督管理；负责全市房地产经纪机构备案及晋级管理，监督管理全市房地产经纪机构经营行为；负责全市房屋租赁监督及合同备案管理工作等。</t>
  </si>
  <si>
    <t>资金监管岗</t>
  </si>
  <si>
    <t>会计（学）、审计</t>
  </si>
  <si>
    <t>对全市商品房预售资金进行管理，对申请企业相关用款进行延伸管理，对使用资金进行审核。</t>
  </si>
  <si>
    <t>邢政</t>
  </si>
  <si>
    <t>0432-62053303</t>
  </si>
  <si>
    <t>274691630@qq.com</t>
  </si>
  <si>
    <t>吉林市总工会法律服务中心</t>
  </si>
  <si>
    <t xml:space="preserve">我单位是工会下属财政全额事业单位，业务范围是为全市企事业单位、职工提供以《劳动法》、《工会法》为主的法律服务；为职工劳动争议提供仲裁、诉讼代理服务；负责职工法律援助等工作；    </t>
  </si>
  <si>
    <t>信息化管理</t>
  </si>
  <si>
    <t>负责维护及保护网络及信息的安全；优化升级办公系统及操作系统，提高办公软件运行的稳定性。</t>
  </si>
  <si>
    <t>姜博</t>
  </si>
  <si>
    <t>0432-69966831</t>
  </si>
  <si>
    <t>36939269@qq.com</t>
  </si>
  <si>
    <t>吉林市第四中学</t>
  </si>
  <si>
    <t>吉林市第四中学是一所省 重点高中。是吉林市教育局直 属事业单位。“办人民满意学 校、育和谐发展人才”是四中 人的执着追求。吉林四中这块 沃土，一直是放飞希望的摇 篮，是人才辈出的殿堂。</t>
  </si>
  <si>
    <t>能承担体育学科教学工作。</t>
  </si>
  <si>
    <t>根据省市工资标准发放工资</t>
  </si>
  <si>
    <t>宋巧稚</t>
  </si>
  <si>
    <t>13843207702</t>
  </si>
  <si>
    <t>369513216@qq.com</t>
  </si>
  <si>
    <t>要求女生</t>
  </si>
  <si>
    <t>吉林市第十三中学</t>
  </si>
  <si>
    <t xml:space="preserve">吉林市第十三中学位于吉林市昌邑区江湾路212号，是吉林市教育局直属完全中学。学校现有师生1700余人，先后荣获“国家冰雪运动特色校”“吉林省学校艺术教育示范校”“吉林市教书育人先进单位”“吉林市德育工作先进单位”“吉林市普通高中教学质量提高奖”等荣誉与奖励。 </t>
  </si>
  <si>
    <t>心理教师</t>
  </si>
  <si>
    <t>能承担高中心理健康教育工作。</t>
  </si>
  <si>
    <t>严慧姝</t>
  </si>
  <si>
    <t>jljyrs09@163.com</t>
  </si>
  <si>
    <t>北华大学师范分院</t>
  </si>
  <si>
    <t>北华大学师范分院是2000年5月经吉林省人民政府批准成立的一所全日制普通师范专科院校，是吉林市教育局直属事业单位。</t>
  </si>
  <si>
    <t>电教设备维修员</t>
  </si>
  <si>
    <t>此岗位需要熟练掌握学校电教设备维修技能.</t>
  </si>
  <si>
    <t>李莹</t>
  </si>
  <si>
    <t>0432－66910894</t>
  </si>
  <si>
    <t>979485755@qq.com</t>
  </si>
  <si>
    <t>北华大学师范分院是2000年6月经吉林省人民政府批准成立的一所全日制普通师范专科院校，是吉林市教育局直属事业单位。</t>
  </si>
  <si>
    <t>此岗位需要熟练撰写文字材料。</t>
  </si>
  <si>
    <t>吉林工业经济学校</t>
  </si>
  <si>
    <t>吉林工业经济学校创建于1980年，全日制在校生近1600人，是吉林省政府批准成立的全日制普通中等职业学校、国防教育特色学校、省特色高水平中职学校、省级重点中等专业学校。</t>
  </si>
  <si>
    <t>数学教师</t>
  </si>
  <si>
    <t>专业对口的师范类毕业生或非师范类毕业生但取得了相应教师资格证书。热爱教育事业，具有开拓进取、拥有承重的精神和主动服务、团队协作的意思。遵纪守法、品行端正，具有良好的职业素养。</t>
  </si>
  <si>
    <t>孔德慧</t>
  </si>
  <si>
    <t>654202044@qq.com</t>
  </si>
  <si>
    <t>吉林市高新北区吉林市职业教育园区内</t>
  </si>
  <si>
    <t>吉林机械工业学校</t>
  </si>
  <si>
    <t>吉林机械工业学校始建于1958年，是吉林市教育局直属的首批国家级重点中等职业学校、教育部首批现代学徒制试点学校、是吉林省特色高水平中职学校和专业“双高”项目建设单位。学校秉承先进的办学理念，先后荣获“全国职业教育示范基地”、“吉林省职业教育先进单位”、“吉林市人民满意学校”等称号。</t>
  </si>
  <si>
    <t>影视文学教师</t>
  </si>
  <si>
    <t>戏剧影视文学</t>
  </si>
  <si>
    <t>年龄在35周岁以下，具有高中及以上教师资格证。具备一定的教学能力，能够胜任幼儿影视文学、幼儿戏剧表演等专业的教学工作。</t>
  </si>
  <si>
    <t>牛老师</t>
  </si>
  <si>
    <t>408824663@163.com</t>
  </si>
  <si>
    <t>吉林市职业教育园区</t>
  </si>
  <si>
    <t>吉林市职业教育园区服务中心</t>
  </si>
  <si>
    <t>本单位为吉林市教育局直属事业单位，财务全额拨款。主要职能是服务保障园区运行和开展技术教育工作。负责园区公共建筑、配套设施、信息系统的运行、维护、调配、管理。负责政府购买服务的组织协调。负责开展辖区内的职能技教育和实用技术教育工作。</t>
  </si>
  <si>
    <t>专业知识深厚，文字能力强，具有突出的文字功底和写作能力。能够撰写各类党政类公务文书、管理制度、法务文书、新闻报道等。具备一定的法律知识。党员优先。</t>
  </si>
  <si>
    <t>郭静红</t>
  </si>
  <si>
    <t>2464937965@qq.com</t>
  </si>
  <si>
    <t>吉林市高新北区科技大路777号</t>
  </si>
  <si>
    <t>吉林市教育信息中心</t>
  </si>
  <si>
    <t>吉林市教育信息中心是市教育局直属事业单位，主要负责全市教育信息化、教育网络与信息安全、数字教育资源、“互联网+教育”与大数据等相关工作；负责吉林市教育新媒体日常运维及推广，融合多种媒体开展全市教育宣传工作。</t>
  </si>
  <si>
    <t>计算机 网络</t>
  </si>
  <si>
    <t>能承担教育信息化工作。</t>
  </si>
  <si>
    <t>崔文影</t>
  </si>
  <si>
    <t>0432-62086605</t>
  </si>
  <si>
    <t>471880513@qq.com</t>
  </si>
  <si>
    <t>吉林市基础教育质量检测中心</t>
  </si>
  <si>
    <t>吉林市基础教育质量检测中心是市教育局直属事业单位，主要负责全市基础教育质量的监测、评估工作；承担各县(市)区基础教育质量监测工作的技术支持和业务指导工作；负责市教育局机关及所属事业单位离退休干部管理服务工作。</t>
  </si>
  <si>
    <t>教育评估</t>
  </si>
  <si>
    <t>中小学教育</t>
  </si>
  <si>
    <t>能承担基础教育质量的监测、评估工作。</t>
  </si>
  <si>
    <t>根据省、市工资标准发放工资</t>
  </si>
  <si>
    <t>能承担会计工作。</t>
  </si>
  <si>
    <t>吉林市丰满区政务服务中心</t>
  </si>
  <si>
    <t xml:space="preserve">  丰满区政务服务中心隶属于丰满区政府政务服务局，主要负责行政审批，并为其创造良好的工作环境,通过制定各项规章制度并组织实施对中心审批窗口工作人员进行管理。</t>
  </si>
  <si>
    <t>1.中共党员；
2.35周岁以下；
3.5年服务期；
4.此岗位需长期加班，适合男生报考。</t>
  </si>
  <si>
    <t>王楚莹</t>
  </si>
  <si>
    <t>0432-64563206</t>
  </si>
  <si>
    <t>1278865121@qq.com</t>
  </si>
  <si>
    <t>吉林市
丰满区</t>
  </si>
  <si>
    <t>舒兰市人民医院</t>
  </si>
  <si>
    <t>舒兰市人民医院成立于1947年10月，是一所集医疗、教学、科研、预防为一体的二级甲等综合性公立医院。设有内、外、妇、儿、CT磁共振、电诊、检验等37个临床医技科室，26个专科门诊。现有职工1009人，其中卫生专业技术人员860人，高级职称120人,中级职称140人。拥有1.5T核磁共振机、飞利浦CT、飞利浦DSA等高端仪器设备三十余台件。</t>
  </si>
  <si>
    <t>具有医师执业证书，执业范围为内科专业或外科专业。</t>
  </si>
  <si>
    <t>财政差额拨款</t>
  </si>
  <si>
    <t>耿皓晨</t>
  </si>
  <si>
    <t>0432-68260506</t>
  </si>
  <si>
    <t>slsrck@163.com</t>
  </si>
  <si>
    <t>吉林市
舒兰市</t>
  </si>
  <si>
    <t>具有医师执业证书，执业范围为妇产科专业。</t>
  </si>
  <si>
    <t>具有医师执业证书，执业范围为儿科专业。</t>
  </si>
  <si>
    <t>影像科医生</t>
  </si>
  <si>
    <t>药剂科药师</t>
  </si>
  <si>
    <t>具有药师资格证书。</t>
  </si>
  <si>
    <t>护理</t>
  </si>
  <si>
    <t>具有护士执业证书。</t>
  </si>
  <si>
    <t>财务科会计</t>
  </si>
  <si>
    <t>具有助理会计师及以上专业技术资格。</t>
  </si>
  <si>
    <t>舒兰市中医院</t>
  </si>
  <si>
    <t>舒兰市中医院成立于1980年，现已成为集医疗、教学、科研、预防、保健、康复于一体，具有现代化、数字化、综合性的二级甲等中医医院。现开设38个临床医疗科室和29个职能科室，针康、骨伤、中医妇科为省级重点专科。</t>
  </si>
  <si>
    <t>放射科医生</t>
  </si>
  <si>
    <t>具有医师执业证书，执业范围为麻醉专业。并具备在二级甲等以上医院工作，有经验者优先（一年以上）。</t>
  </si>
  <si>
    <t>外科医生</t>
  </si>
  <si>
    <t>具有医师执业证书，同时具备在二级甲等以上医院工作，有经验者优先（一年以上）。</t>
  </si>
  <si>
    <t>药剂师</t>
  </si>
  <si>
    <t>具有药士资格证书。</t>
  </si>
  <si>
    <t>康复科医生</t>
  </si>
  <si>
    <t>针灸推拿学</t>
  </si>
  <si>
    <t>具有医师执业证书，并具备在二级甲等以上医院工作，有经验者优先（一年以上）。</t>
  </si>
  <si>
    <t>具有医师执业证书，规范化培训证，研究脑科方向优先。</t>
  </si>
  <si>
    <t>中医医生</t>
  </si>
  <si>
    <t>具有医师执业证书，执业范围为中医学，并持有中医专长医师资格证书优先。</t>
  </si>
  <si>
    <t>舒兰市第二人民医院</t>
  </si>
  <si>
    <t>舒兰市第二人民医院（原名舒兰矿业（集团）有限责任公司总医院）事业差额拨款单位，是一所集医疗、教学、预防、保健 、康复、应急为一体的国家综合性二级甲等医院，始建于1958年，地处舒兰市吉舒街道，医院总占地面约为：32331平方米，实际开放床位320张，现有职工265人。</t>
  </si>
  <si>
    <t>住院医生</t>
  </si>
  <si>
    <t>舒兰市不动产登记中心</t>
  </si>
  <si>
    <t>舒兰市不动产登记中心，成立于2016年3月15日，坐落舒兰市迎宾路1号，法定代表人李永洪，隶属于舒兰市自然资源局，属公益一类财政全额拨款单位，成立于2016年3月15日，注册资金32万元，实有编制26人，宗旨和业务范围负责辖区内土地，房屋，林木和林地水域滩涂养殖等不动产登记业务。</t>
  </si>
  <si>
    <t>登记管理职位</t>
  </si>
  <si>
    <t>舒兰市土地收购储备中心</t>
  </si>
  <si>
    <t>舒兰市土地收购储备中心是舒兰市自然资源局下属事业单位。宗旨和业务范围为：根据本市城乡总体规划、土地利用总体规划和市场需求负责制定土地收购储备计划；，适时收购、储备土地入库、出库，增强政府对土地供应的调控提供工作支撑，土地管理开发、土地招标、拍卖，管理土地及收购储备资金和土地有形市场交易及管理。</t>
  </si>
  <si>
    <t>文字综合职位</t>
  </si>
  <si>
    <t>土地管理职位</t>
  </si>
  <si>
    <t>舒兰市矿产资源管理中心</t>
  </si>
  <si>
    <t>舒兰市国土空间利用服务中心</t>
  </si>
  <si>
    <r>
      <t>隶属于舒兰市自然资源局，属公益一类财政全额拨款单位，业务范围：组织编制国土空间利用规划、城市详细规划、专项规划、历史文化名城（镇、村）、历史街区（地段）、历史建筑的保护规划，审核建设项目的选址、规划许可、放线验线、竣工规划核实、基础测绘、地理信息管理</t>
    </r>
    <r>
      <rPr>
        <sz val="12"/>
        <rFont val="Arial"/>
        <family val="2"/>
        <charset val="0"/>
      </rPr>
      <t> </t>
    </r>
    <r>
      <rPr>
        <sz val="12"/>
        <rFont val="仿宋_GB2312"/>
        <family val="3"/>
        <charset val="134"/>
      </rPr>
      <t>道路、桥梁各类地下管线的技术服务与指导。</t>
    </r>
  </si>
  <si>
    <t>舒兰市动物卫生监督检验所</t>
  </si>
  <si>
    <t>负责对“四类场所”的管理工作提供技术服务。负责对动物及动物产品检疫标识管理工作提供技术服务。负责对动物产地检疫管理工作提供技术服务。负责对动物卫生证章标志管理工作提供技术服务。负责对从外省、市、县输入我市的动物及动物产品进行检查、登记、出证、抽检等管理工作提供技术服务。负责对病死畜禽无害化处理工作提供技术服务。</t>
  </si>
  <si>
    <t>监督员</t>
  </si>
  <si>
    <t>基础兽医学、预防兽医学、临床兽医学</t>
  </si>
  <si>
    <t>舒兰市动物疫病预防控制中心</t>
  </si>
  <si>
    <t>宣传贯彻国家、省、市有关动物疫病预防控制的法律、法规、政策。在辖区范围内组织开展动物疫情的监测、诊断、流行病学调查。负责对辖区内动物疫情动态提出预警、预报，并负责向上级主管部门及同级政府报告；负责按照国家规定的重大动物疫情的防控、扑灭和处理所需物资的筹备与管理、组织实施和对重大动物疫情的扑灭和处理。</t>
  </si>
  <si>
    <t>动物疫病防治员</t>
  </si>
  <si>
    <t>舒兰市畜牧总站</t>
  </si>
  <si>
    <t>市畜牧业管理局于2022年8月组建，主要职责是：贯彻落实党中央和省委、市委关于畜牧业发展工作的方针政策和决策部署，在履行职责过程中坚持和加强党对畜牧业发展工作的集中统一领导。</t>
  </si>
  <si>
    <t>技术推广员</t>
  </si>
  <si>
    <t>基础兽医学、预防兽医学、临床兽医学、动物遗传育种与繁殖</t>
  </si>
  <si>
    <t>舒兰市国有资产管理服务中心</t>
  </si>
  <si>
    <t>舒兰市国有资产管理服务中心为舒兰市财政局所属的公益一类事业单位，机构规格正科级。对市属国有企业行使督缴资产收益，参与重大决策和选择管理者等权利提供支持、推进企业党建工作。开展产权界定、登记、变动、清产核资和资产评估管理 规范国有产权交易 完善市属国有企业治理结构 实施全面预算管理。落实国家和省市安全生产、节能减排、环境保护等方针政策。</t>
  </si>
  <si>
    <t>文字综合岗</t>
  </si>
  <si>
    <t>财务监督岗</t>
  </si>
  <si>
    <t>企业管理岗</t>
  </si>
  <si>
    <t>舒兰市农村公共事务服务中心</t>
  </si>
  <si>
    <t>舒兰市农村公共事务服务中心负责调研指导巩固脱贫攻坚成果同乡村振兴有效衔接工作。负责调研指导推进党委和政府抓乡村振兴战略实绩考核工作，协调相关部门并完成考核材料汇总上报。负责农村人居环境整治工作，督导各涉农乡（镇）街、相关部门落实人居环境整治工作任务。负责协调解决农村公共领域存在问题。</t>
  </si>
  <si>
    <t>党务管理</t>
  </si>
  <si>
    <t>综合管理</t>
  </si>
  <si>
    <t>磐石市第一中学校</t>
  </si>
  <si>
    <t>磐石第一中学校，简称磐石一中，位于吉林省磐石市城区东南方。始建于1930年，是一所近90年建校史的省重点高中。学校环境优雅，设施一流，文化氛围浓郁，是学子求学、治学、圆人生之梦的最佳选择。教师经验丰富，敬业勤恳，成绩优异，无私奉献，服务意识强，多次受到各级领导的表彰。</t>
  </si>
  <si>
    <t>高中历史教师</t>
  </si>
  <si>
    <t>中国古代史、中国近现代史、世界史、学科教学（历史）</t>
  </si>
  <si>
    <t>2024应届毕业生。</t>
  </si>
  <si>
    <t>预计3.5K。</t>
  </si>
  <si>
    <t>王博放</t>
  </si>
  <si>
    <t>476260142@qq.com</t>
  </si>
  <si>
    <t>吉林市磐石市第一中学校</t>
  </si>
  <si>
    <t>磐石市第二中学校</t>
  </si>
  <si>
    <t>市直属公立高中，校址位于磐石市北部教育园区，校园占地面积50400平方米，建筑面积29445.5平方米，现有教师168人，其中高级教师53人，中级教师86人，在校学生2100人。学校遵循“助擎成长，人人成人”的办学理念，为学生未来生存和发展奠定坚实基础。</t>
  </si>
  <si>
    <t>高中物理教师</t>
  </si>
  <si>
    <t>物理学、学科教学（物理）</t>
  </si>
  <si>
    <t>能胜任高中物理教学，2024年应届毕业生。</t>
  </si>
  <si>
    <t>预计4K。</t>
  </si>
  <si>
    <t>于童</t>
  </si>
  <si>
    <t>0432-65667017</t>
  </si>
  <si>
    <t>yutong0209@126.com</t>
  </si>
  <si>
    <t>吉林市磐石市第二中学</t>
  </si>
  <si>
    <t>磐石市第五中学校</t>
  </si>
  <si>
    <t>磐石市第五中学校始建于1978年，2001年晋升为吉林省重点高中，占地面积4.2万余平方米，建筑面积3.2万余平方米，现有46个教学班，220名教职工，2400余名学生。 近年来，学校坚持“精神立校，朴素教育，多元培养，分层推进，人人进步，人人发展”的办学理念，教育教学质量大幅度提高，不断攀升的育人佳绩，在吉林市享有很高的声誉。</t>
  </si>
  <si>
    <t>高中语文教师</t>
  </si>
  <si>
    <t>汉语言文字学、语言学及应用语言学、学科教学（语文）</t>
  </si>
  <si>
    <t>能胜任高中语文教学工作。</t>
  </si>
  <si>
    <t>金文媛</t>
  </si>
  <si>
    <t>wenyuan1974@126.com</t>
  </si>
  <si>
    <t>吉林市磐石市第五中学</t>
  </si>
  <si>
    <t>磐石市职业教育中心</t>
  </si>
  <si>
    <t>磐石市职业教育中心是一所集“中专学校、技工学校、职业高中”为一体的一所综合性中等职业学校。学校校园环境优美、师资力量雄厚、专业建设先进、教育教学出色、文化育人领先、科研成果丰硕、社会服务扎实。</t>
  </si>
  <si>
    <t>高职语文教师</t>
  </si>
  <si>
    <t>能胜任高职语文教学工作。</t>
  </si>
  <si>
    <t>杨冬元</t>
  </si>
  <si>
    <t>651986791@qq.com</t>
  </si>
  <si>
    <t>吉林市磐石市职业教育中心</t>
  </si>
  <si>
    <t>高职数学教师</t>
  </si>
  <si>
    <t>能胜任高职谁学教学工作。</t>
  </si>
  <si>
    <t>磐石市人才交流服务中心</t>
  </si>
  <si>
    <t>磐石市人才交流服务中心为隶属于磐石市人力资源和社会保障局的公益一类事业单位。主要职责是收集、整理、存储、发布人才供求信息，建立人才库和信息网络；全市高校毕业生及离退休人员档案服务、流动人员人事档案转入转出；未就业高校毕业生就业服务政策宣传及落实、实名制登记、未就业高校毕业生平台网建设及未就业高校毕业生就业服务等工作。</t>
  </si>
  <si>
    <t>档案管理员</t>
  </si>
  <si>
    <t>预计3K。</t>
  </si>
  <si>
    <t>刘芳圻</t>
  </si>
  <si>
    <t>0432-65222702</t>
  </si>
  <si>
    <t>765692063@qq.com</t>
  </si>
  <si>
    <t>吉林市磐石市</t>
  </si>
  <si>
    <t>磐石市经济信息中心</t>
  </si>
  <si>
    <t>一、为政府和部门提供权威信息参考及服务，包括信息采集、加工处理、经济信息分析、信息系统建设管理、信息资料管理、信息查询与咨询服务、信息业务培训。二、促进我市信息产业的发展，信息网络建设安全，和电子政务推广。三、承办上级政府和发改部门交办的其它任务。四、重点围绕项目招商落地、前期审批、开工建设、竣工投产等环节，跟踪调度项目推进实施的重要节点进展情况，及时发现问题，逐级协调解决问题，做好跟踪督导。</t>
  </si>
  <si>
    <t>土木工程项目
管理人员</t>
  </si>
  <si>
    <t>土木工程</t>
  </si>
  <si>
    <r>
      <t>李</t>
    </r>
    <r>
      <rPr>
        <sz val="12"/>
        <rFont val="宋体"/>
        <charset val="134"/>
      </rPr>
      <t>偲</t>
    </r>
  </si>
  <si>
    <t>0432-65222215</t>
  </si>
  <si>
    <t>1921543063@qq.com</t>
  </si>
  <si>
    <t>磐石市市政工程服务中心</t>
  </si>
  <si>
    <t>市政工程服务中心是为城市生产生活提供市政工程设施维护管理保障；城市道路、桥梁、隧道设施维护与管理；城市给排水设施污水处理设施、城市街道与小区照明维护与管理；街道霓虹灯广告设施管理。</t>
  </si>
  <si>
    <t>燃气工程管理</t>
  </si>
  <si>
    <t xml:space="preserve">城市燃气工程技术 </t>
  </si>
  <si>
    <t>熟知燃气工程、燃气设备、天燃气管理输送技术等方面的基本知识和技能；进行燃气工程施工与管理、燃气设备的操作与维修。</t>
  </si>
  <si>
    <t>滕范霞</t>
  </si>
  <si>
    <t>0432-65256085</t>
  </si>
  <si>
    <t>ps_jsj@163.com</t>
  </si>
  <si>
    <t>吉林磐石市</t>
  </si>
  <si>
    <t>磐石市建筑安全管理中心</t>
  </si>
  <si>
    <t>建筑安全管理中心是为建筑安全生产提供保障；建筑安全生产管理；建筑施工企业安全生产许可证管理；建设工程安全施工条件审查；建筑工程管理人员特种作业人员安全培训教育监督管理；起重机械设备登记、租赁、安拆、使用、检验检测监督管理。</t>
  </si>
  <si>
    <t>消防工程管理</t>
  </si>
  <si>
    <t>消防工程</t>
  </si>
  <si>
    <t>熟知消防专业知识，进行消防监督检查、建设工程消防设计、审核和竣工验收等。</t>
  </si>
  <si>
    <t>供热管理</t>
  </si>
  <si>
    <t>供热通风与空调工程技术</t>
  </si>
  <si>
    <t>熟知供热通风与空调工程技术专业知识，进行供热与空调工程设计、施工管理、维修工程管理等。</t>
  </si>
  <si>
    <t>磐石市土地收购储备中心</t>
  </si>
  <si>
    <t>磐石市土地收购储备中心为隶属于磐石市自然资源局的公益一类事业单位。主要职责为配合上级部门进行地质勘查管理、矿产资源储量管理、地质灾害防治、地质环境管理、土地利用总体规划、对储备土地进行前期开发、保护管理等工作，</t>
  </si>
  <si>
    <t>国土管理员</t>
  </si>
  <si>
    <t>土地资源管理</t>
  </si>
  <si>
    <t>徐广超</t>
  </si>
  <si>
    <t>0432-65250905</t>
  </si>
  <si>
    <t>313445701@qq.com</t>
  </si>
  <si>
    <t>磐石市文物管理所</t>
  </si>
  <si>
    <t xml:space="preserve">  磐石市文物管理所系磐石市文化广播电视和旅游局直属的事业单位，加挂磐石市博物馆、磐石市抗日斗争纪念馆牌子，主要职责为文物保护、文物宣传等及博物馆开放、接待等，磐石市博物馆在2020年被评为国家三级博物馆，2021年被评为吉林省爱国主义教育基地。</t>
  </si>
  <si>
    <t>讲解员</t>
  </si>
  <si>
    <t>播音与主持艺术</t>
  </si>
  <si>
    <t>口齿伶俐,语言表达能力强,较强的应变能力。</t>
  </si>
  <si>
    <t>按照事业编制工资政策进行核定，预计3K。</t>
  </si>
  <si>
    <t>王炳淳</t>
  </si>
  <si>
    <t>0432-65222052</t>
  </si>
  <si>
    <t>502900430@qq.com</t>
  </si>
  <si>
    <t>磐石市文化馆</t>
  </si>
  <si>
    <t xml:space="preserve">  磐石市文化馆致力于提高群众思想道德和科学文化素质，丰富群众精神文化生活。组织群众文化活动和理论研究，开展社会文艺培训。组织、举办艺术系列赛事，提供“免费开放”公益性服务，开展各类文化艺术展览。指导乡镇文化站、农村文化大院、文化室业务；收集和整理民族民间非物质文化艺术遗产。</t>
  </si>
  <si>
    <t>调音师</t>
  </si>
  <si>
    <t>录音技术与艺术</t>
  </si>
  <si>
    <t>能熟练使用调音台、舞台演出设备；有调音师证书。</t>
  </si>
  <si>
    <t>程庆文</t>
  </si>
  <si>
    <t>0432-65237820</t>
  </si>
  <si>
    <t>175960769@qq.com</t>
  </si>
  <si>
    <t>吉林市磐石市创业街1588号</t>
  </si>
  <si>
    <t>数字化网络服务技术员</t>
  </si>
  <si>
    <t>能熟练使用办公软件；会应用photoshop软件、视频编辑软件完成基本工作。</t>
  </si>
  <si>
    <t>磐石市少年儿童体育学校</t>
  </si>
  <si>
    <t xml:space="preserve">  指导和组织田径活动和训练竞赛，促进体育事业发展。田径等优秀运动队建设管理，田径等后备人才培养，注册项目管理，竞赛规划规程制定，裁判队伍管理，中小学体育教学与训练辅导，中小学及各单项体育协会活动指导。</t>
  </si>
  <si>
    <t>财务会计类、财税大数据应用、统计与会计核算</t>
  </si>
  <si>
    <t>能快速掌握财务软件，熟悉财务报表工作，能够胜任会计一职。</t>
  </si>
  <si>
    <t>匡宪</t>
  </si>
  <si>
    <t>674938839@qq.com</t>
  </si>
  <si>
    <t>吉林市磐石市人民路1588号</t>
  </si>
  <si>
    <t>信息技术管理员</t>
  </si>
  <si>
    <t>能熟练使用办公软件；能快速掌握各种软件应用。</t>
  </si>
  <si>
    <t>磐石市产品质量计量检测所</t>
  </si>
  <si>
    <t>磐石市产品质量计量检测所是磐石市市场监督管理局所属具有独立法人资格的财政全额拨款事业单位，是政府依法设立的承担产品质量检验和计量检定等职能的技术机构，主要职责是为产品质量检测提供服务、负责辖区内产品质量监督检验、委托检验、仲裁检验。</t>
  </si>
  <si>
    <t>食品检验检测员</t>
  </si>
  <si>
    <t xml:space="preserve">本科：食品质量与安全、食品科学与工程、应用化学
</t>
  </si>
  <si>
    <t>负责食品检验检测工作。</t>
  </si>
  <si>
    <t>吴韩</t>
  </si>
  <si>
    <t>0432-65255560</t>
  </si>
  <si>
    <t>944586742@qq.com</t>
  </si>
  <si>
    <t>吉林碳谷碳纤维股份有限公司</t>
  </si>
  <si>
    <t>吉林碳谷碳纤维股份有限公司于2008年12月24日成立，现发展成为集研发、生产、销售碳纤维原丝、碳丝、预氧丝及制品为一体的国家级高新技术企业。公司自主创新、集成创新、消化吸收再创新，是国际唯一的大丝束原丝市场化企业，是国内第一家装备自主制造国产化单线产能最大企业，也是全国最大的碳纤维原丝生产基地。拥有16万吨碳纤维原丝生产能力及500吨/年国家工程院碳纤维实验示范线，15万吨原丝项目全部建成后2023年原丝产能达到21万吨。</t>
  </si>
  <si>
    <t>结构设计</t>
  </si>
  <si>
    <t>结构力学相关专业</t>
  </si>
  <si>
    <t>1.有车辆厂家工作经历，至少3年以上汽车结构设计开发经验；
2.熟练运用CATIA/UG等三维绘图软件进行设计及二维图纸绘制， 熟练使用CAE仿真分析软件；
3.熟悉主要工艺技术，如模压、冲压、焊接、涂胶、喷漆等；
4.熟悉国家、国际有关汽车安全、技术、试验方法等法规、标准、技术规范等；
5.熟悉产品开发过程；
6.具有强烈的责任心和上进心，具备良好的团队合作精神，积极主动。</t>
  </si>
  <si>
    <t>陈华柏</t>
  </si>
  <si>
    <t>ba721226@126.com</t>
  </si>
  <si>
    <t>1. 2年及以上复合材料结构设计从业经验
2.45周岁以下</t>
  </si>
  <si>
    <t>汽车车身设计</t>
  </si>
  <si>
    <t>1.汽车专业毕业，熟悉汽车设计理论及相关法规、标准，熟悉汽车结构和生产工艺,至少3年以上汽车设计复材制品开发经验.
2.熟练运用CATIA/UG等三维绘图软件进行设计及二维图纸绘制， 熟练使用CAE仿真分析软件；
3.熟悉主要复材工艺技术，如模压、RTM、热压罐等；
4.熟悉国家、国际有关汽车安全、技术、试验方法等法规、标准、技术规范等；
5.熟悉车体搭接方案；有整车正向开发经验；
6.具有强烈的责任心和上进心，具备良好的团队合作精神，积极主动；
7.负责车身及内外饰系统概念设计、方案制定、布置和结构设计等；
8、参与市场调研，负责车身系统开发及匹配选型，完成相关零部件图纸、明细、技术条件、标准、销售资料等技术文件；
9、负责搭建、维护公司产品车身部分的BOM数据库及技术资料；
10、负责车身系统及零部件生产现场技术问题处理及售后技术指导，为生产、销售及相关部门提供必要的技术支持；
11、协助公告、3C、环保及安全指标等资料主参数和配置的确定及销售技术资料的校核。
12.45周岁以下。</t>
  </si>
  <si>
    <t>强度分析</t>
  </si>
  <si>
    <t>1.具备3年及以上结构强度仿真工作经验，精通计算机软件对结构强度、刚度、疲劳耐久方面仿真分析工作；
2.了解工程常用材料以及复合材料的基本特性及选型，协助工程师对零部件的模型进行优化；
3.熟知整车开发流程和各阶段开展的工作，熟悉常用材料及复合材料失效模式及CAE评价，能够提出优化意见；
4.具备良好的团队协作能力、沟通协调能力、工作态度积极；
5.能够使用CATIA进行简单零部件结构设计者优先；
6.具有产品生命周期管理系（PLM）使用经验者优先。</t>
  </si>
  <si>
    <t>1. 2年及以上复合材料强度分析从业经验
2.45周岁以下</t>
  </si>
  <si>
    <t>模具设计</t>
  </si>
  <si>
    <t>1. 具有一定增强纤维复合材料相关专业基础及者生产经验，或汽车结构件生产、设计、开发经验，能自动设计模具分模、排位图；
2.熟悉CATIA/solidworks/CAD等至少一种设计软件，会3D数据建模、仿真分析，能独立处理项目中的问题点；
3.熟悉复合材料制备工艺；
4.熟悉复合材料产品的生产工艺，熟练使用相关成型设备，精通RTM，SMC等成型工艺者优先录用。</t>
  </si>
  <si>
    <t>1. 2年及以上复合材料成型经验
2.45周岁以下</t>
  </si>
  <si>
    <t>检验技术岗</t>
  </si>
  <si>
    <t>1.具有一定的汽车零部件检验、检测相关工作经验或者掌握相关专业知识；
2.熟悉力学性能和无损检测检验体系及流程，有一定的组织协调能力，能独立开展工作。</t>
  </si>
  <si>
    <t>1. 2年及以上复合材料检测技术经验
2.35周岁以下</t>
  </si>
  <si>
    <t>市场</t>
  </si>
  <si>
    <t>1、根据市场环境、公司市场目标及部门实际情况，制定市场工作规划、销售预算和实施方案，有关规划、预算和方案获公司批准后，组织实施及管理工作，保证计划的完成；
2、组织进行市场调研以及行业与企业竞争信息收集与分析，完善公司市场竞争策略；参与内外部产品成本分析及价格策略；
3、策划、组织市场营销活动，安排公司产品宣传，并反馈总结所有信息、收集市场信息，策划公司产品的营销推广，稳定已有产品的销售；
4、公司客户接待维护，对外销售产品的订单及样品管理；
5、组织报价，完成与客户商务谈判、组织合同评审、签订商务合同。</t>
  </si>
  <si>
    <t>1、熟悉复合材料行业和市场
2、3年以上碳纤维或复合材料构件销售经验
3.45周岁以下</t>
  </si>
  <si>
    <t>吉林国兴复合材料有限公司</t>
  </si>
  <si>
    <t>吉林国兴复合材料有限公司预浸料生产线，主要生产高端品种碳纤维单向预浸料，编织布预浸料等产品，应用航天航空、轨道交通、休闲体育、3C产品等。</t>
  </si>
  <si>
    <t>预浸料生产熟练操作工人</t>
  </si>
  <si>
    <t>预浸料生产</t>
  </si>
  <si>
    <t>初中以上</t>
  </si>
  <si>
    <t>能够熟练操作预浸料生产设备，专业生产。</t>
  </si>
  <si>
    <t>转正后五险一金，5K元以上</t>
  </si>
  <si>
    <t>赵海涛</t>
  </si>
  <si>
    <t>htzhao0906@qq.com</t>
  </si>
  <si>
    <t>吉林市九站经济开发区</t>
  </si>
  <si>
    <t>吉林吉盟腈纶有限公司</t>
  </si>
  <si>
    <t>吉林化纤集团腈纶公司现有员工1300余人，为全球最大的腈纶生产基地，产品为腈纶纤维，主要用于毛毯、服装、家纺、工业等领域。公司引进意大利蒙特公司二甲基乙酰胺二步法湿法纺丝生产工艺技术，采用国际一流的设备和配套的自动化装置，主要设备来自意大利、德国、美国，具有连续化、自动化程度高、效率高、能力大、稳定性强、安全可靠的优点；生产过程控制采用美国HONEYWELL公司的TPS系统、Scada自动线以及智能工厂建设，为世界设备最先进、自动化程度最高的腈纶生产企业。</t>
  </si>
  <si>
    <t>见习技术员</t>
  </si>
  <si>
    <t>高分子材料与工程
轻化工程
化学工程与工艺</t>
  </si>
  <si>
    <t>男，39 周岁以下，全日制本科及以上学历，化工类及纺织类专业，进行重点培养，非应届毕业生需要有3-5年化工相关工作经验。</t>
  </si>
  <si>
    <t>中层干部带徒
月薪5K元—7K元
转正后五险一金
全日制本科以上享受大学生津贴（普通本科500元/月，重点本科（985/211）K元/月，硕士研究生1.5K元/月）
市内有通勤车
可提供免费住宿</t>
  </si>
  <si>
    <t>阚冬雪</t>
  </si>
  <si>
    <t>0432-63503633</t>
  </si>
  <si>
    <t>吉林市
经开区</t>
  </si>
  <si>
    <t>吉林国贸商业流通集团有限公司</t>
  </si>
  <si>
    <t>吉林国贸购物中心坐落在百年经商宝地东市开发区龙头位置，交通便利，地理位置得天独厚，拥有自营进出口权，聚拢了大量高端消费群体，以其“优雅靓丽的购物环境，先进完善的配套设施，精良别致的名优商品，体贴至尊的亲情服务”赢得了各界人士的广泛赞誉。公司运营势态良好，营业额每年都以超20%的速度递增。</t>
  </si>
  <si>
    <t>楼层主管</t>
  </si>
  <si>
    <t>1、年龄25-38之间，大专以上学历。
2、具有大中型商场运营管理同岗位工作1年以上经验优先录用。
4、有较强的沟通、协调、团队领导能力，思路清晰，责任心强，处事果断、勇于承担责任。
5、熟悉现场管理知识，具有一定的服务意识，能处理一般的客诉。
6、薪资待遇：3.5K元/月+餐补+满勤，五险一金，周休一天；
7、上班时间：倒班制。</t>
  </si>
  <si>
    <t>3k-4k/月</t>
  </si>
  <si>
    <t>554362843@qq.com</t>
  </si>
  <si>
    <t>吉林市昌邑区重庆街1188号吉林国贸购物中心</t>
  </si>
  <si>
    <t>手作老师</t>
  </si>
  <si>
    <t>能够教授指导木艺、陶艺、扎染、画画等工作。</t>
  </si>
  <si>
    <t>年龄要求20-40岁之间，工作认真负责，负责科技馆儿童活动的组织、展区讲解以及日常性工作。</t>
  </si>
  <si>
    <t>2k-3k/月</t>
  </si>
  <si>
    <t>美工</t>
  </si>
  <si>
    <r>
      <t>1、负责企业形象标识系统的制定和统一实施。
2、完成公司及门店活动的现场气氛营造和布置等工作。 
3、根据实际需求，负责道具的设计、制作、安装、维护、保管。
4、负责店内各类标识设计制作、安装、日常检查维护。
5、各类广告宣传载体的管理。
6、设计并制作百货事业部门店形象的布置和陈列</t>
    </r>
    <r>
      <rPr>
        <sz val="12"/>
        <rFont val="Times New Roman"/>
        <charset val="0"/>
      </rPr>
      <t>列</t>
    </r>
    <r>
      <rPr>
        <sz val="12"/>
        <rFont val="仿宋_GB2312"/>
        <family val="3"/>
        <charset val="134"/>
      </rPr>
      <t>宣传规范。
7、负责百货事业部VI系统的建立、管理与维护。
8、负责各店的橱窗及陈列</t>
    </r>
    <r>
      <rPr>
        <sz val="12"/>
        <rFont val="Times New Roman"/>
        <charset val="0"/>
      </rPr>
      <t>列</t>
    </r>
    <r>
      <rPr>
        <sz val="12"/>
        <rFont val="仿宋_GB2312"/>
        <family val="3"/>
        <charset val="134"/>
      </rPr>
      <t>点的布展。 
9、完成部门领导安排的其他临时性工作。</t>
    </r>
  </si>
  <si>
    <t>4k，五险一金、满勤、餐补、三个月试用期</t>
  </si>
  <si>
    <t>科技馆工作人员</t>
  </si>
  <si>
    <t>2-3</t>
  </si>
  <si>
    <t>1、年龄要求20-40岁之间，中专以上学历。
2、主要负责科技馆儿童活动的组织、展区讲解以及日常性工作。
3、语言表达流畅、有亲和力、工作认真负责，执行力强。
4、有幼师证和教师证者优先。</t>
  </si>
  <si>
    <t>2.8k，五险一金、满勤、餐补、三个月试用期</t>
  </si>
  <si>
    <t>施工现场技术管理。</t>
  </si>
  <si>
    <t>公办本科学历：6k/月
民办本科学历：5k/月
大专学历：4k/月</t>
  </si>
  <si>
    <t>施工现场质量管理。</t>
  </si>
  <si>
    <t>施工现场安全管理。</t>
  </si>
  <si>
    <t>建筑施工预决算管理。</t>
  </si>
  <si>
    <t>外国语言文学类</t>
  </si>
  <si>
    <t>岗位职责：1.负责海外费用预算的编制、执行和控制 2.负责组织海外来宾业务接待和商谈 3.负责产品海外认证的组织、实施与协调 4.负责管理整车、备品和KD出口订单相关业务 5.负责海外市场政策、法规、标准及准入条件的研究 6.负责企划海外市场营销方案，并参与实施 
资格条件：1.精通英语、俄语或其他语种，能顺畅交流沟通 2.有国际商贸、进出口业务经验优先 3.身体健康、责任心强，有良好的沟通协调能力、抗压能力、应急事件处理能力和团队合作意识。</t>
  </si>
  <si>
    <t>薪酬面议</t>
  </si>
  <si>
    <t>岗位职责：1.制作报关单证，联络货代订舱、跟踪货运信息，报关、清关等关务工作 2.配合财务部门进行退免税申报，以及处理海关相关问题 3.负责外物流相关工作的改进，降低物流成本、提升物流效率 资格条件： 1.精通英语，能够顺畅交流沟通 2.具备保税及进出口报关报检经验 3.身体健康、责任心强，有良好的沟通协调能力、抗压能力、应急事件处理能力和团队合作意识。</t>
  </si>
  <si>
    <t>专业技术管理生产岗位</t>
  </si>
  <si>
    <t>工学（学科门类）</t>
  </si>
  <si>
    <t>工学专业。</t>
  </si>
  <si>
    <t>月薪3.5k，五险一金</t>
  </si>
  <si>
    <t>0432-68198700</t>
  </si>
  <si>
    <t>高新区东山街2888号</t>
  </si>
  <si>
    <t>中海宏洋物业有限公司吉林市分公司</t>
  </si>
  <si>
    <t>中海物业隶属于中国建筑集团有限公司旗下中国海外集团,是中国首批获得一级资质的物业管理品牌。中海物业最早于1986年在香港开展物业务,1991年进入中国内地。香港联交所上市,股票代码:2669.HK。业务遍及港澳及内地主要城市,位列物业服务百强企业 TOP10。</t>
  </si>
  <si>
    <t>绿化管理岗</t>
  </si>
  <si>
    <t>园林</t>
  </si>
  <si>
    <t>园林绿化工程师</t>
  </si>
  <si>
    <t>1、园林绿化相关专业，通晓园林绿化方面养护知识、技术，花草树木的生长习性及养护管理方法；
2、熟悉和掌握园林工程施工工艺,熟悉园林景观施工管理(植物搭配、造景等)。具有保洁、绿化养护、修剪、消杀等环境专业经验;能熟练使用各种清洁、绿化、杀虫器械器材；
3、有扎实的园林土建基础知识,能够熟练操作悉绘图软件，能够、完善施工图及竣工图；
4、有园林景观工程和市政施工经验者优先。
5、思路清晰，善于思考，能独立分析和解决问题；
6、具备良好的沟通表达能力和团队合作精神。
7、完成领导安排的其他工作。</t>
  </si>
  <si>
    <t>五险一金、节假日福利、免费体检、带薪年假、加班补助、免费工作餐、生日福利等。</t>
  </si>
  <si>
    <t>胡春风</t>
  </si>
  <si>
    <t>842478677@QQ.com</t>
  </si>
  <si>
    <t>消防工程岗</t>
  </si>
  <si>
    <t>注册消防工程师</t>
  </si>
  <si>
    <t>1.负责检查各级单位执行安全生产法律.法规.规章和国家标准.行业标准.地方标准的情况，为安全生产监督检查提供安全生产监管技术支撑。2.负责宣传安全生产法律法规.方针政策及相关要求，协助做好事故应急救援和事故调查工作。3.完成上级交办的工作职责范围内的其他工作任务。
2.任职资格：1.化工.建筑.消防.安全工程专业，具有专科及以上学历，且取得注册注册消防工程师资格。其中化工类专业，在化工企业从事安全管理工作满5年或以上，并取得注册安全工程师证书的，学历可放宽到大专，2.熟悉计算机操作，能熟练使用办公软件。3.具有良好的沟通能力，有一定文字书写.语言表达.组织协调能力。4.具有良好的职业素养，党员优先.具有政府或机关事业单位工作经验优先。</t>
  </si>
  <si>
    <t>工程管理岗</t>
  </si>
  <si>
    <t>土木、水利与交
通工程；城乡规划</t>
  </si>
  <si>
    <t>1、负责施工现场的总体布署、总平面布置。2、协调施工进度、质量、安全。执行总的施工方案。3、监督规范施工，确保安全生产，文明施工。全面合理、有效实施方案，保持施工现场安全有效。4、提出保证施工、安全、质量的措施并组织实施。5、督促施工材料、设备按时进场，并处于合格状态，确保工程顺利进行。6、参加工程竣工交验，负责工程完好保护。9、按时准确记录施工日志。10、合理调配生产要素，严密组织施工确保工程进度和质量。11、组织工程验收，参加工程的质量评定。12、参加图纸会审和工程进度计划的编制。</t>
  </si>
  <si>
    <t>吉林市华生交电有限公司</t>
  </si>
  <si>
    <t>吉林市华生交电有限公司作为吉林省家电龙头企业，专心致力于打造“吉林人自己的家电卖场”，主营项目有家电、手机、电脑、监控的销售与售后一体化的联营企业，隶属于吉林省华生集团，旗下有燃气、热力、金融、家电等多个行业。</t>
  </si>
  <si>
    <t>总经理助理</t>
  </si>
  <si>
    <t>年龄36周岁以下，统招本科及以上学历，中文类相关专业，应届毕业生，或有2年以上同岗位工作经验者。</t>
  </si>
  <si>
    <t>年薪60k-90k</t>
  </si>
  <si>
    <t>潘冬莉</t>
  </si>
  <si>
    <t>44212317@qq.com</t>
  </si>
  <si>
    <t>吉林市船营区解放大路108号</t>
  </si>
  <si>
    <t>年龄36周岁以下，统招本科及以上学历，应届毕业生，或有1年以上同岗位工作经验者。</t>
  </si>
  <si>
    <t>代培经理</t>
  </si>
  <si>
    <t>年龄36周岁以下，大专及以上学历，应届毕业生，或有1年以上相关工作经验者。</t>
  </si>
  <si>
    <t>手机直销员</t>
  </si>
  <si>
    <t>年薪60k-80k</t>
  </si>
  <si>
    <t>吉林市世鑫建筑工程有限公司</t>
  </si>
  <si>
    <t>吉林市世鑫建筑工程有限公司始建于 2016年6月，注册资金为 1000万元人民币。企业资历雄厚，公司技术配套装备先进，具有完整的规章制度公司，从创业初期到现在经过全公司的不断努力，现具有房屋建筑工程总承包资质叁级、市政公用工程总承包资质叁级、建筑机电安装工程专业承包资质叁级。公司下属有吉林船营分公司、长春分公司、舒兰分公司，乾锋劳务和升旺建筑劳务公司。公司现有员工 74人，其中管理人员 12人，专业技术人员 39人，中级以上职称工程技术人员 18人，有国家注册建造师 5人。</t>
  </si>
  <si>
    <t>会计学、财务管理</t>
  </si>
  <si>
    <t>男性，会开车，有会计实习工作经验，熟练劳务公司和商贸公司会计业务。</t>
  </si>
  <si>
    <t>试用期为3个月，每月工资2.5k。期满合格月3k至3.5k左右。额外有“五险”、车补、免费午餐，双休日、节假日正常休息。</t>
  </si>
  <si>
    <t>全美兰</t>
  </si>
  <si>
    <t>504125457@qq.com</t>
  </si>
  <si>
    <t>吉林市龙潭区峰云印象门市</t>
  </si>
  <si>
    <t>吉林中泽钼业有限公司</t>
  </si>
  <si>
    <t>吉林中泽钼业有限公司成立于2019年，是依托大黑山优质钼精矿资源，向钼业深加工全产业链高端延伸，集冶炼、湿法冶金和钼精细加工为一体的高新技术企业。中泽钼业在建的钼深加工项目占地面积50万平方米，总投资60亿元，主要建设年产钼酸铵2.6万吨、高纯三氧化钼2.15万吨、钼铁2万吨、钼制品0.98万吨等钼深加工系列产品生产线及配套设施。项目分三期建设，一期占地20万平方米，投资20亿元，建设规模为年产氧化钼、钼铁、钼酸铵、高纯氧化钼总计2万吨；二期投资19.7亿元，建设规模为年产氧化钼、钼铁、钼酸铵、高纯氧化钼总计2.64万吨；三期占地30万平方米，拟投资20.3亿元，建设钼金属全产业链精细加工项目，年产钼粉压型烧结及精整锻造钼板材和磨光钼圆片等钼金属制品总计1.91万吨。</t>
  </si>
  <si>
    <t>应用化学</t>
  </si>
  <si>
    <t>1、在实验室或化学相关领域有一定的实践经验，以及在有色金属领域有专业的技术能力或研究能力，包括但不限于化学原理、化学反应、化学分析和化学分离等。
2、能够根据实验室需要，进行实验设计，完成实验报告，并能够运用科学的方法进行实验数据的分析和处理。
3、具备良好的英语读写能力，能够阅读和理解相关的英文技术文献。
4、具备较强的问题解决能力，能够针对实验中出现的问题，提出合理的解决方案。
5、对于新技术和新方法具有较强的学习能力，能够快速掌握新的技术和方法。</t>
  </si>
  <si>
    <t>张莹</t>
  </si>
  <si>
    <t>417362201@qq.com</t>
  </si>
  <si>
    <t>吉林市吉林经济技术开发区</t>
  </si>
  <si>
    <t>1、具备应用化学专业知识和技能，包括但不限于化学原理、化学反应、化学分析和化学分离等。
2、能够根据实验室需要，进行实验设计，完成实验报告，并能够运用科学的方法进行实验数据的分析和处理。
3、熟悉实验室安全规范，具备实验室事故预防及紧急处理能力。
4、具备良好的团队合作精神，能够与同事有效沟通，积极配合实验室的各项任务。
5、具备较强的责任心和敬业精神，工作认真细致，能够独立完成任务。</t>
  </si>
  <si>
    <t>机械设计制造及其自动化</t>
  </si>
  <si>
    <t>1、熟悉常规传动、机加、钣金、注塑件设计开发，能进行正确的方案设计与结构实现。
2、熟悉常规钣金加工工艺，能进行零部件的钣金结构设计。
3、熟练使用Solidworks三维制图软件、CAD制图软件。
4、有2年以上设计开发经验，有独立完成零部件设计、验证的经历。
5、具有良好的团队精神和沟通能力，具有较强的学习能力和意愿，工作细致严谨，责任心强。</t>
  </si>
  <si>
    <t>1、熟悉电气原理图及结构图，能够根据电气及布置图纸进行产品安装与接线工作。
2、会使用常用电工工具，有配电柜制作及电气配线经验。
3、能够简单的编制控制程序（含PLC程序和触摸屏程序）并能负责设备现场的调试工作。</t>
  </si>
  <si>
    <t>生产技术岗位操作人员</t>
  </si>
  <si>
    <t>1.35周岁以下，冶炼、化工、粉末冶金、金属材料加工、自动化仪表、化验分析、电气、机械、给排水、人力资源、法律等相关专业。  2.工作方式：倒班作业</t>
  </si>
  <si>
    <t xml:space="preserve">
薪酬待遇：大中专毕业生一经录用签订劳动合同，实习期3个月，中专工资3k，专科及以上工资3.5k，实习期满，以岗定薪，缴纳“五险一金”。
，（1）缴纳“五险一金”。
（2）用餐补贴、交通补贴；
（3）缴纳“五险一金”；
（4）外地人员提供职工宿舍。</t>
  </si>
  <si>
    <t>吉林省吉林市昌邑区经济技术开发区</t>
  </si>
  <si>
    <t>化验员</t>
  </si>
  <si>
    <t>1.35周岁以下，冶炼、化工、粉末冶金、金属材料加工、自动化仪表、化验分析、电气、机械、给排水、人力资源、法律等相关专业。  2.工作方式：倒班作业。</t>
  </si>
  <si>
    <t xml:space="preserve">
薪酬待遇：大中专毕业生一经录用签订劳动合同，实习期3个月，中专工资3k，专科及以上工资3.5k，实习期满，以岗定薪，缴纳“五险一金”。
，（1）缴纳“五险一金”。
（2）用餐补贴、交通补贴；
（3）缴纳“五险一金”；
（5）外地人员提供职工宿舍。</t>
  </si>
  <si>
    <t>吉林市沪信汽车销售服务有限公司</t>
  </si>
  <si>
    <t>吉林沪信广汽丰田4S店位于吉林市高新区深东路31号，于2020年正式成立，2020年9月经广汽丰田厂家正式授权成为吉林市特许经销商，公司现有员工60人，是集整车销售、售后服务、配件供应和信息反馈为一体的服务性企业。</t>
  </si>
  <si>
    <t>若干</t>
  </si>
  <si>
    <t>有较强的事业心，语言表达能力强、吃苦耐劳、有驾照、有相关工作经验者优先。</t>
  </si>
  <si>
    <t>568362802@qq.com</t>
  </si>
  <si>
    <t>电网销专员</t>
  </si>
  <si>
    <t>执行力强、善于沟通、有良好的应变理解能力、有驾照、有相关工作经验者优先。</t>
  </si>
  <si>
    <t>事故接待员</t>
  </si>
  <si>
    <t>保险学</t>
  </si>
  <si>
    <t>形象气质佳、具有良好服务意识、精通电脑办公软件、工作认真细致、吃苦耐劳、工作态度积极主动、有责任心。</t>
  </si>
  <si>
    <t>万科松花湖度假区</t>
  </si>
  <si>
    <t>万科松花湖度假区坐落于“雾凇之都，滑雪天堂”冰雪名城吉林市，国家级4A景区，国家级滑雪度假地、国家级体育产业示范单位、国家级夜经济示范单位,距吉林市主城区仅15公里。度假区是以冰雪运动、山地度假为品牌,集山地度假、高山滑雪、赛事训练、户外运动、餐饮住宿、会展购物、教育营地、休闲娱乐等功能于一体的旅游目的地综合度假区。度假区以“家庭”为主题造家庭友好型度假区,开展春季户外踏青、夏季游青山花海,秋季登高赏红叶、冬季雾淞滑粉雪的四季项目,打造中国北方量具吸引力的山地度假目的地。万科松花湖度假区连续六年获得世界滑雪大奖“中国最佳滑雪度假区”,感动客户、创造价值的V·SKI服务文化,得到了市场和客户的一致好评。</t>
  </si>
  <si>
    <t>酒店服务、旅游管理、财务管理、社会体育、体育经济管理</t>
  </si>
  <si>
    <t>星级酒店岗位：前台接待、礼宾员、美容师、餐饮服务员、客房服务员、保洁、洗衣房员工、电工维修、保安员、更夫等；
雪具大厅收银员、雪具租赁员工、雪具大厅保洁、索道站务员、雪圈娱乐员工、造雪技师、童乐导师、滑雪学校行政前台等；
滑雪技能类岗位：滑雪指导员、技巧公园滑手、巡逻救援队员、营地导师等；
后台类岗位：财务日审、行政助理、人事助理、渠道助理、客服专员、赛事活动专员、VIP客户接待等。</t>
  </si>
  <si>
    <t>免费三餐（员工用餐荤素搭配营养健康）、良好的住宿环境（提供全天热水供应、寝室全网覆盖）、班车免费接送，法定假日三薪、专业技能培训、工作表彰奖励。</t>
  </si>
  <si>
    <t>刘长瑞</t>
  </si>
  <si>
    <t>liucr06@vanke.com</t>
  </si>
  <si>
    <t>吉林市丰满区青山大街</t>
  </si>
  <si>
    <t>吉林省洪宇医药连锁有限公司</t>
  </si>
  <si>
    <t>公司成立于2018年5月，注册资金50万元整，企业法人:胡春艳。拥有1000多平的库房及办公室，办公室设有: 质检部、采购部、运营部、财务部拥有百余人的会议室，拥有冷藏车来运输需低温保存的药品，拥有专业冷库，保证药品质量。公司承诺决不回收药品，决不采购伪劣药品。公司秉承着“讲德、尚善、守信”的经营方针，“以人为本，良心做事”的经营理念，服务于广大百姓。</t>
  </si>
  <si>
    <t>营业员</t>
  </si>
  <si>
    <t>有经验者优先。</t>
  </si>
  <si>
    <t>工资每月3k-20k,缴纳五险</t>
  </si>
  <si>
    <t>吉林市永吉县</t>
  </si>
  <si>
    <t>运营经理</t>
  </si>
  <si>
    <t>初级会计师</t>
  </si>
  <si>
    <t>有经验者优先，至少有初级会计师证书。</t>
  </si>
  <si>
    <t>吉林天三奇药业有限公司</t>
  </si>
  <si>
    <t>本公司成立于1997年，位于吉林永吉经济开发区。是我国最早研发生产微生态制剂的企业之一。</t>
  </si>
  <si>
    <t>生物工程中药发酵酶化</t>
  </si>
  <si>
    <t>本专业知识扎实，有工作经验最佳。</t>
  </si>
  <si>
    <t>张国良</t>
  </si>
  <si>
    <t>53534025@qq.com</t>
  </si>
  <si>
    <t>吉林永吉经济开发区</t>
  </si>
  <si>
    <t>吉林市爱宝食品有限责任公司</t>
  </si>
  <si>
    <t>公司成立2019年，整体40多人不仅拥有精良的销售团队，还有丰富的销售资源，以及车辆配送区域涵盖整个吉林市区域。</t>
  </si>
  <si>
    <t>核算会计</t>
  </si>
  <si>
    <t>3-5年会计工作经验。</t>
  </si>
  <si>
    <t>272965030@qq.com</t>
  </si>
  <si>
    <t>吉林市丰满区环山街1555号</t>
  </si>
  <si>
    <t>吉林方正房地产资产评估有限公司</t>
  </si>
  <si>
    <t>2001年01月05日起步，完成注册登记，从专业房地产估价开始，稳步前行。逐步发展为对各类动产和不动产、有形资产和无形资产、单项资产和整体资产价值进行评估的综合性专业评估机构。公司办公场所面积1100平方米，在册职工60余人。是吉林市房地产估价协会会长单位。2022年度吉林省行业排名第一。为适应市场环境的不断变化，满足各类客户的不同需求，方正团队逐渐拓展了财务审计、工程造价咨询、闲置资产处置、税收筹划代理、不动产测绘、资产拍卖、机动车鉴定、司法辅助等专业技术服务。</t>
  </si>
  <si>
    <t>执业注册会计师及审计助理　　　　　　      　</t>
  </si>
  <si>
    <t>1-2</t>
  </si>
  <si>
    <t>工商管理类　　　　　　</t>
  </si>
  <si>
    <t>持有注册会计师证书；具有多年会计、审计从业经验。</t>
  </si>
  <si>
    <t>1.持有执业证书者月薪5k起；　　　　 2.五险一金；　
3.周末双休，休法定假日；　  
4.车补，免费午餐。</t>
  </si>
  <si>
    <t>于廷栋</t>
  </si>
  <si>
    <t>0432-63398808　　15604326355</t>
  </si>
  <si>
    <t>1045257041@qq.com</t>
  </si>
  <si>
    <t>执业注册资产评估师及评估助理</t>
  </si>
  <si>
    <t>资产评估、土木类、土建类</t>
  </si>
  <si>
    <t>持有注册房地产估价师证书、资产评估师证书；具有多年资产评估从业经验；熟悉房地产估价业务；有线上批量估价技术成果者优先。</t>
  </si>
  <si>
    <t>软件开发技术人才</t>
  </si>
  <si>
    <t>具备软件开发设计能力。</t>
  </si>
  <si>
    <t>吉林金亿食品有限责任公司</t>
  </si>
  <si>
    <t>吉林金亿食品有限责任公司创建于2018年1月，是集种植、收购、加工为一体的大型农业产业化企业。公司总投资1.3亿元，注册资本金5000万元，占地面积9.4万多平方米，2020年被评为“吉林市龙头企业”，2021年被评为“吉林省龙头企业”。</t>
  </si>
  <si>
    <t>会计/技术人员</t>
  </si>
  <si>
    <t>财政学类</t>
  </si>
  <si>
    <t>财务记账、报税务及财务管理。</t>
  </si>
  <si>
    <t>刘伟</t>
  </si>
  <si>
    <t>43226149@QQ.COM</t>
  </si>
  <si>
    <t>吉林市蛟河市河北街道长白山大街77号</t>
  </si>
  <si>
    <t>种植管理</t>
  </si>
  <si>
    <t>农业工程类</t>
  </si>
  <si>
    <t>农业技术管理专业。</t>
  </si>
  <si>
    <t>蛟河市艺术团有限责任公司</t>
  </si>
  <si>
    <t>蛟河市艺术团有限责任公司隶属于蛟河市文化广播电视和旅游局，属于国有企业。</t>
  </si>
  <si>
    <t>演员</t>
  </si>
  <si>
    <t>表演、戏剧学</t>
  </si>
  <si>
    <t>戏曲舞台表演。</t>
  </si>
  <si>
    <t>2.6k-3k</t>
  </si>
  <si>
    <t>韩卫华</t>
  </si>
  <si>
    <t>13943202355</t>
  </si>
  <si>
    <t>吉林市蛟河市蛟河大街133号</t>
  </si>
  <si>
    <t>聘用合同制</t>
  </si>
  <si>
    <t>吉林省蛟河煤机制造有限责任公司</t>
  </si>
  <si>
    <t xml:space="preserve">吉林省蛟河煤机制造有限责任公司,始建于1973年，是国家生产矿用刮板输送机专业厂，现隶属于吉林省能源集团公司、长春东北输送链条产业集群管理，国有企业。产品通过中国质量协会ISO9001质量管理体系认证，主要产品有：“宝狮”牌刮板输送机、转载机、破碎机、链轮组、减速器五大系列三十多个品种，所有煤机产品全部取得国家安全标志证书。
</t>
  </si>
  <si>
    <t>有电脑制图经验者优先。</t>
  </si>
  <si>
    <t>3k—5k</t>
  </si>
  <si>
    <t>郭洪波</t>
  </si>
  <si>
    <t>2335569874@qq.com</t>
  </si>
  <si>
    <t>吉林市蛟河市
奶子山街道中岗街西智路18号</t>
  </si>
  <si>
    <t>大专及本科毕业、机械设计专业优先</t>
  </si>
  <si>
    <t>吉林航盛电子有限公司</t>
  </si>
  <si>
    <t xml:space="preserve">吉林航盛电子有限公司源自于1970年成立的军品扬声器厂，迄今已有40余年的历史，2003年被深圳航盛集团兼并重组。吉林航盛主要从事研发、生产、销售全系列车载电声、电子产品，产品涵盖车载扬声器、功放、报警器、低音箱、新能源汽车行人声音警报系统等。公司拥有先进的研发设计和实验测试设备，在声场检测、模拟仿真设计、主观音质评价及调音技术领域积累了丰富的研发经验。公司下设吉林、永丰、深圳三个研发机构、两地工厂，以南北呼应的研发机构、制造基地及就近设置的营销办事处为基础，最大范围缩短配套服务半径距离及客户响应速度。吉林航盛执着于“听觉艺术”的极致追求，致力于为世界提供完美的声音品质！
</t>
  </si>
  <si>
    <t>电子产品实验工程师</t>
  </si>
  <si>
    <t>电子信息工程，计算机科学与技术等相关专业，了解测试理论，熟悉测试的整理流程，能详细说出软件工程中完整的软件测试生命周期，及一些软件测试模型，至少掌握一种编程语言，C语言。</t>
  </si>
  <si>
    <t>4k-7k</t>
  </si>
  <si>
    <t>李娜</t>
  </si>
  <si>
    <t>lina@hangsheng-jl.com</t>
  </si>
  <si>
    <t>实验员</t>
  </si>
  <si>
    <t>本科以上学历，工科电子、机械设计专业，可以操作各种试验及检测设备，并可进行日常保养维护工作；.熟练应用OFFICE等办公软件，并编制试验报告。</t>
  </si>
  <si>
    <t>培养方向：电声、电子产品开发、质量管理、项目管理等方向。</t>
  </si>
  <si>
    <t>电子信息类</t>
  </si>
  <si>
    <t>项目经理</t>
  </si>
  <si>
    <t>车载项目管理相关工作经验，英语四级以上水平。</t>
  </si>
  <si>
    <t>4k-6k，五险一金</t>
  </si>
  <si>
    <t>电子工程师</t>
  </si>
  <si>
    <t>4k-8k，五险一金</t>
  </si>
  <si>
    <t>SQE</t>
  </si>
  <si>
    <t>懂质量管理体系。</t>
  </si>
  <si>
    <t>秘书学、文秘教育</t>
  </si>
  <si>
    <t>工艺设备工程师</t>
  </si>
  <si>
    <t>电子或电气自动化专业.</t>
  </si>
  <si>
    <t>吉林市雷驰德汽车销售服务有限公司</t>
  </si>
  <si>
    <t>瀚星集团车业板块，销售长安福特全系车型，维修、保养、汽车精品销售，汽车金融等业务。</t>
  </si>
  <si>
    <t xml:space="preserve">销售顾问
</t>
  </si>
  <si>
    <t>销售顾问要求有良好的沟通能力，语言组织能力，有亲和力，有驾照优先.</t>
  </si>
  <si>
    <t>关鹏</t>
  </si>
  <si>
    <t>15325080@qq.com</t>
  </si>
  <si>
    <t>吉林市船营区和平路路</t>
  </si>
  <si>
    <t>售后技师，学徒</t>
  </si>
  <si>
    <t>汽车服务工程</t>
  </si>
  <si>
    <t>售后技师，学徒要求能吃苦耐劳，有车辆相关维修经验的优先。</t>
  </si>
  <si>
    <t>机电技师</t>
  </si>
  <si>
    <t>有较强沟通能力，语言组织能力，服从管理，能跟同事融洽相处.</t>
  </si>
  <si>
    <t>面议，节假日福利，提供午餐，</t>
  </si>
  <si>
    <t>吉林市永通汽车销售有限责任公司</t>
  </si>
  <si>
    <t>永通集团在吉林地区4个品牌（凯迪拉克、别克、雪佛兰、上汽大通）5家标准4S店面，现有员工一百余人。</t>
  </si>
  <si>
    <t>头脑灵活、语言表达能力强；从事过销售相关类工作优先。</t>
  </si>
  <si>
    <t>孙淼</t>
  </si>
  <si>
    <t>13843224230@163.com</t>
  </si>
  <si>
    <t>船营区越山路389号</t>
  </si>
  <si>
    <t>吉林莲花山滑雪场有限公司</t>
  </si>
  <si>
    <t>吉林莲花山滑雪场有限公司成立于2002年，企业始终秉承滑雪服务，塑造忠诚客户的企业精神，持续深耕滑雪行业，以匠人的精神专注做好滑雪场建设，致力将千里冰封的林海雪原展现在滑雪爱好者的眼中，将乐享冰雪激情的滑雪乐享地做成知名品牌为目标。滑雪场雪道由曾主持设计温哥华奥林匹克滑雪场的著名加拿大伊克森规划设计公司设计。雪场总面积 12 万平方米，现有 9 条滑雪道，高级道1580米，落差308米， 总承载能力 3600 余人，既能保证专业的竞技赛事，又能满足初、中级爱好者的雪上需求。</t>
  </si>
  <si>
    <t>1.协助领导完成景区项目的规划、推广、营销项目筹建并提出相关意见和建议；
2.协助领导建立和完善景区运营的规章制度、工作流程及服务规范；
3.配合各部门的工作提高景区的接待能力，对运营团队进行激励促进整体服务质量的提升；
4.配合制定运营相关工作方案并参加其它工作方案的讨论；
5.领导交代的其他工作。</t>
  </si>
  <si>
    <t xml:space="preserve">面议，1.磐石到景区上下班提供班车
2.在景区提供食宿
3.一个月休息4天
</t>
  </si>
  <si>
    <t>刘丽丽</t>
  </si>
  <si>
    <t>820147002@qq.com</t>
  </si>
  <si>
    <t>吉林省吉林市磐石市烟筒山镇</t>
  </si>
  <si>
    <t>旅游</t>
  </si>
  <si>
    <t>1.确认与落实各项计划，组织旅游团在景区旅游活动，做好接待工作；
2.负责景区讲解以及解答问题，满足游客精神需求；
3.确保游客的安全；
4.处理旅游故障，讲究方法，注意效果，避免矛盾，维护景区的形象。</t>
  </si>
  <si>
    <t xml:space="preserve">面议，1.磐石到景区上下班提供班车
2.在景区提供食宿
3.一个月休息5天
</t>
  </si>
  <si>
    <t>公共管理（人力资源）</t>
  </si>
  <si>
    <t xml:space="preserve">1.负责公司人员的招聘、合同签订、解聘及考勤、奖惩、请假、调动；
2.负责公司员工档案管理工作；
3.负责公司人员培训及培训档案；
4.领导交代的其他工作。  </t>
  </si>
  <si>
    <t xml:space="preserve">面议，1.磐石到景区上下班提供班车
2.在景区提供食宿
3.一个月休息6天
</t>
  </si>
  <si>
    <t>吉林省三河矿业开发有限公司</t>
  </si>
  <si>
    <t xml:space="preserve">吉林省三河矿业开发有限公司成立于2008年，是一家集有色金属开发、玉石开采、销售及尾矿综合利用于一体的综合性企业，是发展循环经济的高新技术企业。企业秉承“务实创新、绿色发展”理念，打造了花园式矿山。2019年，被自然资源部评为国家级绿色矿山企业，彻底改变了人们以往对矿山的印象。企业目前在珠宝玉石、采矿选矿、大健康产业及建筑材料等领域实现多元化发展。
</t>
  </si>
  <si>
    <t>地质技术员</t>
  </si>
  <si>
    <t>1.地质勘查.矿产相关专业.大专及以上学历，具有初级职称，一年以上同岗位工作经验；
2.具备扎实的专业基础理论，能够独立万完成矿山地质编录等工作，熟练使用CAD等地质专业相关软件；
3.具有较高的综合素质及基本的责任心和事业心；
4.能适应长期的矿山工作。</t>
  </si>
  <si>
    <t>5k-6k 提供住宿，五险一金</t>
  </si>
  <si>
    <t>于璨萌</t>
  </si>
  <si>
    <t>0432-65045857</t>
  </si>
  <si>
    <t>656380892@qq.com</t>
  </si>
  <si>
    <t>吉林市磐石市石咀镇</t>
  </si>
  <si>
    <t>测量技术员</t>
  </si>
  <si>
    <t>采矿工程</t>
  </si>
  <si>
    <t>1.矿山测量相关专业专科及以上学历，初级以上职称，在测量工程师的领导下,做好矿山生产测量技术工作；
2.按照本部门的年度工作计划制定自己的工作计划；
3.制作储量管理的图纸与台账，适时测定与修正储量计算的参数
4.做好矿山储量升级，协助工程师做好地质技术工作管理；
5.做好分管地质基础技术工作，不断提高业务技能；
6.严格遵守安全操作规程和安全制度，不断提高安全意识，规范劳保穿戴，严格按技术规范作业，杜绝各类违章行为，防止事故的发生；
7.及时准确的完成领导交办的各项临时任务。</t>
  </si>
  <si>
    <t>信息资源管理</t>
  </si>
  <si>
    <t>1、年龄22-40岁，大专及以上学历；
2、熟悉档案管理流程和方法；
3、具备较强的保密意识。</t>
  </si>
  <si>
    <t>3k-4k 提供住宿，五险一金</t>
  </si>
  <si>
    <t>采矿工程师</t>
  </si>
  <si>
    <t>矿业类</t>
  </si>
  <si>
    <t>1、采矿工程相关专业，大专及以上学历，年龄30-52岁之间，中级以上职称。 
2、有丰富的井下工作经验，能够完成采矿设计。 
3、能够适应矿山工作，能够从事井下工作。 
4、具备良好的心理素质。 
5、具有矿区规划、矿山开采设计、岩层控制技术及工程设计能力。 
6、团队工作能力强。</t>
  </si>
  <si>
    <t xml:space="preserve">12-15k，五险一金 提供住宿 </t>
  </si>
  <si>
    <t>机电工程师</t>
  </si>
  <si>
    <t>矿业类、电气类</t>
  </si>
  <si>
    <t>1.10年以上金属矿山电气设备管理相关工作经验，至少5年以上企业矿山电气设备技术全面管理工作经验；
2.矿山电气等专业，专科及以上学历；具备电气专业中级及以上职称资质；
3.具有丰富的矿山电气设备技术，能够及时处理矿山电气设备的突发状况；
4.身体健康、吃苦耐劳，为人正直、责任心强、作风严谨、工作仔细认真。</t>
  </si>
  <si>
    <t xml:space="preserve">8-10k，五险一金 提供住宿 </t>
  </si>
  <si>
    <t>矿业类、化学类</t>
  </si>
  <si>
    <t>1、工业化学、矿山化验、化工分析相关专业，中专以上学历。
2、能准确检测、分析矿石元素含量，熟悉有色金属元素的分析，能够独立出具化验报告； 
3、熟练使用各种化验分析仪器并能进行调试和保养； 
4、动手能力强； 工作责任心强，能较好地沟通，具有吃苦耐劳和团队精神； 
5、有铅锌矿山、冶炼化验分析工作经验者优先。从事矿石冶炼、化验的退休职工（身体健康）应届毕业生。</t>
  </si>
  <si>
    <t xml:space="preserve">4-6k，五险一金 提供住宿 </t>
  </si>
  <si>
    <t>0432-65045857  15943090818</t>
  </si>
  <si>
    <t>656380892@QQ.COM</t>
  </si>
  <si>
    <t>吉林省磐石市石咀镇三河矿区</t>
  </si>
  <si>
    <t>水库管理主任</t>
  </si>
  <si>
    <t>水产养殖学、水产养殖教育</t>
  </si>
  <si>
    <t>1、渔业养殖专业。大专以上学历，年龄30-55岁。
2、负责水库的全面管理工作。
3、督促、指导、检查水库管理处各项业务及其他日常工作。
4、完成领导交代的其它工作。</t>
  </si>
  <si>
    <t xml:space="preserve">6-8k，五险一金 提供住宿 </t>
  </si>
  <si>
    <t>1.本科以上学历；
2.有责任心，性格活泼开朗，具有亲和力，普通话准确流利；
3.具有一定商务礼仪知识；
4.有较强的服务意识，熟练使用各类办公软件及办公设备。</t>
  </si>
  <si>
    <t xml:space="preserve">3-4k，五险一金 提供住宿 </t>
  </si>
  <si>
    <t>吉林星源环保材料有限公司成立于2010年7月8日，注册资金1000万元，位于吉林省磐石市经济开发区。公司主要有五条生产线，三大主营产品：隔音、吸音材料；有轨客车中的碳纤维保温吸音棉；工业用过滤材料。产品服务于沃尔沃、一汽大众、红旗、一汽轿车、一汽解放等用户。公司氛围融洽，薪资福利待遇优厚，具有较好的发展前景。</t>
  </si>
  <si>
    <t>设备电路、气路的设计、安装与布局；解决机器故障、优化机器电/气路；解决电气设备运行中的技术问题。</t>
  </si>
  <si>
    <t>丁宝峰</t>
  </si>
  <si>
    <t>xy_wangqh@163.com</t>
  </si>
  <si>
    <t>吉林省磐石市</t>
  </si>
  <si>
    <t>高分子材料与工程、化学工程与工艺、化学工程与技术、材料与化工、材料加工工程</t>
  </si>
  <si>
    <t>负责新材料开发调研、论证、生产转化；主要从事高分子材料、聚氨酯发泡材料等领域新产品的开发； 协助现有产品的配方优化、工艺改进与维护。</t>
  </si>
  <si>
    <t xml:space="preserve">纺织工程、纺织材料与纺织品设计、纺织科学与工程 </t>
  </si>
  <si>
    <t>熟练掌握各种纱线原料、工艺组织、工艺参数及后整理的运用；擅长织物组织分析，独立开发新产品；熟练掌握纺织工艺的相关知识。</t>
  </si>
  <si>
    <t>吉林亿达炭业有限公司</t>
  </si>
  <si>
    <t>公司成立于2021年1月18日，是一家集研发、生产、销售为一体的新型碳材料高新技术企业。公司拥有先进的生产设备，与技术力量雄厚的国家级科研院所建立合作，产品主要用于光伏单多晶炉热场、热处理、PECVD等，在行业中占据重要地位。公司位于吉林磐石明城经济开发区碳纤维产业园，主要产品：高性能碳纤维，碳纤维针刺研发，碳毡，石墨毡，硬毡等。</t>
  </si>
  <si>
    <t>生产管理</t>
  </si>
  <si>
    <t>冶金工程、碳素、设备制造</t>
  </si>
  <si>
    <t>1.生产人员的分工统筹安排。2.订单加工监督。3.生产工艺制作及安排。协助仓库及技术完成物料的分配。4.调配个部门间工作衔接。5.现场品控，负责监管生产现场的安全.卫生环境。6.人员规范操作.物料的使用，产品成本的分析.协助部门原料产料的验收。</t>
  </si>
  <si>
    <t>栾海燕王闻强</t>
  </si>
  <si>
    <t>13596306313
13766077555</t>
  </si>
  <si>
    <t>吉林磐石市明城镇</t>
  </si>
  <si>
    <t>材料化学、化学</t>
  </si>
  <si>
    <t>负责公司产品的研发。</t>
  </si>
  <si>
    <t>栾海燕</t>
  </si>
  <si>
    <t>13596306313</t>
  </si>
  <si>
    <t>尚娟</t>
  </si>
  <si>
    <t>机修</t>
  </si>
  <si>
    <t>有焊工证、工作经验优先。</t>
  </si>
  <si>
    <t>面议，公司上下班有班车、免费工作餐、缴纳五险、员工宿舍等。</t>
  </si>
  <si>
    <t>林先生
尚先生</t>
  </si>
  <si>
    <t xml:space="preserve">15981209858
13766069724 </t>
  </si>
  <si>
    <t>吉林市磐石市明城经济开发区原祥航物流设备有限公司办公楼2层</t>
  </si>
  <si>
    <t>车间生产数据统计员</t>
  </si>
  <si>
    <t>有工作经验者优先。</t>
  </si>
  <si>
    <t>有一年以上工作经验，全日制本科学历。</t>
  </si>
  <si>
    <t>电工</t>
  </si>
  <si>
    <t>有电工证，有一年以上工厂工作经验优先。</t>
  </si>
  <si>
    <t>普车技工</t>
  </si>
  <si>
    <t>能够独立操机编程，一年以上工作经验，踏实肯干，常白班12小时。</t>
  </si>
  <si>
    <t>税前工资9k+</t>
  </si>
  <si>
    <t>数控车床操作工</t>
  </si>
  <si>
    <t>能够独立操机编程，三年以上工作经验，踏实肯干，常白班12小时。</t>
  </si>
  <si>
    <t>税前工资11k+</t>
  </si>
  <si>
    <t>铣床操作工</t>
  </si>
  <si>
    <t>能够独立编程，三年以上工作经验，踏实肯干，常白班12小时.</t>
  </si>
  <si>
    <t>税前工资12k+</t>
  </si>
  <si>
    <t>CAD制图</t>
  </si>
  <si>
    <t>CAD制图，三维图，会soldworks，一年以上工作经验，踏实肯干，每日工作8小时。</t>
  </si>
  <si>
    <t>月薪6.5k</t>
  </si>
  <si>
    <t>质量检测</t>
  </si>
  <si>
    <t>熟悉各种量具，做六休一，12小时工作制.</t>
  </si>
  <si>
    <t>试用期6.5k，试用期结束7k</t>
  </si>
  <si>
    <t>磐石建龙钢铁有限公司</t>
  </si>
  <si>
    <t>磐石建龙钢铁有限公司是世界500强企业—北京建龙重工集团有限公司全资子公司。目前生产能力已由当初明城钢厂年产7万吨铁达到了年产110万吨铁、110万吨钢、60万吨冷轧镀锌产品、60万吨方矩形管的水平，成为集炼铁、炼钢、轧材、制管于一体的综合型钢铁加工企业，现有员工3000余人，年产100余亿元，是吉林明城经济开发区和磐石市工业“三大主导产业”的龙头企业，吉林省重要钢铁支柱企业。</t>
  </si>
  <si>
    <t>工艺工程师</t>
  </si>
  <si>
    <t>冶金工程、金属材料工程</t>
  </si>
  <si>
    <t>钢铁冶金、金属材料专业。</t>
  </si>
  <si>
    <t>7k以上，五险一金
免费公寓
免费体检
安家费10000元</t>
  </si>
  <si>
    <t>吕延亮</t>
  </si>
  <si>
    <t>lvyanliang@ejianlong.com</t>
  </si>
  <si>
    <t>吉林市磐石市明城镇</t>
  </si>
  <si>
    <t>轧制工艺工程师</t>
  </si>
  <si>
    <t>金属材料工程</t>
  </si>
  <si>
    <t>1.双一流院校；
2.无挂科，综合成绩年级50%。</t>
  </si>
  <si>
    <t>7.5k-9k</t>
  </si>
  <si>
    <t>能源工程师</t>
  </si>
  <si>
    <t>能源与动力工程</t>
  </si>
  <si>
    <t>1.省重点以上院校；
2.无挂科，综合成绩年级50%。</t>
  </si>
  <si>
    <t>6.5k-8k</t>
  </si>
  <si>
    <t>设备维修及点检技术员</t>
  </si>
  <si>
    <t>机械类、电气类、安全工程、环境工程</t>
  </si>
  <si>
    <t>机械制造、智能焊接、机电一体化、电气及自动化、仪表测量、热能发电、安全环保等专业。</t>
  </si>
  <si>
    <t>6k以上，五险一金
免费公寓
免费体检
安家费8k</t>
  </si>
  <si>
    <t>关键岗位操作员</t>
  </si>
  <si>
    <t>磐石益格生物科技发展有限公司</t>
  </si>
  <si>
    <t>企业生产销售兽用生物制品、兽用大输液产品等。</t>
  </si>
  <si>
    <t>生产管理、质量管理、化验</t>
  </si>
  <si>
    <t>农学、动物医学、动物药学</t>
  </si>
  <si>
    <t>有三年以上工作经验。</t>
  </si>
  <si>
    <t>尚久慧</t>
  </si>
  <si>
    <t>397779390@qq.com</t>
  </si>
  <si>
    <t>吉林市磐石</t>
  </si>
  <si>
    <t>吉林中科科仪有限公司</t>
  </si>
  <si>
    <t>吉林中科科仪技术有限公司（简称吉林科仪）是吉林市国科医工科技发展有限公司（简称吉林国科）经中国科学院苏州生物医学工程技术研究所（简称苏州医工所）批准于2020年6月份建立的子公司。目前公司具备免疫学、分子诊断学等十余项医疗器械、30余项医疗诊断试剂的研发和生产能力。</t>
  </si>
  <si>
    <t>试剂研发员</t>
  </si>
  <si>
    <t>生物化学与分子生物学</t>
  </si>
  <si>
    <t>1.了解生物学基本理论和实验技术，能熟练操作基本实验室仪器和设备；2.具备医疗器械试剂盒等开发经验；3.英语四级及以上水平，具备阅读和理解英文技术资料的能力。</t>
  </si>
  <si>
    <t>于海燕</t>
  </si>
  <si>
    <t>909619868@qq.com</t>
  </si>
  <si>
    <t>1.精通C#或C++语言编程, 有多种编程语言经验优先；2.熟悉.NET框架,WinForm 桌面应用程序的开发；3.至少熟悉MySQL/SQLServer数据库的一种，并对触发器、存储、线程过程熟练掌握, 有 数据库开发经验优先；4.了解通讯协议, 熟练掌握USB/Socket编程。</t>
  </si>
  <si>
    <t>1、熟练掌握使用zemax、CodeV等相关软件；
2、具备光学系统设计能力；
3、熟悉光学加工工艺、光学零件检验标准等；
4、具备光学系统装调能力。</t>
  </si>
  <si>
    <t>吉林市思迈健身有限公司</t>
  </si>
  <si>
    <t>成立于2018年，是一家以从事体育为主的企业,定位中高端客户群体，为个人客户、企事业单位提供专属健身服务。主要经营：1.健身休闲活动、健康咨询服务；2.体育用品及器材零售；3.互联网销售；4.市场营销及体育赛事策划；5.技术服务、技术开发、技术咨询、技术交流、技术转让、技术推广。</t>
  </si>
  <si>
    <t>专业健身教练</t>
  </si>
  <si>
    <t>教育学类、体育学类、
医学门类</t>
  </si>
  <si>
    <t>1、本科及以上学历；体育学、医学等相关专业优先考虑；具有NSCA/ACE/NASM/ACSM 等以上职称可放宽到专科学历。
2、热爱健身事业，具有良好的职业道德和较强的敬业精神、创新钻研精神、团队合作意识和沟通协调能力。
3、身体健康，具有适应岗位需求的身体条件。
4、具备履行岗位职责所需要的其他条件。</t>
  </si>
  <si>
    <t>5k-10k/月
办理五险，免费健身。每年组织团建，带薪年假，年底奖金，节假日福利等。</t>
  </si>
  <si>
    <t>张志瑞</t>
  </si>
  <si>
    <t>simaifitness@126.com</t>
  </si>
  <si>
    <t>吉林市万科B区北门斜对面</t>
  </si>
  <si>
    <t>可接受应届毕业生</t>
  </si>
  <si>
    <t>主播</t>
  </si>
  <si>
    <t>1、负责公司抖音平台店铺的直播。
2、通过直播讲解产品并促成购买。
3、梳理并明确直播流程，不断优化提升直播内容，与粉丝良好互动。
4、活跃直播间氛围，为粉丝答疑，促销讲解，增加粉丝数量及粘性。
5、逻辑清晰，具有较强的语言表达能力和应变能力。
6、爱运动，对健身知识有一定了解。</t>
  </si>
  <si>
    <t>6k-10k/月
办理五险，免费健身。每年组织团建，带薪年假，年底奖金，节假日福利等。</t>
  </si>
  <si>
    <t>吉林市东杰科技开发有限公司</t>
  </si>
  <si>
    <t>成立于2006 年，是一家能源领域整体解决方案服务商，致力于为地方政府提供数智双碳产业体系建设一体化服务，通过构建能源互联网加快推动化石能源向绿色能源转变，最终实现零碳社会愿景。</t>
  </si>
  <si>
    <t>泥炭土销售经理</t>
  </si>
  <si>
    <t>制定公司泥炭土产品销售策略并执行；组建销售团队，管理并带领团队完成销售任务；开发市场新客户，并维护好与老客户之间的关系；负责公司泥炭土产品销售。
有责任心、能吃苦耐劳、工作积极主动；具有快速的学习能力、有丰富的泥炭土销售经验、责任心强；条件好者可兼职；无泥炭土、草炭土等农业销售相关经验者勿扰。</t>
  </si>
  <si>
    <t>视专业程度面谈</t>
  </si>
  <si>
    <t>高莹</t>
  </si>
  <si>
    <t>15981193277
0432-62291819</t>
  </si>
  <si>
    <t>846855069@qq.com</t>
  </si>
  <si>
    <t>吉林市船营区长春路 169 号东北电力大学国家大学生科技园 8 层</t>
  </si>
  <si>
    <t>吉林吉化华强建设有限责任公司</t>
  </si>
  <si>
    <t>吉林吉化华强建设有限责任公司（一下简称“公司”）座落在美丽的松花江畔,成立于1964年，原隶属于中油吉林石化公司。2001年12月完成有限责任公司的改制，并以7360万元的注册资本金在吉林省工商局登记。公司拥有总资产4亿多元，净资产1亿多元。 公司具有石油化工、建筑工程、市政公用工程和机电工程施工总承包国家一级资质。</t>
  </si>
  <si>
    <t>施工现场管理人员</t>
  </si>
  <si>
    <t>工程管理、工程造价、安全工程、化学工程与工艺、土木工程、建筑环境与能源应用工程、给排水科学与工程、电气工程及其自动化、焊接技术与工程、能源与动力工程、机械工程</t>
  </si>
  <si>
    <t>身体健康，能适应施工企业长期驻外的工作特点。</t>
  </si>
  <si>
    <t>6k-8k元/月，五险两金、员工宿舍、签正式劳动合同。</t>
  </si>
  <si>
    <t>苏畅</t>
  </si>
  <si>
    <t>0432-66551917</t>
  </si>
  <si>
    <t>847692490@qq.com</t>
  </si>
  <si>
    <t>全国各地</t>
  </si>
  <si>
    <t>安全师</t>
  </si>
  <si>
    <t>注册安全工程师（建筑专业）证书</t>
  </si>
  <si>
    <t>从事建筑工程安全管理5年以上。</t>
  </si>
  <si>
    <t>8k元/月，五险两金、员工宿舍、签正式劳动合同，证书津贴。</t>
  </si>
  <si>
    <t>土木工程等建筑相关专业</t>
  </si>
  <si>
    <t>一级建造师（建筑、机电、市政）</t>
  </si>
  <si>
    <t>具备相关工作经验能独立开展工作。</t>
  </si>
  <si>
    <t>13k元/月，五险两金、员工宿舍、签正式劳动合同，证书津贴。</t>
  </si>
  <si>
    <t>施工员、质量员、安全员、资料员、材料员</t>
  </si>
  <si>
    <t>土木工程、给排水科学与工程、焊接技术与工程、化学工程与工艺、安全工程</t>
  </si>
  <si>
    <t>土木工程、给排水、采暖与通风、材料成型与控制（焊接方向）、过程装备与控制、化学工程与工艺、机电工程、安全工程等建筑相关专业.</t>
  </si>
  <si>
    <t>5k，五险两金、提供宿舍</t>
  </si>
  <si>
    <t>林炜壹</t>
  </si>
  <si>
    <t>吉林省吉林市丰满区吉林大街7-32</t>
  </si>
  <si>
    <t>吉林财富购物广场</t>
  </si>
  <si>
    <t>吉林财富购物广场地处吉林市具有100多年历史的东市商贸中心区，东起重庆路商业街，西至吉林大街（贯通城区南北），南起解放大路（贯通城区东西），北至上海路。四面临街，财富八面，交通便利，地理位置得天独厚，被誉为“金街地王”。吉林财富购物广场由吉林国贸商业流通集团全资子公司----吉林市洪城地产置业有限公司开发建设，总投资12亿元，拥有员工2000多人，建筑面积18万平方米，融合时尚百货、健身中心、SPA会馆、电玩世界、美食娱乐、巨型停车场等业态为一体，是吉林市第一个真正意义上集购物、娱乐、餐饮、休闲为一体的一站式、生态型Shopping Mall。</t>
  </si>
  <si>
    <t>工商管理类、公共管理类</t>
  </si>
  <si>
    <t>1、年龄28-35岁之间，大专以上学历。
2、具有大中型商场运营工作一年以上及财务相关工作经验者优先录用。
3、相貌端正，诚实敬业，具备良好的沟通协调能力，思路清晰，理解力强。
4、熟练使用相关办公软件。
5、熟悉使用现场管理知识，具有一定的服务意识，能处理一般的客诉。
6、管理人员根据个人工作能力实行岗位等级制。
7、具有高度责任心和团队精神。
8、薪资待遇：3500元/月+餐补+满勤，五险一金。
9、工作时间：倒班制，周休一天。</t>
  </si>
  <si>
    <t>孔佳</t>
  </si>
  <si>
    <t>454157001@qq.com</t>
  </si>
  <si>
    <t>吉林市财富广场</t>
  </si>
  <si>
    <t>管培生</t>
  </si>
  <si>
    <t>1、协助楼层经理、主管制定各项规章制度；
2、推动商场各业态营运管理工作的开展；
3、根据公司经营战略及定位，协助经理制定招商计划并落实；
4、协助所辖品类招商谈判、落位装修、经营维护等工作；
5、维护与客户长期良好的合作关系，保持公司品牌形象；
6、统一规划并维护店容店貌，提升服务水平，提升专柜经营的规范性，协助专柜提升业绩
任职要求：
1、2023年应届毕业生（实习生），本科及以上学历，商管类相关专业优先；
2、具有较强的沟通协调能力和人际洞察力，团队协作能力和执行力；
3、能熟练操作OFFICE、CAD等办公软件。</t>
  </si>
  <si>
    <t>客服主管</t>
  </si>
  <si>
    <t>1、要求：28-35岁之间，统招大专以上学历。
2、工作认真负责，吃苦耐劳，有商场同岗位经验者优先录用。
3、处理客服中心日常事物，能独立处理客诉。
4、具备应变能力，能妥善处理突发状况。
5、具备一定的沟通协调能力。
6、熟悉消费者权益保护法以及客服流程。
7、薪资待遇：3200元/月+餐补+满勤，周休一天，五险一金。
面试地址：吉林财富购物广场7层人力资源部</t>
  </si>
  <si>
    <t>3.2k</t>
  </si>
  <si>
    <t>设计学类</t>
  </si>
  <si>
    <t>1、年龄25-33岁之间，统招大专以上学历，广告视觉、平面设计等相关专业；
2、1年以上平面设计工作经验；
3、能熟练使用Photoshop/Coreldrew等设计软件；
4、主动性高、善于沟通、耐心细致、能准确表达设计思路，有较强的责任心及较强的理解分析、创意设计能力和色彩搭配能力；
5、能独立完成设计制作标志、版面、构图、画册、海报、宣传图册等相关的设计工作；
6、有良好的处事心态，对企业有一定的忠诚度；
7、薪资待遇：面议+餐补+满勤+五险一金+带薪年假。</t>
  </si>
  <si>
    <t>1、负责抖音品牌自播号、客户品牌的账号人设构建及内容规划，制定账号阶段性运营方向及计划；2、负责短视频文案，包括但不限于选题、内容脚本、分镜，负责跟进拍摄和后期，并对短视频发布权重各项参数负责；3、负责直播前预热视频的脚本策划，对直播间引流效果负责；4、与投手配合，根据每日投放素材数据进行分析，跟踪后续转化效果，持续优化并提升直播间广告的投放效果。5、熟悉抖音的热门视频玩法，能独立完成视频前期拍摄、后期剪辑、合成、特效等制作，熟练运用各种软件及设备；6、了解并研究热点视频的拍摄、剪辑技巧；根据视频脚本或文案的意图，把控视频逻辑及剪辑节奏；7、按时、高效的完成视频剪辑、压缩后期工作，保证视频发布的质量；（发布作品量化要求例：10条/周）8、与策划、电商运营配合，根据活动、品类推广需求编排内容输出，并跟踪转化效果提出商品或活动优化策略；
9、熟悉除抖音平台外的小红书、视频号、B站等其他短视频平台运营策略，可进行聚合平台运营操盘。
任职要求：1、年龄30岁以下，大专以上学历，相关工作经验至少1年以上。2、有网络主播、直播及有微博、抖音、电商运营工作经验者优先；3、对于网络营销工作有浓厚的兴趣，熟练并习惯使用微博、小红书、抖音等新媒体工具，具备短视频剪辑能力；3、热爱互联网，运用新媒体：微博、小红书、抖音等社会化营销工具开展宣传、推广工作，不断开发并整合新媒体推广资源。</t>
  </si>
  <si>
    <t>4k，底薪+提成，五险一金。</t>
  </si>
  <si>
    <t>1、负责公司线上平台店铺的直播；
2、通过直播，展示产品并促成购买；
3、梳理并明确直播流程，参与直播选品、排品、直播脚本策划，不断优化提升直播内容，与粉丝良好互动活跃直播间氛围，提供团单选择建议，粉丝答疑，促销讲解，增加粉丝数量及粘性；
4、积极参与短视频内容创作，高质量完成拍摄工作。
任职要求基础项：
1、态度：驱动力、上进心、谦虚。
2、学习能力：热爱抖音带货、逻辑清晰、转输出能力。
3、专业能力：有N个月抖音带货/本地生活直播经验，感染力、表演力、互动能力。
4、体力、抗压能力强。
任职要求加分项：
1、形象气质佳：亲和力、爱笑。
2、声线：好听且较持续输出。
3、有特点：外形特点、性格特点。</t>
  </si>
  <si>
    <t>电商美工</t>
  </si>
  <si>
    <t>设计学类、美术学类</t>
  </si>
  <si>
    <t>1、负责公司各类线上电商商品、活动的室内外宣传广告（POS机、LED、DM、电子DM、卡券、宣传资料）的平面设计与发包工作；
2、负责公司各类线上平台的页面装修、店铺装修、商品图、详情页、落地页、专区板块的设计及效果优化；
3、负责定期制作、更新促销图片和页面，配合电商活动、营销活动、档期活动需求美化产品设计、包装设计及展示页面；
4、参与直播、跟播，可配合团队执行直播期间的相应工作；
5、负责采集及保存各类视觉设计资料，整理各类线上平台的规则条例，配合团队完成各类视觉输出工作；
6、完成上级交代的其他任务。
任职要求：
1、1年以上平面设计工作经验，对产品形态、颜色、造型美感有一定的把握能力；
2、熟练使用各类专业设计软件，熟练使用拍摄器材，热爱摄影；（面试时需提供以往作品）
3、具有一定审美能力、沟通能力、团队协作能力，电商、新媒体、产品视觉优化思维，电商或新媒体行业从业者优先；
4、对待工作积极热情，具备创新意识。
兼顾直播团队：客服、小程序直播搭建。</t>
  </si>
  <si>
    <t>吉林义德源大酒店有限公司</t>
  </si>
  <si>
    <t>义德源大酒店有限公司坐落于美丽的松花江畔，占地面积10.4万平方米，属于吉林市地标性建筑，围合式建筑群。主体建筑高19层，集住宿、餐饮、娱乐、会议及展览服务为一体的综合性商务酒店。</t>
  </si>
  <si>
    <t>餐饮厅面主管</t>
  </si>
  <si>
    <t>要求有高星级酒店管理岗位工作经验5年以上，形象好，气质佳，善于沟通交流。</t>
  </si>
  <si>
    <t>面议，工龄+保险+提成，每月4天休息+国家法定假日休息</t>
  </si>
  <si>
    <t>0432-63299320</t>
  </si>
  <si>
    <t>解放北路888号</t>
  </si>
  <si>
    <t>55周岁以内，有电工证。</t>
  </si>
  <si>
    <t>3k，工龄+保险，每月4天休息+国家法定假日休息</t>
  </si>
  <si>
    <t>暖通工</t>
  </si>
  <si>
    <t>55周岁以内，有相关工作经验。</t>
  </si>
  <si>
    <t>吉林瑞尔康光学科技有限公司</t>
  </si>
  <si>
    <t xml:space="preserve">   吉林瑞尔康光学科技有限公司成立于2009年9月，公司注册资金4560万元，现有员工1100余人，占地面积约30000平方米，是一家集研发、生产、仓储、物流、销售、贸易为一体的彩色隐形眼镜生产基地，公司主营产品为彩色软性亲水接触镜，以ODM业务模式为主。产品花纹颜色采用我司发明专利内覆膜印染工艺，产品款式设计达8000千余种，国家注册型号涵盖日抛、月抛、半年抛、年抛、散光年抛等多种产品。</t>
  </si>
  <si>
    <t>技术工</t>
  </si>
  <si>
    <t>视力良好，无散光、色弱，身体健康，能接受加班。</t>
  </si>
  <si>
    <t>4-8k，五险一金、免费通勤车、免费员工餐、免费住宿。</t>
  </si>
  <si>
    <t>王雪</t>
  </si>
  <si>
    <t>吉林永吉经济开发区长春街88号</t>
  </si>
  <si>
    <t>检测员</t>
  </si>
  <si>
    <t>工艺员</t>
  </si>
  <si>
    <t>材料化学、化学、高分子材料与工
程、药学</t>
  </si>
  <si>
    <t>高分子材料、化学、材料化学、医药类相关专业，从事过生产企业工艺相关工作有限。</t>
  </si>
  <si>
    <t>机械维修</t>
  </si>
  <si>
    <t>有生产企业设备维修、维护及保养经验。</t>
  </si>
  <si>
    <t>高分子材料、化学、材料化学、医药类等相关专业，从事过生产企业工艺相关工作优先录用。懂韩语，能基本交流。</t>
  </si>
  <si>
    <t>曹阳</t>
  </si>
  <si>
    <t>安全员</t>
  </si>
  <si>
    <t>消防工程、安全工程</t>
  </si>
  <si>
    <t xml:space="preserve"> 消防、安全等相关专业 。具备较强的专业知识及安全管理经验。</t>
  </si>
  <si>
    <t>吉林市欧亚购物中心有限公司</t>
  </si>
  <si>
    <t>欧亚集团作为中国五百强企业，目前已形成了全国11省23市150余家门店的企业规模,构筑了现代百货、商业综合体、商超连锁为核心业态的经营格局。按照欧亚集团曹和平董事长的“三星战略”规划部署，吉林欧亚商都目前在吉林市有综合体、解放店、奥莱店、北山店、永吉店、磐石店6家在营商业，御龙湾房地产、玉龙山庄、龙湾物业3个项目和舒兰欧亚购物中心1个在建项目，是集商业、地产、旅游项目为一体的商贸企业。</t>
  </si>
  <si>
    <t>熟练使用办公软件、图片编辑绘图软件。</t>
  </si>
  <si>
    <r>
      <t>张</t>
    </r>
    <r>
      <rPr>
        <sz val="12"/>
        <rFont val="宋体"/>
        <charset val="134"/>
      </rPr>
      <t>竸</t>
    </r>
    <r>
      <rPr>
        <sz val="12"/>
        <rFont val="仿宋_GB2312"/>
        <family val="3"/>
        <charset val="134"/>
      </rPr>
      <t>元</t>
    </r>
  </si>
  <si>
    <t>吉林市昌邑区解放东路6号</t>
  </si>
  <si>
    <t>工商管理类、会计学、财政学</t>
  </si>
  <si>
    <t>财务相关专业。</t>
  </si>
  <si>
    <t>吉林市昌邑区解放东路7号</t>
  </si>
  <si>
    <t>文案策划</t>
  </si>
  <si>
    <t>熟练使用办公软件、汉语言文学专业优先。</t>
  </si>
  <si>
    <t>吉林市昌邑区解放东路8号</t>
  </si>
  <si>
    <t>技术岗位</t>
  </si>
  <si>
    <t>有物业水电维护经验的技术人员优先。</t>
  </si>
  <si>
    <t>2.5k-4k</t>
  </si>
  <si>
    <t>吉林市昌邑区解放东路9号</t>
  </si>
  <si>
    <t>吉林市老爷岭农业发展有限公司</t>
  </si>
  <si>
    <t>吉林市老爷岭农业发展有限公司，成立于2002年，是一家集农产品种植、生产、加工、销售、产品研发为一体的现代化农业企业。经过近二十年的发展，目前老爷岭农业是“国家级农业产业化重点龙头企业”、“中国杂粮行业加工企业十强”、“中国好粮油示范加工企业”、“全国放心粮油进社区示范加工企业”、“吉林省扶贫龙头企业”。公司产品包括大米、杂粮、食用油、食用菌、杂粮深加工产品等五大系列近300余个品种。公司总部直营销售覆盖全国95%的省市和地区，销售额占公司的65%。在国内大润发、家乐福、欧亚、华润及沃尔玛等国内大型商超系统均设有产品展示和销售专柜。</t>
  </si>
  <si>
    <t>40岁以下，有会计工作经验2年以上，熟练掌握税务、统计等相关业务，男女不限。</t>
  </si>
  <si>
    <t>24703978@qq.com</t>
  </si>
  <si>
    <t>吉林市昌邑区望云北街88号</t>
  </si>
  <si>
    <t>电商运营</t>
  </si>
  <si>
    <t>25-35岁，有电商网店平台运营相关经验。</t>
  </si>
  <si>
    <t>面议3k-4k</t>
  </si>
  <si>
    <t>电商主播</t>
  </si>
  <si>
    <t>25-35岁，有直播带货相关经验。</t>
  </si>
  <si>
    <t>吉林市宏利源汽车贸易有限公司</t>
  </si>
  <si>
    <t>北京现代4S店</t>
  </si>
  <si>
    <t>汽车维修钣金技师</t>
  </si>
  <si>
    <t>能独立完成汽车的钣金维修工作。</t>
  </si>
  <si>
    <t>5k以上，包午饭、供住</t>
  </si>
  <si>
    <t>杨雨铮</t>
  </si>
  <si>
    <t>66131565@qq.com</t>
  </si>
  <si>
    <t>吉林市高新区吉丰东路16号</t>
  </si>
  <si>
    <t>汽车维修机修技师</t>
  </si>
  <si>
    <t>能独立完成汽车的机修维修工作。</t>
  </si>
  <si>
    <t>汽车维修喷漆</t>
  </si>
  <si>
    <t>能独立完成汽车的喷漆维修工作。</t>
  </si>
  <si>
    <t>6k以上</t>
  </si>
  <si>
    <t>质检工程师</t>
  </si>
  <si>
    <t>1、能够看懂2D图纸，熟悉公差关系，掌握WORD、EXCEL等办公软件使用方法，具备基本的网络知识。
2、有良好的职业道德和心理素质，具备良好的沟通能力及解决问题能力，具有较强的公正性及原则性.</t>
  </si>
  <si>
    <t>3k，班车、五险、员工食堂、培训</t>
  </si>
  <si>
    <t>吉林市船营区迎宾大路199号</t>
  </si>
  <si>
    <t>继电保护调试（高压试验）</t>
  </si>
  <si>
    <t>1、10-330kv及以上变电站继电保护调试。高压试验工作。
2、配电.变电施工及检修工作。
3、熟悉二次保护回路原理或从事过二次回路接线者优先录用。</t>
  </si>
  <si>
    <t>3k-4k，班车、五险、员工食堂、培训</t>
  </si>
  <si>
    <t>吉林市船营区迎宾大路200号</t>
  </si>
  <si>
    <t>1、负责按照公司和部门要求进行避雷器、绝缘子，开关等相关产品的研发、设计工作；
2、负责解决公司内外部避雷器、绝缘子产品的质量问题，进行产品改进工作。
3、负责本公司其他电气产品的研发设计工作。
4、负责产品生产工艺流程的编制，并进行生产工艺指导。
5、掌握绘图软件及机械等设计分析软件。</t>
  </si>
  <si>
    <t>3k-5k，班车、五险、员工食堂、培训</t>
  </si>
  <si>
    <t>吉林市船营区迎宾大路201号</t>
  </si>
  <si>
    <t>储备干部管理岗</t>
  </si>
  <si>
    <t>电气类、化学工程与工艺</t>
  </si>
  <si>
    <t>吉林市船营区迎宾大路202号</t>
  </si>
  <si>
    <t>吉林北沙制药有限公司是吉林市政府和经开区政府重点招商引资企业，成立于2010年7月27日。</t>
  </si>
  <si>
    <t>男性，45岁以下，高中及以上学历，中专得是化工相关专业的，有毕业证，入职后需参加技能考试并考试合格，且无吸烟和喝酒等不良嗜好。有叉车证人员条件可适当放宽。</t>
  </si>
  <si>
    <t>待遇：免费工作餐、五险、节日福利等，薪酬：4k-6k元/月。</t>
  </si>
  <si>
    <t>吉林市吉林经济技术开发区政达街138号</t>
  </si>
  <si>
    <t>有钳工证.</t>
  </si>
  <si>
    <t>4k-6k/月，五险、免费工作餐等</t>
  </si>
  <si>
    <t>化工与制药类、食品科学与工程类、生物工程类</t>
  </si>
  <si>
    <t>化工与制药类、有机化学</t>
  </si>
  <si>
    <t>相关专业2023届、2024届应届本科毕业生，往届大学毕业生要求有化工的相关工作经验。男性优先，45岁以下。</t>
  </si>
  <si>
    <t>待遇：薪酬4k-6k元/月，五险，免费工作餐，节日福利等。条件优异可面议。</t>
  </si>
  <si>
    <t>吉林省九新实业集团化工有限公司</t>
  </si>
  <si>
    <t>高压电工</t>
  </si>
  <si>
    <t>任玉霞</t>
  </si>
  <si>
    <t>吉林市吉林经济技术开发区建设村</t>
  </si>
  <si>
    <t>低压电工</t>
  </si>
  <si>
    <t>仪表工程师</t>
  </si>
  <si>
    <t>吉林市建筑设计院有限责任公司</t>
  </si>
  <si>
    <t>吉林市建筑设计院始建于1978年，2000年改制为吉林市建筑设计院有限责任公司，2002年8月通过ISO9001质量体系认证。自成立以来，公司始终是吉林省内具有较强影响力的建筑设计企业</t>
  </si>
  <si>
    <t>工程咨询主管</t>
  </si>
  <si>
    <t>工程管理</t>
  </si>
  <si>
    <t>10年以上工作经验。</t>
  </si>
  <si>
    <t>10k-15k，双休、法定假日、带薪培训、年假、五险一金</t>
  </si>
  <si>
    <t>于健烨</t>
  </si>
  <si>
    <r>
      <t>sjyzhb@jlsjzsjy.cn</t>
    </r>
    <r>
      <rPr>
        <sz val="12"/>
        <rFont val="Arial"/>
        <family val="2"/>
        <charset val="0"/>
      </rPr>
      <t> </t>
    </r>
  </si>
  <si>
    <t>吉林市船营区北京路179号</t>
  </si>
  <si>
    <t>工程造价主管</t>
  </si>
  <si>
    <t>室内装修设计师</t>
  </si>
  <si>
    <t>5年以上工作经验。</t>
  </si>
  <si>
    <t>8k-10k，双休、法定假日、带薪培训、年假、五险一金</t>
  </si>
  <si>
    <t>城乡规划设计师</t>
  </si>
  <si>
    <t>城乡规划</t>
  </si>
  <si>
    <t>应往届毕业生。</t>
  </si>
  <si>
    <t>公路设计师</t>
  </si>
  <si>
    <t>交通运输类、土建类</t>
  </si>
  <si>
    <t>应往届毕业生.</t>
  </si>
  <si>
    <t>吉林省松花湖国际度假区区开发有限公司</t>
  </si>
  <si>
    <t>万科松花湖度假区以冰雪运动、山地度假为品牌，以体育休闲、度假疗养、商务会议和自然观光为主导，突出松花湖生态魅力和冰雪雾凇风光。度假区内植被丰富，空气清新，景观奇特，交通便利，区内酒店及建筑风格独特，草绿树密、风景秀丽怡人，是集休闲运动、温泉沐浴、餐饮、娱乐、度假、保健为一体的生态休闲度假胜地。</t>
  </si>
  <si>
    <t>营地主管</t>
  </si>
  <si>
    <t>形象好、气质佳。</t>
  </si>
  <si>
    <t>吉林市丰满区青山大街888号</t>
  </si>
  <si>
    <t>营地执行专员</t>
  </si>
  <si>
    <t>吉林市丰满区青山大街889号</t>
  </si>
  <si>
    <t>吉林市丰满区青山大街890号</t>
  </si>
  <si>
    <t>吉林市丰满区青山大街891号</t>
  </si>
  <si>
    <t>5k-6k/月</t>
  </si>
  <si>
    <t>吉林市丰满区青山大街892号</t>
  </si>
  <si>
    <t>活动策划</t>
  </si>
  <si>
    <t>6k-7k/月</t>
  </si>
  <si>
    <t>吉林市丰满区青山大街893号</t>
  </si>
  <si>
    <t>财务会计</t>
  </si>
  <si>
    <t>吉林市丰满区青山大街894号</t>
  </si>
  <si>
    <t>吉林市丰满区青山大街895号</t>
  </si>
  <si>
    <t>吉林省吉林轻工业设计院有限公司公司</t>
  </si>
  <si>
    <t>轻工设计院是2011年初做为总部经济入驻丰满区的，服务范围涵盖建筑、市政、轻工、环境工程、公路、农业、水利等行业，业务范围包括咨询、勘察、设计、监理、造价、项目管理等全方位、全产业链条的综合性服务企业。
轻工设计院连续多年被省住建厅认定为三A级优秀勘察设计企业，被省发改委认定为省优秀服务业企业。</t>
  </si>
  <si>
    <t>结构设计师</t>
  </si>
  <si>
    <t>土建类、工程力学类</t>
  </si>
  <si>
    <t>1.工民建、土木工程、工程力学等专业本科及以上学历，专业成绩良好；
2.具有三年以上施工图设计相关工作经验，有三年以上设计院结构设计工作经验者优先考虑；
3.熟练使用专业绘图软件及常用办公软件；
4.能够独立完成项目的设计工作；
5.按照公司规定的设计流程和质量控制要求完成设计任务；
6.责任心强，具有团队合作精神，能理解、执行和贯彻上级的工作要求。</t>
  </si>
  <si>
    <t>3k-6k，节日福利</t>
  </si>
  <si>
    <t>姚宇</t>
  </si>
  <si>
    <t>731169302@qq.com</t>
  </si>
  <si>
    <t>吉林市丰满区青山大街896号</t>
  </si>
  <si>
    <t>给排水设计师</t>
  </si>
  <si>
    <t>给排水科学与工程</t>
  </si>
  <si>
    <t>1.本科及以上学历，给排水工程专业、给排水科学与工程等相关专业；
2.具有一定的沟通及协调能力，有三年以上设计院工作经验者优先考虑；
3.能够独立完成项目的设计工作，熟练应用CAD及相关设计软件；
4.按照公司规定的设计流程和质量控制要求完成设计任务；
5.责任心强，具有团队合作精神，能理解、执行和贯彻上级的工作要求。</t>
  </si>
  <si>
    <t>吉林市丰满区青山大街897号</t>
  </si>
  <si>
    <t>道桥设计师</t>
  </si>
  <si>
    <t>道路桥梁与渡河工程</t>
  </si>
  <si>
    <t>1.道路、公路、桥梁等相关专业，本科及以上学历；
2.具有一定的沟通及协调能力，有三年以上设计院工作经验者优先考虑；
3.能够独立完成项目的设计工作，熟练应用CAD及相关设计软件；
4.按照公司规定的设计流程和质量控制要求完成设计任务；
5.责任心强，具有团队合作精神，能理解、执行和贯彻上级的工作要求。</t>
  </si>
  <si>
    <t>吉林市丰满区青山大街898号</t>
  </si>
  <si>
    <t>电气设计师</t>
  </si>
  <si>
    <t>1.电气工程及其自动化等相关专业本科及以上学历；
2.具有一定的沟通及协调能力，有三年以上设计院工作经验者优先考虑；
3.能够独立完成项目的设计工作，熟练应用CAD及相关设计软件；
4.按照公司规定的设计流程和质量控制要求完成设计任务；
5.责任心强，具有团队合作精神，能理解、执行和贯彻上级的工作要求。</t>
  </si>
  <si>
    <t>吉林市丰满区青山大街899号</t>
  </si>
  <si>
    <t>规划景观设计师</t>
  </si>
  <si>
    <t>城市设计、城乡规划</t>
  </si>
  <si>
    <t xml:space="preserve">1.本科及以上学历；
2.总图运输、城市规划与城市设计、城市规划学等专业，具有一定的沟通及协调能力，工作效率高、有责任心；
3.熟练使用CAD绘图软件及常用办公软件；
4.能够独立完成项目的设计工作；
5.按照公司规定的设计流程和质量控制要求完成设计任务；
6.责任心强，具有团队合作精神，能理解、执行和贯彻上级的工作要求。
</t>
  </si>
  <si>
    <t>吉林市丰满区青山大街900号</t>
  </si>
  <si>
    <t>吉林飞虎物流集团有限公司</t>
  </si>
  <si>
    <t>飞虎物流集团成立于2007年，国家3A级物流企业，十五年来一直致力打造“最具影响力的专业物流企业”。主营海上、陆路、航空、铁路、仓储、国际快递、报关报验、跨境电商等国际物流及相关业务。目前已发展成为吉林省内唯一一家集国际国内物流、国际国内快递、跨境电子商务、卡车航班为一体的综合性现代化物流企业。</t>
  </si>
  <si>
    <t>国际物流
销售员</t>
  </si>
  <si>
    <t>1、具有国际物流销售、国际货代、国际贸易、跨境电商行业经验者优先；
3、公司提供车辆（有油补）并可熟练驾驶。
4、能吃苦耐劳，人品端正，
5、年龄25-40岁。</t>
  </si>
  <si>
    <t>3.2K元/月+，五险，双休，带薪年假、定期员工户外活动</t>
  </si>
  <si>
    <t>郭帅鹏</t>
  </si>
  <si>
    <t>gsp@ft-l.com</t>
  </si>
  <si>
    <t>吉林市经济技术开发区致远街9号保税物流中心</t>
  </si>
  <si>
    <t>国际货代客服</t>
  </si>
  <si>
    <t>国际经济与贸易、英语、物流管理与工程类</t>
  </si>
  <si>
    <t>1、具有国际贸易，国际货代、国际快递、熟悉进出口单据、报关业务经验者优先；
2、国际贸易（英语）、英语及快递/物流相关专业；
3、年龄25-35岁。</t>
  </si>
  <si>
    <t>3k/月+，五险，双休，带薪年假、定期员工户外活动</t>
  </si>
  <si>
    <t>报关员</t>
  </si>
  <si>
    <t>国际经济与贸易、物流管理与工程类</t>
  </si>
  <si>
    <t>1、国际贸易、物流或相关专业专科以上学历；
2、持有报检员证/报关员资格证/国际商务单证优先，熟悉报关业务流程，了解国家进出口相关政策；
3、经过进出口业务程序和进出口国家相关法律政策等方面的培训；
4、2年以上报关工作经验，熟知报关业务流程和国家关务、税务相关法律法规；
5、责任心强，严谨踏实，工作仔细认真，口齿清晰，沟通协调能力强，并能熟练操作办公软件。</t>
  </si>
  <si>
    <t>1、具有丰富的财务管理、资金筹划、融资及资本运作经验者优先；
2、熟悉财务相关法律法规、投资、进出口贸易、企业财务制度和流程；
3、参与过较大投资项目的分析、论证和决策者优先；
2、 熟悉财务流程，掌握财务基础理论及专业知识，具有较全面的财会专业理论知识，现代企业管理知识，熟悉财经法律法规和制度；
5、有较好的口头及书面表达能力。</t>
  </si>
  <si>
    <t>8k/月，五险，双休，带薪年假、定期员工户外活动</t>
  </si>
  <si>
    <t>吉林梦溪工程管理有限公司</t>
  </si>
  <si>
    <t>吉林梦溪工程管理有限公司拥有国家住房和城乡建设部颁发的工程监理综合资质，国家质量监督检验检疫总局、国家发展和改革委员会及中国设备监理协会颁发的设备监理甲级资质，吉林省住房和城乡建设厅颁发的工程招标代理资质，吉林省商务厅颁发的对外承包工程资格证书。公司是以工程项目管理为主导、工程监理为核心、带动设备监造等其他业务板块快速发展的国内大型项目管理公司。</t>
  </si>
  <si>
    <t>监理工程师、项目管理工程师</t>
  </si>
  <si>
    <t>土建类、 电气类、机械类、焊接技术与工程</t>
  </si>
  <si>
    <t>中级职称、有石油化工建设经验，土建、工艺、电仪、无损检测、焊接、设备等专业，有注册监理工程师等国家执业资质优先。</t>
  </si>
  <si>
    <t>6k-10k，劳保、防暑降温及节日福利</t>
  </si>
  <si>
    <t>康博</t>
  </si>
  <si>
    <t>jlmxkangbo@petrochina.com.cn</t>
  </si>
  <si>
    <t>吉林市龙潭区遵义东路22-1</t>
  </si>
  <si>
    <t>监理工程师</t>
  </si>
  <si>
    <t xml:space="preserve"> 电气类、机械类、工程造价、焊接技术与工程</t>
  </si>
  <si>
    <t>专业要求：工艺、仪表、安装、焊接、设备、电仪、安全、结构、机械设计、采购、计划、招标、造价费控等相关专业：1、大专以上学历，有中级及以上专业技术职称；
2、具有国家注册执业资格证者及具有丰富的石油化工工程建设管理经验者优先聘用；
3、身体健康，有一定施工管理、工程监理或项目管理经验；
4、53周岁以下的男性和52周岁以下女性工程技术管理人员。</t>
  </si>
  <si>
    <t>8k-11k/月，五险、探亲休假、免费体检</t>
  </si>
  <si>
    <t>王亚卓</t>
  </si>
  <si>
    <t>jobjilin@jlsfesco.com.cn</t>
  </si>
  <si>
    <t>吉林亚新工程检测有限责任公司</t>
  </si>
  <si>
    <t>隶属中国石油下属北京项目管理公司，2000年改制为具有独立法人资格的专业检测公司。主要从事无损检测、焊接热处理、理化建材试验等专业服务。参建项目遍布全国各地及部分海外国家，业务涵盖石油化工、煤化工、机电、电力、冶金、电子、轻工、医药、房建、市政、公路、铁路、兵器工业等行业，先后获得4项国家优质工程奖及70多项部级奖项，多次被评为检测施工先进单位，是中国特种设备检验协会无损检测专业7家常务理事单位之一</t>
  </si>
  <si>
    <t>无损检测工（探伤工）</t>
  </si>
  <si>
    <t>2022年和2023年应届生，主要从事外地项目施工工作，动手能力强，吃苦耐劳，理工类专业优先。</t>
  </si>
  <si>
    <t>实习期3个月，实习期间工资3k/月
实习期后执行计件工资，薪资：7k-9k/月，五险一金，免费住宿，劳保用品，出差补助1800-2100元，探亲休假，免费培训及考取探伤资格证书</t>
  </si>
  <si>
    <t>jlchouqin@163.com</t>
  </si>
  <si>
    <t>吉林市龙潭区郑州路新工五条1号</t>
  </si>
  <si>
    <t>无损检测技术员</t>
  </si>
  <si>
    <t>材料类</t>
  </si>
  <si>
    <t>2022年和2023年应届生，焊接和材料相关专业，主要从事外地项目施工工作，动手能力强，吃苦耐劳。</t>
  </si>
  <si>
    <t>吉林省外国企业服务有限公司吉林市分公司</t>
  </si>
  <si>
    <t>受委托代理外国企业在我市的各项业务、提供业务陪同服务、代办外国企业在我市常驻机构的申请文件与送审请批手续、为外驻机构提供工作、生活及各种方便条件、国内劳务派遣（不含出国劳务、国外移民、出国留学及职业介绍）设计、制作、代理国内各类广告业务；劳务（不含境外劳务输出，不含职业介绍）；劳务承揽（不含职业介绍）；车辆租赁（不含营运）；翻译服务;人力资源招聘、人才测评、高级人才寻访、网上提供人力资源服务、人力资源事务代理</t>
  </si>
  <si>
    <t>1.统招本科及以上学历，财务相关专业；
2.1~3年财务工作经验，通过会计初级职称考试者优先；
3.熟练操作使用MS Office办公软件，熟悉会计制度及相关法律法规；
4.具有较强的沟通能力及抗压能力，工作细致严谨。</t>
  </si>
  <si>
    <t>3k-4k/月，五险一金、双休、免费体检、免费工装</t>
  </si>
  <si>
    <t>吉林市昌邑区世贸万锦大酒店902室</t>
  </si>
  <si>
    <t>业务专员</t>
  </si>
  <si>
    <t>工商管理类、经济学类</t>
  </si>
  <si>
    <t>1.统招本科及以上学历，工商管理类、经济类专业优先；
2.具有人力资源管理师相关证书者优先；
3.熟悉并了解国家及地区各项人事管理的法律、法规及政策；
4.熟练操作使用MS Office办公软件。</t>
  </si>
  <si>
    <t>招聘专员</t>
  </si>
  <si>
    <t>全日制统招本科以上学历，专业不限，管理类、市场营销类专业优先，有市场运营工作经验者优先，有运营招聘公众号及小程序等招聘平台工作经验者优先。</t>
  </si>
  <si>
    <t>基本工资+招聘绩效，五险一金、双休、免费体检、免费工装</t>
  </si>
  <si>
    <t>吉林聚生源洗涤有限责任公司</t>
  </si>
  <si>
    <t>成立于2014年，主要业务是医用织物洗涤，2021年企业升级改制，在龙潭化工园区购置土地9800平米，厂房4724平米。经营业务扩展为医疗软硬器械清洗、消毒、灭菌，现有职工82人，年营业收入1600万元。</t>
  </si>
  <si>
    <t>消毒供应中心</t>
  </si>
  <si>
    <t>初级护士</t>
  </si>
  <si>
    <t>3.2K，企业制定</t>
  </si>
  <si>
    <t>1624496310@qq.com</t>
  </si>
  <si>
    <t>吉林市龙潭区漓江街357号</t>
  </si>
  <si>
    <t>洗消液研发</t>
  </si>
  <si>
    <t>精细化工</t>
  </si>
  <si>
    <t>吉林华微电子股份有限公司成立于1999年，是集功率半导体器件设计研发、芯片加工、封装测试及产品营销为一体的国家级高新技术企业。公司总资产69亿元，员工2300余人，占地面积50万平方米，拥有多条功率半导体分立器件及IC芯片生产线，芯片加工能力每年400万片，封装能力每年24亿支，模块每年1500万块。获得国家企业技术中心、国家知识产权示范企业、国家级绿色工厂、国家博士后科研工作站等荣誉。</t>
  </si>
  <si>
    <t xml:space="preserve"> 微电子科学与工程、电子科学与技术</t>
  </si>
  <si>
    <t>微电子、电子科学与技术及相关专业；有研发工作经验优先；硕士优先。</t>
  </si>
  <si>
    <t>面议，免费餐、免费住宿、免费班车、激励分房等</t>
  </si>
  <si>
    <t>zhaopin @hwdz.com.cn</t>
  </si>
  <si>
    <t>吉林市高新区深圳街99号</t>
  </si>
  <si>
    <t>微电子、电子科学与技术及相关专业，有相关经验优先。</t>
  </si>
  <si>
    <t>吉林市高新区深圳街100号</t>
  </si>
  <si>
    <t>吉林炭素有限公司</t>
  </si>
  <si>
    <t>吉林炭素有限公司是中国一家重要的综合性炭素制品研发和生产企业，享有“中国炭素工业摇篮”的美誉，为中泽控股集团股份有限公司的全资子公司。吉林炭素生产的产品包括石墨电极、炭纤维、特种炭产品，产品种类丰富，广泛应用于冶金、化工、机械、电子、医疗、科研及新材料等领域。</t>
  </si>
  <si>
    <t>理工类相关专业。</t>
  </si>
  <si>
    <t>4.5k-5k，五险一金、周末双休、免费午餐、各项补助、节日福利等</t>
  </si>
  <si>
    <t>何先生</t>
  </si>
  <si>
    <t>jlts62749170@163.com</t>
  </si>
  <si>
    <t>吉林市昌邑区和平街9号</t>
  </si>
  <si>
    <t>内贸销售员</t>
  </si>
  <si>
    <t>市场营销类或理工类相关专业。</t>
  </si>
  <si>
    <t>面议，含基础工资和销售提成</t>
  </si>
  <si>
    <t>吉林市昌邑区和平街10号</t>
  </si>
  <si>
    <t>外贸销售员</t>
  </si>
  <si>
    <t>俄语</t>
  </si>
  <si>
    <t>俄语相关专业。</t>
  </si>
  <si>
    <t>吉林市昌邑区和平街11号</t>
  </si>
  <si>
    <t>吉林晨鸣纸业有限责任公司</t>
  </si>
  <si>
    <t>吉林晨鸣纸业有限责任公司是集制浆造纸、轻工设计、轻机制造于一体的综合性企业。公司成立于2005年9月，系山东晨鸣纸业集团对原吉林纸业股份有限公司净资产收购后组建而成。</t>
  </si>
  <si>
    <t>安全总监</t>
  </si>
  <si>
    <t>化工安全工程、安全工程、环境工程</t>
  </si>
  <si>
    <t>中级注册安全工程师</t>
  </si>
  <si>
    <t>年龄45岁以下，本科及以上学历，安全工程与环境工程相关专业，有中级注册安全工程师证，有3年左右大中型企业安全管理相关工作经验。</t>
  </si>
  <si>
    <t>7k-13k，五险一金、带薪年休假、免费班车、宿舍、节日/生日福利等</t>
  </si>
  <si>
    <t>赵晓霞</t>
  </si>
  <si>
    <t>107312714@qq.com</t>
  </si>
  <si>
    <t>吉林市龙潭区金珠镇晨鸣路1号</t>
  </si>
  <si>
    <t>男，年龄35岁以下，大专及以上学历，安全工程与环境工程相关专业，有中级注册安全工程师证，有相关工作经验优先录用。</t>
  </si>
  <si>
    <t>4.5k，五险一金、带薪年休假、免费班车、宿舍、节日/生日福利等</t>
  </si>
  <si>
    <t>女，年龄35岁以下，大专及以上学历，化学、化验相关专业，有相关专业工作经验者优先录用。</t>
  </si>
  <si>
    <t>3.5k，五险一金、带薪年休假、免费班车、宿舍、节日/生日福利等</t>
  </si>
  <si>
    <t>吉林大龙禾丰牧业有限公司</t>
  </si>
  <si>
    <t>吉林市大龙禾丰牧业有限公司成立于2022年，是禾丰集团在吉林市的下属企业，公司位于西安路210号，占地面积20000平方米，建筑面积3000平方米。大龙禾丰牧业现有员工202人，2022年吉林市大龙禾丰牧业有限公司产值为18905.9万元。</t>
  </si>
  <si>
    <t>中控员</t>
  </si>
  <si>
    <t>35岁以下。</t>
  </si>
  <si>
    <t>3k+提成，五险一金，餐补，员工体检，节日福利，团建聚餐</t>
  </si>
  <si>
    <t>李琛</t>
  </si>
  <si>
    <t>lichen580231@163.com</t>
  </si>
  <si>
    <t>吉林省吉林市船营区西安路210号</t>
  </si>
  <si>
    <t>机修工</t>
  </si>
  <si>
    <t>有焊工证，50岁以下。</t>
  </si>
  <si>
    <t>3.5k-6k，餐补，员工体检，节日福利，团建聚餐</t>
  </si>
  <si>
    <t>制粒工</t>
  </si>
  <si>
    <t>50岁以下，上一天休一天。</t>
  </si>
  <si>
    <t>计件工资，平均工资3.5k-6k，餐补，员工体检，节日福利，团建聚餐</t>
  </si>
  <si>
    <t>锅炉工</t>
  </si>
  <si>
    <t>有锅炉证，50岁以下，上一天休一天。</t>
  </si>
  <si>
    <t>计件工资，平均工资3k-5k，餐补，员工体检，节日福利，团建聚餐</t>
  </si>
  <si>
    <t>吉林建龙钢铁有限责任公司</t>
  </si>
  <si>
    <t>位列世界500强第363位企业-北京建龙重工集团 ，世界钢铁企业第8位，中国钢铁企业第5位，中国民营钢铁第2位。吉林建龙钢铁有限责任公司是北京建龙重工集团旗下的钢铁子公司，成立于2001年5月，是集焦化、炼铁、炼钢、热轧、冷轧、镀锌、彩涂于一体的综合型钢铁加工企业，现已具备年产300万吨钢的配套生产能力，现有员工4900人。</t>
  </si>
  <si>
    <t>150万吨焦电项目普通操作人员</t>
  </si>
  <si>
    <t>1、性别：男性；
2、能倒班，能长期工作者优先录用；
3.35周岁及以下，中专及以上学历（全日制专科及以上学历要求工科专业）。</t>
  </si>
  <si>
    <t>试用期2个月，执行试用期工资1个月；入职次月起按岗定薪5k-6k/月,入职次季度享受激励奖金
，入职即签订劳动合同，并缴纳五险一金；享受夜班津贴、环境津贴、就餐津贴（厂区内有员工餐厅）、节日福利；免费提供3人间宿舍（独立卫生间）、市内主要交通路线均有通勤车；免费清洗工装；享受带薪年假。</t>
  </si>
  <si>
    <t>郝女士</t>
  </si>
  <si>
    <t>0432-65018508
18043728508
18043728288</t>
  </si>
  <si>
    <t>jljl@ejianlong.com</t>
  </si>
  <si>
    <t>吉林市龙潭经济开发区</t>
  </si>
  <si>
    <t>设备维修人员</t>
  </si>
  <si>
    <t>1、性别：男性；
2、有维修工作经验者优先、具备焊工、电工特殊工种操作证者优先录用；
3.35周岁及以下，中专及以上学历（全日制专科及以上学历要求工科专业）。</t>
  </si>
  <si>
    <t xml:space="preserve">试用期2个月，执行试用期工资1个月；入职次月起按岗定薪5k-6k/月,入职次季度享受激励奖金
</t>
  </si>
  <si>
    <t>普通操作人员</t>
  </si>
  <si>
    <t>1.能倒班，能长期工作者优先录用
2.35周岁及以下，中专及以上学历（全日制专科及以上学历要求工科专业）</t>
  </si>
  <si>
    <t>天车工</t>
  </si>
  <si>
    <t>1、性别：不限；
2、有天车操作经验及天车操作证者优先录用；
3.35周岁及以下，中专及以上学历（全日制专科及以上学历要求工科专业）。</t>
  </si>
  <si>
    <t>高校应届毕业生</t>
  </si>
  <si>
    <t>1、招聘工科类专业；
2、在校期间无任何处分；
3、签订就业协议书；
4.18周岁及以上，全日制专科、本科应届毕业生。</t>
  </si>
  <si>
    <t>本科5.5k-10k元/月
专科4k-8k/月
入职次季度享受激励奖金；安家费：本科10k元，专科8k  
购房地区：吉林市区
入职即签订劳动合同，并缴纳五险一金；享受夜班津贴、环境津贴、就餐津贴（厂区内有员工餐厅）、节日福利；免费提供3人间宿舍（独立卫生间）、市内主要交通路线均有通勤车；免费清洗工装；享受带薪年假。</t>
  </si>
  <si>
    <t>自卸车司机</t>
  </si>
  <si>
    <t>1、性别：男性；
2、有B2驾驶证，有工作经验；能倒班，能长期工作者优先录用；
3.35周岁及以下，初中学历。</t>
  </si>
  <si>
    <t>试用期2个月，执行试用期工资1个月；入职次月起按岗定薪5k-6k/月，入职次季度享受激励奖金
，</t>
  </si>
  <si>
    <t>铲车司机</t>
  </si>
  <si>
    <t>1、性别：男性；
2、有工作经验；能倒班，能长期工作者优先录用；
3.35周岁及以下，初中学历。</t>
  </si>
  <si>
    <t>物料巡检操作员</t>
  </si>
  <si>
    <t>1、性别：男性；
2、能倒班，能长期工作者优先录用；
3.35周岁及以下，初中学历。</t>
  </si>
  <si>
    <t xml:space="preserve">试用期2个月，执行试用期工资1个月；入职次月起按岗定薪4.8K-6k/月,入职次季度享受激励奖金
</t>
  </si>
  <si>
    <t>25万吨高品质新能源电磁材料新项目储备人员</t>
  </si>
  <si>
    <t>试用期2个月，执行试用期工资1个月；入职次月起按岗定薪5k-7k/月,入职次季度享受激励奖金
，入职即签订劳动合同，并缴纳五险一金；享受夜班津贴、环境津贴、就餐津贴（厂区内有员工餐厅）、节日福利；免费提供3人间宿舍（独立卫生间）、市内主要交通路线均有通勤车；免费清洗工装；享受带薪年假。</t>
  </si>
  <si>
    <t>吉林市全兴塑业有限公司</t>
  </si>
  <si>
    <t>会看图纸，会操作CAD、UG等软件。</t>
  </si>
  <si>
    <t>4k-4.5k，五险一金、节日福利</t>
  </si>
  <si>
    <t>刘晟宏</t>
  </si>
  <si>
    <t>624457828@qq.com</t>
  </si>
  <si>
    <t>吉林市高新区高新路888号</t>
  </si>
  <si>
    <t>吉林联科特种石墨材料有限公司</t>
  </si>
  <si>
    <t>负责生产设备易耗件等材料和备件的控制，减少生产成本。</t>
  </si>
  <si>
    <t>5k+，缴纳六险、上下班公司班车接送、中午食堂免费午餐、浴室、篮球场、节日福利、免费进修学习、免费学术交流技术培训、妇女节礼物等</t>
  </si>
  <si>
    <t>林玉</t>
  </si>
  <si>
    <t>吉林省永吉经济开发区吉桦路377号</t>
  </si>
  <si>
    <t>根据公司要求，提出相应新产品研发计划，提出研发立项。</t>
  </si>
  <si>
    <t>5k—10k</t>
  </si>
  <si>
    <t>1、按照工艺标准、工艺要求进行生产操作；2、负责本区域的正常生产操作工作。</t>
  </si>
  <si>
    <t>1、负责日常的生产电路维修与检测；2、解决生产中出现的电力故障；3、负责本区域的电力设备的维护与保养；4、协助公司完成其它电力安装、检修工作.</t>
  </si>
  <si>
    <t>5k+</t>
  </si>
  <si>
    <t>吉林万丰奥威汽轮有限公司</t>
  </si>
  <si>
    <t>吉林万丰奥威汽轮有限公司系万丰奥特控股集团旗下浙江万丰奥威汽轮股份有限公司的全资子公司，成立于2013年，注册资本2.5亿元，占地34万平方米，主要致力于汽车铝轮毂的研发、制造和销售。2022年，实现销售收入13亿元。</t>
  </si>
  <si>
    <t>体系主管</t>
  </si>
  <si>
    <t>有汽车行业相关审计经验，熟系ITAF16949文件，英语可作为工作语言。</t>
  </si>
  <si>
    <t>10k-12k，五险一金、年终分红、餐补、免费班车、高温补贴、节日福利</t>
  </si>
  <si>
    <t>曲芮萱</t>
  </si>
  <si>
    <t>ruixuan.qu@wfjt.com</t>
  </si>
  <si>
    <t>吉林市吉林高新技术产业开发区深东路2600号</t>
  </si>
  <si>
    <t>体系专员</t>
  </si>
  <si>
    <t xml:space="preserve"> 机械类</t>
  </si>
  <si>
    <t>英语可作为工作语言，机械类相关经验。</t>
  </si>
  <si>
    <t>人力资源相关专业，有大型工厂招聘经验。</t>
  </si>
  <si>
    <t>英语业务员</t>
  </si>
  <si>
    <t>英语可作为工作语言。</t>
  </si>
  <si>
    <t>产品设计研发工程师</t>
  </si>
  <si>
    <t>机械类相关专业，熟练运用CATIA、CAD软件。</t>
  </si>
  <si>
    <t>铸造工艺工程师</t>
  </si>
  <si>
    <t>有模具或铸造相关工作经验。</t>
  </si>
  <si>
    <t>电气类相关专业，高压电工证。</t>
  </si>
  <si>
    <t>吉林市映山红饲料有限公司</t>
  </si>
  <si>
    <t>吉林市映山红饲料有限公司地处丰满区前二道乡，交通便利，地理位置十分优越，占地面积17000多平方米，总资产达5120万元，固定资产2150万元，是一个集生产经营为主体的现代化饲料加工企业。2014年8月被评为吉林省质量信誉服务AAA级企业。2018年1月入选为吉林省饲料工业协会副会长单位。</t>
  </si>
  <si>
    <t>动物营养技术人员</t>
  </si>
  <si>
    <t>动物营养与饲料、饲料生产和加工、饲料添加剂、饲料分析与检测、兽用药动学。</t>
  </si>
  <si>
    <t>面议，节假日福利、年终奖</t>
  </si>
  <si>
    <t>王欣桐</t>
  </si>
  <si>
    <t>2675002713@qq.com</t>
  </si>
  <si>
    <t>吉林市丰满区前二道乡金丰村三社</t>
  </si>
  <si>
    <t>吉林市恒大建筑工程有限公司</t>
  </si>
  <si>
    <t>本企业是一家建筑施工企业，成立于2012年，现有房屋建筑工程施工总承包贰级资质。在册员工77人，其中一级建造师2人，贰级建造师8人，中间以上职称12人。能够承建各类房建工程。</t>
  </si>
  <si>
    <t>总工</t>
  </si>
  <si>
    <t>土木类、工业工程类</t>
  </si>
  <si>
    <t>年龄55周岁以下，技术管理工作15年以上，有总工经历或2项以上大型房建项目技术负责人工作经验，相关专业本科及以上。</t>
  </si>
  <si>
    <t>月薪：15K，正常五险一金，带薪年假，节日福利。</t>
  </si>
  <si>
    <t>李勇</t>
  </si>
  <si>
    <t>287937625@qq.com</t>
  </si>
  <si>
    <t>吉林市高新区吉林大街与三亚路交汇恒大综合楼6楼</t>
  </si>
  <si>
    <t>经营副总</t>
  </si>
  <si>
    <t>中级工程师及以上</t>
  </si>
  <si>
    <t>年龄45周岁以下，工程类本科，二建证，中级工程师及以上，2项中大型房建项目项目经理工作经历。</t>
  </si>
  <si>
    <t>月薪：10K起+绩效，正常五险一金，带薪年假，节日福利。</t>
  </si>
  <si>
    <t>吉林市世贸广场建设有限公司世贸万锦大酒店</t>
  </si>
  <si>
    <t>企业成立于2013年7月1日，法定代表人为张学，从业人员500人，主要经营餐饮制售、住宿、游泳、会议及展览服务、酒店管理服务、足浴、保健按摩服务、健身服务，酒店150米高的地标性建筑，酒店总建筑面积8.6万平方米，拥有各类客房、套房428间，配备美国智能自动空调系统、德国卫浴设备。拥有近万平方米的宴会、会议中心，五国同声传译会议功能。</t>
  </si>
  <si>
    <t>48岁以下，有电工证、工作任劳任怨，有良好的职业素养。</t>
  </si>
  <si>
    <t>面议，月休4天</t>
  </si>
  <si>
    <t>吉林市昌邑区江湾路2号</t>
  </si>
  <si>
    <t>吉林北融食品股份有限公司</t>
  </si>
  <si>
    <t>吉林北融食品股份有限公司成立于2013年，公司位于吉林省吉林市舒兰市法特镇牧业加工园区；目前完成投资金额：9000万元；经营范围：肉鸡屠宰、加工及销售，预包装及散装食品、熟食深加工及销售。公司占地面积34000平方米，建筑面积25600平方米，有现代化肉鸡屠宰车间和熟食加工车间。</t>
  </si>
  <si>
    <t>3.5k，五险</t>
  </si>
  <si>
    <t>郝文国</t>
  </si>
  <si>
    <t>310436815@qq.com</t>
  </si>
  <si>
    <t>吉林市舒兰市法特镇五里坡村郭家店屯</t>
  </si>
  <si>
    <t>品管</t>
  </si>
  <si>
    <t>4k，五险</t>
  </si>
  <si>
    <t>吉林市金马科技开发有限责任公司</t>
  </si>
  <si>
    <r>
      <t>公司创立于1996年，注册资金2100万元，法定代表人宫剑，公司现办公场所450</t>
    </r>
    <r>
      <rPr>
        <sz val="12"/>
        <rFont val="宋体"/>
        <charset val="134"/>
      </rPr>
      <t>㎡</t>
    </r>
    <r>
      <rPr>
        <sz val="12"/>
        <rFont val="仿宋_GB2312"/>
        <family val="3"/>
        <charset val="134"/>
      </rPr>
      <t>，在职员工50人。承接各类监控、安防、楼宇智能化子系统工程的勘察、设计、安装项目。20多年来，公司经营期间业务范围不断扩大，能力不断提升，竭诚为客户提供了技术领先的系统集成服务和专业的行业解决方案与优质的售后服务，常年为吉林地区金融机构、企事业单位、政府机关、大中院校等客户提供高质量优质服务，同时获得业主单位的好评。</t>
    </r>
  </si>
  <si>
    <t>1、技术能力
熟悉MYSQL、SQLSERVER、ORCLE数据库系统的开发与应用；
有较强的php编程语言功底，精通thinkphp框架，良好的语音书写习惯;
具有较强的分析、判断和概括能力，逻辑思维能力，良好的沟通能力；
有软件项目的开发、集成与实施经验;
2、交流与合作能力
正直，诚实，乐观，上进，服从指挥；
对工作精益求精，有良好的沟通能力；
直率的与人相处，尊重他人并且助人为乐。</t>
  </si>
  <si>
    <t>于永博</t>
  </si>
  <si>
    <t>网络工程师</t>
  </si>
  <si>
    <t>1、负责网络及其设备的维护、管理、故障排除等日常工作；
2、负责办公环境的软硬件和桌面系统的日常维护；
3、安装和维护公司计算机、服务器系统软件和应用软件，同时为其他部门提供软硬件技术支持；
4、解决排除各种软硬件故障，做好记录，定期制作系统运行报告；
5、熟悉和掌握各种计算机软硬件，可独立进行安装、调试及故障排除；
6、熟练运用WINDOWS、server2019等对服务器进行维护与管理；
7、工作主动性强，耐心细致，有责任心，具备团队合作精神。</t>
  </si>
  <si>
    <t>1、组织实施和制订工程进度计划；
2、配合相关部门做好设备安装的设计、概算、招标工程量审核、安装调试等工作；
3、按照相关管理制度、安装图纸、操作规范和进度要求完成装饰和设备安装任务；
4、及时处理工程管理中发生的异议和投诉，不断提高服务满意度；
5、对施工现场进行监督管理，做好安全与现场管理工作；
职位要求：
1、有较强的协调管理组织能力、并且熟悉国家相关规定，定额、资料及现场工作量统计；
2、具有五年及以上工作经验及持二级建造师职业证书。</t>
  </si>
  <si>
    <t>吉林吉尔吉药业有限公司</t>
  </si>
  <si>
    <t>吉林吉尔吉药业有限公司位于国家级高新技术产业开发区—吉林高新技术产业开发区境内。厂区位置：吉林市高新北区小红土村。企业占地28万平方米，为一家集研发、生产、销售为一体的综合性制药企业。</t>
  </si>
  <si>
    <t>DCS操作工</t>
  </si>
  <si>
    <t>提取浓缩DCS控制操作，要求有DCS操作经验，能适应加班。</t>
  </si>
  <si>
    <t>4k-6k，五险一金、包吃、免费班车、定期体检、全勤奖、加班补助</t>
  </si>
  <si>
    <t>陈婵</t>
  </si>
  <si>
    <t>41032875@qq.com</t>
  </si>
  <si>
    <t>吉林高新北区</t>
  </si>
  <si>
    <t>设备工程师</t>
  </si>
  <si>
    <t>药厂设备管理经验的优先录用。</t>
  </si>
  <si>
    <t>化验员QC</t>
  </si>
  <si>
    <t>基础医学类、药学类、护理学类</t>
  </si>
  <si>
    <t>1、年龄45以下，中专以上学历，医学、护理、药学相关专业；
2、有药品理化检验工作经验者优先；
3、熟练使用各种检验方法和检测仪器。</t>
  </si>
  <si>
    <t>3k-4k，五险一金、包吃、免费班车、定期体检、全勤奖、加班补助</t>
  </si>
  <si>
    <t>车间操作工</t>
  </si>
  <si>
    <t xml:space="preserve">自动化提取DCS控制员、提取浓缩主操，要求学习能力强，积极，踏实肯干，工作稳定，工作细心。
</t>
  </si>
  <si>
    <t>2k-4k，五险一金、包吃、免费班车、定期体检、全勤奖、加班补助</t>
  </si>
  <si>
    <t>仪器分析员</t>
  </si>
  <si>
    <t>基础医学类、药学类</t>
  </si>
  <si>
    <t>医药、分析相关专业，中专及以上学历，有药厂仪器分析经验者优先录用。</t>
  </si>
  <si>
    <t>质量监控QA</t>
  </si>
  <si>
    <t>药学类</t>
  </si>
  <si>
    <t>大专及以上学历，药学或相关专业。有药厂QA相关工作经验优先.</t>
  </si>
  <si>
    <t>维修保全工</t>
  </si>
  <si>
    <t>制药相关设备维修保全，更换模具等。</t>
  </si>
  <si>
    <t>3k-5k，五险一金、包吃、免费班车、定期体检、全勤奖、加班补助</t>
  </si>
  <si>
    <t>吉林市沪达汽车销售服务有限公司（上汽大众）</t>
  </si>
  <si>
    <t>吉林市沪达汽车销售服务有限公司是一家从事上汽大众品牌汽车及新能源车新车销售、4S店维修售后服务保障等业务的公司，成立于2018年02月07日，公司位于吉林省吉林市船营区越山路392号。信用代码/税号为91220201MA1543599E，注册资本为1000万，现有职工46人。</t>
  </si>
  <si>
    <t>市场专员自媒体运营官</t>
  </si>
  <si>
    <t>师徒帮带，老带新，免费培训，市场策划，最好会使用简单PS，自媒体运营。</t>
  </si>
  <si>
    <t>3k-4k，五险、节日福利、优秀员工奖励、工作餐。</t>
  </si>
  <si>
    <t>李惠</t>
  </si>
  <si>
    <t>jlhdcsvw@163.com</t>
  </si>
  <si>
    <t>吉林市船营区越山路392号</t>
  </si>
  <si>
    <t>吉林化纤集团有限责任公司</t>
  </si>
  <si>
    <t>吉林化纤集团始建于1959年，1964年建成投产，现发展为以化学纤维生产销售为主的大型国有企业，下辖及管理两家市值超百亿的上市公司、2家外埠公司等40家企业。主导产品包括人造丝、腈纶纤维、竹纤维、碳纤维、中药五个板块，是目前全球最大的人造丝、竹纤维、腈纶纤维生产基地，全国最大的碳纤维生产基地，全国保健功能纺织品原料基地和国家差别化腈纶研发生产基地。</t>
  </si>
  <si>
    <t>检修岗位</t>
  </si>
  <si>
    <t>薪资5k-8k左右，入职后与第三方劳务公司签订劳务合同，包含三险一金。转正后与吉林化纤集团签订劳动合同，提供属地五险一金。</t>
  </si>
  <si>
    <t>历春</t>
  </si>
  <si>
    <t>0432-63502199</t>
  </si>
  <si>
    <t>工艺岗位</t>
  </si>
  <si>
    <t>DCS维护岗位</t>
  </si>
  <si>
    <t>高分子材料与工程</t>
  </si>
  <si>
    <t>材料力学。</t>
  </si>
  <si>
    <t>发电运行</t>
  </si>
  <si>
    <t>公用工程。</t>
  </si>
  <si>
    <t>电气仪表。</t>
  </si>
  <si>
    <t>热处理岗位</t>
  </si>
  <si>
    <t>热处理控制。</t>
  </si>
  <si>
    <t>检验岗位</t>
  </si>
  <si>
    <t>材料类、化学类</t>
  </si>
  <si>
    <t>无损检测。</t>
  </si>
  <si>
    <t>吉林市利亚德餐饮有限公司</t>
  </si>
  <si>
    <t>会计主管</t>
  </si>
  <si>
    <t>有工作经验。</t>
  </si>
  <si>
    <t>刘海猛</t>
  </si>
  <si>
    <t>18943210650</t>
  </si>
  <si>
    <t>餐饮经理</t>
  </si>
  <si>
    <t>吉林市广聚药业有限责任公司</t>
  </si>
  <si>
    <t>广聚药业有限责任公司始建于1987年10月，在吉林省吉林医药采购供应站药品供应公司的基础上，于2000年8月24日改制成股份制企业。经过二十余年的努力，公司飞速发展，公司性质变更为有限责任公司，注册资金已由原来的50万元增加到6000万元。我公司是经营药品几十年的医疗单位购药主渠道,二十余年来，在整个经营活动中未出现任何质量事故。</t>
  </si>
  <si>
    <t>采购员</t>
  </si>
  <si>
    <t>药学专业，40岁以下。</t>
  </si>
  <si>
    <t>面议，五险，免费体检，定期团建。</t>
  </si>
  <si>
    <t>1206456468@qq.com</t>
  </si>
  <si>
    <t>吉林市船营区达慧教育九楼</t>
  </si>
  <si>
    <t>吉林市特研制药有限公司</t>
  </si>
  <si>
    <t>吉林特研药业有限公司位于吉林市左家镇资源路3号，始建于1969年，是中国农业科学院特产研究所创办的集科研、开发、生产、经营为一体的科技型制药企业。2002年改制为有限责任公司。主要经营范围：片剂、硬胶囊剂、颗粒剂、丸剂（蜜丸、水蜜丸、浓缩丸）生产;道路普通货物运输;农业技术开发;中药材技术开发。</t>
  </si>
  <si>
    <t>QA主管（质量保证管理员）</t>
  </si>
  <si>
    <t>男女不限，药学专业，有三年以上工作经验。</t>
  </si>
  <si>
    <t>4k-6k，福利待遇：入职后交五险一金，有食堂，有班车。加班有加班费。早八晚四点半，周末双休，享受国家各类法定节假日。</t>
  </si>
  <si>
    <t>候明凤</t>
  </si>
  <si>
    <t>吉林市左家镇资源路3号</t>
  </si>
  <si>
    <t>生产车间工艺员</t>
  </si>
  <si>
    <t xml:space="preserve"> 吉林正通科技有限公司</t>
  </si>
  <si>
    <t>是经吉林省质量技术监督部门、吉林省公安消防部门、吉林省气象部门批准成立的具有第三方检测资质的专业技术检测机构，具有对社会独立开展防雷检测、防静电检测、建筑消防、电气防火设施的安全检测能力。</t>
  </si>
  <si>
    <t>区域经理（桦甸、蛟河、舒兰、磐石）</t>
  </si>
  <si>
    <t xml:space="preserve">1、具有相关专业知识及市场营销工作经验并有一定组织、协调、沟通能力和业务洽谈能力；
2、有良好的市场分析和决策能力及市场的开拓精神，能吃苦耐劳；
3、男女不限，会开车，沟通能力强，团队意识强；
4、交通自理（公司承担合理交通票据）。
</t>
  </si>
  <si>
    <t>薪资面议，五险、年底奖金（双薪）、绩效奖金、餐补、周末双休、加班双倍工资、安全保障险、节假福利、降暑供热补贴。</t>
  </si>
  <si>
    <t xml:space="preserve">0432-66378833  </t>
  </si>
  <si>
    <t>吉林省吉林市高新区深圳街86号吉林数字经济产业园</t>
  </si>
  <si>
    <t>检验/检测专业技术人员</t>
  </si>
  <si>
    <t>电气类、计算机类、土木类</t>
  </si>
  <si>
    <t>1、防雷、建筑、环境、电气、电子、气象、通信、电力、计算机、机电、自动化等相关专业大专以上学历，具有电气类工程师技术职称及检验检测专业岗位资格证书人员优先录用；
2、有两年以上相关专业岗位工作经验，有一定的实际检测能力者优先考虑；
3、要求工作认真负责、责任心强，有团队合作精神，具有一定的协调、组织和沟通能力；
4、身体健康，为人正直，良好人品有上进心，执行力强，服从工作安排，适应短期出差；
5、熟练使用Word，Excel等办公软件，有驾驶证（熟练驾驶）。</t>
  </si>
  <si>
    <t>计量检测/校准专业技术人员</t>
  </si>
  <si>
    <t>机械类、电气类、化学类</t>
  </si>
  <si>
    <t>1、按公司要求完成本职工作，严格按照技术标准和操作规章求独立开展项目的检测工作，做好检测记录并出具检测报告；
2、负责计量仪器仪表计量校准或检测工作，并保证检测任务的质量和进度；
3、正确使用、维护计量标准仪器；
4、保质、保量、按时完成检测工作；
5、要求工作认真负责、责任心强；热爱计量检测技术工作，善于学习；有团队合作精神，具有一定的协调、组织和沟通能力；
6、身体健康，为人正直，执行力强，服从工作安排；
7、熟悉相关仪器设备使用、检定/校准规程规范。
8、45周岁以下，会开车、能出差，熟练使用Word，Excel等办公软件；
9.应有仪器测控与仪表、机械、电气、测控、自动化、化学等相关专业大专以上学历，有相关工作经验、良好人品有上进心者优先考虑；应届毕业生；理科专业优先考虑。</t>
  </si>
  <si>
    <t>水利水电工程师</t>
  </si>
  <si>
    <t>水利类</t>
  </si>
  <si>
    <t>1、水利水电相关专业,全日制大专及本科以上学历；
2、具有中级及以上职称证
3、具有工程项目技术、质量、安全、生产等相关工作经验；
4、身体健康,可参与项目一线相关工作；
5、有良好的沟通和协调能力,服从分配
6、负责公司日常技术质量管理工作，针对存在的问题提出改进和预防措施；
7、参加投标工作，负责组织各个项目技术标投标文件的编制与审核；
8、深入现场，负责施工中的技术指导，解决施工中发生的疑难问题，做好工程洽商变更、技术核定的验证等工作。</t>
  </si>
  <si>
    <t>业务员</t>
  </si>
  <si>
    <t>1、负责计量检测/校准社会服务市场拓展及相关产品的销售工作。
2、收集市场信息，对市场情况进行分析，确定检测社会服务客户及产品销售策略，并组织实施。
3、为人正直，有团队合作精神，良好人品，有一定抗压力能力;具备较强的语言表达能力及良好的客户沟通能力和业务谈判能力。
4、男女不限，熟练驾驶，45岁以下。
5、熟练使用word，Excel等办公软件。
6.具有大专及大专以上学历及相关工作经验，具有医疗卫生、化工学、工业、加工产业、汽车、轨道交通、电力、通信及仪器仪表行业及第三方检测机构工作经验者优先录用。</t>
  </si>
  <si>
    <t>销售内勤</t>
  </si>
  <si>
    <r>
      <t>1、主要负责查询招标信息，制作标书，协助投标及综合统计和用户服务。  
2、为人正直，具备较强的语言表达能力，有良好的客户沟通能力和业务谈判能力；</t>
    </r>
    <r>
      <rPr>
        <sz val="12"/>
        <rFont val="Times New Roman"/>
        <charset val="0"/>
      </rPr>
      <t> </t>
    </r>
    <r>
      <rPr>
        <sz val="12"/>
        <rFont val="仿宋_GB2312"/>
        <family val="3"/>
        <charset val="134"/>
      </rPr>
      <t xml:space="preserve">
3、男女不限，年龄35岁以下；
4、熟练使用word，Excel等办公软件；
5.大专及以上学历，有销售工作经验或第三方检测机构销售经验者优先录用</t>
    </r>
  </si>
  <si>
    <t>投标专员</t>
  </si>
  <si>
    <t xml:space="preserve">1、负责对外招投标工作，查阅招投标信息，选择投标项目，制作标书、报价书、合同书、协议书等相关工作；
2、负责实施投标书、合同书、协议书合约签订事项；
3、协助销售区域经理做好投标工作；
4、完成销售经理交代的其他工作任务。
5、掌握标书的制作流程，熟练使用办公软件，要求有较好的文字处理能力；word, excel及PS处理水平较好，有标书制作经验者优先录用；
6、性格开朗，沟通能力较好；能吃苦耐劳，学习能力强；
7、工作效率高，有较强的责任心，有一定的沟通及表达能力。
</t>
  </si>
  <si>
    <t>文员</t>
  </si>
  <si>
    <t>1、负责公司各类电脑文档的编号、打印、排版和归档；
2、综合统计报表，公司档案管理；
3、办公室后勤工作。
4、完成部门经理交代的其它工作；
5、具备相关工作经验，文员、售后、库管等相关专业；
6、工作严谨、条理清晰，善于沟通，具备良好的团队合作精神和职业操守；
7、能够熟练掌握标书制作及标书采购的工作流程。</t>
  </si>
  <si>
    <t>综合办公室主任</t>
  </si>
  <si>
    <t>1、负责公司医保社保、税务、记账等内务管理工作
2、对接相关政府部门；
3、负责日期内务保障工作。
4、完成经理交代的其它工作；
5、具备相关工作经验；
6、工作严谨、条理清晰，善于沟通，具备良好的团队合作精神和职业操守。</t>
  </si>
  <si>
    <t>吉林市承兴建筑工程有限公司</t>
  </si>
  <si>
    <t>吉林市承兴建筑工程有限公司注册成立于2009年4月21日，公司注册资本2000万元，主要从事建设工程施工。2015年为了提升企业实力，结合公司发展战略，满足市场竞争需求，公司由原来的房屋建筑工程施工总承包三级、市政公用工程施工总承包三级的企业升级为房屋建筑工程施工总承包二级、市政公用工程施工总承包二级企业，并在2019年增项装饰装修工程、园林绿化工程、设备租赁等项目。现在公司资质为吉林省建设厅核准的:房屋建筑施工总承包二级、市政公用工程施工总承包二级、建筑装饰装修工程承包二级。</t>
  </si>
  <si>
    <t>技术负责人</t>
  </si>
  <si>
    <t>具备二级建造师、中级职称资格，从事本专业10年以上经验。</t>
  </si>
  <si>
    <t>7k/月，五险</t>
  </si>
  <si>
    <t>闫主任</t>
  </si>
  <si>
    <t>1317462596@qq.com</t>
  </si>
  <si>
    <t>吉林省吉林市船营区吉长引线北侧</t>
  </si>
  <si>
    <t>从事本专业3年以上经验。</t>
  </si>
  <si>
    <t>4k/月，五险</t>
  </si>
  <si>
    <t>吉林市纵横国际旅行社有限责任公司</t>
  </si>
  <si>
    <t>纵横旅行社本着 诚信经营 善水与人的原则，全心全意服务好每一个人，现在公司有专职导游40名 多次获得导游大赛名次，专业旅游车队 服务好大家，2001年-2020年公司20年的期间本着诚信经营的理念 也获得了大家的认可，未来10年纵横旅行社更加努力 服务好更多的人，我们争取做一个百年的企业 做好服务 服务好我们的游客 会员，做受人尊敬的旅游企业。</t>
  </si>
  <si>
    <t>旅行社计调</t>
  </si>
  <si>
    <t>熟练电脑，善于沟通。</t>
  </si>
  <si>
    <t>2k加业务绩效</t>
  </si>
  <si>
    <t>小岳</t>
  </si>
  <si>
    <t>66274424@qq.com</t>
  </si>
  <si>
    <t>吉林市昌邑区万达江畔华城C区门市</t>
  </si>
  <si>
    <t>旅行社导游员</t>
  </si>
  <si>
    <t>有导游证。</t>
  </si>
  <si>
    <t>吉林金洪汽车部件股份有限公司</t>
  </si>
  <si>
    <t xml:space="preserve">    公司创立于2005年，位于吉林省，是一家集研发、生产、销售汽车零部件、模具、检具、冲压件、焊接总成件为一体的现代化民营股份制集团企业。公司占地面积68,000平方米，建筑面积37,000平方米。公司下辖8家全资子公司，3家控股子公司,1家参股公司。
    公司先后被评为高新技术企业、一汽大众模具供应商、省科技创新企业、“汽车零部件数字化车间试点示范项目”国家级智能制造试点示范项目、吉林省科技小巨人企业、吉林省技术中心、吉林省工业设计中心、吉林省优秀民营企业、全国模范劳动关系和谐企业、国家级专精特新小巨人企业。</t>
  </si>
  <si>
    <t>产品工程师</t>
  </si>
  <si>
    <t>机械类、焊接技术与工程</t>
  </si>
  <si>
    <t>年龄：25-40岁
专业：机械工程及自动化、机械设计制造、焊接技术、冲压技术等
能力：精通车身产品工艺知识、品质管控方法、统计技术，掌握模具、夹具等专业知识，熟练应用office办公软件及相关的绘图软件CATIA/UG/CAD等。
经验：同行业2年及以上。</t>
  </si>
  <si>
    <t>4k及以上，五险一金；市内免费通勤；午餐免费；节假日、生日等礼品</t>
  </si>
  <si>
    <t>zhanghong@jljinhong.net</t>
  </si>
  <si>
    <t>吉林市永吉经济开发区人民路001号</t>
  </si>
  <si>
    <t>冲压工程师</t>
  </si>
  <si>
    <t>年龄：25-40岁
专业：机械工程及自动化、机械设计制造、冲压技术等相关专业
能力：精通车身产品冲压工艺知识、品质管控方法，掌握模具及冲压工艺专业知识，熟练应用office办公软件及相关的绘图软件CATIA/UG/CAD等。
经验：同行业5年及以上。</t>
  </si>
  <si>
    <t>4k及以上</t>
  </si>
  <si>
    <t>焊接工程师</t>
  </si>
  <si>
    <t>机械类、电气类、焊接技术与工程</t>
  </si>
  <si>
    <t>年龄：25-40岁
专业：机械工程及自动化、焊接技术、机电一体化、工业自动化、电气化等相关专业
能力：精通车身产品焊接工艺知识、品质管控方法，焊接夹具等专业知识，熟练应用office办公软件及相关的绘图软件CATIA/UG/CAD等。
经验：同行业3年及以上。</t>
  </si>
  <si>
    <t>信息管理员</t>
  </si>
  <si>
    <t>计算机类、电子信息类</t>
  </si>
  <si>
    <t>年龄：30-45岁
专业：计算机科学与技术、信息管理技术
能力：具备服务器、网络、管理学知识，熟练掌握办公软件使用，SQL语言，ERP等相关软件。
经验：职能部门1年以上工作经验 。</t>
  </si>
  <si>
    <t>3k及以上</t>
  </si>
  <si>
    <t>焊接操作工</t>
  </si>
  <si>
    <t>年龄：45岁以下
岗位要求：身体健康，能适应倒班工作。</t>
  </si>
  <si>
    <t>计件</t>
  </si>
  <si>
    <t>冲压操作工</t>
  </si>
  <si>
    <t xml:space="preserve">年龄：40岁以下；
1、有制造业工业会计3-5年工作经验；
2、本科及以上学历，拥有会计中级职称；
3、有较强的沟通能力和抗压能力；
4、可以熟练的使用办公软件和财务软件；
5、有汽车零部件工作经验者优先。
</t>
  </si>
  <si>
    <t>客户经理</t>
  </si>
  <si>
    <t>年龄35岁以下；1.65米以上，学历：专科及以上；专业：不限（机械、自动化专业优先）；具备开拓市场、客户维护管理（汽车零部件企业从业经历优先）经验，形象大方，普通话流利，语言表达能力强。</t>
  </si>
  <si>
    <t>综合工资10k元及以上</t>
  </si>
  <si>
    <t>吉林市海阔工贸有限公司</t>
  </si>
  <si>
    <t>家装设计师</t>
  </si>
  <si>
    <t>有相关工作经验，能独立完成家装设计。</t>
  </si>
  <si>
    <t>刘迪</t>
  </si>
  <si>
    <t>吉林市恒山花园小区6号楼</t>
  </si>
  <si>
    <t>平面设计师</t>
  </si>
  <si>
    <t>熟练使用绘图软件，有相关平面设计经验，负责海报设计、书籍排版、室内外广宣墙等设计。</t>
  </si>
  <si>
    <t>吉林市恒山花园小区7号楼</t>
  </si>
  <si>
    <t>茶艺师</t>
  </si>
  <si>
    <t>丰满区茶楼招聘茶艺师，有无经验均可，上二休一。</t>
  </si>
  <si>
    <t>吉林市恒山花园小区8号楼</t>
  </si>
  <si>
    <t>艾博科建筑设备设计(吉林)有限公司</t>
  </si>
  <si>
    <t>艾博科建筑设备设计（吉林）有限公司隶属于艾博科（香港）有限公司，主要从事日本别墅式建筑的给排水、电气设备、整体浴房、建筑结构等领域设计及材料统计预算业务。成立于2016年7月1日，办公面积约为3000平方米，设有TV会议室，培训室、专用机房，开发室，餐厅，更衣室等，现在职员工178人。</t>
  </si>
  <si>
    <t>公司用业务软件开发及维护管理</t>
  </si>
  <si>
    <t>1）公司用业务软件开发及维护管理；
2）熟练使用VB及.net；
3）熟练使用CAD绘图软件，如AutoCad、Bricscad等者优先考虑；
4）三年以上VB及.net软件开发经验；
5）会日语者优先考虑，且根据个人意愿有去日本（东京、冲绳）工作的机会。</t>
  </si>
  <si>
    <r>
      <t>福利待遇：每周工作5天，每天8小时，加班工资将按照劳动法执行，各项保险齐全（五险一金）。免费提供工作餐（午餐和晚餐）、交通补助（100+）及各项福利补助，</t>
    </r>
    <r>
      <rPr>
        <sz val="12"/>
        <rFont val="Times New Roman"/>
        <charset val="0"/>
      </rPr>
      <t> </t>
    </r>
    <r>
      <rPr>
        <sz val="12"/>
        <rFont val="仿宋_GB2312"/>
        <family val="3"/>
        <charset val="134"/>
      </rPr>
      <t>公司提供员工活动经费每季度每人150元。
岗位提升：公司每年根据业务情况选派工作中表现优秀的员工赴日本总公司学习深造。
带薪休假： 入职半年后开始享受带薪休假每年5天，每增加一年工龄增加一天带薪假。</t>
    </r>
  </si>
  <si>
    <t>蒋女士</t>
  </si>
  <si>
    <t xml:space="preserve">0432-62260030  </t>
  </si>
  <si>
    <t>可登录智联招聘网站搜索“艾博科”进行简历投递</t>
  </si>
  <si>
    <t>吉林省吉林市高新区深圳街86号创业园E座6楼北侧</t>
  </si>
  <si>
    <t>吉林市惠丰建筑工程有限公司</t>
  </si>
  <si>
    <t>预算员</t>
  </si>
  <si>
    <t>1、掌握国家及工程所在地的工程造价政策、文件和定额标准；
2、定期对施工图与现场有变更的部位及时与技术负责人核实；
3、工程竣工验收后,及时进行竣工工程的决算工作；
4、负责审查施工图纸,参加图纸会审和技术交底,依据其记录进行预算调整；
5、完成项目目标成本的管控；
6、工程预决算其他相关工作；
7、8-10年工作经验。</t>
  </si>
  <si>
    <t>周蕊</t>
  </si>
  <si>
    <t>吉林市瀚翔汽车销售服务有限公司</t>
  </si>
  <si>
    <t>主营五菱品牌汽车销售、整车维修。兼营二手车销售、汽车零部件销售、汽车保险销售。
企业优势：汽车钣喷维修。</t>
  </si>
  <si>
    <t>钣金技术工人</t>
  </si>
  <si>
    <t>技术工人以大工/成手最佳。</t>
  </si>
  <si>
    <t>6k+</t>
  </si>
  <si>
    <t>905687795@qq.com</t>
  </si>
  <si>
    <r>
      <t> </t>
    </r>
    <r>
      <rPr>
        <sz val="12"/>
        <rFont val="仿宋_GB2312"/>
        <family val="3"/>
        <charset val="134"/>
      </rPr>
      <t>吉林市船营区和平路3399号</t>
    </r>
    <r>
      <rPr>
        <sz val="12"/>
        <rFont val="Times New Roman"/>
        <charset val="0"/>
      </rPr>
      <t> </t>
    </r>
  </si>
  <si>
    <t>喷漆技术工</t>
  </si>
  <si>
    <t>汽修技术工</t>
  </si>
  <si>
    <t>益海嘉里（吉林）粮油食品工业有限公司</t>
  </si>
  <si>
    <t>益海嘉里(吉林)粮油食品工业有限公司是由侨资企业新加坡丰益集团和吉林汇江粮食公司合资兴建。公司成立于2009年3月，位于吉林市龙潭区乌拉街镇亚复村，是一家以水稻综合加工、米糠榨油、稻壳发电的综合利用为主的大型水稻综合加工企业。公司总资产4.76亿元。</t>
  </si>
  <si>
    <t>电修工</t>
  </si>
  <si>
    <t>机械类、粮食工程</t>
  </si>
  <si>
    <t>学历大专以上，粮食工程、机械类专业应届生优先。</t>
  </si>
  <si>
    <t>3k-5k，加六险一金</t>
  </si>
  <si>
    <t>吉林市龙潭区乌拉街镇亚复村</t>
  </si>
  <si>
    <t>吉林市润大粮业有限公司</t>
  </si>
  <si>
    <t>润大粮业成立于2009年，是以玉米收储、大米加工、黄牛养殖、饲料加工、有机肥制作、农业种植等产业相融合的现代化农业企业，2012年被评为农业产业化省级龙头企业</t>
  </si>
  <si>
    <t>具有网络营销、营销策划经验、精通美工策划、店面运营管理。</t>
  </si>
  <si>
    <t>底薪+提成，交五险</t>
  </si>
  <si>
    <t>张总</t>
  </si>
  <si>
    <t>578126060@qq.com</t>
  </si>
  <si>
    <t>吉林高新区张烟公路251号D厂房</t>
  </si>
  <si>
    <t>吉林豪旗建筑有限公司</t>
  </si>
  <si>
    <t>吉林豪旗建筑工程有限公司成立于二零一二年七月六日，现具有建筑工程施工总承包贰级资质、市政公用工程施工总承包贰级资质、防水防腐保温工程专业承包贰级资质、建筑装修装饰工程专业承包贰级资质，承揽业务范围包括:市政公用工程施工、道路桥梁工程施工、房屋建筑工程施工、给排水、设备安装、绿化工程、装修装饰工程。</t>
  </si>
  <si>
    <t>获得造价师证书，能够独立完成预决算。</t>
  </si>
  <si>
    <t>6k-8k，面议</t>
  </si>
  <si>
    <t>陈丽男</t>
  </si>
  <si>
    <t>767984833@qq.com</t>
  </si>
  <si>
    <t>吉林市丰满区丰安家园6号网点</t>
  </si>
  <si>
    <t>吉林市王哈哈文化传媒有限公司</t>
  </si>
  <si>
    <t>吉林市王哈哈文化传媒有限公司于2019年4月成立，拥有丰富的承办、案例及运营经验，文娱设备与直播场所齐全，公司现有资深策划及执行团队44人。秉承“诚信规范服务，以质量求生存，服务到位，客户满意”为宗旨，开展集主播打造、主播包装、新媒体运营、网络营销推广、产品营销推广、摄影制作、网络直播、演出经纪等商业服务于一体的主营业务，2022年主营业务收入达到3907万元，今年1-5月份预计收入1275万元，较去年同期1156.9万元同比增长10.2%。</t>
  </si>
  <si>
    <t>娱乐主播</t>
  </si>
  <si>
    <t>艺术学（学科门类）、新闻传播学类</t>
  </si>
  <si>
    <t>1.文化艺术大类〖音乐舞蹈〗；
2.新闻传播大类〖播音主持〗。</t>
  </si>
  <si>
    <t>保底4k-6k，提成上不封顶；业绩奖；服装奖，无经验可带薪培训；定期团建；提供免费住宿单人单间</t>
  </si>
  <si>
    <t>梁爽</t>
  </si>
  <si>
    <t>2057147749qq.com</t>
  </si>
  <si>
    <t>吉林市船营区沙田街中凯家博汇31号5楼</t>
  </si>
  <si>
    <t>吉林市锦绣国际履行社会有限公司</t>
  </si>
  <si>
    <t>吉林锦绣国际旅行社有限公司，创建于2009年，注册资金100万元人民币，2014年在连续5年投诉率为“0”好评率为100%的前提下，足额缴纳140万元旅游质保金，成为国家文旅局认证、具有独立出境旅游资质国际旅行社。旗下拥有独立运营的酒店、网约车及旅游汽车公司、会议公司、贸易公司。</t>
  </si>
  <si>
    <t>导游</t>
  </si>
  <si>
    <t>拥有国家导游证。</t>
  </si>
  <si>
    <t>面议，</t>
  </si>
  <si>
    <t>邓春宇</t>
  </si>
  <si>
    <t>1061222925@qq.com</t>
  </si>
  <si>
    <t>吉林市昌邑区万达广场A2-16号005号商铺</t>
  </si>
  <si>
    <t>增益供应链（吉林）有限公司</t>
  </si>
  <si>
    <t>增益供应链（吉林）有限公司是吉林省和吉林市政府重点招商引资企业，是联想控股于2012年9月成立的全资子公司。公司注册资本32800万元，总资产近40600万元，占地面积约50万平方米。是集陆铁联运、海铁联运、仓储、装卸、配送业务于一体的大型综合物流企业。致力于促进粮食农产品、涉农物资、钢材物流等专项物流和商贸物流市场的繁荣与发展，成为吉林地区最大的集物流、信息流、资金流及商流于一体的现代综合物流服务商。</t>
  </si>
  <si>
    <t>高端IT工程师；供应链管理；数据分析师。</t>
  </si>
  <si>
    <t>相关专业领域精英人士，具有较强专业素养。具备较高的道德修养。</t>
  </si>
  <si>
    <t>面议，入职后享受五险一金待遇及双休日和法定节假日休息。</t>
  </si>
  <si>
    <t>任文卓</t>
  </si>
  <si>
    <t>240950232@qq.com</t>
  </si>
  <si>
    <t>吉林经济技术开发区九站街新糖路1号</t>
  </si>
  <si>
    <t>吉林昌邑万达广场商业管理有限公司</t>
  </si>
  <si>
    <t>吉林昌邑万达广场商业管理有限公司，成立于2016年，自成立之初就秉承“重商、养商、扶商、利商”的合作理念，“诚信经营，服务百姓”经营宗旨。 2017年9月15日广场盛大开业，建筑面积13万平方米，坐落于昌邑区吉林大街518号。商场配套齐全，分为餐饮美食、潮流服装、休闲娱乐、儿童精品等，品牌商户达到186家，30%的品牌为首次进入吉林市，10%的品牌为吉林省首家。自开业以来，即将万达商业的先进模式，全新理念，引入吉林市，全力打造“城市家庭型购物中心”，以真诚的态度面对所有商家，带领商家获得最大品牌效应，打造优质品牌，全面将万达广场打造成为“城市欢乐主场”。</t>
  </si>
  <si>
    <t>视觉传达设计、艺术设计学</t>
  </si>
  <si>
    <t>平面设计或视觉传达专业，27周岁以下。</t>
  </si>
  <si>
    <t>3.3K-3.7K，五险一金、三餐免费、年中奖金</t>
  </si>
  <si>
    <t>路鑫</t>
  </si>
  <si>
    <t>282246721@qq.com</t>
  </si>
  <si>
    <t>吉林省吉林市昌邑区吉林大街518号</t>
  </si>
  <si>
    <t>吉林市城乡规划设计院有限公司</t>
  </si>
  <si>
    <t>我公司，隶属于吉林市国有资产管理委员会。是集城乡规划、建筑工程、市政工程、工程咨询于一体的综合性规划设计企业。成立以来，我公司共承担并很好地完成了千余项大型设计项目，获得省、厅级奖50余项。 我公司一贯坚持人才强院战略，重视专业技术人才的引进与培养，并通过与国内知名高等院校，行业内专家的合作等多种方式提升院内技术人员业务水平，努力打造一支专业水平更高，业务素质过硬，服务作风优良的专业技术队伍。</t>
  </si>
  <si>
    <t>设计岗位</t>
  </si>
  <si>
    <t>城乡规划、土木工程</t>
  </si>
  <si>
    <t>1.建筑工程及城乡规划相关专业本科及以上学历，或从事城乡规划设计、建筑工程设计工作满2年以上；
2.熟练掌握ps、cad、su、PPT等设计常用软件；
3.擅长与甲方沟通及汇报，正确把握业主要求；
4.具有较强的团队意识及团队协作能力；
5.城乡规划专业招3人，建筑工程专业招3人。</t>
  </si>
  <si>
    <t>转正后薪资：3k+，五险一金、
食堂餐补、带薪年假、免费体检、技能培训。</t>
  </si>
  <si>
    <t>王立娜</t>
  </si>
  <si>
    <t>0432-65111816</t>
  </si>
  <si>
    <t>1165566289qq.com</t>
  </si>
  <si>
    <t>吉林省吉林市丰满区江南街道兴隆街500号3楼</t>
  </si>
  <si>
    <t>吉林省凯捷工程咨询有限公司</t>
  </si>
  <si>
    <t>吉林省凯捷工程咨询有限公司于2005年成立，目前拥有各类专业技术人员56人，具有高级技术职称的37人。公司拥有工程咨询单位甲级综合资信，咨询业务涉及市政公用，农林，水利，公路，轻工、纺织，建筑，生态建设和环境工程等十大专业领域。经营范围含盖规划咨询、项目咨询、评估咨询、全过程工程咨询。</t>
  </si>
  <si>
    <t>给排水科学与工程、土木工程、市政工程</t>
  </si>
  <si>
    <t>1、了解国家、行业政策；
2、编写过可行性研究报告者优先。
3、全日制硕士以上学历工程类专业（给排水，建筑，市政工程等专业优先）相关者优先
4、热爱工程咨询工作, 理论基础知识扎实，善于学习和钻研专业技术，能认真贯彻执行国家有关工程咨询的政策、法律和法规；
5、诚实守信、工作认真；
6、良好的服务精神和团队意识。</t>
  </si>
  <si>
    <t>3k—6k，1、节日福利
2、周末双休
3、五险一金
4、团建活动</t>
  </si>
  <si>
    <t>刘晶</t>
  </si>
  <si>
    <t>274345264qq.com</t>
  </si>
  <si>
    <t>吉林市船营区大东街北京路89号</t>
  </si>
  <si>
    <t>吉林东跃管理有限公司</t>
  </si>
  <si>
    <t>吉林东跃建设项目管理有限公司成立于2018年5月8日，注册地为吉林省吉林市船营区迎宾大路11号船营总部大厦6楼615室，注册资本为4000万元人民币。公司自成立以来一直奉行“勇于开拓、真抓实干、锐意进取、创造精品”的企业宗旨，始终坚持以市场为导向，以质量为根本，以用户满意为标准，努力实践诚信为本的经营理念。在激烈的建筑市场中勇立潮头，取得了良好的经济效益和社会效益。</t>
  </si>
  <si>
    <t>招标专员</t>
  </si>
  <si>
    <t>1.男女不限，
2.年龄在40岁以下.
3.有一年以上招标工作经验
岗位要求：1、根据计划安排招标时间，编写招标文件，发布招标公告及组织开标；
2、及时整理已完成招标工作的系统资料。
3、及时了解行业动态及政府相关部门的政策，并搜集有价值的行业信息及政策信息
任职要求：
1、工作有条理、踏实细致、责任心强，具有保密意识及良好的团队协作精神，能够长期工作。
2、熟练使用office系列办公软件，ps等。</t>
  </si>
  <si>
    <t>3.5k-5k，节日礼金
统一体检
定期团建
年终奖励</t>
  </si>
  <si>
    <t>董雨</t>
  </si>
  <si>
    <t>1548177134@qq.com</t>
  </si>
  <si>
    <t>吉林市船营区解放西路20号</t>
  </si>
  <si>
    <t>吉林市吉汽-龙山汽车底盘有限公司</t>
  </si>
  <si>
    <t>吉林市吉汽—龙山汽车底盘有限公司2007年9月注册成立于吉林市高新区，公司主营业务为汽车底盘及汽车零部件的开发、制造和加工，产品主要配套给一汽吉林汽车公司。</t>
  </si>
  <si>
    <t>汽车零部件技术员</t>
  </si>
  <si>
    <t>1、主要以机械制造、汽车生产为主；
2、能熟练掌握并操作CAD、CATIA软件。</t>
  </si>
  <si>
    <t>转正工资3760+项目工资，转正后参保五险一金</t>
  </si>
  <si>
    <t>李赫松</t>
  </si>
  <si>
    <t>jllongshan@163.com</t>
  </si>
  <si>
    <t>吉林市高新区南山街1999号</t>
  </si>
  <si>
    <t>吉林北方捷凯传动轴有限公司</t>
  </si>
  <si>
    <t>研发工程师、工艺工程师</t>
  </si>
  <si>
    <t>机械类专业，熟练设计软件使用熟悉机械加工类的设计开发及工艺设计。</t>
  </si>
  <si>
    <t>辛壮</t>
  </si>
  <si>
    <t>吉林市龙潭区宁波路16号</t>
  </si>
  <si>
    <t>公司成立于2006年01月，主要产品为精纺呢绒，销售客户为全国各大服装生产企业，公司现有员工200余人。</t>
  </si>
  <si>
    <t>纺织类</t>
  </si>
  <si>
    <t>纺织类相关专业。</t>
  </si>
  <si>
    <t>岗位工资3.7K元</t>
  </si>
  <si>
    <t>船营区军民路8号</t>
  </si>
  <si>
    <t>吉林市苏宁易购销售有限公司成立于2005年7月，注册资本1489.6万元，是中国家电、3C领军企业——苏宁易购集团下属子公司，在吉林市区有2家直营门店，外县有21家零售云加盟店。多次获得市、区“讲诚信重信誉企业”、“放心购物示范店”、“双拥工作示范企业”等荣誉，企业经营理念：正品行货、品质服务、便捷购物、舒适体验、售后无忧！2023年1月-6月企业销售规模6672.06万元。</t>
  </si>
  <si>
    <t>储备督导</t>
  </si>
  <si>
    <t>25-30周岁，本科及以上学历；2年以上相关岗位工作经验，熟悉商场管理工作重点和流程；具有较好的团队合作精神、敬业精神。</t>
  </si>
  <si>
    <t>4k+，五险一金、餐补、通讯补贴、节日福利等</t>
  </si>
  <si>
    <t>姜冬双</t>
  </si>
  <si>
    <t>吉林市船营区解放路56号</t>
  </si>
  <si>
    <t>吉林省旭邦水利水电工程有限公司</t>
  </si>
  <si>
    <t>吉林省旭邦水利水电有限公司于2011年注册成立，注册资本人民币4100万元，水利水电施工总承包叁级资质施工企业。</t>
  </si>
  <si>
    <t>法律顾问</t>
  </si>
  <si>
    <t>丛丽丽</t>
  </si>
  <si>
    <t>吉林市昌邑区江湾路18号</t>
  </si>
  <si>
    <t>吉林市迈吉客次元文化有限公司</t>
  </si>
  <si>
    <t>吉林市迈吉客次元文化传媒有限公司成立于2018年，由北京迈吉客公司投资成立。
是江城吉林唯一一家在短视频，直播传媒领域规上服务企业。公司主营业务由艺人经纪、游戏直播、短视频制作、KOL孵化等构成，是中国网络表演（直播与短视频）风云榜年度十佳游戏机构，快手、抖音等短视频平台头部游戏机构，MCN  。</t>
  </si>
  <si>
    <t>游戏直播运营、综合前台、弹幕游戏主播</t>
  </si>
  <si>
    <t>爱岗敬业、责任心强。</t>
  </si>
  <si>
    <t>3.5k-8k，工作时间早九晚六，周末单休，午休一个半小时，法定假日、带薪年假、五险、各项补助</t>
  </si>
  <si>
    <t>王思洋</t>
  </si>
  <si>
    <t>吉林市丰满区中海大厦、中海原山小区</t>
  </si>
  <si>
    <t>吉林市东北电院开元科技有限公司</t>
  </si>
  <si>
    <t>吉林市东北电院开元科技有限公司成立于2000年，位于吉林高新区内，是东北电力大学动力工程研究所整体转制成立的民营企业，是东北电力大学科技园内骨干企业。公司主要从事能源清洁利用、电力系统节能减排、设备安全经济运行监测监控产品开发与生产。以电力行业为服务和技术推广应用对象，是一个集产学研于一身的科技成果产业化基地，产品行销全国400余家电力企业，并出口国外，是电力行业内的优秀科技企业。</t>
  </si>
  <si>
    <t>电子信息类、电气类</t>
  </si>
  <si>
    <t>电子信息、自动化、电气工程相关专业。</t>
  </si>
  <si>
    <t>4k-6k，五险一金、工作餐、双休、出差补助</t>
  </si>
  <si>
    <t>茹士军</t>
  </si>
  <si>
    <t>76932538@qq.com</t>
  </si>
  <si>
    <t>吉林高新区台北路9号</t>
  </si>
  <si>
    <t>吉林市第一建筑工程股份有限公司</t>
  </si>
  <si>
    <t>吉林市第一建筑工程股份有限公司是集建筑工程、市政公用工程、机电工程、建筑装修装饰工程、消防工程为一体，具有施工承包壹级资质的综合性建筑企业，公司注册资本金20002万元人民币。公司荣获“全国五一劳动奖状”、“全国优秀施工企业”等称号，多次获得省、市“建筑业优秀企业”、“精神文明建设先进单位”、“最具社会责任感企业”的称号，公司承建的吉林市电信枢纽楼工程更是获得全国最高荣誉奖“鲁班奖”。</t>
  </si>
  <si>
    <t>土建技术员</t>
  </si>
  <si>
    <t>土木类</t>
  </si>
  <si>
    <t>技术为主、精通图纸、精通规范、精通方案编制、精通技术管理及验收流程、监督质量、监督资料编制、编制进度计划、编制材料计划、各方沟通配合。</t>
  </si>
  <si>
    <t>4k-6.5k，五险一金、带薪休假、外地提供住宿</t>
  </si>
  <si>
    <t>王卓</t>
  </si>
  <si>
    <t>82218257@qq.com</t>
  </si>
  <si>
    <t>吉林市丰满区恒山西路警民街81号</t>
  </si>
  <si>
    <t>吉林市一鸣企业咨询服务有限公司</t>
  </si>
  <si>
    <t>东北一鸣成立于2008年，历经十几年的发展和积淀，在国家各级人社部门及行政机关的大力指导扶持下，已成为东三省领先的一站式人力资源外包服务商。东北一鸣始终以“让企业从琐碎的事物中解放出来，让员工幸福”为使命，努力打造成为企业首选的人力资源服务平台。一鸣团队也从最初的几人、几十人，增长到如今资深HR精英百余人，为全国各行业千余家知名企业持续提供服务，在业界享有极佳的口碑。依托辽、吉、黑28个地区直属服务网络和全国合作供应商，为客户提供劳务派遣、人事外包、人才招聘等全方位、多层次、高标准的人力资源服务，助力企业健康的发展，带给员工超越期待的客户体验。</t>
  </si>
  <si>
    <t>1、熟练使用office办公软件；
2、工作认真，有责任心，善于沟通。</t>
  </si>
  <si>
    <t>3k+，五险一金，年假，交通补助、话补、餐补，节日福利</t>
  </si>
  <si>
    <t>韩雨宏</t>
  </si>
  <si>
    <t>18686528773@163.com</t>
  </si>
  <si>
    <t>吉林省吉林市昌邑区财富广场A座13层1303A室</t>
  </si>
  <si>
    <t>吉林国贸商业流通集团有限公司财富广场分公司</t>
  </si>
  <si>
    <t>吉林财富购物广场地处吉林市具有100多年历史的东市商贸中心区，东起重庆路商业街，西至吉林大街（贯通城区南北），南起解放大路（贯通城区东西），北至上海路。四面临街，财富八面，交通便利，地理位置得天独厚，被誉为“金街地王”。</t>
  </si>
  <si>
    <t>4k，五险一金+餐补</t>
  </si>
  <si>
    <t>有社会经验。</t>
  </si>
  <si>
    <t>有1年以上商场平面设计经验。</t>
  </si>
  <si>
    <t>有1年以上商场电商美工经验。</t>
  </si>
  <si>
    <t>吉林市昌邑区弘锡堂中医门诊部</t>
  </si>
  <si>
    <t>主营中医、针灸、推拿</t>
  </si>
  <si>
    <t>针灸师、导诊、护士</t>
  </si>
  <si>
    <t>中医学类、基础医学类、护理学类</t>
  </si>
  <si>
    <t>有从业资格证，针灸师1、导诊1、护士2。</t>
  </si>
  <si>
    <t>弘锡堂中医馆</t>
  </si>
  <si>
    <t>吉林市昌邑区天津街天胜小区14号楼03号</t>
  </si>
  <si>
    <t>吉林市百航网络科技有限公司</t>
  </si>
  <si>
    <t>吉林市百航网络科技有限公司成立于2002年，是吉林市拥有国家工业信息化产业部颁发的互联网接入和数据中心资质证书的互联网公司。深耕行业18载，专注于为客户提供高端网站建设, 网络形象建设及推广，小程序开发，APP开发，AI人工智能行业解决方案以及物联网建设。</t>
  </si>
  <si>
    <t>摄影师</t>
  </si>
  <si>
    <t>有车，会看脚本，有设备。</t>
  </si>
  <si>
    <t>薪资面议，5险</t>
  </si>
  <si>
    <t>孟女士</t>
  </si>
  <si>
    <t>287886049@qq.com</t>
  </si>
  <si>
    <t>吉林市昌邑区通谭富苑1号楼6号网点</t>
  </si>
  <si>
    <t>吉林市正大心血管病医院</t>
  </si>
  <si>
    <t>吉林市正大心血管病医院（正大国际医院）是世界500强企业——正大集团在东北投资的，以心脏病诊疗为核心业务的三级心血管专科医院。医院投资总额5亿元人民币，建筑面积4万平方米，住院床位数300余张。医院设有层流净化手术中心、层流净化检验中心、重症监护病房 (ICU)、心内重症监护病房 (CCU)、胃肠镜检查中心、透析中心等；拥有东芝640层螺旋CT、西门子血管造影机、东芝1.5T 超导核磁等国内外领先的医疗设备；拥有国内外知名的医疗专家团队</t>
  </si>
  <si>
    <t>医生</t>
  </si>
  <si>
    <t>5-10</t>
  </si>
  <si>
    <t>基础医学类、临床医学类</t>
  </si>
  <si>
    <t>有相关经验者优先，有执业证者优先。</t>
  </si>
  <si>
    <t>4k-8k，缴纳五险</t>
  </si>
  <si>
    <t>赵景阳</t>
  </si>
  <si>
    <t>1152545313@qq.com</t>
  </si>
  <si>
    <t>吉林市珲春街158号</t>
  </si>
  <si>
    <t>九州(吉林)农业开发有限公司</t>
  </si>
  <si>
    <t>九州（吉林）农业开发有限公司是一家从事农业科学研究,试验发展,技术服务等业务的公司。</t>
  </si>
  <si>
    <t>工商管理类、会计学、财政学、税务学</t>
  </si>
  <si>
    <t>会做外账，对税务局工作了解。</t>
  </si>
  <si>
    <t>陈多</t>
  </si>
  <si>
    <t>吉林省吉林市昌邑区望云北街88号检测楼01幛0001001室</t>
  </si>
  <si>
    <t>电商直播主播</t>
  </si>
  <si>
    <t>形象好气质佳，有电商直播经验的优先录取。</t>
  </si>
  <si>
    <t>吉林市吉美皓齿口腔门诊部</t>
  </si>
  <si>
    <t>本门诊是一所专业、规范、正规的医疗机构。并一切为患者着想的理念，为牙病患者服务；门诊引进进口一系列先进牙科治疗、修复材料，满足不同层次患者的需求，特开设了口腔治疗、镶复、正畸等项目</t>
  </si>
  <si>
    <t>口腔执业医师</t>
  </si>
  <si>
    <t>口腔医学类</t>
  </si>
  <si>
    <t>1.具有良好的职业素质和道德修养，遵守行业规范；2具有强烈的责任感，坚守工作岗位；3具有团结合作意识；4具有相关从业资格证书；5具有一定的工作经验。</t>
  </si>
  <si>
    <t>孟院长</t>
  </si>
  <si>
    <t>2226105621@qq.com</t>
  </si>
  <si>
    <t>昌邑区幸福小区13号楼E号网点（骏景花园对面）</t>
  </si>
  <si>
    <t>吉林市江河水利水电工程质量检测有限公司</t>
  </si>
  <si>
    <t>吉林市江河水利水电工程质量检测有限公司成立于2007年12月，公司注册资金500万元，是吉林市地区唯一一家具有甲级资质的水利检测公司，也是唯一一家水利检测公司。公司主要检测范围是建筑及水利原材料试验、岩土现场检测试验与外检量测试验，按照委托内容从事水利工程质量检测。公司于成立当年取得了CMA甲级资质（中国计量认证）。现有485个参数，市政133个，混凝土170个，岩土57个，量测36个，金属结构89个。</t>
  </si>
  <si>
    <t>男性、认真细心、勤奋好学、踏实肯干、能适应长时间出差，熟练掌握规程规范及相关技术要求，会word，会开车。</t>
  </si>
  <si>
    <t>3.5k，提供吃住和奖金</t>
  </si>
  <si>
    <t>朱威龙</t>
  </si>
  <si>
    <t>357208640@qq.com</t>
  </si>
  <si>
    <t>吉林市昌邑区兴华街道林荫路幸福二区二号</t>
  </si>
  <si>
    <t>吉林市江湾创伤老年病医院</t>
  </si>
  <si>
    <t>本院是一所集医疗、康复、保健、医养为一体的民营非营利性二级综合性医院。是市人民医院、市中心医院医疗联合体医院。吉林市城镇职工、城乡居民、铁路职工基本医疗保险、低保救助定点医院，医保异地就医定点医院、长期护理定点医院以及全市各商业保险公司定点医院。开设临床科室有综合内科、骨科、手足显微外科、康复科、综合外科、耳鼻咽喉科、眼科、血液透析科、消化内镜中心、妇科、急诊科、口腔科、碎石科等</t>
  </si>
  <si>
    <t>临床医师</t>
  </si>
  <si>
    <t>临床医学类</t>
  </si>
  <si>
    <t>执业医师（内、外、骨、妇）。</t>
  </si>
  <si>
    <t>面议，职称晋升、三险一金、继续教育、技术培训、食堂餐补</t>
  </si>
  <si>
    <t>398679625@qq.com</t>
  </si>
  <si>
    <t>吉林市松江东路19号</t>
  </si>
  <si>
    <t>执业助理（内、外、骨、妇）。</t>
  </si>
  <si>
    <t>护士</t>
  </si>
  <si>
    <t>基础医学类、护理学类</t>
  </si>
  <si>
    <t>执业护士。</t>
  </si>
  <si>
    <t>护工</t>
  </si>
  <si>
    <t>有护工证书。</t>
  </si>
  <si>
    <t>吉林市博信化工有限公司</t>
  </si>
  <si>
    <t>吉林市博信化工有限公司成立于2015年4月，是我区四上企业，年均可实现销售收入4亿元，全口径税收66.3万元，注册资金300万，现有职工12人，主要经营内容为医用酒精的批发和零售，经销范围包括东北，华北，苏北等全国各地。</t>
  </si>
  <si>
    <t>成本核算会计</t>
  </si>
  <si>
    <t>5k，五险一金</t>
  </si>
  <si>
    <t>冯宇瑶</t>
  </si>
  <si>
    <t>946576888@qq.com</t>
  </si>
  <si>
    <t>吉林市丰满区泽信吉府小区</t>
  </si>
  <si>
    <t>吉林铁成大药房连锁有限公司</t>
  </si>
  <si>
    <t>吉林铁成大药房连锁有限公司成立于2016年，目前21家门店，分别分布于昌邑区、龙潭区、丰满区等。员工薪资待遇齐全：五险一金（公积金）、带薪年假、带薪赴外学习、节日福利、定期体检、加班补助、优质工作环境，员工升迁路线清晰。经销医药、器械、计生、中药饮片、保健食品等，品种齐全、价格合理。公司与多家零售商和代理商建立了长期稳定的合作关系。公司实力雄厚、重信用、守合同、保证产品质量，以多品种经营特色和薄利多销的原则，赢得了广大客户的信任。</t>
  </si>
  <si>
    <t>药店营业员</t>
  </si>
  <si>
    <t xml:space="preserve">要求：医药相关专业毕业优先。35岁以内、销售经营丰富、家庭无负担、2年以上药店销售经验、有连锁经验工作者优先录用。
</t>
  </si>
  <si>
    <t>3k-6k以上，五险一金（公积金）、带薪年假、带薪赴外学习、节日福利、定期体检、加班补助、优质工作环境、员工升迁路线清晰。</t>
  </si>
  <si>
    <t>928754665@qq.com</t>
  </si>
  <si>
    <t>吉林省吉林市昌邑区鸿博颐景东门旁铁成大药房</t>
  </si>
  <si>
    <t>药店电商运营</t>
  </si>
  <si>
    <t>职位描述：京东、拼多多、美团、天猫等日常维护、商品上架下架、策划店铺促销活动方案等。35岁以内、有药品经验、有带教 具体内容面议。</t>
  </si>
  <si>
    <t>3k-5k以上，五险一金（公积金）、带薪年假、带薪赴外学习、节日福利、定期体检、加班补助、优质工作环境、员工升迁路线清晰。</t>
  </si>
  <si>
    <t>基础医学类、护理学类、药学类</t>
  </si>
  <si>
    <t>要求：专科以上学历，年龄35岁以内，证件齐全可注册、有工作经验者优先录用。</t>
  </si>
  <si>
    <t>3k-4k以上，五险一金（公积金）、带薪年假、带薪赴外学习、节日福利、定期体检、加班补助、优质工作环境、员工升迁路线清晰。</t>
  </si>
  <si>
    <t>吉林市麒麟餐饮管理有限责任公司</t>
  </si>
  <si>
    <t>吉林市麒麟餐饮管理有限责任公司是一家专业从事餐饮管理、酒店管理、酒店信息咨询的公司，现有员工90余人，并在2015年12月份成功通过了ISO22000食品安全管理体系认证，公司致力于饮食文化的传播与推广，以倡导“新鲜、时尚、健康”的饮食新文化为己任，秉承“用心、专注、服务、专业”的经营理念。</t>
  </si>
  <si>
    <t>集团宣传总策划</t>
  </si>
  <si>
    <t>两年以上宣传策划实操经验，团队管理能力突出，敏锐的洞察力等。</t>
  </si>
  <si>
    <t>1万-2万，五险一金、节日福利、员工免费用餐等</t>
  </si>
  <si>
    <t>依桂珍</t>
  </si>
  <si>
    <t>370452821@qq.com</t>
  </si>
  <si>
    <t>吉林市昌邑区东昌街428号楼8号网点</t>
  </si>
  <si>
    <t>冷链物流总负责人</t>
  </si>
  <si>
    <t>两年以上物流领域经验及管理岗位经验，熟悉行业现状，掌握一定物流渠道资源等。</t>
  </si>
  <si>
    <t>预制菜厂长</t>
  </si>
  <si>
    <t>两年以上预制菜经验，全面制定及落实生产计划，确保满足市场需求，提高企业效益等。</t>
  </si>
  <si>
    <t>连锁超市运营总经理</t>
  </si>
  <si>
    <t>两年以上超市管理经验，对行业动态及发展趋势拥有良好的洞察力，热爱快消品行业。</t>
  </si>
  <si>
    <t>吉林市天竹实业有限
公司</t>
  </si>
  <si>
    <t>吉林市天竹实业有限公司成立于2007年12月，是一家集服装生产与销售、市政工程、电力工程、绿化工程、酒类经销为一体的多元化现代企业。</t>
  </si>
  <si>
    <t>服装制版师</t>
  </si>
  <si>
    <t>1、服装制版工作1年以上经验。
2、熟练使用电脑制版。</t>
  </si>
  <si>
    <t>3k-6k，五险、免费班车、免费午餐、节日福利</t>
  </si>
  <si>
    <t>吴晓丹</t>
  </si>
  <si>
    <t>13795148231@163.com</t>
  </si>
  <si>
    <t>吉林省吉林市船营区欢喜乡远大村二社</t>
  </si>
  <si>
    <t>抖音运营</t>
  </si>
  <si>
    <t>抖音店铺运营、直播、视频拍摄。</t>
  </si>
  <si>
    <t>2.8K-6k，节日福利</t>
  </si>
  <si>
    <r>
      <t>吉林中屹</t>
    </r>
    <r>
      <rPr>
        <sz val="12"/>
        <rFont val="宋体"/>
        <charset val="134"/>
      </rPr>
      <t>宬</t>
    </r>
    <r>
      <rPr>
        <sz val="12"/>
        <rFont val="仿宋_GB2312"/>
        <family val="3"/>
        <charset val="134"/>
      </rPr>
      <t>信项目管
理有限公司</t>
    </r>
  </si>
  <si>
    <r>
      <t>吉林中屹</t>
    </r>
    <r>
      <rPr>
        <sz val="12"/>
        <rFont val="宋体"/>
        <charset val="134"/>
      </rPr>
      <t>宬</t>
    </r>
    <r>
      <rPr>
        <sz val="12"/>
        <rFont val="仿宋_GB2312"/>
        <family val="3"/>
        <charset val="134"/>
      </rPr>
      <t>信项目管理有限公司创立于2018年，是以全过程工程咨询服务为营业主导，具备工程项目管理、工程施工总承包、工程造价咨询服务、招投标代理服务、政府采购、工程监理服务等业务资质及专业服务队伍，是一家较强综合实力的全咨全能的工程服务公司。</t>
    </r>
  </si>
  <si>
    <t>造价工程师</t>
  </si>
  <si>
    <t>相关专业毕业，有5年以上工作经验；持有注册造价工程师证书。</t>
  </si>
  <si>
    <t>5k-10k，</t>
  </si>
  <si>
    <t>徐鑫</t>
  </si>
  <si>
    <t>1103075688@qq.com</t>
  </si>
  <si>
    <t>吉林市船营雾凇西路中凯红星家居建材港37号办公楼商业2单元15层281号</t>
  </si>
  <si>
    <t>四海机电</t>
  </si>
  <si>
    <r>
      <t xml:space="preserve">吉林市四海机电设备有限公司，成立于2009年，注册资金：200万元人民币，主要经营机械电气设备销售；金属切割及焊接设备销售；五金产品批发；五金产品零售；金属材料销售；仪器仪表销售；建筑材料销售；金属制品销售；建筑用金属配件销售；化工产品销售（不含许可类化工产品）等。 </t>
    </r>
    <r>
      <rPr>
        <sz val="12"/>
        <rFont val="Times New Roman"/>
        <charset val="0"/>
      </rPr>
      <t>                 </t>
    </r>
  </si>
  <si>
    <t>业务代表</t>
  </si>
  <si>
    <t>认同并热爱销售工作，抗压性强；反应敏捷，有较强的的组织能力及沟通交际能力；有一定的亲和力和跟踪能力；有良好的服务意识及工作激情；有机械设备专业或电气产品销售经验，优先录用。</t>
  </si>
  <si>
    <t>常丽波</t>
  </si>
  <si>
    <t>86367373@qq.com</t>
  </si>
  <si>
    <t>吉林市船营区怀德街物贸商城A号楼1层9号网点</t>
  </si>
  <si>
    <t>机械工程及相关专业；五年以上机械设计工作经验； 严谨的工作态度、责任心强,具有良好的沟通能力和协作精神；有机械等相关设计经验者优先录用。</t>
  </si>
  <si>
    <t>内勤</t>
  </si>
  <si>
    <t>熟悉办公软件，做过内勤两年以上相关经验；细心，工作认真负责。</t>
  </si>
  <si>
    <t>吉林省金牛大药房有限责任公司</t>
  </si>
  <si>
    <t>有经验优先。</t>
  </si>
  <si>
    <t>5k-8k/月，五险、法定假日、年假</t>
  </si>
  <si>
    <t>吉林市船营区青岛街河南街139号</t>
  </si>
  <si>
    <t>船营区青岛街河南街139号</t>
  </si>
  <si>
    <t>吉林市正大资产评估咨询有限责任公司</t>
  </si>
  <si>
    <t>吉林市正大资产评估咨询有限责任公司成立于1993年。前身为吉林市正大资产评估事务所，是隶属于吉林市船营区财政局的事业单位。目前是一家综合性的资产评估机构，同时拥有房地产评估资质、土地评估资质、工程造价乙级资质。</t>
  </si>
  <si>
    <t>资产评估师</t>
  </si>
  <si>
    <t>资产评估、审计学、会计学</t>
  </si>
  <si>
    <t>具有注册资产评估师证；本科以上学历，有执业经验；语言组织、沟通能力强，有团队精神，吃苦耐劳，有责任心；有驾照，熟练操作机动车；可以适应出差。</t>
  </si>
  <si>
    <t>周波</t>
  </si>
  <si>
    <t>jlzhengda@163.com</t>
  </si>
  <si>
    <t>吉林省吉林市船营区鞍山街41号乐园一区3号楼3号网点</t>
  </si>
  <si>
    <t>资产评估助理</t>
  </si>
  <si>
    <t>全日制专科及以上学历，评估、会计、审计等相关专业者优先；思维清晰，有良好的沟通能力，有较强的学习能力；熟练操作办公软件，具备一定的文字表达能力；
工作细致，责任感强，待人诚恳，具有团队合作精神；会驾驶、有资产评估工作经验者优先。</t>
  </si>
  <si>
    <t>吉林市利雅德宾馆有限公司</t>
  </si>
  <si>
    <t>面案主管</t>
  </si>
  <si>
    <t>吉林省凡沐传媒有限公司</t>
  </si>
  <si>
    <t>吉林省凡沐文化传媒有限公司,成立日期:2022年09月26日,创建于吉林市,经营范围:一般项目：文化娱乐经纪人服务；组织文化艺术交流活动；婚庆礼仪服务；技术服务、技术开发、技术咨询、技术交流、技术转让、技术推广；市场营销策划；企业管理咨询；企业形象策划；会议及展览服务；广告设计、代理；广告制作；图文设计制作；信息技术咨询服务；信息咨询服务（不含许可类信息咨询服务）；文艺创作。（除依法须经批准的项目外，凭营业执照依法自主开展经营活动）许可项目：营业性演出；演出经纪；信息网络传播视听节目。</t>
  </si>
  <si>
    <t>执行力强。</t>
  </si>
  <si>
    <t>3k-5k，5险带薪休假</t>
  </si>
  <si>
    <t>程龙</t>
  </si>
  <si>
    <t>568310253@qq.com</t>
  </si>
  <si>
    <t>吉林市船营区顺城街98号裕华园7号办公楼</t>
  </si>
  <si>
    <t>吉林市歌舞团文化传媒股份有限公司</t>
  </si>
  <si>
    <t xml:space="preserve">吉林市歌舞团文化传媒股份有限公司是一家大型国有文艺院团。连续多年登上央视春晚舞台，参与过多个国家级大型演出活动，每年演出近百场。先后创排推出舞剧《梦回乌拉》、音乐剧《炎黄》、舞剧《红旗》等多部大型原创舞台艺术精品。进入新时代，公司将勇立时代潮头，不断开拓，积极创新，努力将企业打造成业务涵盖歌舞演艺、艺术培训、影视剧拍摄等多领域的大型现代企业集团。
</t>
  </si>
  <si>
    <t>舞蹈演员</t>
  </si>
  <si>
    <t>舞蹈表演、舞蹈学、舞蹈编导</t>
  </si>
  <si>
    <t>具有优秀的艺术表演能力，擅长音乐或舞蹈表演；具备团队合作精神，能承受较大的工作压力；具备良好的职业道德及职业操守；具有良好的沟通能力，较强的责任心；有相关工作经验者优先考虑，男女演员各5人。</t>
  </si>
  <si>
    <t>实习工资3.5k-4.5k
（转正后根据实习期表现核定工资），</t>
  </si>
  <si>
    <t>曲楠</t>
  </si>
  <si>
    <t>吉林省吉林市船营区解放大路17号</t>
  </si>
  <si>
    <t>吉林市昊泽文化传媒有限公司</t>
  </si>
  <si>
    <t>提供文化娱乐经纪人服务，个人互联网直播服务；软件开发;信息技术咨询服务</t>
  </si>
  <si>
    <t>熟悉网络聊天，性格自信开朗，反应机敏，善于表达，自我调节能力强，形象气质佳，善于表现自我，镜头感好；有团队意识。</t>
  </si>
  <si>
    <t>5k-10k，业绩奖金 定期团建</t>
  </si>
  <si>
    <t>张迪</t>
  </si>
  <si>
    <t>15330759650</t>
  </si>
  <si>
    <t>吉林市船营区南京街道光华路物华公寓4三楼三十五号</t>
  </si>
  <si>
    <t>3k-5k，业绩奖金 定期团建</t>
  </si>
  <si>
    <t>吉林市舟航文化传播有限责任公司</t>
  </si>
  <si>
    <t>公司成立于2019年，主要经营大型活动组织策划、会议及展览服务、摄影摄像服务、广播节目制作、广告设计、策划等项目</t>
  </si>
  <si>
    <t>视频后期制作</t>
  </si>
  <si>
    <t>新闻传播学类</t>
  </si>
  <si>
    <t>新闻传播类（摄影摄像、影视编导）专业毕业，有相关工作经验者优先。</t>
  </si>
  <si>
    <r>
      <t>底薪</t>
    </r>
    <r>
      <rPr>
        <sz val="12"/>
        <rFont val="宋体"/>
        <charset val="134"/>
      </rPr>
      <t>➕</t>
    </r>
    <r>
      <rPr>
        <sz val="12"/>
        <rFont val="仿宋_GB2312"/>
        <family val="3"/>
        <charset val="134"/>
      </rPr>
      <t>提成，五险一金</t>
    </r>
  </si>
  <si>
    <t>周绍禹</t>
  </si>
  <si>
    <t>164990640@qq.com</t>
  </si>
  <si>
    <t>船营区昌茂花园26号楼1层10号网点（解放中路238号）</t>
  </si>
  <si>
    <t>吉林福源馆食品集团有限责任公司</t>
  </si>
  <si>
    <t>吉林福源馆始创于公元一六二八年，，数百年来，以其丰富的文化和内涵、独特的工艺和技术、完整的社会美誉度和知名度、代表性的产品和服务，使近四百年的“福源馆”誉延至今。1999年6月改制后，拥有中华老字号、中国驰名商标、国家级农业产业化重点龙头企业、中国百家著名糕点厂、中华老字号100强、中国质量信得过放心健康食品、全国十佳饼店、中国名饼、中国名点、中国特色糕点等百项殊荣，现坐落在吉林市繁华的河南街中段，生产基地建在船营经济开发区金沙中街1号,公司占地近5万平方米,建筑面积约3万平方米，市区直销店11个，公司注册资金3530万元。福源馆现已成为中国食品焙烤行业享有较高声誉的企业，吉林地区食品工业的骨干。是弘扬中华民族传统工艺的典范，全国焙烤食品行业的基地，国家商务部和吉林省非物质文化遗产重点保护单位。</t>
  </si>
  <si>
    <t>市场部策划设计员</t>
  </si>
  <si>
    <t>能够进行平面设计，会使用设计软件；有文案写作能力；基本的电脑知识和office软件操作能力。</t>
  </si>
  <si>
    <t>赵霞、鲁艳红</t>
  </si>
  <si>
    <t>62014745-800
13704416557
13578561670</t>
  </si>
  <si>
    <t>吉林市船营经济开发区金沙中街1号</t>
  </si>
  <si>
    <t>水暖工</t>
  </si>
  <si>
    <t>水暖证。</t>
  </si>
  <si>
    <t>2.1K-4k</t>
  </si>
  <si>
    <t>电工证。</t>
  </si>
  <si>
    <t>2.2K-4k</t>
  </si>
  <si>
    <t>吉林凯斯顿酒店有限公司</t>
  </si>
  <si>
    <t xml:space="preserve">维也纳国际酒店是隶属于中国锦江国际集团旗下的中档商务连锁酒店领先品牌。维也纳国际酒店（吉林大街火车站店）坐落于吉林省吉林市吉林大街212号，地理位置优越，交通便捷，距离火车站步行7分钟；酒店属于 CBD 繁华商业区，购物中心财富广场，国贸商城步行3分钟、沿江雾凇、松花湖景区等，满足您逛街、购物及享受地方特色美食、美景的需求。 秉承“深睡眠，大健康”的用户核心价值，酒店配备智能客控，让您尽享舒适贴心的商务之旅；宴会厅能容纳三百余人，可接待中小型商务宴请、生日、婚宴、答谢、派对等策划执行服务活动。会议厅具有丰富特色的会务配套茶歇，拥有高科技智能会务配套设施，实现在线平台阅览、预订，全方位的满足了个性化的商务会议接待。酒店自助早餐，品种繁多，中餐，日料结合。酒店餐饮包房典雅、浪漫，尽享川、粤、东北融合菜等各色餐饮美食及茶品。同时酒店配备、健身房、自助洗衣房等设施，旅宿之余，享受完美生活。 </t>
  </si>
  <si>
    <t>身体健康，品行端正，有较强的沟通协调能力，有餐饮管理工作经验。</t>
  </si>
  <si>
    <t>胡经理</t>
  </si>
  <si>
    <t>2245515715@qq.com.</t>
  </si>
  <si>
    <t>吉林市船营区吉林大街212号</t>
  </si>
  <si>
    <t>9:00- 21:00   
每月4天休息</t>
  </si>
  <si>
    <t>吉林省公路机械有限公司</t>
  </si>
  <si>
    <t>吉林省公路机械有限公司（以下简称吉公筑机）是吉林市规上工业企业，在职员工160人，2022年销售收入5120万元，完成全口径税收538万元。吉公筑机是一家专业研发、制造、销售筑路机械的国家高新技术企业。公司始终参与吉林市城市道路除雪项目，与吉林城投和经开区合作建设管廊工程，合计投资约10亿元。</t>
  </si>
  <si>
    <t>技术设计</t>
  </si>
  <si>
    <t>2</t>
  </si>
  <si>
    <t>技术设计研发。</t>
  </si>
  <si>
    <t>卢道君</t>
  </si>
  <si>
    <t>吉林市船营区迎宾大路388号</t>
  </si>
  <si>
    <t>吉林市释德吉体育文化传播有限公司</t>
  </si>
  <si>
    <t>是一家连锁培训机构目前学员150人</t>
  </si>
  <si>
    <t>跆拳道教练、散打教练</t>
  </si>
  <si>
    <t>有相关教练资格证书。</t>
  </si>
  <si>
    <t>2.8K，三险一金
提成</t>
  </si>
  <si>
    <t>刘晓晖</t>
  </si>
  <si>
    <t>693971838@qq.com</t>
  </si>
  <si>
    <t>　吉林市船营区 临江街道 泰和社区 　鑫隆帝豪56-1-3</t>
  </si>
  <si>
    <t>大洋众城集团股份有限公司</t>
  </si>
  <si>
    <t>大洋众城集团股份有限公司成立于1998年，具有房屋建筑工程施工总承包一级资质、市政公用工程施工二级资质、建筑装饰装修工程专业承包三级资质，还具有地基及基础工程专业承包资质的大型综合性施工企业。吉林市小红石水力发电有限责任公司是集团公司旗下子公司，成立于2003年，是一家集能源开发与利用为一体的综合性企业。公司实力雄厚，技术人员充裕，拥有完整的生产指挥、技术管理和开发核算体系</t>
  </si>
  <si>
    <t>水电站运行、维护、检修人员</t>
  </si>
  <si>
    <t>电气类、土木类</t>
  </si>
  <si>
    <t>与电站相关相近专业均可。</t>
  </si>
  <si>
    <t>3k-5k，团建、节日福利、五险一金</t>
  </si>
  <si>
    <t>125758366@qq.com</t>
  </si>
  <si>
    <t>吉林市船营区北极街黑山胡同21号</t>
  </si>
  <si>
    <t>微信号34454449</t>
  </si>
  <si>
    <t>机械制造及其自动化、电气工程及其自动化</t>
  </si>
  <si>
    <t>预算员、工程造价</t>
  </si>
  <si>
    <t>与建筑预算相关相近专业均可。</t>
  </si>
  <si>
    <t>方正宽带网络服务有限公司吉林市分公司</t>
  </si>
  <si>
    <t>布线工</t>
  </si>
  <si>
    <t>有光纤入户改造经验。</t>
  </si>
  <si>
    <t xml:space="preserve">5k，月休4天 </t>
  </si>
  <si>
    <t>任女士</t>
  </si>
  <si>
    <t>吉林市鹏辉音乐制作有限公司</t>
  </si>
  <si>
    <t>录音师</t>
  </si>
  <si>
    <t>全职。</t>
  </si>
  <si>
    <t>4k，保险</t>
  </si>
  <si>
    <t>刘福祥</t>
  </si>
  <si>
    <t>109814039@qq.com</t>
  </si>
  <si>
    <t>吉林省吉林市吉林大街梧泰大厦1-6-63</t>
  </si>
  <si>
    <t>吉林信诺会计师事务所有限公司</t>
  </si>
  <si>
    <t>吉林信诺会计师事务所有限公司成立于1999年。注册资金100万元，注册地址吉林市船营区北大街45号C号楼，办公面积约500平方米，现有注册会计师13人，资质等级为A2级，是吉林地区规模最大、业务收入最高的会计师事务所。被主管部门授予信诺“质量管理规范化会计师事务所”荣誉称号。公司主要经营验资、审计、司法鉴定、企业破产管理人、鉴证及相关服务、管理咨询、资产评估、税务代理、社会公益审计、经济责任审计。</t>
  </si>
  <si>
    <t>项目负责人</t>
  </si>
  <si>
    <t>注册会计师。</t>
  </si>
  <si>
    <t>范晓清</t>
  </si>
  <si>
    <t>526532948@qq.com</t>
  </si>
  <si>
    <t>吉林市船营区北大街45号C号楼3-4层</t>
  </si>
  <si>
    <t>吉林壹田生态农业科技有限公司</t>
  </si>
  <si>
    <t>吉林壹田生态农业科技有限公司于2017年1月6日成立，是一家以水稻全产业链建设为基础，以农业创业孵化服务为核心，以打造大绥河生态田园综合体为目标的新型农业科技型公司。吉林壹田农业科技创新、休闲观光、研学体验、配套农业发展的特色农业产业集群已卓见成效。现有山地果园450余亩，林地养殖50余亩，三产融合项目农场园区10万平方米，可同时接纳500人培训及就餐。</t>
  </si>
  <si>
    <t xml:space="preserve">农业技师
研学课程规划师
</t>
  </si>
  <si>
    <t>专业院校毕业。</t>
  </si>
  <si>
    <t>朱海睿</t>
  </si>
  <si>
    <t>吉林市船营区大绥河镇大绥河村农民新村5号</t>
  </si>
  <si>
    <t>吉林市冠霖合创混凝土有限责任公司</t>
  </si>
  <si>
    <t>统计员</t>
  </si>
  <si>
    <t>统计学类</t>
  </si>
  <si>
    <t>有相关工作经验优先。</t>
  </si>
  <si>
    <t>杨常明</t>
  </si>
  <si>
    <t>4213684@qq.com</t>
  </si>
  <si>
    <t>吉林市丰满区白山经济开发区三家子村</t>
  </si>
  <si>
    <t>吉林市汉原公路交通工程有限责任公司</t>
  </si>
  <si>
    <t>道桥技术员</t>
  </si>
  <si>
    <t>对口专业。</t>
  </si>
  <si>
    <t>2.8K</t>
  </si>
  <si>
    <t>孙健</t>
  </si>
  <si>
    <t>吉林市欧诚商贸有限公司</t>
  </si>
  <si>
    <t>赵　丹</t>
  </si>
  <si>
    <t>吉林市丰满区水韵名城ａ号商场</t>
  </si>
  <si>
    <t>吉林科罗纳多医疗器械有限公司</t>
  </si>
  <si>
    <t>公司成立于2004年3月，期间一直专注于心血管介入类器械，是研发与生产并重的科技型企业，先后与吉林大学、长春工业大学、长春应化所、吉林医药学院、吉大一二三院、北京安贞医院、广东中山肿瘤医院等建立了紧密的合作关系，每个合作单位都在孕育相关产品项目，并持续不断地产生和输出新的成果。于2022年在长春经开区成立了CDMO医疗器械产业链服务平台。平台拥有4000多平米的生产和办公区域，各项硬件指标在同行业出于领先水平。</t>
  </si>
  <si>
    <t>理化、医药学等相关专业。</t>
  </si>
  <si>
    <t>4k-8k，保险、免费班车、免费午餐、法休</t>
  </si>
  <si>
    <t>孟瑜</t>
  </si>
  <si>
    <t>2107674738@qq.com</t>
  </si>
  <si>
    <t>吉林省吉林市丰满经济开发区西南环路九号</t>
  </si>
  <si>
    <t>基础医学类、药学类、化工与制药类、化学工程与工业生物工程</t>
  </si>
  <si>
    <t>生物与化工、医药学等相关专业。</t>
  </si>
  <si>
    <t>2.5k-6k，保险、免费班车、免费午餐、法休</t>
  </si>
  <si>
    <t>吉林九鑫制药股份有限公司</t>
  </si>
  <si>
    <t>本公司成立于 2001 年，是集现代中药研发、生产、销售为一体的大型现代化制药企业，公司总投资1.5 亿元人民币，生产厂区占地面积 6.8 万平方米，建筑面积 1.3 万平方米、绿化面积 2.8 万平方米。公司引进国内领先的高科技制药设备，组成了片剂、胶囊剂、口服液剂、蜜九剂、颗粒剂、五条现代化生产线，并于 2003年 5 月顺利通过了国家 GMP 认证。公司秉持以“真材实料，匠心制造”的精神脚踏实地的前行，同时也为行业人才提供发展和施展才华的空间。</t>
  </si>
  <si>
    <t>中医学类、生物医学工程类、化工与制类</t>
  </si>
  <si>
    <t>成手.</t>
  </si>
  <si>
    <t>3k，免费午餐；社保、商业保险、失业金；市区内免费班车接送</t>
  </si>
  <si>
    <t>王念春</t>
  </si>
  <si>
    <t>13596235035</t>
  </si>
  <si>
    <t>843829747@qq.com</t>
  </si>
  <si>
    <t>丰满区红旗吉桦路63号</t>
  </si>
  <si>
    <t>年龄要求：50岁以下</t>
  </si>
  <si>
    <t>吉林市征途汽车服务有限公司</t>
  </si>
  <si>
    <t>解放牌汽车的特约售后服务站，主要是对大型车辆的维修与服务。同时出售相应的汽车零部件。</t>
  </si>
  <si>
    <t>汽车维修工</t>
  </si>
  <si>
    <t>1、肯吃苦不怕脏；2、能读懂汽车相关知识；3、有较强的动手操作能力.</t>
  </si>
  <si>
    <t>实习期工资2k-3k。转正后计件工资，可达5k至8k以上。，一个月4天休息；转正后缴三险一金。</t>
  </si>
  <si>
    <t>王菲</t>
  </si>
  <si>
    <t>吉林市丰满区瑷大公路205号</t>
  </si>
  <si>
    <t>吉林朱雀山影视基地文化旅游有限责任公司</t>
  </si>
  <si>
    <t>吉林朱雀山影视基地文化旅游有限责任公司毗邻吉林松花湖风景名胜区（朱雀山风景区）景区依山而建，林立山间，总占地面积达5万多平（每年接待旅游人次约5万人）是一座以闯关东文化为主题：集民俗文化、古徽派建筑文化、园林文化、东北特色餐饮文化、葡萄酒文化、美酒品鉴·丛林山泉池体验（夏季涉水娱乐）为一体的大型观光娱乐休闲式度假景区。</t>
  </si>
  <si>
    <t>博物馆讲解员</t>
  </si>
  <si>
    <t>女孩，认真负责，口齿伶俐，外表优秀。</t>
  </si>
  <si>
    <t>2.8k元，提供食宿</t>
  </si>
  <si>
    <t>祝雪</t>
  </si>
  <si>
    <t>635605190@qq.com</t>
  </si>
  <si>
    <t>吉林市丰满区江南乡孟家7队</t>
  </si>
  <si>
    <t>吉林亿尚文化传播有限公司</t>
  </si>
  <si>
    <t>公司成立于2019年，聚集全省最专业的运营骨干，整合各类平台资源。集聚全网最优质的网络主播，艺人，打造高流量直播间，以及充足的流水链条。 公司现主营视频娱乐频道，电商等各类频道，实现整个聚焦网红产业链共赢的MCN孵化器模式。</t>
  </si>
  <si>
    <t xml:space="preserve">年龄18+，形象好气质佳。
</t>
  </si>
  <si>
    <t>4k，定期免费才艺培训课、造型，服装，气质定向孵化、专业运营团队对直播框架，直播风格以及内容指导</t>
  </si>
  <si>
    <t>贾广杨</t>
  </si>
  <si>
    <t>461875720@qq.com</t>
  </si>
  <si>
    <t>吉林市丰满区中海大厦10楼1001室</t>
  </si>
  <si>
    <t>1.独立完成网络播客的发掘，培养和维护。
2.发掘并提升网络播客的价值，提高粉丝质量。
3.能捕捉热点，并可根据热点创意策划相应的活动。
4.有良好的沟通表达能力。有出色的团队合作意识。</t>
  </si>
  <si>
    <t>3k，交通补助，商业保险</t>
  </si>
  <si>
    <t xml:space="preserve">1. 负责公司直播平台的直播带货工作，提炼卖点，打磨话术，转化下单，
2. 参与策划直播，短视频脚本以及出境拍摄。
</t>
  </si>
  <si>
    <t>4k，定期免费电商知识培训，商业保险等</t>
  </si>
  <si>
    <t>吉林市丰满区肖宁钢琴艺术培训学校有限公司</t>
  </si>
  <si>
    <t xml:space="preserve">肖宁艺术教育创办于2003年，2019年正式成立为公司。拥有来自全国各大高等音乐学府的优秀专职教师60余人，师资力量雄厚。办学面积达2000余平方米，教学设施设备新进、完好。学校开设音乐启蒙课程、音乐素养课程、声乐课程、器乐培训及模特培训。办学21年来，多次被吉林市教育局评为优秀办学单位。历经多年研究、探索、引进、整改，肖宁钢琴学校采用最新进的教育理念及教学方法。打破传统、激发孩子想象力和创造力
</t>
  </si>
  <si>
    <t>声乐教师</t>
  </si>
  <si>
    <t>音乐表演、音乐学</t>
  </si>
  <si>
    <t>声乐相关专业毕业，有一定的教学经验。</t>
  </si>
  <si>
    <t>3k-8k，</t>
  </si>
  <si>
    <t>段段老师</t>
  </si>
  <si>
    <t>598957192@qq.com</t>
  </si>
  <si>
    <t>吉林市丰满区吉林大街121号中海紫御江城9号办公楼1单元4层15-19号</t>
  </si>
  <si>
    <t>钢琴教师</t>
  </si>
  <si>
    <t>音乐学</t>
  </si>
  <si>
    <t>音乐学、钢琴教育相关专业毕业。</t>
  </si>
  <si>
    <t>5k-10k+，</t>
  </si>
  <si>
    <t>吉林省菲斯克物业服务有限公司</t>
  </si>
  <si>
    <t>业务专员/财务专员</t>
  </si>
  <si>
    <t>1.日常电话接听，来访人员接待；
2.与客户进行业务联络，解答关于人事管理法律、法规及政策的咨询；
3.协助客户完成人事业务的操作及数据整理工作，制作相关数据报表；
4.完成员工各项人事相关手续的办理。</t>
  </si>
  <si>
    <t>3k-5k，五险一金双休法定</t>
  </si>
  <si>
    <t>吉林市丰满区宜山路88号创业服务大厦203A-28室</t>
  </si>
  <si>
    <t>吉林市恒瑞商城管理有限公司</t>
  </si>
  <si>
    <t>能适应倒班。</t>
  </si>
  <si>
    <t>3.6K，五险一金</t>
  </si>
  <si>
    <t>张艳霞</t>
  </si>
  <si>
    <t>吉林市丰满区大街135号</t>
  </si>
  <si>
    <t>吉林晓筑科技有限公司</t>
  </si>
  <si>
    <t>晓筑科技服务有限公司创立于2015年，是一家国家高新技术企业，公司目前员工33人，其中研发人员17人，目前公司具备两项产品专利及二十五项软件著作权，主要的研发成果包含《智慧吉林行》VR智慧旅游平台、《家庭药师》科学合理用药平台、《We邻》智慧社区平台等大型软件类产品，以及基于自有专利技术“高频声波通讯技术”转化的“智能声码梯控”、“智能声码门禁”等产品。</t>
  </si>
  <si>
    <t>理学门类〖计算机软件开发〗</t>
  </si>
  <si>
    <t>精通计算机软件开发。</t>
  </si>
  <si>
    <t xml:space="preserve">转正后5k，法定节假日，五险一金，餐补 </t>
  </si>
  <si>
    <t>高杨</t>
  </si>
  <si>
    <t>88406320@qq.com</t>
  </si>
  <si>
    <t>吉林市丰满区筑石创业园区</t>
  </si>
  <si>
    <t>吉林市江机民科实业有限公司</t>
  </si>
  <si>
    <t xml:space="preserve">吉林市江机民科实业有限公司坐落在风景如画的北国江城吉林市，公司创建于2006年，原隶属于中国兵器国营第五二四厂，2012年根据中国兵器集团战略调整，国营第五二四厂股份退出后，现在是一家民营企业。
公司相继取得了军工科研、生产的各项资质，被国家、省、市相关部门认定为第四批国家级“专精特新”小巨人企业，国家高新技术企业、吉林省级科技企业、吉林省“专精特新”中小企业，吉林市百强民营中小企业。
公司产品有红外光电产品、航空装备配套产品、热电池及动力源火工品、引信、非致命性杀伤武器、非标仪器设备、反恐防爆产品等，客户涉及陆、海、空、武警及国内大型军工企业。
</t>
  </si>
  <si>
    <t>嵌入式系统工程师</t>
  </si>
  <si>
    <t>熟练掌握C、c++语言，具有扎实的编程技能；熟悉嵌入式ARM Linux系统上的应用开发与调试；熟悉ARM硬件架构及SPI、IIC常用外设调试。</t>
  </si>
  <si>
    <t>薪资面谈，缴纳五险一金，节假日福利、食堂、满勤奖</t>
  </si>
  <si>
    <t>274692551@qq.com</t>
  </si>
  <si>
    <t>吉林市龙潭区衡阳街17号</t>
  </si>
  <si>
    <t>光学设计工程师</t>
  </si>
  <si>
    <t>CET-6成绩425分以上，具有光学设计能力，熟练使用zemax,code v等光学设计软件，SOLIDWORKS\AUTO CAD等结构设计软件，责任心强。</t>
  </si>
  <si>
    <t>硬件电路设计工程师</t>
  </si>
  <si>
    <t>数字逻辑电路和模拟电路基础良好，具有较强的电路分析能力；具备硬件设计经验，熟悉硬件开发流程；掌握硬件系统设计、调试、测试、维护基本原理；熟悉ARM、DSP、FPGA硬件架构，SPI、USB等常用硬件外设调试；6、具有良好的合作精神，勤奋专研。</t>
  </si>
  <si>
    <t>电路工程师/技术员</t>
  </si>
  <si>
    <t>有数电及模电基础；熟悉DSP(TMS320F28)或ARM(STM32)的硬件和软件设计，熟练使用C语言，熟练使用AD工具；动手能力强，具有较强的学习能力。</t>
  </si>
  <si>
    <t>电气设计</t>
  </si>
  <si>
    <t>有机械（航空）设计、电气设计，实体建模，文件编制等设计、研发相关工作经验。</t>
  </si>
  <si>
    <t>熟练使用电路设计等相关软件；参见产品研发设计，提供可行性研究服务；协助项目经理进行产品评定；配合项目经理完成产品开发工作等一系列相关工作具备电路设计调试能力。</t>
  </si>
  <si>
    <t>linux软件工程师</t>
  </si>
  <si>
    <t>在麒麟操作系统下，用QT进行软件开发，包含数据库开发。</t>
  </si>
  <si>
    <t>吉林市筑石产业园管理有限公司</t>
  </si>
  <si>
    <r>
      <t>吉林市筑石产业园管理有限公司作为筑石电子商务产业园的唯一运营单位，基地于2015年6月开设，总投资4.62亿元，占地面积达5.5万</t>
    </r>
    <r>
      <rPr>
        <sz val="12"/>
        <rFont val="宋体"/>
        <charset val="134"/>
      </rPr>
      <t>㎡</t>
    </r>
    <r>
      <rPr>
        <sz val="12"/>
        <rFont val="仿宋_GB2312"/>
        <family val="3"/>
        <charset val="134"/>
      </rPr>
      <t>，孵化面积达15293</t>
    </r>
    <r>
      <rPr>
        <sz val="12"/>
        <rFont val="宋体"/>
        <charset val="134"/>
      </rPr>
      <t>㎡</t>
    </r>
    <r>
      <rPr>
        <sz val="12"/>
        <rFont val="仿宋_GB2312"/>
        <family val="3"/>
        <charset val="134"/>
      </rPr>
      <t>，拥有专家团队、创业导师20余人，主要为文化、科技、电子商务等领域创业者提供优质、灵活的办公空间和公用设施设备，提供创业指导、创业培训、人力资源、项目包装、投融资于一体的创新创业孵化及服务。</t>
    </r>
  </si>
  <si>
    <t>运营主管</t>
  </si>
  <si>
    <t>1、本科以上学历，市场营销、经济管理、企业管理专业优先
2、有3年以上众创空间、文化产业园区、孵化器运营经验者优先考虑
3、有大型活动组织策划能力、高校资源者优先考虑
4、熟悉政府项目、知识产权申报等经验优先考虑
5、熟悉政府部门运作，具有良好政府职能部门沟通经验优先考虑
6、认可公司企业文化，综合素质高，有较强的独立思考能力、文字能力、口语表达能力、执行力。</t>
  </si>
  <si>
    <t>4k-6k，五险一金、绩效奖金、餐补、节日福利、带薪年假</t>
  </si>
  <si>
    <t>马琳</t>
  </si>
  <si>
    <t>吉林市丰满区松江南路488号</t>
  </si>
  <si>
    <t>展厅讲解员</t>
  </si>
  <si>
    <t>要求身高165cm以上，形象好，气质佳，有相关工作经验。</t>
  </si>
  <si>
    <t>4k-5k，五险一金、绩效奖金、餐补、节日福利、带薪年假</t>
  </si>
  <si>
    <t>行政管理、工商管理类</t>
  </si>
  <si>
    <t>1、32周岁以下；
2、本科以上学历，行政管理、企业管理专业者优先；
3、具备管理经验者优先考虑。</t>
  </si>
  <si>
    <t>吉林市红丹工程项目管理有限公司</t>
  </si>
  <si>
    <t>以租赁为主的服务业公司</t>
  </si>
  <si>
    <t>1.会计专业2.已婚.3.年龄30岁以上。</t>
  </si>
  <si>
    <t>4k-5k，五险 ，每周5天工作日</t>
  </si>
  <si>
    <t>马桂茹</t>
  </si>
  <si>
    <t>吉林市丰满区民营科技园</t>
  </si>
  <si>
    <t>吉林市大祺食品有限公司</t>
  </si>
  <si>
    <t>2年以上管理经验者优先。</t>
  </si>
  <si>
    <t>5k+，五险、分红、节假日</t>
  </si>
  <si>
    <t>吉林市丰满区吉桦公路488号</t>
  </si>
  <si>
    <t>质量与安全管理</t>
  </si>
  <si>
    <t>有无经验均可。</t>
  </si>
  <si>
    <t>4k+，五险、分红、节假日</t>
  </si>
  <si>
    <t>吉林市丰满区吉桦公路489号</t>
  </si>
  <si>
    <t>1年以上从事销售行业者优先。</t>
  </si>
  <si>
    <t>吉林市丰满区吉桦公路490号</t>
  </si>
  <si>
    <t>4k+，单休、五险、分红、节假日</t>
  </si>
  <si>
    <t>吉林市丰满区吉桦公路491号</t>
  </si>
  <si>
    <t>吉林市通益货物运输有限责任公司</t>
  </si>
  <si>
    <t>翻译</t>
  </si>
  <si>
    <t>1.英语相关等级证书;
2.热爱翻译工作,出色的文字表达能力;
3.工作认真细致、思维敏捷,责任心强,服从领导安排;
4.具备良好的职业道德和素养,保守商业机密；
5.精通英语,具有很好的听、说、读、写能力,具有较好的语言沟通能力。</t>
  </si>
  <si>
    <t>5k-8k，</t>
  </si>
  <si>
    <t>杨光虹</t>
  </si>
  <si>
    <t>高管</t>
  </si>
  <si>
    <t>具备一定的管理经验和技能，能够有效地管理公司的运营和发展，同时也需要具备一定的行业知识和技术能力，能够应对不同的物流需求和挑战。</t>
  </si>
  <si>
    <t>7k-10k，</t>
  </si>
  <si>
    <t>吉林市鸿汇服务集团股份公司</t>
  </si>
  <si>
    <t>吉林市鸿汇服务集团股份公司成立于2011-05-13，所属行业为房地产业，主营业务：吉林市各大小区的物业管理;经营范围包含：房地产经纪;商务代理代办服务;家政服务、后勤管理服务;节能管理服务等。</t>
  </si>
  <si>
    <t>维修工人</t>
  </si>
  <si>
    <t>1、负责工区内综合维修和公共设施保养养护工作；2、熟悉水、电、暖、通等专业知识3、年龄20-35岁，身体健康。</t>
  </si>
  <si>
    <t>年薪4-10W，单位每年组织团建，带薪年假，节假日福利等。</t>
  </si>
  <si>
    <t>2172904734@qq.com</t>
  </si>
  <si>
    <t>吉林市丰满区吉林大街26号楼（江南街道办事处旁）</t>
  </si>
  <si>
    <t>吉林中科科仪技术有限公司</t>
  </si>
  <si>
    <t>吉林中科科仪技术有限公司（简称吉林科仪）是吉林市国科医工科技发展有限公司（简称吉林国科）经中国科学院苏州生物医学工程技术研究所（简称苏州医工所）批准于2020年6月份成立的子公司，后因公司实际发展需求于2022年12月变更为自然人独资企业，吉林科仪将依托苏州医工所和吉林国科等机构雄厚的技术研发实力，结合市场需求，生产高技术、高质量的医疗器械产品，为吉林市汇聚高端人才，城市发展注入新鲜血液，努力将吉林科仪打造成区域知名、技术一流的医疗器械生产公司。</t>
  </si>
  <si>
    <t>生物科学类</t>
  </si>
  <si>
    <t>1、了解生物学基本理论和实验技术，能熟练操作基本实验室仪器和设备；
2、具备医疗器械试剂盒等开发经验；
3、有较强的文献查阅以及实验设计能力，有较强的分析能力、学习能力；
4、 英语四级及以上水平，具备阅读和理解英文技术资料的能力。</t>
  </si>
  <si>
    <t>7.9K-10.9K，工会福利、员工体检、带薪休假、五险一金</t>
  </si>
  <si>
    <t>夏一凡</t>
  </si>
  <si>
    <t>875747473@qq.com</t>
  </si>
  <si>
    <t>吉林市丰满区松江南路松花江新城二区</t>
  </si>
  <si>
    <t>1、机械结构、机械部件的设计、材料&amp;标准件的选用、工程出图；
2、参与实施产品开发、研制工作，对产品机械结构的仿真模拟；
3、熟悉机械原理和机械加工工艺，可进行整套非标机械设计；
4、按照项目要求制作工程文件（图纸、BOM表、说明书等）；
5、熟练运用Solidworks、UG等软件进行机械图纸3D设计、2D绘图。</t>
  </si>
  <si>
    <t>1、熟悉C言语编程，熟悉模拟电路和数字电路，对模拟电路数字电路有一定的调试能力
2、能准确的根据电子元器件datasheet，进行相关验证和设计；
3、能准确的根据电子元器件datasheet，进行相关验证和设计。</t>
  </si>
  <si>
    <t>1、精通C#或C++语言编程, 有多种编程语言经验优先；
2、熟悉.NET框架, WinForm 桌面应用程序的开发；
3、至少熟悉MySQL/SQL Server数据库的一种，并对触发器、存储、线程过程熟练掌握, 有 数据库开发经验优先；
4、了解通讯协议, 熟练掌握USB/Socket编程。</t>
  </si>
  <si>
    <t>吉林市金穗肥业有限公司</t>
  </si>
  <si>
    <t>吉林市金穗肥业有限公司成立于2003年，是集生产、加工、销售、研发、服务为一体的民营企业。公司座落在吉林市龙潭经济开发区铁东工业园。注册资本壹亿伍仟万元，拥有中高级管理人才30余人。自成立以来，公司在各级政府的大力支持下，在公司领导的正确领导下，经过全体员工的积极努力，企业发展迅速，规模处于吉林省排在前三甲位置，在市场占有较大的份额。</t>
  </si>
  <si>
    <t>5年以上行业销售经验，2年以上销售经理管理经验；具有较强的服务意识和市场分析能力；有丰富的市场营销策划经验，能够识别、确定潜在的客户；具有优秀的营销技巧，较强的市场策划能力和运作能力；有责任心，有敬业精神，有强烈的竞争意识，能积极面对挑战；有化肥行业销售经验优先；能适应经常出差，具有较强的抗压能力；年龄在30 - 50岁之间。</t>
  </si>
  <si>
    <t>10-20万</t>
  </si>
  <si>
    <t>宋玉琪</t>
  </si>
  <si>
    <t>493837147@qq.com</t>
  </si>
  <si>
    <t>吉林市吉林经济技术开发区昆仑街345号</t>
  </si>
  <si>
    <t>吉林吉大化肥有限公司</t>
  </si>
  <si>
    <t>吉林吉大化肥有限公司创建于1999年，坐落于吉林市龙潭区缸窑镇，地理位置优越，公路铁路交通网发达。物流便利通畅。厂区占地面积8万平方米，拥有固定资产7000万元，是集研发，生产、销售及贸易为一体的专业肥料领域企业。公司依靠科技和以人为本的原则不断壮大。</t>
  </si>
  <si>
    <t>岗位操作工</t>
  </si>
  <si>
    <t>薛瑶</t>
  </si>
  <si>
    <t>吉林市龙潭区缸窑镇</t>
  </si>
  <si>
    <t>该工作为季节性工作11月初-4月末</t>
  </si>
  <si>
    <t>叉车工</t>
  </si>
  <si>
    <t>需持证。</t>
  </si>
  <si>
    <t>设备维护维修工</t>
  </si>
  <si>
    <t>企业管理岗位</t>
  </si>
  <si>
    <t>吉林市硕琪工贸有限公司</t>
  </si>
  <si>
    <t>成立于2013年，公司属于研发、机械加工制造、飞机及汽车类零部件生产为一体的工厂。坐落在吉林市化工园区遵义西路389号</t>
  </si>
  <si>
    <t>数控操作工、钳工、检验人员</t>
  </si>
  <si>
    <t>能熟练操作数控机床、有钳工基础、有检验经验。</t>
  </si>
  <si>
    <t>3k-6k，五险</t>
  </si>
  <si>
    <t>薛明</t>
  </si>
  <si>
    <t>m18343218060@126.com</t>
  </si>
  <si>
    <t>吉林市北方荟丰工贸有限公司</t>
  </si>
  <si>
    <t>吉林市北方荟丰工贸有限公司成立于2006年，注册资本600万元。 现有员工60多人，建筑面积3000平方米，土地面积1万平方米，经营范围包括化工产品（不含危险化学品）、五金、建材（不含木材）、日用百货批发兼零售；机械零部件加工；三乙醇胺
制造；乙氧基化产品（不含危险化学品）制造。2021年被评为吉林市百强企业。</t>
  </si>
  <si>
    <t>1、熟悉化工专业规范和标准    2、熟悉化工工艺流程   3、熟悉公司运作程序，掌握公司体系   4、能熟练掌握醇醚装置工艺设备原理及专业技术能力  5、有较强的组织、策划能力及决策能力   6、思维清晰、创新意识强，具有良好的团队协作能力、很强的敬业精神及职业素养。</t>
  </si>
  <si>
    <t>3k-5k，五险一金</t>
  </si>
  <si>
    <t>张文静</t>
  </si>
  <si>
    <t>17767800447</t>
  </si>
  <si>
    <t>71354452qq.com</t>
  </si>
  <si>
    <t>吉林市龙潭区龙北路58号</t>
  </si>
  <si>
    <t>美思德（吉林）新材料有限公司</t>
  </si>
  <si>
    <t>江苏美思德化学有限公司坐落于国际级南京经济技术开发区，成立于2000年。公司主要从事有机硅表面活性剂的研发、生产和销售。在聚氨酯行业公司已发展成为国内技术领先的聚氨酯泡沫稳定剂专业生产企业，在提供产品的同时也为客户提供专业化、个性化的技术服务和支持。</t>
  </si>
  <si>
    <t>化工内操、外操工作经验。</t>
  </si>
  <si>
    <t>5k+，五险一金</t>
  </si>
  <si>
    <t>朱晓鑫</t>
  </si>
  <si>
    <t>智联招聘“江苏美思德化学股份有限公司”</t>
  </si>
  <si>
    <t>化工园区锦江路299号</t>
  </si>
  <si>
    <t>技术员、研发工程师</t>
  </si>
  <si>
    <t>高分子材料与工程、材料化学、化学工程与工艺</t>
  </si>
  <si>
    <t>化学工程、高分子材料专业。</t>
  </si>
  <si>
    <t>6k+，五险一金</t>
  </si>
  <si>
    <t>吉林市百德旺起食品有限公司</t>
  </si>
  <si>
    <t>吉林市百德旺起食品有限公司办公室地址位于吉林省吉林市龙潭区衡阳街。注册资本为200万元人民币。在公司发展壮大的9年里，我们始终为客户提供好的产品和技术支持、健全的售后服务。公司主要销售米面油，生产面条，深加工等。面对快速发展的行业，吉林市百德旺远食品有限公司将继往开来，发扬"与时俱进，追求卓越"的精神，凭信优质的产品质量、完善的服务体系，以市场化、多元化的经营理念开拓发展，创造出更加辉煌灿烂的明天。</t>
  </si>
  <si>
    <t>成手会计。</t>
  </si>
  <si>
    <t>杨光</t>
  </si>
  <si>
    <t>吉林省吉林市龙潭区衡阳街</t>
  </si>
  <si>
    <t>吉林市松花江酒业有限公司</t>
  </si>
  <si>
    <t xml:space="preserve"> </t>
  </si>
  <si>
    <t>抖音主播</t>
  </si>
  <si>
    <t>1.五官端正、活泼开朗、热情大方、形象气质佳；
2、具有一定的职业素养和语言表达能力，有主播相关工作经验和才艺基础者优先考虑；
3、热爱媒体事业，工作态度积极主动，具备良好的敬业精神和职业操守；
4、具有一定的团队协作能力，遵守公司行为规范，服从公司领导工作安排与调动 ；
5、严格遵守法律法规，规范工作；精诚团结、爱岗敬业、凝心聚力、砥砺前行。</t>
  </si>
  <si>
    <t>杨振东</t>
  </si>
  <si>
    <t>抖音运营、短视频文案</t>
  </si>
  <si>
    <t>1.五官端正、活泼开朗、热情大方、形象气质佳；
2、具有一定的职业素养和语言表达能力，有抖音运营和短视频方案相关工作经验者优先考虑；
3、热爱媒体事业，工作态度积极主动，具备良好的敬业精神和职业操守；
4、具有一定的团队协作能力，遵守公司行为规范，服从公司领导工作安排与调动 ；
5、严格遵守法律法规，规范工作；精诚团结、爱岗敬业、凝心聚力、砥砺前行。</t>
  </si>
  <si>
    <t>吉林市海悦药业有限公司</t>
  </si>
  <si>
    <t>吉林市海悦药业有限公司成立于2019年3月25日，位于吉林省吉林市经济技术开发区九溪路181号，规划二路以东。经营范围：药品研发；药品销售；医药制造（依法须经批准的项目，经相关部门批准后方可开展经营活动）。吉林市海悦药业有限公司与吉林省海悦药业股份有限公司、长春海悦药业股份有限公司同一股东控制下的子公司。长春海悦药业股份有限公司是一家集药品研发、生产、营销于一体的知识密集型制药企业，是首批通过新版GMP验证的制药企业，现有CFDA生产批件40个，覆盖多个治疗领域。2019年投资2.5个亿在吉林市经开区新建欧美认证标准的原料药分公司。</t>
  </si>
  <si>
    <t>维修工</t>
  </si>
  <si>
    <t>电工证优先.</t>
  </si>
  <si>
    <t>崔译丹</t>
  </si>
  <si>
    <t>吉林市经开区九溪路181号</t>
  </si>
  <si>
    <t>吉林省吉利源肥业有限公司</t>
  </si>
  <si>
    <t>吉林省吉利源肥业有限公司是2017年成立的集生产、加工、销售、研发、服务为一体的民营企业。连年被省质量管理协会评为“吉林省用户满意产品”；被省质量技术监督局评为“质量放心产品”；被吉林省防伪中心授予“吉林省重点推荐农资产品”；被省农委选定为“吉林省配方肥定点生产企业”；被吉林省农用肥料协会评为诚信肥料企业；被辽宁省铁岭市消费者协会评为“消费者满意产品”。公司主要生产农用化肥产品，规模处于吉林省前列，供应东北三省及内蒙古地区。</t>
  </si>
  <si>
    <t>吉林金恒制药股份有限公司</t>
  </si>
  <si>
    <t>吉林金恒制药股份有限公司是由吉林恒金药业股份有限公司注资新建的现代化制药企业。建有现代化的制剂车间可以生产片剂、丸剂、散剂、胶囊剂和颗粒剂等多种剂型。现代化的多功能有机合成车间可以直接生产合成多品种、高品质的化学原料药。配备的先进检测仪器和设备严格保证了从原材料入厂、中间生产和出厂各个环节的产品质量、公司的管理从高起点出发，采用先进药品生产管理体系、生产技术和生产规程，严格按照GMP标准进行生产管理，并已获得GMP证书，产品可以达到中国药典、美国药典以及欧盟国家药典标准。公司现有“十一味参芪片”“佐匹克隆”“格列喹酮”“盐酸黄酮哌酯”等202个品种，其中“佐匹克隆”已被国家卫生部列入《国家基本药物目录》（2012年版）。</t>
  </si>
  <si>
    <t>化工操作工</t>
  </si>
  <si>
    <t>有化工操作经验优先考虑</t>
  </si>
  <si>
    <t>2.7K，五险、工龄补助</t>
  </si>
  <si>
    <t>陈雷</t>
  </si>
  <si>
    <t>jljhzy@163.com</t>
  </si>
  <si>
    <t>吉林经济技术开发区人达街9号</t>
  </si>
  <si>
    <t>化学工程与工艺</t>
  </si>
  <si>
    <t>化学工程与工艺相关专业。</t>
  </si>
  <si>
    <t>3.1K，五险、工龄补助、学历补助、职称补助</t>
  </si>
  <si>
    <t>车间设备员</t>
  </si>
  <si>
    <t>机械维修相关专业。</t>
  </si>
  <si>
    <t>2.6K，五险、工龄补助</t>
  </si>
  <si>
    <t>钳工</t>
  </si>
  <si>
    <t>钳工相关专业。</t>
  </si>
  <si>
    <t>吉林市吉翔建筑安装工程有限公司</t>
  </si>
  <si>
    <t>工作经验3年以上。</t>
  </si>
  <si>
    <t>5k-6.5k，无</t>
  </si>
  <si>
    <t>毕延伟</t>
  </si>
  <si>
    <t>吉林市昌邑区双吉街道777号</t>
  </si>
  <si>
    <t>工作经验4年以上。</t>
  </si>
  <si>
    <t>吉林市昌邑区双吉街道778号</t>
  </si>
  <si>
    <t>吉林精工阀片科技有限公司</t>
  </si>
  <si>
    <t>本公司成立于2006年，主要生产汽车摩托车减震器、离合器阀片及各种机加件，现有员工120人，曾荣获小巨人企业、省高新技术企业、“专精特新”企业。</t>
  </si>
  <si>
    <t>机械、模具类相关专业，有汽车行业工作经验优先。</t>
  </si>
  <si>
    <t>面议，五险，食宿，节日福利</t>
  </si>
  <si>
    <t>曹美慧</t>
  </si>
  <si>
    <t>609917808@qq.com</t>
  </si>
  <si>
    <t>吉林市经开大街255号</t>
  </si>
  <si>
    <t>吉林佳辉化工有限公司</t>
  </si>
  <si>
    <t>是重点投资打造的医药原料药和医药中间体产业，集生产、研发和销售于一体的集团化项目。总部和生产基地坐落在吉林市吉林经济技术开发区。目前业务范围以医药中间体和CMO订单为主，按照GMP质量体系管理和建设，随着战略合作与业务拓展，稍后会向核心原料药产品发展，并且已在筹备FDA认证。能够促进我国原料药及中间体行业的发展进程，带动地方经济发展和增加就业。</t>
  </si>
  <si>
    <t>能接受倒班工作。</t>
  </si>
  <si>
    <t>5.5k-6.5k，入职即缴纳五险一金、免费班车、免费工作餐、免费宿舍、带薪年假、节日福利等</t>
  </si>
  <si>
    <t>康女士</t>
  </si>
  <si>
    <t>0432-65117505</t>
  </si>
  <si>
    <t>吉林市吉林经济技术开发区康泰路517号</t>
  </si>
  <si>
    <t>吉林普瑞特生物科技有限公司</t>
  </si>
  <si>
    <t>35岁以下，化工专业。</t>
  </si>
  <si>
    <t>3.8K-4.8K，免费班车，免费午餐，五险一金</t>
  </si>
  <si>
    <t>丁丽芳</t>
  </si>
  <si>
    <t>526529277@qq.com</t>
  </si>
  <si>
    <t>吉林市经开区和达街99号</t>
  </si>
  <si>
    <t>35岁以下，检验专业。</t>
  </si>
  <si>
    <t>吉林市经开区和达街100号</t>
  </si>
  <si>
    <t>北大湖滑雪度假区管理有限公司</t>
  </si>
  <si>
    <t>北大湖滑雪度假区位于风景秀美的北国江城吉林市，是国家首批AAAA级景区，距市区53公里，距龙嘉国际机场126公里。2019年被国家体育总局评为首个冰雪旅游类“国家体育产业示范单位”，是2022北京冬奥会和冬残奥会培训基地。度假区地处世界黄金滑雪纬度带，最大滑雪山体落差870米，积雪日可达160天，因其雪道好、积雪深、雪期长，且雪质干爽，近乎粉状，足可媲美阿尔卑斯高山粉雪，故被誉为“滑雪胜地、粉雪天堂”，是国内滑雪爱好者公认的滑雪旅游度假胜地。</t>
  </si>
  <si>
    <t>前厅主管</t>
  </si>
  <si>
    <t>1、大专及以上学历，年龄20-35岁，男女不限，有组织领导能力；
2、会电脑，抗压力强，具有良好的沟通能力及团队合作能力，适应倒班，会电脑、资产管理，有经验者优先。</t>
  </si>
  <si>
    <t>王显宁</t>
  </si>
  <si>
    <t>吉林市北大湖滑雪度假区</t>
  </si>
  <si>
    <t>前厅领班</t>
  </si>
  <si>
    <t>1、大专及以上学历，年龄20-35岁，男女不限，形象好，气质佳，
2、会电脑，抗压力强，具有良好的沟通能力及团队合作能力，适应倒班，有经验者优先。</t>
  </si>
  <si>
    <t>培训主管</t>
  </si>
  <si>
    <t>租赁领班</t>
  </si>
  <si>
    <t>45岁以下，中专以上学历，形象好，气质佳，沟通能力强，管理能力强。</t>
  </si>
  <si>
    <t>租赁员</t>
  </si>
  <si>
    <t>1、女士生身高160cm以上，男生170cm以上（年龄38岁以下）形象好气质佳，具备良好的服务意识；2、年龄40岁以下，沟通能力强、有团队意识；3、有雪场工作经验者优先考虑；4、简单电脑操作熟练。</t>
  </si>
  <si>
    <t>咖啡师</t>
  </si>
  <si>
    <t>1、18-30岁之间、形象好、气质佳;
2、咖啡师需要有相关工作经验，吧员亲和力强、服务意识强。</t>
  </si>
  <si>
    <t>烘焙师</t>
  </si>
  <si>
    <t>二级度假助理</t>
  </si>
  <si>
    <t>综合技工</t>
  </si>
  <si>
    <t>1、男，55岁以下，身体健康，吃苦耐劳、有酒店客房维修经验或装修施工经验，头脑灵活、适应能力强。有相关水暖工和综合技工工作经验。有焊工证者优先。</t>
  </si>
  <si>
    <t>1、年龄50岁以下，身体健康，爱岗敬业，高中以上学历，有消防监控员初级证。</t>
  </si>
  <si>
    <t>审计助理</t>
  </si>
  <si>
    <t>审计学、会计学</t>
  </si>
  <si>
    <t>票务领班</t>
  </si>
  <si>
    <t>3.3k</t>
  </si>
  <si>
    <t>人力专员</t>
  </si>
  <si>
    <t>30岁以下，男孩，熟练使用办公软件，有耐心，性格开朗阳光，亲和力强。</t>
  </si>
  <si>
    <t>40岁以下，专科以上学历，一年以上网络通讯维护工作经验。</t>
  </si>
  <si>
    <t>永吉县华泰医院</t>
  </si>
  <si>
    <t>永吉华泰医院成立于2005年，现有员工65人，副主任医师4名，主治医师5名，执业医师5名，护士30人等。本院座落于永吉县岔路河镇内，是一所以心脑血管病和骨病为主的特色专科医院，是永吉县城乡居民医疗保险定点医院，城镇职工医疗保险定点医院，城乡低保医疗救助定点医院特色专科：内科、骨科、中医科</t>
  </si>
  <si>
    <t>内科临床。</t>
  </si>
  <si>
    <t>面谈，三险</t>
  </si>
  <si>
    <t>张宪军</t>
  </si>
  <si>
    <t>897301162@qq.com</t>
  </si>
  <si>
    <t>吉林市永吉县岔路河镇新兴街3-2-4号</t>
  </si>
  <si>
    <t>临床。</t>
  </si>
  <si>
    <t>妇科医生</t>
  </si>
  <si>
    <t>中医学类、中西医临床医学</t>
  </si>
  <si>
    <t>吉林嘉美食品有限公司</t>
  </si>
  <si>
    <t>吉林嘉美食品有限公司成立于2017年2月公司注册资本1898万元，资产总额5000万元。公司占地面积12667平方米，建筑面积7321.52平方米，其中综合办公楼1897.12平方米，鲜食玉米生产加工车间2712.2平方米，鲜食玉米储存仓库2712.2平方米。公司是一家鲜食玉米深加工为主的吉林省农业产业化重点龙头企业，年设计生产真空包装鲜食玉米3000万穗</t>
  </si>
  <si>
    <t>车间主任</t>
  </si>
  <si>
    <t>吃苦耐劳，敬岗敬业，有工作经验者。</t>
  </si>
  <si>
    <t>3.5k-5k，满一年五险</t>
  </si>
  <si>
    <t>翟娜</t>
  </si>
  <si>
    <t>吉林省永吉县岔路河镇中新食品区食品加工园区</t>
  </si>
  <si>
    <t>办公室主任</t>
  </si>
  <si>
    <t>有工作经验者。</t>
  </si>
  <si>
    <t>2.8K-3.5k，满一年五险</t>
  </si>
  <si>
    <t>品控</t>
  </si>
  <si>
    <t>妙可蓝多（吉林）乳品科技有限公司</t>
  </si>
  <si>
    <r>
      <t>妙可蓝多（吉林）乳品科技有限公司是上海妙可蓝多食品科技股份有限公司旗下的全资子公司。集团上海妙可蓝多食品科技股份有限公司深耕乳业</t>
    </r>
    <r>
      <rPr>
        <sz val="12"/>
        <rFont val="Times New Roman"/>
        <charset val="0"/>
      </rPr>
      <t> </t>
    </r>
    <r>
      <rPr>
        <sz val="12"/>
        <rFont val="仿宋_GB2312"/>
        <family val="3"/>
        <charset val="134"/>
      </rPr>
      <t>20</t>
    </r>
    <r>
      <rPr>
        <sz val="12"/>
        <rFont val="Times New Roman"/>
        <charset val="0"/>
      </rPr>
      <t> </t>
    </r>
    <r>
      <rPr>
        <sz val="12"/>
        <rFont val="仿宋_GB2312"/>
        <family val="3"/>
        <charset val="134"/>
      </rPr>
      <t>多年，是一家以奶酪为核心业务的</t>
    </r>
    <r>
      <rPr>
        <sz val="12"/>
        <rFont val="Times New Roman"/>
        <charset val="0"/>
      </rPr>
      <t> </t>
    </r>
    <r>
      <rPr>
        <sz val="12"/>
        <rFont val="仿宋_GB2312"/>
        <family val="3"/>
        <charset val="134"/>
      </rPr>
      <t>A</t>
    </r>
    <r>
      <rPr>
        <sz val="12"/>
        <rFont val="Times New Roman"/>
        <charset val="0"/>
      </rPr>
      <t> </t>
    </r>
    <r>
      <rPr>
        <sz val="12"/>
        <rFont val="仿宋_GB2312"/>
        <family val="3"/>
        <charset val="134"/>
      </rPr>
      <t>股上市公司（证券代码</t>
    </r>
    <r>
      <rPr>
        <sz val="12"/>
        <rFont val="Times New Roman"/>
        <charset val="0"/>
      </rPr>
      <t> </t>
    </r>
    <r>
      <rPr>
        <sz val="12"/>
        <rFont val="仿宋_GB2312"/>
        <family val="3"/>
        <charset val="134"/>
      </rPr>
      <t>600882），总部设在上海。妙可蓝多已分别在国内拥有</t>
    </r>
    <r>
      <rPr>
        <sz val="12"/>
        <rFont val="Times New Roman"/>
        <charset val="0"/>
      </rPr>
      <t> </t>
    </r>
    <r>
      <rPr>
        <sz val="12"/>
        <rFont val="仿宋_GB2312"/>
        <family val="3"/>
        <charset val="134"/>
      </rPr>
      <t>5</t>
    </r>
    <r>
      <rPr>
        <sz val="12"/>
        <rFont val="Times New Roman"/>
        <charset val="0"/>
      </rPr>
      <t> </t>
    </r>
    <r>
      <rPr>
        <sz val="12"/>
        <rFont val="仿宋_GB2312"/>
        <family val="3"/>
        <charset val="134"/>
      </rPr>
      <t>家工厂，设立在上海、天津、长春和吉林，主要生产各类原制、再制奶酪和液态奶两大系列产品。旗下拥有妙可蓝多、广泽、澳醇牧场等国内知名品牌，公司已进行了全国范围内的全渠道拓展，已完成餐饮工业和零售市场的全国布局。</t>
    </r>
  </si>
  <si>
    <t>生产管培生</t>
  </si>
  <si>
    <t>1、45周岁以下，身体健康，无案底、纹身；
2、能够接受两班倒工作。</t>
  </si>
  <si>
    <t>4.5k-5k，五险一金、节假日福利、定期体检、免费食宿</t>
  </si>
  <si>
    <t>jiarui_yang@milkground.cn</t>
  </si>
  <si>
    <t>吉林省永吉县岔路河镇中新食品区创业园A栋</t>
  </si>
  <si>
    <t>1、45周岁以下，身体健康，无案底、纹身；
2、能够接受倒班工作。</t>
  </si>
  <si>
    <t>5k左右，五险一金、节假日福利、定期体检、免费食宿</t>
  </si>
  <si>
    <t>品控员</t>
  </si>
  <si>
    <t>吉林省汇辰房地产开发有限公司</t>
  </si>
  <si>
    <t>文秘、管理岗</t>
  </si>
  <si>
    <t>有责任心，吃苦耐劳。</t>
  </si>
  <si>
    <t>宋太花</t>
  </si>
  <si>
    <t>吉林市中新吉林食品区岔路河镇永星街东侧3-1-1-110-1</t>
  </si>
  <si>
    <t>吉林成大弘晟能源有限公司</t>
  </si>
  <si>
    <t>吉林成大弘晟能源有限公司成立于2007年12月，注册资本31.18亿元，政府控股20%。经营范围:油页岩开采、油页岩炼油;油页岩销售;页岩油及其副产品的生产、销售。公司占地面积77万平方米，建筑面积14万平方米。于2010年8月投入试生产。公司油页岩矿井及炼油厂项目全部达产后，年可加工油页岩200万吨，生产页岩油10万吨，炼油厂产值5亿元，纳税1亿元，安置就业2000余人。</t>
  </si>
  <si>
    <t>干馏厂电气工程师</t>
  </si>
  <si>
    <t>具有强电、弱电等电气设备安装、检修、维护及故障判断的相关经验。</t>
  </si>
  <si>
    <t>6k，各项保险、班车、免费工作餐</t>
  </si>
  <si>
    <t>崔坤玲</t>
  </si>
  <si>
    <t>17644281228  13654324980</t>
  </si>
  <si>
    <t>605891702@qq.com</t>
  </si>
  <si>
    <t>吉林市桦甸市永吉街宏伟路</t>
  </si>
  <si>
    <t>干馏厂生产技术员</t>
  </si>
  <si>
    <t>具有一年及以上在化工厂工作或实习的经验。</t>
  </si>
  <si>
    <t>5k，各项保险、班车、免费工作餐</t>
  </si>
  <si>
    <t>干馏厂电气仪表技术员</t>
  </si>
  <si>
    <t>电气自动化、电子仪器仪表专业。</t>
  </si>
  <si>
    <t>面议，各项保险、班车、免费工作餐</t>
  </si>
  <si>
    <t>干馏厂岗位主操工</t>
  </si>
  <si>
    <t>对仪表工作原理有一定了解，能熟练掌握DCS及PLC运行程序。</t>
  </si>
  <si>
    <t>干馏厂化验员</t>
  </si>
  <si>
    <t>能够掌握实验室内各类仪器的使用方法。</t>
  </si>
  <si>
    <t>干馏厂各车间工人</t>
  </si>
  <si>
    <t>化学、环境工程、电气类、机械类</t>
  </si>
  <si>
    <t>化学、环境工程、电气、机械类专业的毕业生和有一定干馏厂工作经验的人员优先录用。</t>
  </si>
  <si>
    <t>机加厂车工、铣工、焊工</t>
  </si>
  <si>
    <t>3年及以上工作经验，焊工要求会看图纸会下料。</t>
  </si>
  <si>
    <t>高级钳工</t>
  </si>
  <si>
    <t>有2年及以上维修综采设备经验。</t>
  </si>
  <si>
    <t>机加厂技术员</t>
  </si>
  <si>
    <t>机械设计专业，机械设计制造专业，机械制图专业。</t>
  </si>
  <si>
    <t>矿测量技术员、测量工</t>
  </si>
  <si>
    <t>测量相关专业，能够独立主持矿山测量工作，熟练使用CDA。</t>
  </si>
  <si>
    <t>6k-7k，各项保险、班车、免费工作餐</t>
  </si>
  <si>
    <t>矿测量工</t>
  </si>
  <si>
    <t>协助测量技术员完成井下测量工作，适应矿山工作。</t>
  </si>
  <si>
    <t>5.6K-6.5k，各项保险、班车、免费工作餐</t>
  </si>
  <si>
    <t>矿应急科科长</t>
  </si>
  <si>
    <t>矿山相关专业，5年及以上井下实际工作经验，1年及以上矿山安全管理工作经验，有国家注册安全工程师资格证。</t>
  </si>
  <si>
    <t>矿应急科安全员</t>
  </si>
  <si>
    <t>有3年及以上矿山井下实际工作经验，有1年及以上安全员工作经验，具有非煤矿山安全生产管理人员资格证。</t>
  </si>
  <si>
    <t>5k-5.4K，各项保险、班车、免费工作餐</t>
  </si>
  <si>
    <t>桦甸市凯迪绿色能源开发有限公司</t>
  </si>
  <si>
    <t>桦甸凯迪绿色能源开发有限公司于2011年02月21日在吉林工商局登记注册，公司注册资本17000万人民币，我公司的办公地址位于吉林桦甸市公吉乡五间村公安屯，桦甸凯迪绿色能源开发有限公司隶属于凯迪生态环境科技股份有限公司的下属分公司，公司长期专注环保节能和绿色能源的核心业务，是一家以秸秆、稻壳等生物质燃料发电的电厂。</t>
  </si>
  <si>
    <t>锅炉专工</t>
  </si>
  <si>
    <t>热能动力专业，大专及以上专业，男性，45岁以下；6年及以上电厂方面工作经验，5年及以上锅炉专业经验，2年及以上同岗位工作经验；锅炉相关专业知识扎实，能正确分析、处理设备运行中的异常和事故；需具备中级及以上职称的资格证书。</t>
  </si>
  <si>
    <t>工资：面议，公司为员工缴纳五险、有住房补贴、司龄工资、个人办公通讯补贴、班车、工作餐、免费体检、团队旅游、贺仪、过节慰问金……以及更多我们持续完善、提升的福利。</t>
  </si>
  <si>
    <t>马莹</t>
  </si>
  <si>
    <t>18743235050</t>
  </si>
  <si>
    <t>597328068@qq.com</t>
  </si>
  <si>
    <t>吉林市桦甸市公吉乡五间村公安屯</t>
  </si>
  <si>
    <t>热控专工</t>
  </si>
  <si>
    <t>45岁以下，热控自动化专业、机组热控保护等专业知识扎实，能够分析、处理热控设备异常和事故，能够解决热控专业较为复杂的技术问题；中级及以上职称；具备较强的文字组织、语言表达能力。责任心强。</t>
  </si>
  <si>
    <t>环保专工/主管</t>
  </si>
  <si>
    <t>发电厂相关专业大学专科及以上学历；45岁以下；熟悉电厂生产流程及环保相关政策,全面掌握电厂环保专业知识；初级及以上职称；外部协调能力强,沟通能力强,责任心强。</t>
  </si>
  <si>
    <t>物质采购主管</t>
  </si>
  <si>
    <t>安全工程、电气类</t>
  </si>
  <si>
    <t>发电厂相关专业或安全管理专业、大学专科及以上学历；45岁以下,男；熟悉电厂生产流程及各专业知识（含料场管理），全面掌握电厂安全与职业健康专业知识；初级及以上职称,省级及以上安全机构培训合格证或注册安全工程师；沟通能力强,原则性强,责任心强。</t>
  </si>
  <si>
    <t>全能主值</t>
  </si>
  <si>
    <t>热能动力（电力系统自动化）专业，大专及以上学历；性别不限，45岁以下；3年及以上电厂工作经验，1年及以上同岗位工作经验；需具备本专业的上岗证书。</t>
  </si>
  <si>
    <t>全能副值</t>
  </si>
  <si>
    <t>热能动力（电力系统自动化）专业，大专及以上学历；性别不限，40岁以下；2年及以上电厂工作经验，1年及以上同岗位工作经验；掌握热能(电气)设备的工作原理，设备配置的保护。负责设备正常的启、停操作，能够正确分析、处理设备的故障；需具有本专业的上岗证书。</t>
  </si>
  <si>
    <t>全能巡检</t>
  </si>
  <si>
    <t>热能动力（电力系统自动化）专业，大专及以上学历；性别不限，30岁以下；1年及以上电厂工作经验，半年及以上同岗位工作经验；掌握热能(电气)设备的工作原理，设备配置的保护；需具有本专业的上岗证书。</t>
  </si>
  <si>
    <t>化学值班员</t>
  </si>
  <si>
    <t>化学等相关专业，大专及以上学历，性别不限，40岁以下，在电厂化学值班员岗位实习1年及以上:或电厂化学值班员岗位工作1年及以上，取得本岗位培训证书。</t>
  </si>
  <si>
    <t>机务检修</t>
  </si>
  <si>
    <t>机械类专业中专及以上学历，男性，45岁以下，3年及以上机务专业经验，1年及以上同岗位经验；能够解决机务设备检修方面的技术问题；初级技师技能或经验。</t>
  </si>
  <si>
    <t>电气热控检修</t>
  </si>
  <si>
    <t>电力系统及自动化专业，热控自动化专业，中专及以上学历，男性，45岁以下，3年及以上电厂方面工作经验，1年及以上同岗位经验；掌握电气设备的工作原理，掌握电气设备检修工艺要求、质量标准，能够解决电气设备检修方面的技术问题，能够正确处理电气设备的故障，能够解决热控设备检修方面的技术问题。</t>
  </si>
  <si>
    <t>吉林圆方机械集团有限公司</t>
  </si>
  <si>
    <t>吉林圆方机械集团有限公司成立于1952年，1999改制为民营企业，占地面积11万平方米，建筑面积4.7万平方米。是有着40多年汽车底盘零部件生产历史的大型民营企业。目前，公司在中国汽车半轴制造细分行业排名第一位，是中国汽车半轴行业理事长单位和半轴制造标准制定单位；国家高新技术企业，国家专精特新“小巨人”企业；吉林省优秀民营企业，桦甸市骨干缴税大户；公司“银桥”牌注册商标为中国驰名商标。是中国一汽、中国重汽、宇通客车、陕汽汉德、东风汽车、比亚迪新能源汽车的核心供应商。公司的战略目标是“用国际化视野做强做大圆方”，建设成为国际知名的汽车零部件制造商，实现“创建幸福企业，打造百年圆方”的愿景。</t>
  </si>
  <si>
    <t>机械冷加工工程师</t>
  </si>
  <si>
    <t>1.学习能力强，专业知识扎实,机械、机电一体化专业，有实践经验者和专业特长优先；
2.具有较强的沟通协调能力，良好的团队合作精神，执行力强；
3.勇于接受挑战和承受工作压力，能在基层岗位接受锻炼；
4.具备招聘岗位所要求的其他知识和专业技能及资格证书等。</t>
  </si>
  <si>
    <t>3.5k及以上，五险</t>
  </si>
  <si>
    <t>297030800@qq.com</t>
  </si>
  <si>
    <t>吉林市桦甸市全兴大街1999号</t>
  </si>
  <si>
    <t>理化工程师</t>
  </si>
  <si>
    <t>1.学习能力强，专业知识扎实,有实践经验者和专业特长优先；
2.具有较强的沟通协调能力，良好的团队合作精神，执行力强；
3.勇于接受挑战和承受工作压力，能在基层岗位接受锻炼；
4.具备招聘岗位所要求的其他知识和专业技能及资格证书等。</t>
  </si>
  <si>
    <t>吉林市桦甸市全兴大街2000号</t>
  </si>
  <si>
    <t>1.学习能力强，专业知识扎实,机械、机电一体化，有实践经验者和专业特长优先；
2.具有较强的沟通协调能力，良好的团队合作精神，执行力强；
3.勇于接受挑战和承受工作压力，能在基层岗位接受锻炼；
4.具备招聘岗位所要求的其他知识和专业技能及资格证书等。</t>
  </si>
  <si>
    <t>吉林市桦甸市全兴大街2001号</t>
  </si>
  <si>
    <t>财务高管</t>
  </si>
  <si>
    <t>财务管理、金融学、会计学</t>
  </si>
  <si>
    <t>初级会计师以上职称</t>
  </si>
  <si>
    <t>1、本科及以上财务金融类专业，会计师职称；
2、五年及以上企业财务管理工作经验；
3、具有全面的财务专业知识、账务处理及财务管理经验;
4、熟练操作企业成本管理体系和全面预算管理体系;
5、熟悉会计准则以及相关的财务、税务、审计法规、政策;
6、为人正直、责任心强、作风严谨、工作仔细认真;
7、有较强的沟通协调能力、有良好的纪律性、团队合作以及开拓创新精神;</t>
  </si>
  <si>
    <t>7k及以上，五险</t>
  </si>
  <si>
    <t>吉林市桦甸市全兴大街2002号</t>
  </si>
  <si>
    <t>企业高管</t>
  </si>
  <si>
    <t>1、年龄40-50岁，工业管理、机械制造等相关专业本科及以上学历。（条件优秀者可适当放宽）
2、 五年及以上机械行业工作经验，大中型企业副总经理职位五年及以上任职经历。
3、 精通营销管理、销售渠道开发、熟悉国有大型企业销售模式，具有出色的销售及市场策划能力。
4、 熟悉企业全面运作、企业经营管理、各部门工作流程。
5、 具有系统成熟的管理思想和综合分析解决问题的能力。</t>
  </si>
  <si>
    <t>吉林市桦甸市全兴大街2003号</t>
  </si>
  <si>
    <t>设备维修</t>
  </si>
  <si>
    <t>1.学习能力强，专业知识扎实，数控、电器、机电一体化,有实践经验者和专业特长优先；
2.具有较强的沟通协调能力，良好的团队合作精神，执行力强；
3.勇于接受挑战和承受工作压力，能在基层岗位接受锻炼；
4.具备招聘岗位所要求的其他知识和专业技能及资格证书等。</t>
  </si>
  <si>
    <t>吉林市桦甸市全兴大街2004号</t>
  </si>
  <si>
    <t>桦甸修元健康科技有限公司</t>
  </si>
  <si>
    <t>公司成立于2016年10月，坐落于经济开发区，是农业产业化国家级重点龙头企业以及全国放心粮油进农村进社区示范加工企业。2023年6月份成功晋升规模工业企业。注册资本为5000万元人民币，企业法定代表人王庆海。该公司在占地面积90901平方米，现企业在职员工48人。企业主要生产大豆蛋白粉系列产品，期工程已经竣工投产，年产能8000吨蛋白质粉，二期计划产能1.6万吨</t>
  </si>
  <si>
    <t>总账会计懂成本。</t>
  </si>
  <si>
    <t>3k-5k，法定假日休息</t>
  </si>
  <si>
    <t>周晓宇</t>
  </si>
  <si>
    <t>15948458080@163.com</t>
  </si>
  <si>
    <t>吉林市桦甸经济开发区北外环</t>
  </si>
  <si>
    <t>食品科学与工程类</t>
  </si>
  <si>
    <t>有食品检测资格证书。</t>
  </si>
  <si>
    <t>相关专业经验优先。</t>
  </si>
  <si>
    <t>桦甸仁爱中西医结合医院有限公司</t>
  </si>
  <si>
    <t>该院筹建于2017年5月，是一所集医疗、保健、中医养生、疾病预防于一体的中西医结合营利性医疗保健机构，医疗保障定点医院。医院建筑面积4500多平方米，设有门诊和病房，编制床位数99张，现有员工80名。医院配有CT和DR、全自动五分类血球仪、全自动生化分析仪、血凝仪、发光仪、彩超多普勒等设备，诊疗科目有内科、外科、妇科、中医科、康复医学科、医学影像科、医学检验科、麻醉科、耳鼻喉科、儿科、皮肤科、中西医结合科等十二个科室。</t>
  </si>
  <si>
    <t>具有医师执业证书，执业范围：内科。</t>
  </si>
  <si>
    <t>蔡金华</t>
  </si>
  <si>
    <t>2671894001@126.com</t>
  </si>
  <si>
    <t>具有医师执业证书，执业范围：外科。</t>
  </si>
  <si>
    <t>桦甸惠康医院</t>
  </si>
  <si>
    <t>桦甸惠康医院总建筑面积24000平方米，是一所集医疗、预防、康复于一体的二级综合性医疗机构，是城镇职工、城乡居民医疗保险、民政救助（低保、五保）、商业保险定点医院。设有循环内科、神经内科、呼吸科、消化科、肿瘤科、内分泌科、肾内科、骨科、神经外科、普外科、肛肠科、妇科、儿科、中医科、康复治疗科、眼科、耳鼻喉科、碎石科、血液透析科、胃肠镜室、麻醉科等临床科室；医学检验科、病理科、医学影像科、电诊科（心电、彩超）等医技科室。现有员工240人。进口飞利浦1.5T超导核磁共振、进口飞利浦64排128层螺旋CT、荷兰飞利浦FD20型平板数字化大型C臂X线血管造影机、数字胃肠X光机、DR、进口飞利浦高端数字化彩超、大生化等高端诊疗设备100余台件。</t>
  </si>
  <si>
    <t>内、外科医生</t>
  </si>
  <si>
    <t>能够独立开展工作。</t>
  </si>
  <si>
    <t>王东艳</t>
  </si>
  <si>
    <t>13500906961@163.com</t>
  </si>
  <si>
    <t>吉林市桦甸市桦甸大街1001号</t>
  </si>
  <si>
    <t>桦甸市红石盛元矿业有限公司</t>
  </si>
  <si>
    <t>公司成立于2009年，位于桦甸市夹皮沟镇，注册资金9500万，总资产4.63亿元，占地面积2.3平方公里，其中建筑面积2万平方米，现有员工100余人。开采矿种为铁矿，开采方式为地下开采，以生产铁精粉为主。</t>
  </si>
  <si>
    <t>有工作经验5年及以上。</t>
  </si>
  <si>
    <t>面谈，缴纳五险</t>
  </si>
  <si>
    <t>李东辉</t>
  </si>
  <si>
    <t>2603334266@qq.com</t>
  </si>
  <si>
    <t>吉林市桦甸市夹皮沟镇锦山村</t>
  </si>
  <si>
    <t>桦甸金城回春堂大药房连锁有限公司</t>
  </si>
  <si>
    <t>一家有20多家门店的连锁药店，30余年的企业，良好的工作环境和工作氛围，有很大的晋升平台。</t>
  </si>
  <si>
    <t>药店销售人员
执业药师</t>
  </si>
  <si>
    <t>药学类、基础医学类</t>
  </si>
  <si>
    <t>药品相关专业，有执业药师资格证，具有药品相关专业或有过相关经验者。</t>
  </si>
  <si>
    <t>战丽娟</t>
  </si>
  <si>
    <t>桦甸市鸿博矿产资源开发有限责任公司</t>
  </si>
  <si>
    <t>桦甸市鸿博矿产资源开发有限责任公司成立于2005年4月，位于吉林省吉林桦甸市桦郊乡，是一家集钼金属矿山开采、选矿和销售于一体的有限责任公司。投资规模约为2亿人民币。
桦甸市鸿博矿产资源开发有限责任公司经营范围为矿石开采、选矿、销售。公司下设有选矿厂、尾矿及矿山一座，有固定、合法的矿石来源。除钼矿石外，公司同时拥有适用于沥青混凝土加工的辉长岩（与玄武岩相类似）和方解石。</t>
  </si>
  <si>
    <t>浮选技术工人</t>
  </si>
  <si>
    <t>能够熟练操作。</t>
  </si>
  <si>
    <t>张迎春</t>
  </si>
  <si>
    <t>吉林市桦郊乡永隆村</t>
  </si>
  <si>
    <t>吉林裕恒农业科技发展有限责任公司</t>
  </si>
  <si>
    <t>吉林裕恒农业科技发展有限责任公司成立于2016年3月4日，注册地位于吉林省桦甸市桦郊乡榆树村永安社，法定代表人为韩依娜。经营范围包括一般项目：技术服务、技术开发、技术咨询、技术交流、技术转让、技术推广；粮食收购；食用农产品初加工；农副产品销售；食用农产品零售；粮油仓储服务。（除依法须经批准的项目外，凭营业执照依法自主开展经营活动）许可项目：食品销售；城市配送运输服务（不含危险货物）；食品互联网销售。</t>
  </si>
  <si>
    <t>市内业务员、
、车间工人、机修工人、库房管理员</t>
  </si>
  <si>
    <t>市内业务员若干名。
米厂车间工人，机修工人，若干名。
库房管理员一名。</t>
  </si>
  <si>
    <t>市内业务员若干名，工资底薪+提成+绩效+新品推广费月工资5k及以上。
米厂车间工人，机修工人，若干名，工资4k+元起，有满勤奖，工龄工资，有驾驶证优先。可管吃管住。
库房管理员一名
工资3k起</t>
  </si>
  <si>
    <t>韩依娜</t>
  </si>
  <si>
    <t>吉林市桦甸市桦郊乡榆树村永安社</t>
  </si>
  <si>
    <t>吉林出彩农业产品开发有限公司</t>
  </si>
  <si>
    <r>
      <t>吉林出彩农业产品开发有限公司注册资本6000万元，占地面积40000</t>
    </r>
    <r>
      <rPr>
        <sz val="12"/>
        <rFont val="宋体"/>
        <charset val="134"/>
      </rPr>
      <t>㎡</t>
    </r>
    <r>
      <rPr>
        <sz val="12"/>
        <rFont val="仿宋_GB2312"/>
        <family val="3"/>
        <charset val="134"/>
      </rPr>
      <t>，拥有20套低温冷榨设备和4条油脂灌装生产线，年包装生产能力15万吨及以上。通过不断延伸产业链，通过产业升级，从一家普通食用植物油加工厂发展成为集有机大豆种植、精深加工、产品研发、生产、销售于一体的农业产业化国家重点龙头企业。产业规模逐渐扩大，取得了“农业强、农村美、农民富”的显著成果，企业被评为“中国好粮油”行动计划示范企业；国家军粮供应定点加工企业；全国放心粮油进农村进社区示范加工企业，食用油加工企业50强、吉林省农产品加工和食品加工业百强企业，是吉林省目前较大的小包装食用植物油的领军企业之一。</t>
    </r>
  </si>
  <si>
    <t>饮品技术厂长</t>
  </si>
  <si>
    <t>1、全日制大专及以上学历，专业不限；
2、有5年及以上豆乳、豆奶、乳酸菌、果汁、碳酸饮料等生产企业高层管理经验，有同行业生产管理经验者优先；
3、熟悉豆乳、豆奶、乳酸菌、果汁、碳酸饮料等饮品生产工艺、研发新产品、质量管控等，拥有丰富的生产管理、成本控制、质量管理、技术研发等方面的经验；
4、了解ISO质量管理体系和6S现场管理，具备全面的精益生产理念和丰富的精益生产实践经验；
5、具备良好的计划能力、指导能力、协调能力、决策能力，较强的综合协调能力和组织管理能力。</t>
  </si>
  <si>
    <t>8k+，节假日发放福利，年终奖金，缴纳五险</t>
  </si>
  <si>
    <t>廉莲</t>
  </si>
  <si>
    <t>786945846@qq.com</t>
  </si>
  <si>
    <t>吉林市桦甸市经济开发区</t>
  </si>
  <si>
    <t>吉林省宝奇智慧物流产业中心有限公司</t>
  </si>
  <si>
    <t>吉林省宝奇智慧物流产业中心有限公司成立于2017年，以“宝奇”为品牌，是全国领先的智慧物流综合解决方案服务商，致力于建设为大合约物流领域客户赋能的综合物流解决方案创新平台。率先取得了吉林省第一张、全国第三张网络货运牌照，是东三省最大的网络货运平台，位列全国同行业前25名。现已完成全国市场布局，建立了九大运营中心。先后荣获了国家4A级物流企业认证、高新技术企业认证、省级双创示范基地、专精特新企业等多项荣誉，是吉林省“十四五”规划重点培育企业。</t>
  </si>
  <si>
    <t>工商管理类、会计学、财政学、税务学、财务管理</t>
  </si>
  <si>
    <t>1、有初级会计证；
2、有相关经验。</t>
  </si>
  <si>
    <t>3k-3.5k/月，五险
周末双休
节假日带薪休假</t>
  </si>
  <si>
    <t>刘禹含</t>
  </si>
  <si>
    <t>1012079525@qq.com</t>
  </si>
  <si>
    <t>吉林市桦甸市磐桦路99号</t>
  </si>
  <si>
    <t>吉林福豆农业科技发展有限公司</t>
  </si>
  <si>
    <t>吉林福豆农业科技发展有限公司的前身是吉林过亿休闲农业旅游度假村有限公司，于2021年1月15日更名。
吉林福豆农业科技发展有限公司依托自然优势和地域优势，以源于“三农”、服务“三农”为主导，以生态旅游为重点，带动种植业、养殖业和加工业的建设和发展。
公司主要依托当地农、林、牧、渔等农业资源，发展“三农”培训和实训、乡村旅游项目。有效的利用农业资源与田园景观带动实训和创业孵化工作。我们通过苗木、果树、木耳、山野菜加工、山葡萄酒酿造等项目实训实操，主导产业带动力不仅突出而且正逐步的形成规模</t>
  </si>
  <si>
    <t>休闲农业策划</t>
  </si>
  <si>
    <t>懂专业，会管理，能够独立策划农耕休闲农业文旅项目并组织实施。</t>
  </si>
  <si>
    <t>孟源</t>
  </si>
  <si>
    <t>191644297@qq.com</t>
  </si>
  <si>
    <t>吉林市桦甸市八道河子镇二道沟村</t>
  </si>
  <si>
    <t>吉林得利斯食品有限公司</t>
  </si>
  <si>
    <t>吉林得利斯食品有限公司于2007年投资6亿元建设，位于蛟河新区，占地21.8万平方米，建筑面积5.7万平方米，2009年竣工投产，现有员工300余人，注册资本3.86亿元，法定代表人夏刚。公司秉承“品质高于一切”的理念，致力于打造“从农田到餐桌全产业链、全程质量安全可控”的农业产业化典范企业和食品安全典范企业。荣获“吉林得利斯是全国生猪屠宰标准化示范厂”“农业产业化省级重点龙头企业”“省级优秀民营企业”“百强企业”吉林市“守合同重信用”单位、百姓口碑最佳信誉单位等荣誉。</t>
  </si>
  <si>
    <t>品控质检</t>
  </si>
  <si>
    <t>屠宰及食品加工行业专业技术，所学专业：动物学、农学。</t>
  </si>
  <si>
    <t>3.5k-5k，生日款、工龄、节假日等福利。</t>
  </si>
  <si>
    <t>王伟萍</t>
  </si>
  <si>
    <t>362269742qq@.com</t>
  </si>
  <si>
    <t>吉林市蛟河市河北街世纪路111号。</t>
  </si>
  <si>
    <t>懂维修技术，有五年以上机械维修经验。</t>
  </si>
  <si>
    <t>蛟河凯迪绿色能源开发有限公司</t>
  </si>
  <si>
    <t>蛟河凯迪绿色能源开发有限公司位于吉林省蛟河市经济技术开发区，总装机容量为2×30MW，采用西门子公司生产的高温超高压凝气式汽轮发电机组，配置凯迪自主设计和制造的两台120T/H高温超高压循环流化床锅炉，本套装置在生物质发电领域能源转换率达到国内领先水平。蛟河凯迪电厂是符合国家新型环保政策的绿色环保发电企业，企业利用蛟河当地及周边的玉米秸秆、玉米芯等农林固体废弃物为“绿色能源”燃料发电，所发电全部并入国家电网系统。</t>
  </si>
  <si>
    <t>安全专工</t>
  </si>
  <si>
    <t>1.教育程度：发电厂相关专业或安全管理专业、大学本科及以上学历。2.年龄和性别：45岁以下，男。3.工作经验：在低一职级岗位上工作年限至少满2年，工作中表现优秀的上述条件可适当放宽。4.专业知识和技能：熟悉电厂生产流程及各专业知识（含料场管理)，全面掌握电厂安全与职业健康专业知识。5.需具备的资格证书：初级及以上职称，省级及以上安全机构培训合格证或注册安全工程师。6.素质要求：沟通能力强，原则性强，责任心强。</t>
  </si>
  <si>
    <t>5k-9k，享受司龄、房贴、工作餐、过节福利、社会保险，工会福利、法定节假日加班费、团队建设、年度体检等福利。</t>
  </si>
  <si>
    <t>李佳燃</t>
  </si>
  <si>
    <t xml:space="preserve">83395235@qq.com </t>
  </si>
  <si>
    <t>环保专工</t>
  </si>
  <si>
    <t>1.教育程度：发电厂相关专业大学本科及以上学历。2.年龄和性别：45岁以下。3.工作经验：在低一职级岗位上工作年限至少满2年，工作中表现优秀的上述条件可适当放宽。4.专业知识和技能：熟悉电厂生产流程及环保相关政策，全面掌握电厂环保专业知识。5.需具备的资格证书：初级及以上职称。6.素质要求：外部协调能力强，沟通能力强，责任心强。</t>
  </si>
  <si>
    <t>汽机专工</t>
  </si>
  <si>
    <t>机械类、电气类</t>
  </si>
  <si>
    <t>6年以上电厂工作经验，5年以上汽机专业经验，2年以上同岗位工作经历；中级及以上职称；汽机运行、检修等专业知识扎实，能正确分析、处理汽机运行中的异常和事故；具备较强的文字组织，沟通协调能力，责任心强。</t>
  </si>
  <si>
    <t>电气专工</t>
  </si>
  <si>
    <t>6年以上电厂工作经验，5年以上电气热控工作经验，2年以上同岗位工作经验；电气设备、继电保护等专业知识扎实，能够解决电气专业较为复杂的技术问题；中级及以上职称；能够处理电气设备运行中的异常和事故的能力，具备较强的文字组织、语言表达能力、责任心强。</t>
  </si>
  <si>
    <t>化学专工</t>
  </si>
  <si>
    <t>5年以上电厂化学技术管理工作经验，2年以上同岗位工作经验；电厂化学专业知识扎实，熟练掌握热力电气设备化学分析方法，能正确分析、处理化学专业各类异常和事故；中级及以上职称；具备较强的文字组织、语言表达能力。责任心强。</t>
  </si>
  <si>
    <t>值长</t>
  </si>
  <si>
    <t>电气类、机械类</t>
  </si>
  <si>
    <t>6年以上电厂方面工作经验，2年以上同岗位工作经验；掌握机组运行、检修知识，掌握机组启、停操作；初级职称及以上，具有本专业上岗证书；能够正确组织指挥机组安全、经济运行；能够正确分析、指挥处理机组异常和事故。</t>
  </si>
  <si>
    <t>6k-11k，享受司龄、房贴、工作餐、过节福利、社会保险，工会福利、法定节假日加班费、团队建设、年度体检等福利。</t>
  </si>
  <si>
    <t>3年以上电厂工作经验，1年以上同岗位工作经验；具有本专业的上岗证书；勤奋踏实、责任心强。</t>
  </si>
  <si>
    <t>2年以上电厂方面工作经验，1年以上同岗位工作经验；掌握热能（电气）设备的工作原理，设备配置的保护。负责设备正常的启、停操作，能够正确分析、处理设备的故障；具有本专业的上岗证书。</t>
  </si>
  <si>
    <t>1年以上电厂方面工作经验，半年以上同岗位工作经验；掌握热能（电气）设备的工作原理，设备配置的保护；具有本专业的上岗证书。</t>
  </si>
  <si>
    <t>3.5k-6k</t>
  </si>
  <si>
    <t>3年以上机务专业经验，1年以上同岗位经验；能够解决机务设备检修方面的技术问题；初级技师技能或经验。</t>
  </si>
  <si>
    <t>3.1K-5.1k</t>
  </si>
  <si>
    <t>机械类、电气类、化学</t>
  </si>
  <si>
    <t>在电厂化学值班员岗位实习1年以上；或电厂化学值班员岗位工作1年以上；取得本岗位培训证书。</t>
  </si>
  <si>
    <t>料场站长</t>
  </si>
  <si>
    <t>农业工程类、林业工程类</t>
  </si>
  <si>
    <t>1.教育程度：管理、农林相关专业，大专及以上学历。2.年龄及性别：45岁以下，男性。3.工作经验：5年以上工作经验，其中2年以上管理专业经验，3年以上行业经验。4.专业知识和技能：熟悉电厂生产全过程，精通车辆及机械设备管理。5.沟通协调能力强，原则性强。</t>
  </si>
  <si>
    <t>3.8K-6.5k</t>
  </si>
  <si>
    <t>料场副站长</t>
  </si>
  <si>
    <t>电气类、机械类、农业工程类、林业工程类</t>
  </si>
  <si>
    <t>1.教育程度：电力、机械或管理、农林相关专业，中专及以上学历。2.年龄及性别：男性45岁以下。3.工作经验：3年以上电厂工作经验，2年以上生产、燃料或料场工作经验，其中1年以上管理专业经验。4.专业知识和技能：熟悉电厂生产全过程，精通车辆及机械设备管理。5.沟通协调能力强，原则性强。</t>
  </si>
  <si>
    <t>物资采购主管</t>
  </si>
  <si>
    <t>1.教育程度：电厂相关专业大专及以上学历。2.年龄：45岁以下。3.工作经验：1年以上物资采购方面工作经验，3年以上电厂工作专业经验。4.专业知识和技能：需具备的资格证书：初级及以上。5.素质能力：具备较强的语言和文字表达能力，具备法律知识、财务知识，具备较强的合同谈判签订能力。</t>
  </si>
  <si>
    <t>3.8K-6.5k，享受司龄、房贴、工作餐、过节福利、社会保险，工会福利、法定节假日加班费、团队建设、年度体检等福利。</t>
  </si>
  <si>
    <t>质检组组长</t>
  </si>
  <si>
    <t>1.教育程度：电力或管理、农林等专业，中专及以上学历。2.年领及性别：男性45岁以下。3.工作经验：3年以上电厂工作经验，2年以上生产、燃料或料场工作经验，其中1年以上管理工作经验。4.技能或经险：沟通协调能力强，吃苦耐劳，原则性强。数据分析能力强，了解生物质燃料品类及属性。</t>
  </si>
  <si>
    <t>3.3K-5.7k</t>
  </si>
  <si>
    <t>土木建筑专工</t>
  </si>
  <si>
    <t>负责电厂凉水塔修复及改造的土建工作。</t>
  </si>
  <si>
    <t>蛟河德仁医院</t>
  </si>
  <si>
    <t>蛟河市德仁医院成立于2012年5月，是蛟河市首家新建现代化综合性民营医院，是蛟河市新型农村合作医疗、城镇职工居民基本医疗保险、低保、老干部就医定点医院。 医院建筑面积4500平方米，拥有开放床位100张。医院设有内科、综合外科、妇产科、检验科、放射线科为重点特色科室及其它临床医辅科室20余个，并拥有现代化层流洁净手术室及标准化供应室。</t>
  </si>
  <si>
    <t>医药卫生大类的专业技术人才（大夫及各科护士）</t>
  </si>
  <si>
    <t>医师及护士。</t>
  </si>
  <si>
    <t>关雪松</t>
  </si>
  <si>
    <t>吉林市蛟河市长安区永安街道46-3号</t>
  </si>
  <si>
    <t>蛟河德仁脑科医院</t>
  </si>
  <si>
    <t>蛟河德仁脑科医院成立于2016年经营范围包括许可项目：医疗服务。一般项目：养老服务；护理机构服务（不含医疗服务）；康复辅具适配服务；残疾康复训练服务（非医疗）；养生保健服务（非医疗）。</t>
  </si>
  <si>
    <t>精神科医师</t>
  </si>
  <si>
    <t>精神医学</t>
  </si>
  <si>
    <t>精神卫生专业。</t>
  </si>
  <si>
    <t>12k，五险一金，提供住宿。</t>
  </si>
  <si>
    <t>于利峰</t>
  </si>
  <si>
    <t>705034303@qq.com</t>
  </si>
  <si>
    <t>吉林市蛟河市榆江公路与302国道交汇处</t>
  </si>
  <si>
    <t>内科医师</t>
  </si>
  <si>
    <t>临床专业。</t>
  </si>
  <si>
    <t>护理学类</t>
  </si>
  <si>
    <t>护理专业。</t>
  </si>
  <si>
    <t>吉林市蛟河市榆江公路与303国道交汇处</t>
  </si>
  <si>
    <t>蛟河市仁爱医院</t>
  </si>
  <si>
    <t>蛟河仁爱医院创建2017年，现已发展成为一所科室设置齐全、业务水平较高、医疗实力较强的集医疗、预防、康复与保健为一体的二级综合性医院，承担着蛟河全市城乡和邻近市(县)的医疗、保健、康复工作。仁爱医院现为蛟河市居民、职工医保、大病、慢病定点医院、生育医疗定点医院、民政救助定点医院。</t>
  </si>
  <si>
    <t>有执业医师证，有经验者优先。</t>
  </si>
  <si>
    <t>4k-7k，三险，外地免费提供住宿</t>
  </si>
  <si>
    <t>明传君</t>
  </si>
  <si>
    <t>540591287@qq.com</t>
  </si>
  <si>
    <t>吉林市蛟河市永安路20号</t>
  </si>
  <si>
    <t>骨外科住院医生</t>
  </si>
  <si>
    <t>有工作经验，可配合主任做手术，要会写病历，执业医师以上。</t>
  </si>
  <si>
    <t>吉林市蛟河市永安路21号</t>
  </si>
  <si>
    <t>在护士长或护士组长领导下进行工作，负责器械的消毒和开诊前的准备工作，协助医生完成有关工作，按医嘱给患者进行处置，经常观察候诊患者的病情变化，对较重的患者应提前诊治或送急诊室处置。</t>
  </si>
  <si>
    <t>蛟河市洁净能源有限公司</t>
  </si>
  <si>
    <t>蛟河市洁净能源有限公司成立于2018年8月28日，注册资金1000万元整，在蛟河奶子山开发区建设进口俄罗斯洁净能源储备中心，同时也是吉林省煤炭应急储备中心和洁净煤研发中心，我们致力于打造东三省首家洁净煤企业，为解决吉林省燃煤污染问题提供保障，项目设计年生产能力为120万吨洗精煤，占地5.57公顷，项目总投资: 7786万元。</t>
  </si>
  <si>
    <t>具有良好的思想品德素养，工作认真负责，积极向上，大学本科及以上学历，具有一定的文字处理能力，计算机操作熟练，office等办公软件使用熟练，五官端正，形象气质佳，普通话流利，具有良好的沟通能力，年龄在25-35岁间。</t>
  </si>
  <si>
    <t>2.8k</t>
  </si>
  <si>
    <t>卢贵民</t>
  </si>
  <si>
    <t>47698502@qq.com</t>
  </si>
  <si>
    <t>吉林市蛟河市奶子山街中岗街北岗路19号。</t>
  </si>
  <si>
    <t>吉林吉恩镍业股份有限公司</t>
  </si>
  <si>
    <t>吉林吉恩镍业股份有限公司是吉林中泽昊融集团有限公司的最大控股子公司，前身系国有企业吉林镍业公司，始建于1960年，总部位于吉林省磐石市冶金化工新材料产业园区，是集采矿、选矿、冶炼、化工于一体的有色金属企业。企业主要从事硫酸镍、高冰镍、电解镍、氢氧化镍、氯化镍、硫酸铜、铜精矿、硫酸、羰基镍、羰基铁等产品的生产、销售，形成了“吉恩”牌系列产品</t>
  </si>
  <si>
    <t>电气技术员</t>
  </si>
  <si>
    <t>4.2K-4.5k/月，五险一金、补充医保、伙食补贴、带薪年假、效益奖、免费公寓等</t>
  </si>
  <si>
    <t>隋先生</t>
  </si>
  <si>
    <t>0432-65610661</t>
  </si>
  <si>
    <t>94557804@qq.com</t>
  </si>
  <si>
    <t>吉林市磐石市红旗岭镇</t>
  </si>
  <si>
    <t>化工技术</t>
  </si>
  <si>
    <t>化工工程与工艺</t>
  </si>
  <si>
    <t>冶金技术员</t>
  </si>
  <si>
    <t>冶金工程</t>
  </si>
  <si>
    <t>吉林省磐石市红旗岭镇</t>
  </si>
  <si>
    <t>化工技术员</t>
  </si>
  <si>
    <t>吉林博研新材料有限公司</t>
  </si>
  <si>
    <t>吉林博研新材料有限公司成立于2016年，系吉林吉恩镍业股份有限公司全资子公司，公司位于吉林省磐石市红旗岭镇，公司注册资本1000万元，占地面积42000平方米，建筑面积15000平方米，拥有固定资产2700万元。公司年可处理含钒、钼、钴物料8500吨，生产钒盐产品2000吨。是一家以处理含镍钒原料为主，集火法冶炼、湿法冶金、研发和生产各类镍、钒、钼等金属及非金属原料购销、加工的企业。</t>
  </si>
  <si>
    <t>具有一定的专业技术水平，沟通协调能力强，有责任心，思想上进、政治素质过硬。</t>
  </si>
  <si>
    <t>3k，五险一金</t>
  </si>
  <si>
    <t>孙萌萌</t>
  </si>
  <si>
    <t>539559309.qq.com</t>
  </si>
  <si>
    <t>吉林市磐石市红旗领镇</t>
  </si>
  <si>
    <t>吉林标普生物科技有限公司</t>
  </si>
  <si>
    <t>吉林标普生物科技有限公司是修正健康集团的全资子公司，2012年8月成立，注册资金10000万元，是修正健康集团保健食品、食品类生产企业及进出口贸易等</t>
  </si>
  <si>
    <t>生产副总</t>
  </si>
  <si>
    <t>5年以上食品、药品行业生产管理工作经验。</t>
  </si>
  <si>
    <t>徐杨</t>
  </si>
  <si>
    <t>120075352@qq.com</t>
  </si>
  <si>
    <t>吉林市磐石市经济开发区腾飞大街西侧</t>
  </si>
  <si>
    <t>质量副总</t>
  </si>
  <si>
    <t>5年以上食品、药品行业质量管理工作经验。</t>
  </si>
  <si>
    <t>吉林卓创新材料有限公司</t>
  </si>
  <si>
    <t>吉林卓创新材料有限公司成立于2002年，是由吉林吉恩镍业股份有限公司发起设立、吉林中泽昊融集团股份有限公司参股的子公司，前身为吉林吉恩镍业股份有限公司第三精炼厂。公司注册资本2250万元。公司总占地面积24万平方米，拥有磐石市经济开发区和磐石市红旗岭镇两个生产基地，年产10000吨基础羰基铁粉、2000吨羰基镍粉、10吨羰基钴生产线。高品级镍粉和铁粉被吉林省评为“2000年度吉林省级新产品”。100吨/年中压法羰基铁粉中试装置通过吉林省科技厅成果鉴定，达到国际先进水平。</t>
  </si>
  <si>
    <t>金属粉末材料产品研发，生产工艺的技术支持，科研项目申报及实施。</t>
  </si>
  <si>
    <t>8k-10k/月，带薪休假、年终绩效、餐补</t>
  </si>
  <si>
    <t>0432-63279987</t>
  </si>
  <si>
    <t>352292490@qq.com</t>
  </si>
  <si>
    <t>吉林市磐石市经济开发区雄安路166号</t>
  </si>
  <si>
    <t>磐石市众合食品有限公司</t>
  </si>
  <si>
    <t>磐石市众合食品有限公司创建于 2012 年 10 月 26 日，位于磐石市经济开发区创业街 8 号，占地面积 12 万平方米，公司总资产 1.5 亿元，固定资产 9000 万元，拥有员工 500 余人，以加工肉制品（牛板筋系列产品）、蛋制品（卤蛋系列产品）为主营业务，2012 年被评为“食品安全示范单位”；2013 年荣获“吉林市农业产业化重点龙头企业”称号；2014 年被评为“星级食品安 全示范单位”；2015 年被评为“吉林省经济杰出贡献单位”2016 年公司通过 ISO9001:2000 质量体系认证；2017 年被评为“管理创新先进企业”、“突出贡献企业”等荣誉；2018 年董事长何劲航被评为“年度 杰出企业家称号”；2019 年被评为“吉林省青年电子商务协会理事单位”、2019年荣获“吉林省农业产业化重点龙头企业”、2020 年被评为“吉林省五星扶贫龙头企业”、“吉林省小巨人科技 企业”；2021 年被评为“2018-2020 年度文明单位”，“百强企业”、2021年荣获“国家重点龙头企业”的荣誉称号。</t>
  </si>
  <si>
    <t xml:space="preserve">
销售</t>
  </si>
  <si>
    <t>经济学类</t>
  </si>
  <si>
    <t>形象佳，语言丰富，有良好的沟通能力，待人和善。</t>
  </si>
  <si>
    <t>刘宏</t>
  </si>
  <si>
    <t>吉林市磐石市经济开发区创业街8号</t>
  </si>
  <si>
    <t>磐石德弘医院</t>
  </si>
  <si>
    <t>该企业为卫生服务业，目前有员工33名</t>
  </si>
  <si>
    <t>有护士，有工作经验。</t>
  </si>
  <si>
    <t>基本工资第一个月2k 之后2.2K，加班费、夜班费、绩效</t>
  </si>
  <si>
    <t>王玉秀</t>
  </si>
  <si>
    <t>770632537@qq.com</t>
  </si>
  <si>
    <t>吉林市磐石河南街物协楼门市</t>
  </si>
  <si>
    <t>磐石广泰德仁堂中医门诊部有限公司</t>
  </si>
  <si>
    <t>是一家集中医特色为一体的门诊部</t>
  </si>
  <si>
    <t>基础医学类、中医学类</t>
  </si>
  <si>
    <t>有经验。</t>
  </si>
  <si>
    <t>葛玲</t>
  </si>
  <si>
    <t>2867093146.@pp</t>
  </si>
  <si>
    <t>吉林市磐石市河南街农业生产资料实业有限公司-办公楼</t>
  </si>
  <si>
    <t>吉林东方吉海数据科技有限公司</t>
  </si>
  <si>
    <t>吉林东方吉海数据科技有限公司是吉林省政务及大数据产业的领先企业，公司在信息技术及数据业务产业不断投入与拓展，产品和方案能力覆盖包括数据采集、存储、开发、挖掘、分析、标注、专业化服务和数据增值服务，数据交易与运营业务，数据分析建模服务，数字新媒体营销业务，智慧城市及IT基础设施建设、运营、维护及技术服务等。</t>
  </si>
  <si>
    <t>熟练掌握软件开发技能。</t>
  </si>
  <si>
    <t>史洪亮</t>
  </si>
  <si>
    <t>吉林金秋农药有限公司</t>
  </si>
  <si>
    <t>吉林金秋农药有限公司前身为吉林省磐石农药厂，始建于一九六六年，是化工部定点生产制造农药78家骨干企业之一，2000年转制成立吉林金秋农药有限公司，从专注玉米田除草剂五十年，转型扩做除草剂、杀虫剂、杀菌剂、植调剂、药肥，从38%莠去津一个产品发展到涵盖玉米、小麦、大豆、甘蔗、高粱、棉花、水稻、大蒜、非耕地、经济作物等作物领域，成为全国水田、旱田苗前苗后除草解决方案提供商。</t>
  </si>
  <si>
    <t>销售经理、工艺人员</t>
  </si>
  <si>
    <t>具有良好的职业素养和抗压能力。相关专业优先录用。销售经理，专业不限，农学、植保、园艺、应用化学专业优先。工艺员 ，化学工程与工艺专业。销售经理10，工艺员5。</t>
  </si>
  <si>
    <t>4k-5k，食宿、体检、年假、旅游等</t>
  </si>
  <si>
    <t>王赫</t>
  </si>
  <si>
    <t>921844716@qq.com</t>
  </si>
  <si>
    <t>吉林市磐石大街325号</t>
  </si>
  <si>
    <t>吉林省鑫达农牧科技发展有限公司</t>
  </si>
  <si>
    <t>吉林省鑫达农牧科技发展有限公司于2016年9月成立于磐石市经济开发区。公司占地面积13万平方米，是一家集农产品开发、农作物种植、加工、销售、农业观光旅游为一体的农村一、二、三产业融合发展的综合企业。
公司已投入资金1.5亿元，建设四条食品生产线。年加工“免洗”酸菜2万吨、鲜品辣椒10万吨、花生休闲食品等其它农副产品2万吨，酸菜炖五花肉、筋头巴脑、小鸡炖蘑菇等预制菜系列产品10万吨。现有“蔡姐”、“蔡大姐”、“邂逅磐石”“坚如磐石”等注册商标。
  公司自成立以来，以“创健康品牌，享绿色生活”为理念，一步一个脚印发展成为东三省同类企业中经营范围最广、在行业内颇具影响力的企业。</t>
  </si>
  <si>
    <t>熟悉办公软件、文案文字功底强。</t>
  </si>
  <si>
    <t>正式员工每月3k，午餐、节日礼品</t>
  </si>
  <si>
    <t>604151277@qq.com</t>
  </si>
  <si>
    <t>吉林市磐石市西点大街1777号</t>
  </si>
  <si>
    <t>吉林顺昆电动车有限公司</t>
  </si>
  <si>
    <t>吉林顺昆电动车有限公司，成立于2016年，是一家专门从事玉米收获机的研发、生产、销售及服务的高新技术企业。自成立以来，公司一直坚持以产品和服务为核心，以满足农民的需求为己任，持续完善产品性能，在玉米收获机械市场中得到较为广泛的认可，形成了较高的品牌影响力，公司亦保持了稳步、持续、较快的增长态势。截止目前、公司已发展成为一家拥有自主知识产权，并拥有自主研发设计能力、生产协调能力的现代化农机企业</t>
  </si>
  <si>
    <t>机械工程类相关专业毕业生或相关经验的应聘者。</t>
  </si>
  <si>
    <t>6-10K，月休四天，节假日休息，年底绩效，五险，住宿或交通补贴</t>
  </si>
  <si>
    <t>于经理</t>
  </si>
  <si>
    <t>2507790286@qq.com</t>
  </si>
  <si>
    <t>吉林市磐石市明城镇开发区农机产业园</t>
  </si>
  <si>
    <t>液压工程师</t>
  </si>
  <si>
    <t>相关专业的毕业生或相关经验的应聘者。</t>
  </si>
  <si>
    <t>机电（弱电）工程师</t>
  </si>
  <si>
    <t>3.5-4.5K，月休四天，节假日休息，年底绩效，五险，住宿或交通补贴</t>
  </si>
  <si>
    <t>财务总监</t>
  </si>
  <si>
    <t>工商管理类、财务管理</t>
  </si>
  <si>
    <t>拥有相关专业中级以上证件及3-5年以上岗位经验。</t>
  </si>
  <si>
    <t>11-13K，可以不用坐班，不用考勤，但是必须完成公司交代的任务</t>
  </si>
  <si>
    <t>吉林华信新型结构科技有限公司</t>
  </si>
  <si>
    <t>吉林华信新型结构科技有限公司（以下简称吉林华信），坐落在美丽的磐石市明城经济开发区，是中国500强企业——建龙集团的全资子公司，现有正式员工315人，同时通过拉动服务业发展等途径（包括生产外协员工、打包装卸外协、物流配送、下游制管等），间接带动社会就业约2000余人。</t>
  </si>
  <si>
    <t>姜洪达</t>
  </si>
  <si>
    <t>18043729799
（微信同步）</t>
  </si>
  <si>
    <t>jianghongda@ejianlong.com</t>
  </si>
  <si>
    <t>吉林亚泰明城水泥有限公司</t>
  </si>
  <si>
    <t>机电维修</t>
  </si>
  <si>
    <t>40周岁以下。</t>
  </si>
  <si>
    <t>4k，五险一金</t>
  </si>
  <si>
    <t>陈思晓</t>
  </si>
  <si>
    <t>吉林市明城镇矿山街</t>
  </si>
  <si>
    <t>中粮米业（磐石）有限公司</t>
  </si>
  <si>
    <t xml:space="preserve">中粮米业（磐石）有限公司，始建于2004年8月1日，主营：粮食加工、收购、销售、进出口贸易；现有日产100吨大米生产线，设计产能年处理稻谷5万吨，可产出不同包装规格成品米3万吨。产品主要包括： “福临门”、“香谷坊”、“五湖”、 “红枫”、“东海明珠”等品牌东北优质大米，同时加工“金盈”、“金丰年”“宁府御贡”等品牌优质高端杂粮产品。
产品主要销往：北京、上海、广东、浙江、昆明、福建、新疆、重庆、吉林等地。磐石米业现有一支专业的营销队伍，通过多次走访市场，进行调研和开发，在各个主要销区建立了稳定的客户渠道。
</t>
  </si>
  <si>
    <t>车间</t>
  </si>
  <si>
    <t>设备操作、设备检维修、卫生清扫、记录填写、产品质量控制。</t>
  </si>
  <si>
    <t>李来强</t>
  </si>
  <si>
    <t>lilaiqiang@cofcorice.com</t>
  </si>
  <si>
    <t>吉林市磐石市磐石大街2570号</t>
  </si>
  <si>
    <t>吉林中鹰建筑有限公司</t>
  </si>
  <si>
    <t>吉林中鹰建筑有限公司是一家以房屋建造为主要经营业务的公司。本公司2013年11月25日成立当时为浙江中鹰建筑有限公司子公司。子公司注册资本金600万元，固定资产近千万元。经过3年的发展壮大，公司于2016年4月1日本地化成功脱离母公司。并于2017年2月27日将建筑资质升级为贰级资质。</t>
  </si>
  <si>
    <t>专业技术人才</t>
  </si>
  <si>
    <t>专业为建筑工程类，能独立到施工现场完成相应工作。</t>
  </si>
  <si>
    <t>王一伶</t>
  </si>
  <si>
    <t>吉林市磐石市金色都汇二期B4一单元商铺201</t>
  </si>
  <si>
    <t>磐石市隆鑫贸易有限公司</t>
  </si>
  <si>
    <t>磐石市隆鑫贸易有限公司成立于2014年3月20日，位于磐石市明城镇矿山街，主要经营:矿产品及普通道路运输。公司现正在运营破碎生产系统2套，1套为高钙石破碎生产线，1套为基建石生产线。</t>
  </si>
  <si>
    <t>荀涛</t>
  </si>
  <si>
    <t>852773209@qq.com</t>
  </si>
  <si>
    <t>吉林市磐石市明城镇矿山街道</t>
  </si>
  <si>
    <t>吉林磐石润丰建筑有限公司</t>
  </si>
  <si>
    <t>吉林润丰建筑有限公司是一家以房屋建造为主要经营业务的公司。本公司2013年11月25日成立当时为浙江中鹰建筑有限公司子公司。子公司注册资本金1000万元，固定资产近千万元。经过3年的发展壮大，公司于2016年4月1日本地化成功脱离母公司。并于2017年2月27日将建筑资质升级为贰级资质。</t>
  </si>
  <si>
    <t>李佳佳</t>
  </si>
  <si>
    <t>吉林市磐石市老农业局家属楼1单2号</t>
  </si>
  <si>
    <t>舒兰市海宝通讯终端设备销售有限公司</t>
  </si>
  <si>
    <t>舒兰市海宝通讯终端设备销售有限公司是舒兰市唯一一家苹果授权店。主要经营范围：苹果电视、苹果手机、苹果平板、苹果电脑、苹果耳机等各种苹果产品批发零售。公司成立于2017年，位于舒兰市南城街道站前路隆盛商务局综合楼，现有员工11人。</t>
  </si>
  <si>
    <t>营销策划</t>
  </si>
  <si>
    <t>市场营销、工商管理等专业毕业生。</t>
  </si>
  <si>
    <t>保底3k，五险</t>
  </si>
  <si>
    <t>刘海宝</t>
  </si>
  <si>
    <t>1611628999@qq.com</t>
  </si>
  <si>
    <t>吉林市舒兰市南城街道隆盛商务综合楼</t>
  </si>
  <si>
    <t>舒兰市通用机械有限责任公司</t>
  </si>
  <si>
    <t>舒兰市通用机械有限责任公司位于吉林市北部70公里的舒兰市城北工业园区，是一汽红旗、一汽解放、北汽福田、航天凌河汽车金属零部件的一级供应商。公司设有省级技术中心，凭二十余项专利成果和领先的工艺技术被评为国家高新技术企业，是吉林省“专精特新”、科技小巨人及吉林市百强企业。</t>
  </si>
  <si>
    <t>产品开发设计</t>
  </si>
  <si>
    <t>朱晓丹</t>
  </si>
  <si>
    <t>jlsltyqg@163.com</t>
  </si>
  <si>
    <t>吉林市舒兰大街1128号</t>
  </si>
  <si>
    <t>产品工艺</t>
  </si>
  <si>
    <t>模具制造</t>
  </si>
  <si>
    <t>设备管理与维护</t>
  </si>
  <si>
    <t>吉林市新大科机电技术有限责任公司</t>
  </si>
  <si>
    <t>公司主要从事重金属（合金）粉碎专用设备即QLMR系列气流磨和CJMR中碎机的研究开发、生产制造和销售。是全国最早自主研制和生产重金属（合金）粉碎专用设备的企业；也是我国《气体保护型流化床式气流磨》技术标准的起草单位。</t>
  </si>
  <si>
    <t>安装调试工程师</t>
  </si>
  <si>
    <t>1，年龄26-35周岁。2，机电一体化专业。3，能出差。4，家住口前优先考虑。</t>
  </si>
  <si>
    <t>4k-8k，免费午餐 班车，节日礼品，出差有相应补助</t>
  </si>
  <si>
    <t xml:space="preserve">董鹏 </t>
  </si>
  <si>
    <t>dongpeng0205@163.com</t>
  </si>
  <si>
    <t>吉林市永吉经济开发区上海街1401号</t>
  </si>
  <si>
    <r>
      <t>吉林市东</t>
    </r>
    <r>
      <rPr>
        <sz val="12"/>
        <rFont val="宋体"/>
        <charset val="134"/>
      </rPr>
      <t>昇</t>
    </r>
    <r>
      <rPr>
        <sz val="12"/>
        <rFont val="仿宋_GB2312"/>
        <family val="3"/>
        <charset val="134"/>
      </rPr>
      <t>模具制造有限公司</t>
    </r>
  </si>
  <si>
    <t xml:space="preserve">公司座落于吉林市永吉经济开发区，占地2.7万平方米，建筑面积1.7万平方米。拥有职工180人，其中研发人员及管理人员30人，依托先进的模具及注塑设备、成熟的制造和生产工艺，能够根据客户需求提供一站式全生命周期的优质服务。
    </t>
  </si>
  <si>
    <t>项目经理/工程师</t>
  </si>
  <si>
    <t>有相关注塑模具开发方面的工作经验，头脑灵活，善于沟通， 有团队合作精神，能够独立完成项目经理的工作职责。</t>
  </si>
  <si>
    <t>5k+，缴纳五险、交通补助、工作餐、生日福利</t>
  </si>
  <si>
    <t>卢女士
刘先生</t>
  </si>
  <si>
    <t>13694424749
15948616197</t>
  </si>
  <si>
    <t>lubaijiao@dongshengmould.com</t>
  </si>
  <si>
    <t>吉林市永吉经济开发区上海街008号</t>
  </si>
  <si>
    <t>模具设计及模流分析员</t>
  </si>
  <si>
    <t>能够熟练使用UG等相关软件软件，以及模具设计和分析。</t>
  </si>
  <si>
    <t>编程员</t>
  </si>
  <si>
    <t>能够熟练使用UG等相关软件，以及编程。</t>
  </si>
  <si>
    <t>模具钻工/车工/电火花操作工</t>
  </si>
  <si>
    <t>30岁以下。</t>
  </si>
  <si>
    <t>数控操作工</t>
  </si>
  <si>
    <t>30岁以下.</t>
  </si>
  <si>
    <t>换模工</t>
  </si>
  <si>
    <t>有经验者优先录用。</t>
  </si>
  <si>
    <t>注塑/镀铝操作工</t>
  </si>
  <si>
    <t>年龄要求20-45周岁。</t>
  </si>
  <si>
    <t>吉林市博顺工装模具制造有限责任公司</t>
  </si>
  <si>
    <r>
      <t>吉林博顺工装模具制造有限责任公司成立于2003年9月28日，注册资金3000万元，是一家民营独资企业。公司占地面积14500</t>
    </r>
    <r>
      <rPr>
        <sz val="12"/>
        <rFont val="宋体"/>
        <charset val="134"/>
      </rPr>
      <t>㎡</t>
    </r>
    <r>
      <rPr>
        <sz val="12"/>
        <rFont val="仿宋_GB2312"/>
        <family val="3"/>
        <charset val="134"/>
      </rPr>
      <t>，生产厂房和办公用房建筑面积10000</t>
    </r>
    <r>
      <rPr>
        <sz val="12"/>
        <rFont val="宋体"/>
        <charset val="134"/>
      </rPr>
      <t>㎡</t>
    </r>
    <r>
      <rPr>
        <sz val="12"/>
        <rFont val="仿宋_GB2312"/>
        <family val="3"/>
        <charset val="134"/>
      </rPr>
      <t>，内部设有3个厂房车间，分别为机加车间、冲压焊装车间以及产品件综合车间。现有员工100余人，其中管理人员18人，中高级工程师6人。
主营业务：模具设计与制造、汽车零部件制造、汽车冲压件制造、工位器具设计与制造以及各类机械加工制造。现有产品500余种，应用于汽车制造领域。</t>
    </r>
  </si>
  <si>
    <t>熟练掌握计算机办公软件、熟悉汽车零件相关知识、掌握汽车零件相关的设计应用软件。</t>
  </si>
  <si>
    <t>段女士</t>
  </si>
  <si>
    <t>342754201@qq.com</t>
  </si>
  <si>
    <t>吉林市永吉县经济开发区上海街012号</t>
  </si>
  <si>
    <t>吉林中新正大食品有限公司</t>
  </si>
  <si>
    <t>吉林中新正大食品有限公司隶属于泰国正大集团，公司坐落于吉林省吉林市国家级开发区，是由中国、新加坡与泰国正大三方合作的国家级重点项目，是一家集养殖、屠宰与食品深加工为一体的一条龙企业。项目具有100万头生猪养殖与屠宰加工能力，将筹备建设27座养殖场、一座饲料厂，一座食品加工厂，该项目是全产业链自繁自养模式的生猪深加工产业一体化项目，是吉林省重点建设项目</t>
  </si>
  <si>
    <t>养殖技术员</t>
  </si>
  <si>
    <t>1、从事猪养殖生产工作，根据公司要求与操作规范进行养殖生产；
2、舍内环境维护与安全检查，保障舍内环境达标，按规定进行巡舍，排查安全隐患；
3、6S管理与预防免疫，按要求进行舍内6S管理，根据生产节律进行猪群预防免疫；
4、猪群疾病治疗，对猪只常见病进行治疗与日常保健工作；
5、猪舍内其它工作内容。</t>
  </si>
  <si>
    <t>6k-9k，七险一金，吃穿住免费，节日福利</t>
  </si>
  <si>
    <t>霍军成</t>
  </si>
  <si>
    <t>1719699426@qq.com</t>
  </si>
  <si>
    <t>吉林市丰满区深圳街86号</t>
  </si>
  <si>
    <t>机械工程及自动化、机械设计制造及其自动化、工程力学类</t>
  </si>
  <si>
    <t>岗位职责：1.根据电气设备的运行情况，制定电气设备的月度及年度维修计划；
2.负责编制电气设备的检修规程及作业指导文件；
3.控制电气设备的维修预算、控制维修成本；
4.建立健全电气设备台账及电气技术档案；
5.组织并安排电气设备的维修工作；
6.上级领导安排的其他日常工作。
任职要求：
1.大专及以上学历，机械制造及自动化、机械设计及理论、工程力学等相关专业；
2.工作地点：吉林市及周边地区
3.高压电工证或低压电工证
猪养殖场内工作，需要驻场。</t>
  </si>
  <si>
    <t>8k-12k，七险一金，吃穿住免费，节日福利</t>
  </si>
  <si>
    <t>吉林纳海农业装备有限公司</t>
  </si>
  <si>
    <t>吉林纳海农业装备有限公司是一家致力于农业装备技术研发、制造、销售服务为一体的现代化企业集团，公司总部位于美丽的江城——吉林市。科学的生产管理制度和严格的质量保证体系是公司生存发展之本，高品质、高效率、高效益是公司的发展目标。公司重视科技创新，并广纳天下贤才，积累丰富的农机制造技术和管理经验。公司现拥有三个大型生产车间，拥有等离子切割机、激光切割机、折弯机、铣刨车床等先进的制造装备，年生产能力可达1000台以上。</t>
  </si>
  <si>
    <t>电器工程师</t>
  </si>
  <si>
    <t>电气工程与智能控制</t>
  </si>
  <si>
    <t>1.熟练掌握可编程PLC控制器编程；2.熟悉智能电器及自动化系统研发。3.年龄45周岁以内。如经验丰富，年龄可放宽。4、有责任心，爱岗敬业。</t>
  </si>
  <si>
    <t>靳琳</t>
  </si>
  <si>
    <t>250104679@qq.com</t>
  </si>
  <si>
    <t>吉桦路367号（铁路学院附近）</t>
  </si>
  <si>
    <t>吉林市安通机动车检测有限公司</t>
  </si>
  <si>
    <t>是以机动车检测为主的，具有独立法人资格的有限公司</t>
  </si>
  <si>
    <t>电脑操作</t>
  </si>
  <si>
    <t>车辆工程</t>
  </si>
  <si>
    <t>男，汽车相关专业，有驾照，熟练掌握电脑操作和汽车维修或汽车检测.</t>
  </si>
  <si>
    <t>3k，春节发放礼品</t>
  </si>
  <si>
    <t>李延枫</t>
  </si>
  <si>
    <t>33677331@qq.com</t>
  </si>
  <si>
    <t>吉林市永吉县口前镇吉桦路352号</t>
  </si>
  <si>
    <t>正大永吉实业有限公司</t>
  </si>
  <si>
    <t>正大永吉实业有限公司系泰国正大集团于一九九五年十二月在东北地区投资的第一家大型独资农牧企业，投资总额7785万元人民币，公司集中了人才、技术、资金、管理优势，完全按照正大集团现代管理标准实行全过程规范管理。厂区占地60000平方米，年可生产各种饲料18万吨。公司为员工提供了六险一金、采暖补贴、带薪年假、节日福利、健康保障等一系列完善的福利体系。</t>
  </si>
  <si>
    <t>有相关工作经验或相关专业应届毕业生.</t>
  </si>
  <si>
    <t>7k-10k，六险一金</t>
  </si>
  <si>
    <t>孔丹</t>
  </si>
  <si>
    <t>67942477@qq.com</t>
  </si>
  <si>
    <t>吉林市永吉经济开发区</t>
  </si>
  <si>
    <t>吉林农信机械制造有限公司</t>
  </si>
  <si>
    <t>吉林农信机械制造有限公司坐落于吉林省吉林永吉经济开发区天津街017号，公司成立于2007年9月28日，注册资金1000万元。公司以“诚信、务实、开拓、发展”为经营宗旨，以市场需求为经营导向。企业现占地面积30000余平方米，其中生产车间7000余平方米，办公楼面积2000平方米，拥有一批具有创新水平的高级专业技术人员和技术过硬的企业工人，还拥有铸造、锻压、机械加工、静电喷涂等生产设备400多台套和自动化程度先进的生产线一条，具备农机生产的相应条件，是一家集研制、开发、生产、销售为一体的农机企业。</t>
  </si>
  <si>
    <t>机械制造技术员</t>
  </si>
  <si>
    <t>有5年以上相关工作经验，试用期3个月。机械专业，能将专业知识原理运用于具体实践，精通机械制图、机械材料、产品设计、制造工艺等技能;熟练进行计算机和网络的应用、机械制造自动化的操作等。</t>
  </si>
  <si>
    <t>工资6k+2k满勤+奖金。，五险，提供免费食宿，市内口前均有班车。</t>
  </si>
  <si>
    <t>1431096020@qq.com</t>
  </si>
  <si>
    <t>吉林市永吉经济开发区天津街017号</t>
  </si>
  <si>
    <t>档案综合文员</t>
  </si>
  <si>
    <t>档案学、信息资源管理、中国语言文学类</t>
  </si>
  <si>
    <t>文史档案等专业，有3年以上相关工作经验，年龄30周岁以上，会行政、统计、劳资五险一金办理等相关工作。</t>
  </si>
  <si>
    <t>工资3k+.2K满勤，满足以上条件者每月+.5k。，五险，提供免费食宿，市内口前均有班车。</t>
  </si>
  <si>
    <t>带货主播</t>
  </si>
  <si>
    <t>在抖音、快手等直播平台直播，讲解、宣传农机，有直播相关经验者优先。</t>
  </si>
  <si>
    <t>工资面议，五险、满勤奖，提供免费食宿，市内口前均有班车。</t>
  </si>
  <si>
    <t>从事过制造行业，具有一定机械常识:能看懂零件图、装配图:能正确执行安全操作规程;工作认真负责，吃苦耐劳及服从安排;身体健康，学历不限。</t>
  </si>
  <si>
    <t>3k-6k。计件工资+加班+满勤。，五险，提供免费食宿，市内口前均有班车。</t>
  </si>
  <si>
    <t>车工</t>
  </si>
  <si>
    <t>负责机加车间工作，有车工经验者优先。</t>
  </si>
  <si>
    <t>4k-7k。计件工资+加班+满勤。，五险，提供免费食宿，市内口前均有班车。</t>
  </si>
  <si>
    <t>吉林生物圈新零售电商有限公司</t>
  </si>
  <si>
    <t>为“生物圈”品牌下商品提供一站式抖音全案运营服务，具体有：店播运营、品牌账号运营、广告投放、小店运营、达人直播带货合作、品牌整合营销、供应链对外分销等</t>
  </si>
  <si>
    <t>电商中控</t>
  </si>
  <si>
    <t>1.准时达直播间，和主播，运营进行当天直播情况沟通；
2.直播间灯光设备，产品上下架，卖点叙述说明 熟悉中控话术，不断撰写和优化控评内容；
3.和主播沟通当日配合要点，搭话时间 和运营、主播沟通每个单品的放单数量和时间节点；
4.当月中控时长达到156小时或以上 当月时长达到104小时或以上但低于156小时；
5.当月时长低于104小时，高于91小时 记录自己的中控时长，漏斗数据记录，直播场记；
6.每日日报，环境卫生维护 电脑、摄像头、电视、空调、灯、手机是否关闭；
7.整场直播的80%以上点讲解频率，分钟控评评论数3以上 在投放阶段能帮助主播留住投放过来的人群等；
8.在规定时间内进入直播间制造气氛；
9.在直播间上人、掉人时帮助主播把握过款节奏等；
10.每月配合剪辑或者拍摄完成5条短视频，拍摄时间会提前一天通知，配合团队解决项目组的直播所有问题。</t>
  </si>
  <si>
    <t>郑淇元</t>
  </si>
  <si>
    <t>zhengqiyuan@cbsrsjt.com</t>
  </si>
  <si>
    <t>吉林市永吉县东响水村</t>
  </si>
  <si>
    <t>1. 负责公司抖音、快手等电商平台的带货直播；
2.负责线上粉丝用户的维护，增加粉丝及转化；
3.直播过程中，活跃气氛，做好粉丝互动；
4.掌握抖音、快手电商直播的规则及特点；
5.根据产品和直播情况进行有效的复盘，优化话术，提炼卖点，提高工作效率；
6、配合公司拍摄短视频素材。
任职要求：
1. 性格外向，语言表达能力强，口齿清晰，语速较快，思维敏捷；
2. 五官端正，身材适中，形象、气质佳；
3. 对网络主播有较强的兴趣，热卖直播带货行业，具备良好的敬业精神和职业操守；
4. 有平台主播经验或有销售经验者优先考虑；
5. 适应倒班上播制度；
6. 工作认真负责、细心严谨、有责任心，有良好的团队合作精神。</t>
  </si>
  <si>
    <t>5k-8k，缴纳五险</t>
  </si>
  <si>
    <r>
      <t>吉林中屹</t>
    </r>
    <r>
      <rPr>
        <sz val="12"/>
        <rFont val="宋体"/>
        <charset val="134"/>
      </rPr>
      <t>宬</t>
    </r>
    <r>
      <rPr>
        <sz val="12"/>
        <rFont val="仿宋_GB2312"/>
        <family val="3"/>
        <charset val="134"/>
      </rPr>
      <t>信项目管理有限公司永吉分公司</t>
    </r>
  </si>
  <si>
    <r>
      <t>吉林中屹</t>
    </r>
    <r>
      <rPr>
        <sz val="12"/>
        <rFont val="宋体"/>
        <charset val="134"/>
      </rPr>
      <t>宬</t>
    </r>
    <r>
      <rPr>
        <sz val="12"/>
        <rFont val="仿宋_GB2312"/>
        <family val="3"/>
        <charset val="134"/>
      </rPr>
      <t>信项目管理有限公司永吉分公司成立于2023年2月，是一家以全过程咨询服务为营业主导，具备工程项目管理、工程施工总承包、工程造价咨询服务、招标代理服务、工程监理服务等业务资质及专业服务队伍，是一家较强综合实力的全咨全能的工程服务公司。</t>
    </r>
  </si>
  <si>
    <t>1.有造价工程师证书
2.5年以上工作经验
3.具备独立完成造价相关工作能力</t>
  </si>
  <si>
    <t>吉林市船营区雾凇西路中凯家博汇37 号楼15层</t>
  </si>
  <si>
    <t xml:space="preserve">1.5年以上相关工作经验
2.熟悉招投标相关法律法规 </t>
  </si>
  <si>
    <t>1.5年以上相关工作经验
2.具备独立完成相关工作能力</t>
  </si>
  <si>
    <t>吉林博大农林生物科技有限公司</t>
  </si>
  <si>
    <t xml:space="preserve">  集团公司以打造“长白山人参”民族品牌为核心，坚持走“互联网+”模式下的现代特色农业品牌发展之路，形成了互联网+模式下，集“种植养殖、研发生产、运营销售”为一体的、三产深度融合的全产业链发展模式。</t>
  </si>
  <si>
    <t>岗位职责：
1. 负责公司抖音、快手等电商平台的带货直播；
2.负责线上粉丝用户的维护，增加粉丝及转化；
3.直播过程中，活跃气氛，做好粉丝互动；
4.掌握抖音、快手电商直播的规则及特点；
5.根据产品和直播情况进行有效的复盘，优化话术，提炼卖点，提高工作效率；
6.配合公司拍摄短视频素材。
任职要求：
1. 性格外向，语言表达能力强，口齿清晰，语速较快，思维敏捷；
2. 五官端正，身材适中，形象、气质佳；
3. 对网络主播有较强的兴趣，热卖直播带货行业，具备良好的敬业精神和职业操守；
4. 有平台主播经验或有销售经验者优先考虑；
5. 适应倒班上播制度；
6. 工作认真负责、细心严谨、有责任心，有良好的团队合作精神。</t>
  </si>
  <si>
    <t>5k-8k，缴纳五险，周休1.5天</t>
  </si>
  <si>
    <t>二道区中邑大厦A座</t>
  </si>
  <si>
    <t>短视频编导</t>
  </si>
  <si>
    <t>1.负责抖音、快手短视频平台的视频内容选题、策划、文案、创意构思；
2.进行创意视频策划，策划具体一定传播力和话题性的相关主题短视频，负责并了解创意短视频从策划-拍摄-剪辑-后期制作的全过程，并对质量负责；
3.对作品的主题创意，标版设计、动画、质感、节奏、色彩等方面进行把握；
4.挖掘开发时下热点，了解平台用户使用习惯、观看属性，根据需求，结合热点，进行用户行为及偏好分析。
5.精通抖音、快手及其他视频平台的内容发布机制和运营规则，精通视频营销和视频媒体运营。
任职要求：
1.大专及大专学历以上，影视、新闻、编导、广告、视觉设计、摄像传媒广告等相关专业优先；
2.熟悉编导、策划、制作等专业知识，掌握短视频策划及制作的一般流程；
3.有短视频运营者优先，有内容运营策划成功案例者优先；
4.了解抖音快手等设计拍摄及制作，有垂直内容经验优先；
5.脑洞大、网感好；
6.服从安排，吃苦耐劳，有良好的团队意识；
7.应聘时请携带个人作品。</t>
  </si>
  <si>
    <t>4k-8k，缴纳五险，周休1.5天</t>
  </si>
  <si>
    <t>天猫超市/阿里健康运营</t>
  </si>
  <si>
    <t>岗位职责：
1.负责天猫超市、阿里健康大药房相关产品维护、产品上下架及爆款打造；
2.具备良好的产品洞察能力，了解消费者人心，精细化运营每一个产品链接；对打造爆款有自己独到的心得和经验；
3.具备报名各平台各种活动能力，熟悉各平台后台操作及后台数据分析；
4.了解和熟悉直通车、万相台操作手段等淘内相关推广工具；
5.协助团队完成库存周转，提高动销效率等供应链管理工作；
6.从事过医药、传统滋补品行业的优先。
任职要求：
1.大专及以上学历、市场营销、电子商务等相关专业；
2.真实具备3年以上天猫运营经验，熟悉电商活动玩法、平台规则及流程；
3.具备负责的品类对接仓配、客服、设计、采购等跨部门的良好沟通；
4.过往有传统滋补品，食品，药品类目工作经验优先；
5.工作责任心强，可以承受较大的工作压力，吃苦耐劳</t>
  </si>
  <si>
    <t>集团公司以打造“长白山人参”民族品牌为核心，坚持走“互联网+”模式下的现代特色农业品牌发展之路，形成了互联网+模式下，集“种植养殖、研发生产、运营销售”为一体的、三产深度融合的全产业链发展模式。</t>
  </si>
  <si>
    <t>千川投手</t>
  </si>
  <si>
    <t>1. 负责千川短视频投放，图文投放，直播投放，合理安排投放预算与投放节奏，达到成本和量级要求。
2. 实时监控分析广告投放效果，结合数据对帐户进行调整、优化推广方案，促使投放效果达到预期。
3. 密切关注同品类竞品投放效果和投放素材，关注市场投放行情，关注账户点击率、转化率和消耗情况，提供不同维度的分析报告，实时调整账户。
4. 有短视频策划能力以及基础的视频剪辑能力，能够二次混剪输出简单的创意视频
5. 每周/每月/每季度复盘直播工作，提出调整意见，帮助提高直播效果，拉升直播GMV。
6. 积极配合团队调整直播工作，完成项目目标。
任职要求：
1. 具备抖音信息流及千川平台、dou+投流经验，有成功投放案例者优先
2. 有清晰的广告投放分析思路，对投放数据有较强的分析能力，以及针对性出具阶段性投放策略；
3. 对短视频营销、直播带货有清晰的思路，能准确分析出投放产品的营销点及展示方式
4. 有短视频策划能力和二次剪辑能力。5. 年消耗500万以上。6. 食品与滋补类目</t>
  </si>
  <si>
    <t>董事长助理</t>
  </si>
  <si>
    <t>岗位职责：
1、负责起草文件、公司新闻、演讲稿、对内发文及对外函件、报告等各种文稿；
2、负责董事长办公室文件分类、整理和呈报;3、董事长工作日程的合理预约安排;4、明晰公司战略规划，了解公司经营管理情况，协助董事长每日、周、月工作计划的实施;5、负责呈报各分公司相关签批至董事长并转达董事长的意见或建议，协调各部门关系;6、负责公司来宾的接待事宜及公共关系的维护和外联事务，注意外部形象塑造，提升企业知名度;7、配合董事长参加商务谈判或相关商务活动，并进行主要事项记录及跟踪；8、检查、督促董事长布置的工作任务的贯彻、落实、执行情况;9、完成领导交办的其他临时性工作；
任职要求：1、年龄25--35岁，身高164cm以上，形象好、气质佳;2、具备基本的商务礼仪，熟练操作办公软件;3、文字撰写功底较强，具备较好的沟通能力与协调能力;4、性格温和，认真负责，长期稳定，执行力强。</t>
  </si>
  <si>
    <t>岗位职责：1.负责根据岗位需求，开展招聘、甄选、面试工作，实现人员有效匹配。2.负责员工入职手续办理，员工劳动合同的签订、续签与管理;3.负责离职员工的后续处理工作，包括办公用品、钥匙等公司物品的回收；出勤核算、合同解除、开具离职证明等;4.负责入职员工五险的办理，年审;5.负责考勤及工资绩效的核算;6.负责管理劳动合同、保密协议、房屋租赁协议以及各类人事行政文档;7.公司内部员工档案的建立与管理;8.负责建立考核指标等绩效管理体系，开展绩效考核并落实奖惩措施;9.负责建立培训体系制定培训计划，使新老员工尽快熟悉岗位职能;10.完成公司领导交办的其他事项。
任职要求
1.45周岁以下，本科以上学历，形象气质良好，身体健康，人品端正。2.熟悉人力资源六大模块，掌握与人力资源管理相关的法律法规，如劳动法等。3.具备良好的的沟通能力及组织协调能力，有较强的执行力及处理事务的能力。4.熟练使用办公软件，有一定的文字能力。5.人力资源管理专业、行政管理专业或有相关从事经验者优先。</t>
  </si>
  <si>
    <t>3k-4k，缴纳五险，周休1.5天</t>
  </si>
  <si>
    <t>顾问助理</t>
  </si>
  <si>
    <t>岗位职责：
1.负责起草文件、公司新闻、对内发文及对外函件、及时完成领导交代的各种文稿。
2.负责公司内各部门上报文件登记、会签、程阅、送审、存档；
3.印章保管：加强使用前审查、审核，做好用章登记台帐。
4.档案管理工作：加强保密意识和责任，归档及时规范，确保查找文件方便，文件借阅有登记。
5.会务管理：会议通知及时，服务到位，做好会议记录，并根据需要出台会议纪要。
6.协调公司各部门之间的内部工作关系，协调公司与内外其他单位的联系工作；
7.信访：认真接待，态度良好，记录准确，反映及时。
8.接待：安排合理，统筹协调，服务到位。
9.按要求完成领导临时交办的事务，办理及时，高效。</t>
  </si>
  <si>
    <t>质检员兼核算员</t>
  </si>
  <si>
    <t>岗位职责
一、分拣中心(前期);
1.负责产品计件工资的测算、为全时、全员、全品计件做好基础工作;2.负责临时工工资复核工作;3.负责分拣中心原料、包材来货后的数量与送货数量核对工作;4.负责生产流转过程中领料及入库办理工作;5.负责分拣中心产品每日的投入产出核算工作;6.负责投入产出的数量每日与库房核对，配合库房做到账实相符:7其他临时性工作;
二、基地工作(后期):
1.负责基地相关工作的对接(采购入库、材料的出库、半成品的入库、调拨出入库、直接销售流程的对接);2.负责基地临时工资复核工作;3、负责基地产品的投入产出核算工作。
三、质检方向
1.参与维护、监督质量体系的运行、组织和管理内部质量审核工作；2.对质量进行检验控制，及时上报批量质量问题；3.协助部门领导对出厂产品进行检验，负责公司半成品、成品的检验工作，编写标准文件；4.参与新产品开发研究性试验；5.搜集、统计质量数据，提出并参与新产品项目的改进；6.负责公司新产品注册申报、递交材料等工作。</t>
  </si>
  <si>
    <t>检验检测机构负责人</t>
  </si>
  <si>
    <t>1.认真贯彻执行国家有关实验室质量体系和安全管理的法律、法规、标准和规范;遵守本公司的各项规章制度，认真履行实验室质量管理体系和安全监督工作职责。
2.建立和完善质量体系，定期组织内部质量体系审核工作，保证质量体系的有效运作。
3.认真贯彻执行质量手册、检验工作程序和各项规章制度，确保质量体系正常有效运行。
4.负责组织对比试验和能力验证试验，负责对不符合检测工作进行处理。
5.负责对分包实验室的调研情况组织评审。
6.负责对原始记录、隐患整改报告和检测报告等技术文件的审核工作。
7.负责修正质量管理体系及组织全体人员对质量管理体系进行培训和考核工作。
8.组织本科室人员做好计量认证、监督评审、复评审和认可、扩项评审等准备工作。负责和CNAS的日常事务联系
9.开展内部质量审核工作，定期对检验工作质量进行抽查和分析，并提出考核意见和改进意见。对检验质量事故进行调查分析;
10.完成总经理交办的其他任务。</t>
  </si>
  <si>
    <t>视觉传达设计、艺术设计学、美术学</t>
  </si>
  <si>
    <t xml:space="preserve">岗位职责：
1.负责生产研发包装设计、制作主图、活动页面设计，突出产品卖点；
2.负责新媒体平台，海报等各类宣传材料的设计；
3.完成上级领导交办的其他工作。
任职要求：
1.年龄23-35岁，大专以上学历，美术、广告设计、视觉传达，设计相关专业优先；
2.三年以上包装设计、网页设计相关工作经验，有618、双十一等电商大促的设计经验;
3.精通PS，AI，CDR等设计相关软件。
4.美术功底扎实，有较强得艺术审美；
5.工作认真负责、细心严谨、有责任心，有良好的团队合作精神。
</t>
  </si>
  <si>
    <t>1.负责完善公司的财务管理制度和梳理财务流程； 
2.组织、监督、核查财务部门人员日常工作； 
3.监管本部门及其他部门与财务相关的工作沟通、流程、内容； 
4.组织对外进行必要的交流与沟通工作； 
5.负责长白山人参、资源总汇全套账务处理（暂兼顾）；
 6.负责统筹各公司税务申报，工商申报工作
任职要求：
1.做事有条理，有很好的服务意识；
2.较强的应变能力，协调能力和沟通能力,能独力处理紧急问题。
3.诚信正直，细心有忍耐力；</t>
  </si>
  <si>
    <t>1.制定销售目标及销售计划；2.完成销售目标；3.了解市场动态；4.制定项目活动方案；5.透过自主开发、展会、公司匹配等资源开发渠道客户；6.了解公司基本情况及相关销售规定；7.掌握客户的选择标准、沟通技巧和谈判策略；8.促成合作，提高销量。</t>
  </si>
  <si>
    <t>吉林索特科技有限公司</t>
  </si>
  <si>
    <t>吉林省索特科技有限公司创建于2014年4月11日，注册资金伍佰万元，主营平欧大果榛子良种培育与混合经营，公司精心打造“公司+基地+农户+农民专业合作社”农林经营的新型模式，带动周边林农群众广泛参与和从事榛子栽植产业。现有自建大果榛子示范基地1500亩，合作经营榛园2200亩，年均榛果产量100万斤以上。公司先后获得吉林省示范农业产业化联合体、吉林省农业产业化重点龙头企业、吉林省高素质农民培训省级实训基地等荣誉称号。</t>
  </si>
  <si>
    <t xml:space="preserve">男女不限，年龄在30-40岁之间，大专以上学历，有线上运营经验者优先。 </t>
  </si>
  <si>
    <t>底薪5k</t>
  </si>
  <si>
    <t>白玉红</t>
  </si>
  <si>
    <t>吉林市永吉县北大湖镇草庙子村四社</t>
  </si>
  <si>
    <t>电商运营人员</t>
  </si>
  <si>
    <t xml:space="preserve">男女不限，年龄在25-40岁之间，大专以上学历，有经验者优先。 </t>
  </si>
  <si>
    <t>月薪8k</t>
  </si>
  <si>
    <t>吉林万昌米业有限公司</t>
  </si>
  <si>
    <t>吉林省万昌米业有限公司成立于1998年，坐落在永吉县万昌镇街内，注册资金500万元，主要经营：水稻种植，粮食收购，大米加工、销售。总投资2500万元，是有限责任制企业。现有职工65人，技术人员15人。具备先进的稻米加工设备和全套标准生产线一条，年加工水稻能力10万吨，可生产6.5万吨优质万昌大米。</t>
  </si>
  <si>
    <t>面议，工作一年后交社保</t>
  </si>
  <si>
    <t>陆鑫</t>
  </si>
  <si>
    <t xml:space="preserve">吉林市永吉县万昌镇社区 </t>
  </si>
  <si>
    <t>吉林省固和泰机械有限责任公司</t>
  </si>
  <si>
    <t>吉林省固和泰机械有限责任公司于2013年4月入驻永吉经济开发区，是专业生产安防系列产品的民营企业，占地面积14000平方米，建筑面积10080平方米。</t>
  </si>
  <si>
    <t>精通外语，具有开拓外贸业务经验。</t>
  </si>
  <si>
    <t>面谈，五险</t>
  </si>
  <si>
    <t>张爽</t>
  </si>
  <si>
    <t>396808216@qq.com</t>
  </si>
  <si>
    <t>吉林市开发区人民路11号</t>
  </si>
  <si>
    <t>四平市四粮集团有限公司</t>
  </si>
  <si>
    <r>
      <t>四粮集团是四平市政府直属地方国有粮食企业，2021年由市直5家粮库和双辽7家粮库、1家大米加工企业组成。目前，集团所属13家子公司，现有职工410人，共占地面积101万</t>
    </r>
    <r>
      <rPr>
        <sz val="12"/>
        <rFont val="宋体"/>
        <charset val="134"/>
      </rPr>
      <t>㎡</t>
    </r>
    <r>
      <rPr>
        <sz val="12"/>
        <rFont val="仿宋_GB2312"/>
        <family val="3"/>
        <charset val="134"/>
      </rPr>
      <t>，仓储能力98万吨，年粮食收储能力为100万吨，年经营量为200万吨，铁路专用线778延长米，铁路和公路日可发运粮食近5000吨。</t>
    </r>
  </si>
  <si>
    <t>会计或财务、审计</t>
  </si>
  <si>
    <t>（1）拥护中国共产党的领导，坚持党的基本路线，遵纪守法、品行端正、诚实守信，具有良好的职业道德。
（2）年龄：35周岁以下
（3）政治面貌：不限，同等条件下党员优先。
（4）学历：全日制211院校及以上本科学历。
（5）专业：会计专业或财务、审计专业，具有会计或财务、审计相关岗位从业经验者优先。</t>
  </si>
  <si>
    <t>薪酬3.5k-5k左右，五险一金。</t>
  </si>
  <si>
    <t>段晓憧</t>
  </si>
  <si>
    <t>0434-3099710</t>
  </si>
  <si>
    <t>spssljt@163.com</t>
  </si>
  <si>
    <t>四平市铁西区公园北街137号创业大厦B座</t>
  </si>
  <si>
    <t>要求毕业院校是211院校及以上本科</t>
  </si>
  <si>
    <t>四平市中小企业融资担保有限公司</t>
  </si>
  <si>
    <t>市担保成立于2004年，为国有控股公司，注册资本31600万元。公司以坚持服务小微企业和“三农”主体、致力于解决企业融资难、融资贵问题为主责，以融资担保服务为主业，不断加大服务力度，深化银担合作，扩大对中小微企业和“三农”等普惠金融领域的支持，助企纾困解难。</t>
  </si>
  <si>
    <t>业务岗</t>
  </si>
  <si>
    <t xml:space="preserve">金融学
</t>
  </si>
  <si>
    <t>金融知识扎实，了解融资担保流程和专项业务知识；具有良好的沟通协调和语言表达能力；熟练掌握office等办公软件；具有银行、担保公司等金融机构相关工作经验者优先；</t>
  </si>
  <si>
    <t xml:space="preserve">基本工资（3.4K-4.5K）+绩效奖金
（如个人条件较为突出或表现优异者，可适当提升工资待遇）
</t>
  </si>
  <si>
    <t>0434-5116699</t>
  </si>
  <si>
    <t>spdbfxb@163.com</t>
  </si>
  <si>
    <t>四平市铁西区</t>
  </si>
  <si>
    <t>需为“985或211院校”毕业生；党员可优先考虑。</t>
  </si>
  <si>
    <t>梨树县梨树农垦发展（集团）有限公司</t>
  </si>
  <si>
    <t>梨树县梨树农垦发展（集团）有限公司主要经营农业技术推广服务、种植业、畜牧业、内陆养殖等。</t>
  </si>
  <si>
    <t>财务岗位</t>
  </si>
  <si>
    <t>财务领域</t>
  </si>
  <si>
    <t>负责财务方面工作</t>
  </si>
  <si>
    <t>合同制
工资3.6k</t>
  </si>
  <si>
    <t>祝孟佳</t>
  </si>
  <si>
    <t>lsnkjt@126.com</t>
  </si>
  <si>
    <t>四平市孤家子镇</t>
  </si>
  <si>
    <t>法律岗位</t>
  </si>
  <si>
    <t>法律领域</t>
  </si>
  <si>
    <t>在农场负责法律维权方面的工作</t>
  </si>
  <si>
    <t>吉林省沃亿佳生态农业有限公司</t>
  </si>
  <si>
    <t>吉林省沃亿佳生态农业有限公司位于，鸡鸣闻三省的省级开发区：吉林省双辽市经济开发区，是集生态增效肥料、水溶肥料、复合肥料、微生物肥料等研发、生产、推广、销售于一体的农业科技型企业，产品畅销全国，受到广大经销商和农民朋友的一致好评。
    公司与吉林农业大学校企合作，联合成立了“吉林农业大学沃亿佳科研基地”“吉林农业大学博士生工作站”“吉农沃亿佳科技研发中心”等机构，公司拥有植物营养学、土壤学、农学、植物保护学、环境科学与工程等众多学科的一大批专家；为贯彻国家农业科技创新战略，公司特别设立了产品研发基金，用于资助科教人员开展产品研发工作，实现产、学、研一体，将科技成果转化，服务绿色生态农业，积极将科技成果转化的同时，推广高效绿色种植技术和高效施肥技术。</t>
  </si>
  <si>
    <t>外贸沟通岗</t>
  </si>
  <si>
    <t>有一定工作经验者优先。</t>
  </si>
  <si>
    <t>工资2.5K左右，五险一金</t>
  </si>
  <si>
    <t>李方威</t>
  </si>
  <si>
    <t>190608135@qq.com</t>
  </si>
  <si>
    <t>四平市双辽市</t>
  </si>
  <si>
    <t>限女生，年龄35周岁以下</t>
  </si>
  <si>
    <t>金融管理与实务</t>
  </si>
  <si>
    <t>工资2.3K左右，五险一金</t>
  </si>
  <si>
    <t>年龄35周岁以下</t>
  </si>
  <si>
    <t>设备技术维护专员</t>
  </si>
  <si>
    <t>工资2.6K左右，五险一金</t>
  </si>
  <si>
    <t>销售人员</t>
  </si>
  <si>
    <t>工资5K-15K左右，五险一金</t>
  </si>
  <si>
    <t>年龄45周岁以下</t>
  </si>
  <si>
    <t>吉林省启翔铝业有限公司</t>
  </si>
  <si>
    <t>启翔集团始建于2010年，是集设计、研发、生产、销售于一体的铝合金企业，并配有先进的数控加工中心。公司目前拥有员工近300名，并与吉林大学合作，共同研发高端铝合金产品。专利20余项，先后通过了ISO9001、ISO14001和IATF16949认证。
启翔客户遍布国内外，客户有：国内的奔驰，宝马，沃尔沃，红旗，奥迪，比亚迪，一汽解放，中车长客，北京北汽；国外的宝马，路虎，法拉利车等。</t>
  </si>
  <si>
    <t>机械助
理工程师</t>
  </si>
  <si>
    <t>1、机械设计相关专业毕业；2、有过非标自动化设备设计工作经验。3、掌握机械设计相关知识，熟练使用3D、CAD等制图软件；</t>
  </si>
  <si>
    <t>储淑梅</t>
  </si>
  <si>
    <t>18643491088@163.com</t>
  </si>
  <si>
    <t>四平市红嘴开发区腾飞南路</t>
  </si>
  <si>
    <t>数控编程</t>
  </si>
  <si>
    <t>1、会CNC数控编程及操作。
2、两年以上工作经验</t>
  </si>
  <si>
    <t>挤压班长</t>
  </si>
  <si>
    <t>1、有相关岗位工作经验。
2、有出色的管理经验</t>
  </si>
  <si>
    <t>5K-15K</t>
  </si>
  <si>
    <t>维修班长</t>
  </si>
  <si>
    <t>1、熟悉生产型企业机器维修工作。
2、有出色的协调管理能力</t>
  </si>
  <si>
    <t>模具冲压人员</t>
  </si>
  <si>
    <t>1、吃苦耐劳，工作认真负责
2、身体健康，无重大疾病史
3、有过模具冲压经验</t>
  </si>
  <si>
    <t>绘图员</t>
  </si>
  <si>
    <t>1、机械设计相关专业毕业；2、有过非标自动化设备设计工作经验。3、掌握机械设计相关知识，熟练使用3D、CAD等制图软件；4、能够将领导的构想通过三维或二维图表达出来</t>
  </si>
  <si>
    <t>3.8K-6K</t>
  </si>
  <si>
    <t>辽源市鑫沅资产运营有限公司</t>
  </si>
  <si>
    <t>辽源市鑫沅资产运营有限公司，2021年成立，位于吉林省辽源市，是一家以从事金融业为主的企业。主营业务是资产评估；自有资金投资的资产管理服务。</t>
  </si>
  <si>
    <t>资产运营</t>
  </si>
  <si>
    <t>工商管理类、金融学类</t>
  </si>
  <si>
    <t>3年以上相关工作经历</t>
  </si>
  <si>
    <t>国有企业中层或管理层待遇</t>
  </si>
  <si>
    <t>张娜</t>
  </si>
  <si>
    <t>0437-3590016</t>
  </si>
  <si>
    <t>GZW3590016@126.com</t>
  </si>
  <si>
    <t>辽源市龙山区</t>
  </si>
  <si>
    <t>辽源市中心医院</t>
  </si>
  <si>
    <t>辽源市中心医院现
占地面积2.9万平方米，建筑面积4.5万平方米，专业技术人员1107人，开放床位706张，设有19个住院疗区、5个市级重点学科、46个专科诊室、5个经省卫生厅批复的诊疗中心并成立了全市唯一的健康保健中心。拥有最先进的大中型医疗诊疗诊治设备，同时也是吉林大学，吉林省医药学院、大连医科大学、全国高等级医学院校和吉林省住院医师规范化培训的临床实习教学基地。是辽源地区最大的集医疗、教学、科研、护理、急诊急救为一体的综合性医院。</t>
  </si>
  <si>
    <t>中级职称以上</t>
  </si>
  <si>
    <t>35周岁以下，本科学历学士学位,临床医学专业；或硕士研究生及以上学历学位,内科学、外科学、肿瘤学专业。</t>
  </si>
  <si>
    <t>安家费10万元，每月补助1000元，提供住宿，值班餐</t>
  </si>
  <si>
    <t>张悦祺</t>
  </si>
  <si>
    <t>0437-3161127</t>
  </si>
  <si>
    <t>284927679@qq.com</t>
  </si>
  <si>
    <t>临床医学专业，具有中级以上职称的，可适当放宽年龄条件。</t>
  </si>
  <si>
    <t>急诊医学</t>
  </si>
  <si>
    <t>35周岁以下，本科学历学士学位,临床医学专业；或硕士研究生及以上学历学位,内科学、外科学、急诊医学专业。</t>
  </si>
  <si>
    <t>安家费10万元，每月补助1001元，提供住宿，值班餐</t>
  </si>
  <si>
    <t>35周岁以下，本科学历学士学位，医学影像学专业；或硕士研究生及以上学历学位超声医学专业。</t>
  </si>
  <si>
    <t>安家费10万元，每月补助1002元，提供住宿，值班餐</t>
  </si>
  <si>
    <t>35周岁以下，本科学历学士学位，临床药学专业；或硕士研究生及以上学历学位,药学、药理学专业。</t>
  </si>
  <si>
    <t>安家费10万元，每月补助1003元，提供住宿，值班餐</t>
  </si>
  <si>
    <t>35周岁以下，本科学历学士学位，麻醉学专业；或硕士研究生及以上学历学位麻醉学专业。</t>
  </si>
  <si>
    <t>安家费10万元，每月补助1004元，提供住宿，值班餐</t>
  </si>
  <si>
    <t>35周岁以下，本科学历学士学位，中西医结合临床医学专业；或硕士研究生及以上学历学位中西医结合临床专业。</t>
  </si>
  <si>
    <t>安家费10万元，每月补助1005元，提供住宿，值班餐</t>
  </si>
  <si>
    <t>辽源市中医院</t>
  </si>
  <si>
    <t>辽源市中医院位于辽源市中心，坐落在美丽的东辽河畔，占地面积12258平方米，建筑面积64701.8平方米。1994年医院被评为全国示范中医院，1997年被评为三级甲等中医院，1998年成为吉林省首批高等医学院校教学医院，1999年成为长春中医药大学非隶属关系附属医院，2015年设立“辽源市中医院院士工作站”，2017年被评为国家中医住院医师规范化培训基地,2017年、2018年两次入选吉林省卒中急救地图，成为辽源地区第一家由中国卒中中心授予的卒中中心成员单位。</t>
  </si>
  <si>
    <t>医师</t>
  </si>
  <si>
    <t>临床医学、外科学、中西结合、中医骨伤、中医内科学、医学影像、影像医学及核医学、中医学、急诊医学、口腔医学</t>
  </si>
  <si>
    <t>签订劳动合同后，对毕业证、执业资格证齐全者，医院与之签订安家费协议书，发放5-20万不等安家费。</t>
  </si>
  <si>
    <t>薛廷廷</t>
  </si>
  <si>
    <t>0437-3333807</t>
  </si>
  <si>
    <t>zyywsy66@126.com</t>
  </si>
  <si>
    <t>辽源市人民医院</t>
  </si>
  <si>
    <t>辽源市人民医院，是由1931年创建的原辽源矿务局总医院于2020年整体转制成立。是一所集医疗、康复、预防、保健、教学、科研为一体的国家三级乙等综合医院。是辽源市各类医疗保险定点医院。承担全市两区、两县的正常诊疗服务和急诊急救工作，为无假日医院，是吉林大学第一医院、中日联谊医院医联体协作医院成员单位。是吉林省医药大学实训基地。</t>
  </si>
  <si>
    <t>卫生专业技术人员</t>
  </si>
  <si>
    <t>无职称要求</t>
  </si>
  <si>
    <t>1.具有良好的品行和职业道德;
2.具备岗位所需专业知识、技能及岗位所必需的其他条件;
3.具备适应岗位要求的身体条件;
4.年龄：35周岁及以下;
5.学历：本科及以上学历学位;
6.往届毕业生需取得医师执业资格证。</t>
  </si>
  <si>
    <t>1、薪酬金额：4K+，五险一金；
2、提供住宿补助、餐补；
3、各种节日礼品(春节、端午节、中秋节等)；
4、外派培训。</t>
  </si>
  <si>
    <t>姜越铭</t>
  </si>
  <si>
    <t>0437-6160069</t>
  </si>
  <si>
    <t>381441899@qq.com</t>
  </si>
  <si>
    <t>辽源市
西安区</t>
  </si>
  <si>
    <t>辽源市第二人民医院</t>
  </si>
  <si>
    <t>辽源市第二人民医院是一所集医疗、科研、教学、预防保健为一体的二级甲等综合性医院。是卫生部肝炎防治健康教育计划实施基地，吉大一院附属医院，吉林省肝病集团辽源分院，吉林省肿瘤医院辽源分院，吉林省精神病协作医院、辽源市精神病医院、辽源市肝病医院。现有职工570名，医护人员326名，中、高级技术人员117名，设有床位500张，房屋建筑面积1.3万平方米。经过三十多年的创业和发展，已成为我市一所科室齐全、环境优美、设备先进、专科技术力量雄厚的二级甲等综合性医院。</t>
  </si>
  <si>
    <t>临床医学、精神医学、麻醉学、中医学、中西医临床医学、医学影像学、放射医学</t>
  </si>
  <si>
    <t>医学院校医学类专业毕业生，能熟练掌握医学临床专业知识，认真遵守医院各项规章制度，严格履行岗位职责，为患者提供优质服务等。</t>
  </si>
  <si>
    <t>按吉林省事业单位工作人员工资标准发放工资；外地学生每月发放租房补贴500元；提供免费餐；五险一金；年休假；每年一次职工体检等。</t>
  </si>
  <si>
    <t>张慧玲</t>
  </si>
  <si>
    <t>0437-6998898</t>
  </si>
  <si>
    <t>lyzhl1980@163.com</t>
  </si>
  <si>
    <t>辽源市妇婴医院</t>
  </si>
  <si>
    <t>辽源市妇婴医院自1974年创建以来，始终立足于妇、产、儿三大专科，坚持秉承“环境园林化、条件舒适化、设备现代化、病房家庭化、服务人性化”的医院愿景，国家卫生部授予的“爱婴医院”；辽源市医疗、生育保险定点医院；辽源地区妇女、儿童的预防、保健、救治中心。</t>
  </si>
  <si>
    <t>卫生</t>
  </si>
  <si>
    <t>助级及
以上职称</t>
  </si>
  <si>
    <t>儿科临床 10人 全日制大专以上学历，有执业医师证
妇产科临床 10人 全日制大专以上学历，有执业医师证
内科临床 2人 全日制大专以上学历，有执业医师证
医学影像 2人  全日制大专以上学历，有执业医师证
病理 1人  全日制大专以上学历，有执业医师证
药剂 1人  全日制大专以上学历，有相关资格证书
康复科 2人  全日制大专以上学历，有康复技士证
护理 5人  全日制大专以上学历，有护士执业证书</t>
  </si>
  <si>
    <t>同工同酬</t>
  </si>
  <si>
    <t>李健</t>
  </si>
  <si>
    <t>0437-6662632</t>
  </si>
  <si>
    <t>89324993@qq.com</t>
  </si>
  <si>
    <t>辽源市妇幼保健计划生育服务中心</t>
  </si>
  <si>
    <t xml:space="preserve">承担辖区妇幼保健业务技术指导服务工作队，为辖区内妇女儿童提供妇幼保健服务。承担计划生育宣传教育、优生优育指导、开展孕前优生健康检查和出生缺陷综合防治服务工作。 </t>
  </si>
  <si>
    <t>临床医生、中医医生</t>
  </si>
  <si>
    <t>临床医学、中医学</t>
  </si>
  <si>
    <t>妇科、儿科</t>
  </si>
  <si>
    <t>按专业技术初级享受待遇</t>
  </si>
  <si>
    <t>779009205@qq.com</t>
  </si>
  <si>
    <t xml:space="preserve">辽源市疾病预防控制中心 </t>
  </si>
  <si>
    <t>疾控中心为全额拨款公益一类事业单位，主要承担着疾病预防与控制、突发公共卫生事件应急处置、疫情及健康相关因素信息管理、健康危害因素监测与控制、实验室检、测分析与评价、健康教育与健康促进、技术指导与应用研究等任务。</t>
  </si>
  <si>
    <t>主管检验师（主管技师）</t>
  </si>
  <si>
    <t>医学检验技术</t>
  </si>
  <si>
    <t>执行检验标准和规程，开展临床检验或有毒有害因素和中毒事件的检测。</t>
  </si>
  <si>
    <t>享受专业技术中级职称薪酬待遇</t>
  </si>
  <si>
    <t>李松柳</t>
  </si>
  <si>
    <t>0437-6998979</t>
  </si>
  <si>
    <t>1037401792@qq.com</t>
  </si>
  <si>
    <t>若未招聘到中级以上人员，可放宽至2024普通高校毕业生。</t>
  </si>
  <si>
    <t>主管医师</t>
  </si>
  <si>
    <t>负责涉及突发公共卫生事件应急处置等相关工作任务。</t>
  </si>
  <si>
    <t>辽源市胸科医院</t>
  </si>
  <si>
    <t>结核病防治专科与突发公共卫生事件处置的定点医院，主要从事结核病和其他传染病的防控救治工作。</t>
  </si>
  <si>
    <t>初级及以上职称，有执业医师证。</t>
  </si>
  <si>
    <t>结核疗区及门诊医生</t>
  </si>
  <si>
    <t>专业技术岗位薪酬待遇</t>
  </si>
  <si>
    <t>王晓新</t>
  </si>
  <si>
    <t>0437-6665608</t>
  </si>
  <si>
    <t>1090559345@qq.com</t>
  </si>
  <si>
    <t>临床护理</t>
  </si>
  <si>
    <t>初级及以上职称，有执业护士证。</t>
  </si>
  <si>
    <t>结核疗区及相关岗位护士</t>
  </si>
  <si>
    <t>影像医生</t>
  </si>
  <si>
    <t>辽源市结核病防治研究所</t>
  </si>
  <si>
    <t>结核病防治专科与突发公共卫生事件处置的定点医疗机构，主要从事结核病和其他传染病的防控救治工作。</t>
  </si>
  <si>
    <t>辽源市实验中学校</t>
  </si>
  <si>
    <t xml:space="preserve">学校坐落在龙山脚下，辽河岸边，是一所具有百余年历史的省级示范性初级中学，是辽源市办学规模最大的初中，始建于1906年。百年世纪风雨沉淀了厚重的育人文化，实验中学精神薪火相传，教育教学质量连年攀升。先后获得全国教育系统先进集体、全国特色学校、全国基础教育校本科研实验先进单位、全国课改实验先进单位等诸多荣誉。
</t>
  </si>
  <si>
    <t>初中语文教师</t>
  </si>
  <si>
    <t>统招本科学历学士学位汉语言、汉语言文学、汉语国际教育专业，或硕士研究生及以上学历学位课程与教学论（语文）、学科教学（语文）、汉语言文字学、汉语国际教育（专业学位）专业。</t>
  </si>
  <si>
    <t>具有初中及以上语文学科教师资格证，能胜任初中语文教学</t>
  </si>
  <si>
    <t>聂红艳</t>
  </si>
  <si>
    <t>57236395@qq.com</t>
  </si>
  <si>
    <t>初中地理教师</t>
  </si>
  <si>
    <t>统招本科学历学士学位地理科学专业，或硕士研究生及以上学历学位自然地理学、人文地理学、课程与教学论（地理）、学科教学（地理）专业。</t>
  </si>
  <si>
    <t>具有初中及以上地理学科教师资格证，能胜任初中地理教学</t>
  </si>
  <si>
    <t>57236396@qq.com</t>
  </si>
  <si>
    <t>初中生物教师</t>
  </si>
  <si>
    <t>统招本科学历学士学位生物科学专业，或硕士研究生及以上学历学位生物学（一级学科）、课程与教学论（生物）、学科教学（生物）专业。</t>
  </si>
  <si>
    <t>具有初中及以上生物学科教师资格证，能胜任初中生物教学</t>
  </si>
  <si>
    <t>57236397@qq.com</t>
  </si>
  <si>
    <t>初中体育教师</t>
  </si>
  <si>
    <t>男，统招本科学历学士学位体育教育、运动训练专业，或硕士研究生及以上学历学位体育教育训练学、体育教学、课程与教学论（体育）、学科教学（体育）专业。</t>
  </si>
  <si>
    <t>男，具有初中及以上体育学科教师资格证，能胜任初中体育教学</t>
  </si>
  <si>
    <t>57236398@qq.com</t>
  </si>
  <si>
    <t>辽源市第四中学校</t>
  </si>
  <si>
    <t>四中是一所不断发展壮大的学校。历史悠久，成绩卓著，特别是近年来我校秉承阳光教育理念，励精图治、砥砺前行，实现了跨越式发展。先后荣获“教育教学质量先进单位”、“吉林省教育科研先进实验基础”、“吉林省绿色生态校园”、 “全国青少年足球特色学校”等荣誉称号，成为了一所声名远播的“现代化、多元化、高品位”的优质学校。我校不断发展，倍受瞩目，市教育局高度重视，现在已经与实验中学实行集团化办学，互通有无、教研活动统一、教师交流轮岗、已经形成了共同体，共同成长、共同发展，所以我们四中的前景将不可限量！</t>
  </si>
  <si>
    <t>本科学历学士学位体育教育、运动训练专业，或硕士研究生及以上学历或学位体育教育训练学、课程与教学论（体育）、学科教学（体育）专业（本科阶段要求本科学历学士学位体育教育、运动训练专业），具有初中及以上体育学科教师资格证书。</t>
  </si>
  <si>
    <t>能胜任初中体育教学</t>
  </si>
  <si>
    <t>吕红丽</t>
  </si>
  <si>
    <t>jlslysszlhl@163.com</t>
  </si>
  <si>
    <t>地理教师</t>
  </si>
  <si>
    <t>地理科学专业、或自然地理学、人文地理学、课程与教学论（地理）、学科教学（地理）专业</t>
  </si>
  <si>
    <t>能胜任初中地理教学</t>
  </si>
  <si>
    <t>音乐教师</t>
  </si>
  <si>
    <t>本科学历学位音乐学、音乐表演专业，或硕士研究生及以上学历或学位课程与教学论（音乐)、学科教学（音乐)、音乐与舞蹈学（一级学科) 、音乐专业学位)专业。</t>
  </si>
  <si>
    <t>能胜任初中音乐教学</t>
  </si>
  <si>
    <t>政治教师</t>
  </si>
  <si>
    <t>本科学历学士学位思想政治教育专业，或硕士研究生及以上学历或学位思想政治教育、课程与教学论（思政）、学科教学（思政）专业，具有初中及以上政治学科教师资格证书。</t>
  </si>
  <si>
    <t>能胜任初中政治教学</t>
  </si>
  <si>
    <t>历史教师</t>
  </si>
  <si>
    <t>历史学、世界史专业，或中国古代史、中国近现代史、课程与教学论（历史）、学科教学（历史）、世界史专业</t>
  </si>
  <si>
    <t>能胜任初中历史教学</t>
  </si>
  <si>
    <t>辽源市第十四中学校</t>
  </si>
  <si>
    <t>辽源市第十四中学校在“办有温度、充满活力、流淌着生命智慧的学校”办学理念的引领下，一直坚持“以德立校、质量强校、文化活校、管理优校、科研兴校、智慧治校”的办学方略，精心规划、科学管理，形成了“勤奋文明、求实创新”的优良校风和“乐学善思、笃行创新”的可贵学风，开创了“师德育人、礼仪育人、双主育人”的特色办学之路。</t>
  </si>
  <si>
    <t>思想政治教育、课程与教学论（思政）、学科教学（思政）</t>
  </si>
  <si>
    <t>义务教育初中阶段道德与法治学科教学，具有初中及以上政治学科教师资格证书。</t>
  </si>
  <si>
    <t>周鑫</t>
  </si>
  <si>
    <t>274362631@qq.com</t>
  </si>
  <si>
    <t>历史学、世界史、中国古代史、中国近现代史、课程与教学论（历史）、学科教学（历史）</t>
  </si>
  <si>
    <t>义务教育初中阶段历史学科教学，具有初中及以上历史学科教师资格证书。</t>
  </si>
  <si>
    <t>物理教师</t>
  </si>
  <si>
    <t>物理学、应用物理学、、课程与教学论（物理）、学科教学（物理）、理论物理</t>
  </si>
  <si>
    <t>义务教育初中阶段物理学科教学，具有初中及以上物理学科教师资格证书。</t>
  </si>
  <si>
    <t>生物教师</t>
  </si>
  <si>
    <t>生物科学、、植物学、动物学、微生物学、细胞生物学、课程与教学论（生物）、学科教学（生物）</t>
  </si>
  <si>
    <t>义务教育初中阶段生物学科教学，具有初中及以上生物学科教师资格证书。</t>
  </si>
  <si>
    <t>地理科学、自然地理学、人文地理学、课程与教学论（地理）、学科教学（地理）</t>
  </si>
  <si>
    <t>义务教育初中阶段地理学科教学，具有初中及以上地理学科教师资格证书。</t>
  </si>
  <si>
    <t>音乐学、音乐表演、课程与教学论（音乐）、学科教学（音乐）、音乐与舞蹈学</t>
  </si>
  <si>
    <t>义务教育初中阶段音乐学科教学，具有初中及以上音乐教师资格证书。</t>
  </si>
  <si>
    <t>信息技术教师</t>
  </si>
  <si>
    <t>计算机科学与技术、软件工程、网络工程专业，现代教育技术、教育技术学、计算机应用技术、计算机技术</t>
  </si>
  <si>
    <t>义务教育初中阶段信息技术学科教学，具有初中及以上信息技术学科教师资格证书。</t>
  </si>
  <si>
    <t>体育教育、运动训练、课程与教学论（体育）、学科教学（体育）</t>
  </si>
  <si>
    <t>义务教育初中阶段体育学科教学，具有初中及以上体育学科教师资格证书。</t>
  </si>
  <si>
    <t>辽源市第十七中学校</t>
  </si>
  <si>
    <t>我校位于辽源市东部，我校是我市为数不多的省级绿色生态校，置身在花园式学校中，看到的是蓝天白云，呼吸的是清新的空气，远离闹市的喧嚣。班班都有内置64寸触摸电视的推拉式黑板和高配置品牌电脑，电子投影仪，丰富的教学软件资源满足现代化教学的需要。我校目前有国家级科研骨干教师、省市级骨干教师、省市级科研名师、教学新秀、教学能手28人</t>
  </si>
  <si>
    <t>数学与应用数学、信息与计算科学专业、或基础数学、计算数学、概率论与数理统计、应用数学专业</t>
  </si>
  <si>
    <t>有本学科初级及以上中学教师资格证书，能胜任初中数学教学</t>
  </si>
  <si>
    <t>李平</t>
  </si>
  <si>
    <t>18543075035</t>
  </si>
  <si>
    <t>2450074539@qq.com</t>
  </si>
  <si>
    <t>英语专业，或课程与教学论（英语）、学科教学（英语）、英语语言文学专业</t>
  </si>
  <si>
    <t>有本学科初级及以上中学教师资格证书，能胜任初中英语教学</t>
  </si>
  <si>
    <t>2450074540@qq.com</t>
  </si>
  <si>
    <t>语文教师</t>
  </si>
  <si>
    <t>汉语言、汉语言文学、汉语国际教育专业，或课程与教学论（语文）、学科教学（语文）、汉语言文字学、汉语国际教育（专业学位）专业</t>
  </si>
  <si>
    <t>有本学科初级及以上中学教师资格证书，能胜任初中语文教学</t>
  </si>
  <si>
    <t>2450074541@qq.com</t>
  </si>
  <si>
    <t>有本学科初级及以上中学教师资格证书，能胜任初中地理教学</t>
  </si>
  <si>
    <t>2450074542@qq.com</t>
  </si>
  <si>
    <t>有本学科初级及以上中学教师资格证书，能胜任初中历史教学</t>
  </si>
  <si>
    <t>2450074543@qq.com</t>
  </si>
  <si>
    <t>辽源市农村实验中学校</t>
  </si>
  <si>
    <t xml:space="preserve">学校始建于1968年，2005年成为市直属中学。半个世纪以来，几代农实人呕心沥血，为学校的发展积累了丰富宝贵的经验，学校声望与日俱增，教师深受家长信赖。现坐落于辽源市龙山区寿山镇大寿村，占地面积22842平方米，建筑面积6684平方米。现有教职工61人，正高级教师3人，副高级教师20人，省级骨干教师3人，市级骨干教师5人。现有九个教学班，在校学生224人，教学设施服务功能地区一流。曾获得省庭院绿化先进单位、省实践办学模式改革示范校、市“三一一文明校”、市校园校舍建设与管理先进单位、市教学工作先进单位、市“沃教通”信息化智慧课堂示范校等多项荣誉。学校秉持“教师第一、学生至上”的人本思想和“为每个学生幸福人生奠基”的办学理念，坚持“质量立校、文化兴校、特色强校”的办学思路，将“自强不息、止于至善”作为校训，关注生命教育，全面落实立德树人。
</t>
  </si>
  <si>
    <t>初中历史教师</t>
  </si>
  <si>
    <t>历史学与世界史专业</t>
  </si>
  <si>
    <t>能胜任初中历史教学，具有初中及以上历史学科教师资格证</t>
  </si>
  <si>
    <t>3880元（含乡补）</t>
  </si>
  <si>
    <t>韩淑霞</t>
  </si>
  <si>
    <t>379183409@qq.com</t>
  </si>
  <si>
    <t>初中信息技术教师</t>
  </si>
  <si>
    <t>计算机科学与技术、软件工程、网络工程、信息安全专业</t>
  </si>
  <si>
    <t>能胜任初中信息技术教学，具有初中及以上信息技术教师资格证</t>
  </si>
  <si>
    <t>辽源市实验幼儿园</t>
  </si>
  <si>
    <t>辽源市实验幼儿园始建于1952年，是辽源市解放后建立的第一所办幼儿园。原名辽源市第一幼儿园，1985年被省教委评为“省首批示范幼儿园”，1999年被省教育学会确定为实验基地，同年正式更名为“辽源市实验幼儿园”。</t>
  </si>
  <si>
    <t>会计电算化</t>
  </si>
  <si>
    <t>35周岁以下，普通高校毕业生本科学历、学士学位或硕士研究生及以上学历学位、会计电算化、会计学、财政学、财务管理专业。</t>
  </si>
  <si>
    <t>姜莹</t>
  </si>
  <si>
    <t>781752396@qq.com</t>
  </si>
  <si>
    <t>学前教师</t>
  </si>
  <si>
    <t>学前教育专业</t>
  </si>
  <si>
    <t xml:space="preserve">35周岁以下，普通高校毕业生本科学历学前教育专业，或硕士研究生及以上学历学位学前教育学、学前教育（专业学位）专业，具有幼儿或小学教师资格证书。  </t>
  </si>
  <si>
    <t>辽源市第二幼儿园</t>
  </si>
  <si>
    <t>幼儿保育、幼儿教育</t>
  </si>
  <si>
    <t>幼儿教师</t>
  </si>
  <si>
    <t>学前教育</t>
  </si>
  <si>
    <t>35周岁以下，统招本科学历学士学位学前教育专业，或硕士研究生及以上学历学位学前教育学、学前教育（专业学位）专业。具有幼儿园及以上教师资格证。</t>
  </si>
  <si>
    <t>王春雨</t>
  </si>
  <si>
    <t>0437-3223791</t>
  </si>
  <si>
    <t>403127702@</t>
  </si>
  <si>
    <t>辽源市第三幼儿园</t>
  </si>
  <si>
    <t>创建于1993年，2007年晋升为省级示范性幼儿园。2020年异地重建项目投入使用，新园所占地面积8959平方米，建筑面积4989.11平方米，现有14个教学班，幼儿500余人，教职员工80余人。多年来，在市委、市政府、市教育局的正确领导下，幼儿园坚持“快乐教育”为办园理念，积极打造和谐乐园，构建优质幼教。以“实施快乐教育，打造自然环境，还孩子游戏童年”的教育思想，自主探究“自然游戏”特色课程，促进教师幼儿共同成长，受到社会的广泛赞誉。</t>
  </si>
  <si>
    <t>学前教育教师</t>
  </si>
  <si>
    <t>35周岁以下，普通高等学校本科学历学士学位学前教育专业，或硕士研究生及以上学历学位学前教育学、学前教育（专业学位）专业，具有幼儿园及以上教师资格证。</t>
  </si>
  <si>
    <t>杨丽</t>
  </si>
  <si>
    <t>0437-6667707</t>
  </si>
  <si>
    <t>719083033@qq.com</t>
  </si>
  <si>
    <t>辽源市人民政府机关幼儿园</t>
  </si>
  <si>
    <t>1952年建园至今，已经走过了71个春秋。71年的时代变迁，71年的师资更替，71年的文化沉淀，如今已是桃李芬芳，享誉全市。是全市设施设备最完善的教育局直属省级示范性幼儿园</t>
  </si>
  <si>
    <t>7名学前教育教师、1名音乐教师、1名美术教师、1名体育教师（男）</t>
  </si>
  <si>
    <t>具有毕业证，学位证，教师资格证</t>
  </si>
  <si>
    <t>柳欣</t>
  </si>
  <si>
    <t>807741605@qq.com</t>
  </si>
  <si>
    <t>1、不要专升本     2、年龄30周岁以内 
3、财政拨款</t>
  </si>
  <si>
    <t>辽源市第五中学校</t>
  </si>
  <si>
    <t>辽源市第五中学校，1953年9月7日建校，全国百强中学，吉林省示范性高中，是一所全日制普通高级中学。2023年8月搬迁至辽源市龙山区学府大街新校区，学校现有72个教学班，教师371人，占地面积144300平方米，建筑面积74800平方米。</t>
  </si>
  <si>
    <t>化学教师</t>
  </si>
  <si>
    <t>硕士研究生及以上学历学位课程与教学论（化学）、学科教学（化学）、化学（一级学科）专业，（本科阶段要求统招本科学历学位化学、应用化学专业），具有高中化学教师资格证书。</t>
  </si>
  <si>
    <t>二级教师</t>
  </si>
  <si>
    <t>1高中化学课程授课工作;2、做好课后辅导批改答疑工作;3、参与教研会议:4完成教学部门支配的其他任务。</t>
  </si>
  <si>
    <t>宋智辉</t>
  </si>
  <si>
    <t>0437-3220221</t>
  </si>
  <si>
    <t>632164002qq.com</t>
  </si>
  <si>
    <t>辽源市龙山区学府大街新校区</t>
  </si>
  <si>
    <t>硕士研究生及以上学历学位课程与教学论（物理）、学科教学（物理）、理论物理专业（本科阶段要求统招本科学历学位物理学、应用物理学专业）。</t>
  </si>
  <si>
    <t>1高中物理课程授课工作;2、做好课后辅导批改答疑工作;3、参与教研会议:4完成教学部门支配的其他任务。</t>
  </si>
  <si>
    <t>硕士研究生及以上学历学位思想政治教育、课程与教学论（思政）、学科教学（思政）专业，本科阶段要求统招本科学历学位思想政治教育专业，具有高中政治学科教师资格证。</t>
  </si>
  <si>
    <t>1高中政治课程授课工作;2、做好课后辅导批改答疑工作;3、参与教研会议:4完成教学部门支配的其他任务。</t>
  </si>
  <si>
    <t>辽源市实验高级中学校</t>
  </si>
  <si>
    <t>辽源市实验高级中学校是我市一所省级重点高中，秉承“严、精、细、实”的管理和“基础+多元”办学模式，坚持五育并举，以德为先、以学为主、以生为本，传承和弘扬“自信、阳光、求是、尚美”的实验高中精神，培养新时期社会需要的有用之才。</t>
  </si>
  <si>
    <t>语文</t>
  </si>
  <si>
    <t>35周岁以下，统招本科学历学位汉语言、汉语言文学、汉语国际教育专业，或硕士研究生及以上学历或学位课程与教学论（语文）、学科教学（语文）、汉语言文字学、汉语国际教育（专业学位）专业，具有高中语文学科教师资格证。</t>
  </si>
  <si>
    <t>殷桐</t>
  </si>
  <si>
    <t>0437-3190710</t>
  </si>
  <si>
    <t>461962600@qq.com</t>
  </si>
  <si>
    <t>辽源市龙山区连阳路77号</t>
  </si>
  <si>
    <t>35周岁以下，统招本科学历学位数学与应用数学、信息与计算科学专业，或硕士研究生及以上学历或学位课程与教学论（数学）、学科教学（数学）、基础数学、计算数学、概率论与数理统计、应用数学专业，具有高中数学学科教师资格证。</t>
  </si>
  <si>
    <t>461962601@qq.com</t>
  </si>
  <si>
    <t>35周岁以下，统招本科学历学位英语专业，或硕士研究生及以上学历或学位课程与教学论（英语）、学科教学（英语）、英语语言文学专业，具有高中英语学科教师资格证。</t>
  </si>
  <si>
    <t>461962602@qq.com</t>
  </si>
  <si>
    <t>政治</t>
  </si>
  <si>
    <t>35周岁以下，统招本科学历学士学位思想政治教育专业，或统招硕士研究生及以上学历学位思想政治教育、课程与教学论（思政）、学科教学（思政）专业，具有高中政治学科教师资格证。</t>
  </si>
  <si>
    <t>461962603@qq.com</t>
  </si>
  <si>
    <t>历史</t>
  </si>
  <si>
    <t>35周岁以下，统招本科学历学士学位历史学、世界史专业，或统招硕士研究生及以上学历学位中国古代史、中国近现代史、课程与教学论（历史）、学科教学（历史）、世界史专业，具有高中历史学科教师资格证。</t>
  </si>
  <si>
    <t>461962604@qq.com</t>
  </si>
  <si>
    <t>地理</t>
  </si>
  <si>
    <t>35周岁以下，统招本科学历学位地理科学专业，或硕士研究生及以上学历或学位自然地理学、人文地理学、课程与教学论（地理）、学科教学（地理）专业，具有高中地理学科教师资格证。</t>
  </si>
  <si>
    <t>461962605@qq.com</t>
  </si>
  <si>
    <t>35周岁以下，统招硕士研究生及以上学历学位体育教育训练学、体育教学、课程与教学论（体育）、学科教学（体育）专业（本科阶段要求统招本科学历学士学位体育教育、运动训练专业），具有高中体育学科教师资格证。</t>
  </si>
  <si>
    <t>461962606@qq.com</t>
  </si>
  <si>
    <t>音乐</t>
  </si>
  <si>
    <t>35周岁以下，硕士研究生及以上学历学位音乐学（声乐方向）、音乐（声乐方向）专业（本科阶段要求统招本科学历学位音乐学（声乐方向）专业），具有高中音乐学科教师资格证。</t>
  </si>
  <si>
    <t>461962607@qq.com</t>
  </si>
  <si>
    <t>35周岁以下，硕士研究生及以上学历学位现代教育技术、教育技术学、计算机应用技术、计算机技术（专业学位）专业（本科阶段要求统招本科学历学士学位计算机科学与技术、软件工程、网络工程专业），具有高中信息技术学科教师资格证。</t>
  </si>
  <si>
    <t>461962608@qq.com</t>
  </si>
  <si>
    <t>辽源市田家炳高级中学校</t>
  </si>
  <si>
    <t>市属省重点公立高中，成立于1958年</t>
  </si>
  <si>
    <t>35周岁以下，统招本科学历学位会计学、财务管理、财政学、审计学专业，</t>
  </si>
  <si>
    <t>韩静</t>
  </si>
  <si>
    <t>875792971@qq.com</t>
  </si>
  <si>
    <t>35周岁以下，统招本科学历学位计算机科学与技术专业</t>
  </si>
  <si>
    <t>875792972@qq.com</t>
  </si>
  <si>
    <t>35周岁以下，统招本科学历学位汉语言、汉语言文学、汉语国际教育专业</t>
  </si>
  <si>
    <t>875792973@qq.com</t>
  </si>
  <si>
    <t>35周岁以下，统招本科学历学位数学与应用数学、信息与计算科学专业</t>
  </si>
  <si>
    <t>875792974@qq.com</t>
  </si>
  <si>
    <t>35周岁以下，统招本科学历学位物理学、应用物理学专业</t>
  </si>
  <si>
    <t>875792975@qq.com</t>
  </si>
  <si>
    <t>35周岁以下，统招本科学历学位地理科学专业</t>
  </si>
  <si>
    <t>875792976@qq.com</t>
  </si>
  <si>
    <t>辽源市第一职业高级中学校</t>
  </si>
  <si>
    <t>辽源市第一职业高级中学校始建于1954年，是首批国家级重点职业高中，国家级重点职业中专，是国家全日制公办学校。学校师资力量雄厚，拥有一支由国家、省、市级骨干教师组成的“双师型”教师团队。</t>
  </si>
  <si>
    <t>语文专业教师</t>
  </si>
  <si>
    <t>35周岁以下，本科学历学士学位汉语言、汉语言文学、汉语国际教育专业，或硕士研究生及以上学历或学位课程与教学论（语文）、学科教学（语文）专业，具有高中语文教师资格证书。</t>
  </si>
  <si>
    <t>李晓冰</t>
  </si>
  <si>
    <t>46814676@qq.com</t>
  </si>
  <si>
    <t>辽源市现代职业教育园区</t>
  </si>
  <si>
    <t>数学专业教师</t>
  </si>
  <si>
    <t>数学与应用数学</t>
  </si>
  <si>
    <t>35周岁以下，本科学历学士学位数学类专业，或硕士研究生及以上学历或学位学科教学（数学）、课程与教学论（数学）、基础数学专业，具有高中数学教师资格证书。</t>
  </si>
  <si>
    <t>35周岁以下，本科学历学士学位英语、翻译（英语）专业，或硕士研究生及以上学历或学位课程与教学论（英语）、学科教学（英语）、英语语言文学专业，具有高中英语学科教师资格证书。</t>
  </si>
  <si>
    <t>政治专业教师</t>
  </si>
  <si>
    <t>思想政治</t>
  </si>
  <si>
    <t>35周岁以下，本科学历学士学位思想政治教育专业，或硕士研究生及以上学历或学位思想政治教育、课程与教学论（思政）、学科教学（思政）专业，具有初中及以上政治学科教师资格证书。</t>
  </si>
  <si>
    <t>生物专业教师</t>
  </si>
  <si>
    <t>生物科学</t>
  </si>
  <si>
    <t>35周岁以下，本科学历学士学位生物科学专业，或硕士研究生及以上学历或学位植物学、动物学、微生物学、细胞生物学、课程与教学论（生物）、学科教学（生物）专业，具有高中生物学科教师资格证书。</t>
  </si>
  <si>
    <t>物理专业教师</t>
  </si>
  <si>
    <t>35周岁以下，本科学历学士学位物理学、应用物理学专业，或硕士研究生及以上学历或学位课程与教学论（物理）、学科教学（物理）、理论物理专业，具有高中物理学科教师资格证书。</t>
  </si>
  <si>
    <t>地理专业教师</t>
  </si>
  <si>
    <t>地理科学</t>
  </si>
  <si>
    <t>35周岁以下，本科学历学士学位地理科学专业，或硕士研究生及以上学历或学位自然地理学、人文地理学、课程与教学论（地理）、学科教学（地理）专业，具有高中地理学科教师资格证书。</t>
  </si>
  <si>
    <t>辽源市特殊教育学校</t>
  </si>
  <si>
    <t>承担全地区听障和智障等适龄残疾儿童少年九年义务教育任务，承担全地区听障和智障儿童学前教育任务，承担全地区听障儿童高中、职业教育任务，按照国家制定的特殊教育学校课程计划、教学大纲进行教育教学工作。指导普通学校残疾儿童、少年随班就读工作，培训普通学校特殊教育师资，组织教育教学研究活动，提出全地区特殊教育改革与发展的建议 。</t>
  </si>
  <si>
    <t>特教教师</t>
  </si>
  <si>
    <t>统招本科学历学士学位特殊教育专业，或硕士研究生及以上学历学位特殊教育（专业学位）、特殊教育学专业，2024应届毕业生</t>
  </si>
  <si>
    <t>王慧艳</t>
  </si>
  <si>
    <t>why1019@126.com</t>
  </si>
  <si>
    <t>辽源市教育学院</t>
  </si>
  <si>
    <t>辽源市教育学院为隶属于辽源市教育局的公益一类全额拨款事业单位。负责全市基础教育、职业教育、特殊教育、高等教育等各级各类教育教职工继续教育和相关培训、教研、科学研究工作；负责开展成人高等教育及相关科学研究工作；负责开展普通话测试等工作。</t>
  </si>
  <si>
    <t>硕士研究生及以上学历，生物学（一级学科）、课程与教学论（生物）、学科教学（生物）专业。</t>
  </si>
  <si>
    <t>张丽</t>
  </si>
  <si>
    <t>0437-5030608</t>
  </si>
  <si>
    <t>1297314846@qq.com</t>
  </si>
  <si>
    <t>吉林师范大学辽源分院</t>
  </si>
  <si>
    <t>是1999年12月经省政府批准成立的公办全日制师范类高等专科学校。是经教育部批准的1+X幼儿照护职业技能等级证书试点学校，是辽源市唯一一家1+X幼儿照护考核站点，是普通话培训中心，是经国家教育部评估认证、具有师范教育专业招生资质的学校。开设学前教育、小学教育、小学语文教育、小学英语教育、体育教育等六个专业。</t>
  </si>
  <si>
    <t>体育（2）
教育学(2)
中文（3）
英语（3）
学前（2）
舞蹈（2）</t>
  </si>
  <si>
    <t>胜任学院教育教学和教学管理等工作</t>
  </si>
  <si>
    <t>董平</t>
  </si>
  <si>
    <t>18543077817</t>
  </si>
  <si>
    <t>904682321@qq.com</t>
  </si>
  <si>
    <t>体育
（乒乓球）</t>
  </si>
  <si>
    <t>胜任学院教育教学、技能教学等工作</t>
  </si>
  <si>
    <t>辽源职业技术学院</t>
  </si>
  <si>
    <t>辽源职业技术学院始建于1958年，是国家教育部批准成立的一所公立的、专科层次的普通高等学校，是教育部、建设部确定的全国71所建筑行业技能型紧缺人才培养工程重点学校。学院先后被评为吉林省第一、第二批示范性高等职业院校、吉林省特色高水平院校，全国“现代学徒制”“双元培育”试点城市重点建设单位、全国职业院校数字校园建设实验校、国家级高技能人才培训基地</t>
  </si>
  <si>
    <t>新能源汽车技术</t>
  </si>
  <si>
    <t>新能源汽车技术相关专业毕业，本科以上学历（包括本科），团队协作能力强，能胜任本专业教学工作，能胜任汽车构造、电动汽车原理、驱动电机及控制技术、动力电池管理与维护等专业课教学，有新能源汽车相关企业、4s店工作经验优先。</t>
  </si>
  <si>
    <t>工资待遇按照新招聘教师工资待遇，应发5K左右</t>
  </si>
  <si>
    <r>
      <t>郝</t>
    </r>
    <r>
      <rPr>
        <sz val="12"/>
        <rFont val="宋体"/>
        <charset val="134"/>
      </rPr>
      <t>玥</t>
    </r>
  </si>
  <si>
    <t>rsc5210109@163.com</t>
  </si>
  <si>
    <t>机电工程学院</t>
  </si>
  <si>
    <t>医学类</t>
  </si>
  <si>
    <t>35周岁以下，统招全日制硕士研究生及以上学历学位，康复医学与理疗学专业（本科阶段要求统招全日制本科学历学士学位康复治疗学专业）。专业代码：100215</t>
  </si>
  <si>
    <t>医学技术学院</t>
  </si>
  <si>
    <t>35周岁以下，统招全日制硕士研究生及以上学历学位，人体解剖和组织胚胎学、中西医结合临床（本科阶段要求统招全日制本科学历学士学位临床医学、中医学专业）。专业代码：100101、100602</t>
  </si>
  <si>
    <t>电子商务</t>
  </si>
  <si>
    <t>能讲授课程，专业建设</t>
  </si>
  <si>
    <t>工资待遇按照新招聘教师工资待遇，应发6K左右</t>
  </si>
  <si>
    <t>现代服务与经济管理学院</t>
  </si>
  <si>
    <t>能够从事野外测量教学与实训指导工作。</t>
  </si>
  <si>
    <t>资源工程学院</t>
  </si>
  <si>
    <t>能够从事应急救援教学及实训指导工作。</t>
  </si>
  <si>
    <t>能够从事无人机测绘教学与实习实训指导工作</t>
  </si>
  <si>
    <t>能够从事护理教学及实训指导工作。</t>
  </si>
  <si>
    <t>工资待遇按照新招聘教师工资待遇，应发4K左右</t>
  </si>
  <si>
    <t>护理学院</t>
  </si>
  <si>
    <t>能够主讲物联网应用技术、网络安全、云计算、大数据技术等专业相关课程，开展项目研究</t>
  </si>
  <si>
    <t>信息工程学院</t>
  </si>
  <si>
    <t>口腔医学口腔基础医学100301
口腔临床医学100302
口腔医学1052
临床医学1051
临床医学1002
口腔医学1003
基础医学1001
医学技术1010</t>
  </si>
  <si>
    <t>能够进行口腔医学技术、专业基础课、专业课讲授。进行口腔医学相关科研教研能力。</t>
  </si>
  <si>
    <t>牙科技术学院</t>
  </si>
  <si>
    <t>思想政治教育/哲学/党史</t>
  </si>
  <si>
    <t>理论功底深、语言表达能力强</t>
  </si>
  <si>
    <t>思政教学部</t>
  </si>
  <si>
    <t>辽源市教育信息中心</t>
  </si>
  <si>
    <t>辽源市教育信息中心是由原辽源市教育电视台、辽源市电化教育馆、辽源市教育技术装备处等部门合并后成立综合部门。职能包含对市中小学智慧教育的规划和实施工作。负责全市中小学学校标准化建设规划和实施工作。负责全市教育信息化设备和教育资源平台、网络安全运行管理等工作；全市中小学教师信息化应用技能的培训等工作。教育宣传工作</t>
  </si>
  <si>
    <t>从事物理学科实验教学研究和管理工作</t>
  </si>
  <si>
    <t>物理学专业（师范类）</t>
  </si>
  <si>
    <t>全日制师范类物理学专业本科应届（或毕业三年以内）毕业生均可。</t>
  </si>
  <si>
    <t>丁晨</t>
  </si>
  <si>
    <t>1285582768@qq.com</t>
  </si>
  <si>
    <t>不要非师范专业毕业生</t>
  </si>
  <si>
    <t>辽源市龙山区就业服务局</t>
  </si>
  <si>
    <t>龙山区就业服务局是事业单位，宗旨：为龙山区下岗职工和失业人员服务，安置就业，稳定社会。业务范围：负责龙山区劳动力市场管理、检查、指导工作，安置城镇失业人员和下岗职工就业工作。收集就业信息，组织劳务输出工作。对失业人员和下岗职工培训工作；对进站托管下岗职工生活费预测发放工作。对解除劳动关系人员档案接收管理工作。</t>
  </si>
  <si>
    <t>计算机管理员</t>
  </si>
  <si>
    <t>1.35周岁以下；
2.熟练掌握计算机系统操作；
3.负责单位系统专网、基层平台网络日常维护与管理；
4.负责日常单位计算机及网络布置与维护，保证网络及电子设备正常运行</t>
  </si>
  <si>
    <t>按照事业单位薪酬核算</t>
  </si>
  <si>
    <t>田晶</t>
  </si>
  <si>
    <t>0437-3166877</t>
  </si>
  <si>
    <t>879517626@qq.com</t>
  </si>
  <si>
    <t>辽源市
龙山区</t>
  </si>
  <si>
    <t>辽源市龙山区农村经济管理总站</t>
  </si>
  <si>
    <t>负责全区农村财务管理、全区农村土地承包管理、农民负担监督管理、指导农民专业经济组织建设及农村经济收益分配统计工作。</t>
  </si>
  <si>
    <t>35周岁以下，本科学历学士学位会计学、财务管理、审计学专业，或硕士研究生及以上学历或学位审计（专业学位）、会计学、会计（专业学位）专业</t>
  </si>
  <si>
    <t>张强</t>
  </si>
  <si>
    <t>0437-3166165</t>
  </si>
  <si>
    <t>nonglinban@163.com</t>
  </si>
  <si>
    <t>辽源市龙山区农林工作总站</t>
  </si>
  <si>
    <t>为农业、林业、畜牧防疫、畜产品安全、农业机械等提供技术和信息服务、负责黑土地保护修复及黑土地质量监测等工作。</t>
  </si>
  <si>
    <t>35周岁以下，本科学历学士学位林学、园林、森林保护专业，或硕士研究生及以上学历或学位森林培育、森林保护学、园林植物与观赏园艺专业</t>
  </si>
  <si>
    <t>辽源市龙山区教育局</t>
  </si>
  <si>
    <t>龙山区现有义务教育小学校16所，其中城区9所、中心校3所、村小4所，教学班421个，小学生16811名。幼儿园54所，其中公办园2所、校带园5所、民办园47所，共有幼儿5919名。
在区委、区政府的正确领导和大力支持下，龙山区教育局进一步强化目标意识，抢抓机遇，克难奋进，基本实现区域内学校布局合理化、师资配置均衡化、办学条件标准化、教育管理精细化、质量评价多元化的均衡发展目标。全区义务教育普及率100%、巩固率100%，残疾儿童少年入学率98.6%，校园草坪覆盖率100%，宽带入校覆盖率100%。全区公办园在园幼儿占25.51%，普惠率74%，学前三年毛入园率98.8%，市级示范园15所。</t>
  </si>
  <si>
    <t>35周岁以下，统招本科学历学士学位体育教育、运动训练、社会体育指导与管理、武术与民族传统体育、体能训练专业，或硕士研究生及以上学历或学位体育教育训练学、民族传统体育学、学科教学（体育）、体育教学（专业学位）、运动训练（专业学位）、社会体育指导（专业学位）专业。具有体育学科小学及以上教师资格证书</t>
  </si>
  <si>
    <t>于长新</t>
  </si>
  <si>
    <t>0437-3166152</t>
  </si>
  <si>
    <t>790199706@qq.com</t>
  </si>
  <si>
    <t>辽源市龙山区直属小学</t>
  </si>
  <si>
    <t>计算机教师</t>
  </si>
  <si>
    <t>35周岁以下，统招本科学历教育技术学、电子信息工程、电子科学与技术、电子信息科学与技术、计算机科学与技术专业，或硕士研究生及以上学历或学位教育技术学、现代教育技术（专业学位）、电子科学与技术（一级学科）、计算机应用技术、计算机技术（专业学位）专业。具有信息技术学科小学及以上教师资格证书</t>
  </si>
  <si>
    <t>35周岁以下，统招本科学历学士学位艺术教育、音乐表演、音乐学、舞蹈表演、舞蹈学、舞蹈编导、舞蹈教育、音乐教育、表演、戏剧学、播音与主持艺术、戏剧教育、舞蹈表演与编导、播音与主持专业，或硕士研究生及以上学历或学位学科教学（音乐）、艺术学、音乐学、音乐（专业学位）、舞蹈（专业学位）、戏剧（专业学位）专业。具有音乐学科小学及以上教师资格证书</t>
  </si>
  <si>
    <t>语数教师</t>
  </si>
  <si>
    <t>35周岁以下，统招本科学历学士学位小学教育、汉语言文学、汉语言、应用语言学、汉语国际教育、数学与应用数学、信息与计算科学、数理基础科学专业，或硕士研究生及以上学历或学位学科教学（语文）、学科教学（数学）、小学教育（专业学位）、语言学及应用语言学、汉语言文字学、汉语国际教育、中国古代文学、中国现当代文学、基础数学、计算数学、概率论与数理统计、应用数学专业。具有语文或数学学科小学及以上教师资格证书</t>
  </si>
  <si>
    <t>35周岁以下，统招本科学历学士学位英语、商务英语专业，或硕士研究生及以上学历或学位学科教学（英语）、英语语言文学、英语笔译（专业学位）、英语口译（专业学位）专业。具有英语学科小学及以上教师资格证书</t>
  </si>
  <si>
    <t>辽源市龙山区卫生服务中心</t>
  </si>
  <si>
    <t>龙山区卫健局下属的9家卫生服务中心及卫生院</t>
  </si>
  <si>
    <t>专业技术初级及以上职称</t>
  </si>
  <si>
    <t>35周岁以下，本科学历中医骨伤科学、临床医学、中医学、麻醉学、医学影像学专业，或硕士研究生及以上学历或学位内科学、影像医学与核医学、外科学、麻醉学、中医骨伤科学、内科学（专业学位）、外科学（专业学位）、麻醉学（专业学位） 、放射影像学（专业学位）、中医骨伤科学（专业学位）专业，具有执业医师资格证书、具有中级及以上职称的，年龄可放宽到40周岁。</t>
  </si>
  <si>
    <t>邹晨鑫
马子娱</t>
  </si>
  <si>
    <t>0437-5082060</t>
  </si>
  <si>
    <t>1599972535@qq.com</t>
  </si>
  <si>
    <t>检验士</t>
  </si>
  <si>
    <t>35周岁以下，本科学历医学检验技术专业，或研究生学历医学技术（一级学科）专业，具有检验士资格证。具有中级及以上职称的，年龄可放宽到40周岁。</t>
  </si>
  <si>
    <t>35周岁以下，本科学历（学位）中医学、中西医临床医学专业，或硕士研究生及以上学历（学位）中医内科学、中医外科学、中西医结合临床专业，并具有执业（助理）医师资格证。能够独立门诊诊治，有工作经历者优先，具有中、高级卫生专业技术资格年龄可放宽至40周岁以下。</t>
  </si>
  <si>
    <t>影像医师</t>
  </si>
  <si>
    <t>医学影像技术</t>
  </si>
  <si>
    <t>35周岁以下，本科及以上学历学位。本科专业为：医学影像技术专业；硕士研究生专业为：影像医学与核医学专业，放射影像学（专业学位），具有执业医师资格。能独立完成医学影像诊断工作。具有中级及以上职称的，年龄可放宽到40周岁。</t>
  </si>
  <si>
    <t>辽源市龙山区中医院</t>
  </si>
  <si>
    <t>龙山区中医院开设病床165张，设置中医科、针灸科、理疗科、皮肤科、内科、外科、骨科等门、急诊科室10余个；住院部设有内科、外科、骨科、康复科4个疗区，手术室为层流洁净手术室，适于各类手术要求。现有核磁共振、CT、DR、四维彩超、全自动生化分析仪等大型设备20余台。</t>
  </si>
  <si>
    <t>本科学历临床医学、或硕士研究生及以上学历或学位内科学、外科学、内科学（专业学位）、外科学（专业学位）专业</t>
  </si>
  <si>
    <t>35周岁以下，本科学历临床医学，或硕士研究生及以上学历或学位内科学、外科学、内科学（专业学位）、外科学（专业学位），具有执业医师资格证书、具有中级及以上职称的，年龄可放宽到40周岁。</t>
  </si>
  <si>
    <t>本科学历麻醉学、或硕士研究生及以上学历或学位麻醉学、麻醉学（专业学位）专业</t>
  </si>
  <si>
    <t>35周岁以下，本科学历麻醉学专业，或硕士研究生及以上学历或学位麻醉学麻醉学（专业学位），具有执业医师资格证书、具有中级及以上职称的，年龄可放宽到40周岁。</t>
  </si>
  <si>
    <t>吉林利源精制股份有限公司</t>
  </si>
  <si>
    <t>吉林利源精制股份有限公司于2010年11月17日在深圳中小板挂牌上市, 股票代码：002501。公司占地面积40万平方米，建筑面积30万平方米。员工总数917人。其中，中、高级管理人员和技术人员178人。
作为国家高新技术企业,利源精制通过了ISO9001质量管理体系认证、ISO14001环境管理体系认证、GB/T45001职业安全管理体系认证、CE认证、IATF16949、以及EN ISO14731、EN ISO3834和EN15085等轨道车辆和车辆部件的焊接体系认证。公司主要产品有特殊铝型材及铝型材深加工产品、挤压铝型材、无缝铝管。产品主要应用于轨道交通、电子、电力、光伏、机械制造、建筑装修、新能源汽车部件等领域及特殊行业领域。</t>
  </si>
  <si>
    <t>技术
实习生</t>
  </si>
  <si>
    <t>机械制造及其自动化、冶金工程、金属材料、材料成型等机械相关专业</t>
  </si>
  <si>
    <t>熟练CAD  UG PRO-E Cimatron CATIA等三维工程制图软件操作，能够编制工艺文件</t>
  </si>
  <si>
    <t>崔洋洋</t>
  </si>
  <si>
    <t>0437-3171502</t>
  </si>
  <si>
    <t>renliziyuan@liyuanjingzhi.net.cn</t>
  </si>
  <si>
    <t>辽源市经济开发区</t>
  </si>
  <si>
    <t>辽源誉隆亚东药业有限责任公司</t>
  </si>
  <si>
    <t>辽源誉隆药业是以制药工业为主，集研发、提取、制剂、营销一体的高科技企业，是辽源地区中药制造的龙头企业，建有片剂、胶囊剂、颗粒剂、丸剂、合剂、等11条生产线。</t>
  </si>
  <si>
    <t>技术
工人</t>
  </si>
  <si>
    <t>药品生产</t>
  </si>
  <si>
    <t>男，45岁以下；女，40岁以下，初中及以上，身体健康</t>
  </si>
  <si>
    <t>2-4k( 缴纳五险一金，工龄津贴、工作餐补、年节福利等)</t>
  </si>
  <si>
    <t>高建</t>
  </si>
  <si>
    <t>0437-3248840</t>
  </si>
  <si>
    <t>157251061@qq.com</t>
  </si>
  <si>
    <t>吉林省龙韵文化旅游发展集团有限公司</t>
  </si>
  <si>
    <t>本公司为龙山区下属国企单位，成立于2019年9月，主要经营范围：大型文化演艺赛事策划经营，专业设备租赁等。</t>
  </si>
  <si>
    <t>企划
专员</t>
  </si>
  <si>
    <t>对本公司项目进行组织策划，公司形象企划宣传等</t>
  </si>
  <si>
    <t>朱文晴</t>
  </si>
  <si>
    <t>0437-3299519</t>
  </si>
  <si>
    <t>504678324@qq.com</t>
  </si>
  <si>
    <t>辽源市欧蒂爱袜业有限责任公司</t>
  </si>
  <si>
    <t>辽源市欧蒂爱袜业有限责任公司成立于1991年,坐落于吉林省辽源市向阳大街464号，公司占地面积35000平方米，建筑面积42000平方米，历经十几年发展，2010年公司拥有净资产8900万元，各类进口袜机设备1000多套，拥有完整的袜子研发、测试以及产能为4000万双/年的生产线，是中国北方最大的高档袜子工厂。三十年来，欧蒂爱专注袜子研发生产，先后采用棉、羊绒、绢、竹纤维、亚麻等天丝纤维，开发了即具有保暖、舒适、时尚等特点，又具有抗菌、防臭、防脚裂、运动保护等功能的系列产品，由于产品品质精良，功能显著，受到国内外消费者的长期爱戴。欧蒂爱品牌先后被命名为“吉林省著名商标”，2007年被命名为“中国驰名商标”。2016年欧蒂爱公司投资建成国内唯一的袜子艺术馆，推动了中国袜子文化的建立和服饰文明的形成，通过多年努力，欧蒂爱公司已经成为袜子产品研发和行业进步的领先者。</t>
  </si>
  <si>
    <t>财务
管理</t>
  </si>
  <si>
    <t>本科以上学历，熟悉财务制度、分析财务数据，熟练掌握财</t>
  </si>
  <si>
    <t>3.5-6k</t>
  </si>
  <si>
    <t>郑红霞</t>
  </si>
  <si>
    <t>1043515215@qq.com</t>
  </si>
  <si>
    <t>电气
自动化</t>
  </si>
  <si>
    <t>研发</t>
  </si>
  <si>
    <t>具备较高的专业知识，熟知安全规范和操作规范</t>
  </si>
  <si>
    <t>4.5-12k</t>
  </si>
  <si>
    <t>平面
设计</t>
  </si>
  <si>
    <t>设计</t>
  </si>
  <si>
    <t>熟练使用相关制图软件，具备专业知识和工作经验优先</t>
  </si>
  <si>
    <t>吉林省华纺静电材料科技有限公司</t>
  </si>
  <si>
    <t>成立于2011年，致力于无油剂静电纤维及复合纤维材料研发与产业化，产品主要应用于汽车零部件制造行业。公司先后获得国家高新技术企业和吉林省首批国家级“专精特新”小巨人企业、省首批科技小巨人企业等称号。公司现有“无油剂纤维及其制备方法”等发明专利9项，被受理的发明专利20余项，“无油剂静电纤维”专利获国际发明博览会铜奖、获全国发明博览会金奖。公司以具有自主知识产权的专利技术为依托，采用静电纤维生产技术，静电无纺布复合技术，通过成立无油剂静电纤维材料研发及产业化基地形成研发、生产、检测、销售等产业链，不仅填补国内空白，而且技术水平已经达到国内领先。无油剂带静电纤维是一种高科技含量、高附加价值、具有高新技术的新材料，开创性地解决了化学纤维油剂释放有害物质的问题，将实现真正意义上的零排放。</t>
  </si>
  <si>
    <t>纤维材料科学专业，对纤维复合材料有研究</t>
  </si>
  <si>
    <t>待遇可以面谈。</t>
  </si>
  <si>
    <t>姜国华</t>
  </si>
  <si>
    <t>0437-6996556</t>
  </si>
  <si>
    <t>18904373848@163.com</t>
  </si>
  <si>
    <t>辽源日报社</t>
  </si>
  <si>
    <t>《辽源日报》是中共辽源市委机关报，其前身是创刊于1945年的《矿电通讯》，先后更名为《工人生活》《西安工人报》《辽源工人报》《辽源市报》《辽源日报》。辽源日报社现有《辽源日报》、《辽源日报·关东周末》、《辽源日报·生活周刊》及新媒体“辽源吉D微风”微信公众号、官方抖音“聊辽新闻”。</t>
  </si>
  <si>
    <t>记者</t>
  </si>
  <si>
    <t>新闻、中文等相关专业毕业，具有敏感的新闻发现与采访能力，有较强的文字表达能力。</t>
  </si>
  <si>
    <t>于娇娇</t>
  </si>
  <si>
    <t>0437-3227814</t>
  </si>
  <si>
    <t>64977532@qq.com</t>
  </si>
  <si>
    <t>辽源市</t>
  </si>
  <si>
    <t>编辑</t>
  </si>
  <si>
    <t>新闻、中文、编辑出版、网络与新媒体等相关专业毕业，能够完成新媒体、短视频制作等相关工作。</t>
  </si>
  <si>
    <t>辽源日报新闻服务有限公司</t>
  </si>
  <si>
    <t>辽源日报新闻服务有限公司性质为国有独资企业，隶属于辽源日报社。辽源日报社现有《辽源日报》、《辽源日报·关东周末》、《辽源日报·生活周刊》及新媒体“辽源吉D微风”微信公众号、官方抖音“聊辽新闻”。</t>
  </si>
  <si>
    <t>吉林玲珑蒲公英新材料技术有限公司</t>
  </si>
  <si>
    <t>从事蒲公英橡胶草种植与研发的现代农业公司，为山东玲珑轮胎集团与禹然农业合资成立。</t>
  </si>
  <si>
    <t>农业种植</t>
  </si>
  <si>
    <t>可提高蒲公英橡胶草作物产量，降低种植成本等实操经验的人才</t>
  </si>
  <si>
    <t>赫薇</t>
  </si>
  <si>
    <t>513335483@qq.com</t>
  </si>
  <si>
    <t>植物育种</t>
  </si>
  <si>
    <t>农业育种专家，以改善农作物的品质和产量。有遗传学、生物技术、基因编辑等技术领域经验</t>
  </si>
  <si>
    <t>农业工程</t>
  </si>
  <si>
    <t>熟悉农业种植领域，可根据实际提供农业智能化建设方案并实施</t>
  </si>
  <si>
    <t>食品研发</t>
  </si>
  <si>
    <t>食品科学背景，有食品配方开发能力，有食品质量控制能力，有项目管理能力。</t>
  </si>
  <si>
    <t>吉林省云动力智能装备制造有限公司</t>
  </si>
  <si>
    <t>公司成立于2016年11月，是一家国有控股混合所有制的有限公司。现拥有各类先进数控加工设备60余台套。云动力公司的主营产品有油缸系列，阀门系列，对心台钳系列，等八大系列3000多个品种，无论从规格型号还是产品性能，都可以完全与欧美日等进口产品互换。</t>
  </si>
  <si>
    <t>具有独立研发设计能力，能够熟练运用CATIA、CAD、CAXA软件。</t>
  </si>
  <si>
    <t>基本薪+岗位薪+项目奖金+各种津补贴</t>
  </si>
  <si>
    <t>王冬</t>
  </si>
  <si>
    <t>151749941@qq.com</t>
  </si>
  <si>
    <t>辽源市西安区东山街东育路1号</t>
  </si>
  <si>
    <t>辽源市亿达碳业有限公司</t>
  </si>
  <si>
    <t xml:space="preserve">    辽源市亿达碳业有限公司成立于2011年，是国内领先的碳基材料生产商 ，是一家从事碳纤维及其复合材料制品研发和生产的高新技术企业。公司拥有生产基地12万m2，各类型生产装备300余台，有检测实验室，对产品的性能检测为产品的持续升级提供有力的保障。公司集产研于一体，具有较强的产品技术研发能力，目前具备粘胶基、沥青基、聚丙烯腈基等碳纤维材料的生产能力约 3600吨/年。产品主要定位在太阳能光伏、半导体、储能、真空热处理和蓝宝石等业务领域。
</t>
  </si>
  <si>
    <t>研发技术员</t>
  </si>
  <si>
    <t>数学、材料学、化学、机电一体化、自动化相关专业</t>
  </si>
  <si>
    <t xml:space="preserve">1.负责产品的总体设计；
2.负责产品的结构设计；
3.负责产品的性能验证；
4.负责产品的工艺策划；
5.负责产品的质量策划；
6.熟悉计算机常用办公软件的应用及操作（办公表格、CAD等）
</t>
  </si>
  <si>
    <t>刘  婷 
尚  娟</t>
  </si>
  <si>
    <t>18243709009
13766069724</t>
  </si>
  <si>
    <t xml:space="preserve">liuting@ydcarbon.cn </t>
  </si>
  <si>
    <t>吉林省辽源市西安区西孟村工业园区（鸿臻中学路北侧泰安大路西行5公里）</t>
  </si>
  <si>
    <t>福利待遇：
公司缴纳五险，免费提供员工通勤车、工作餐、更衣室、洗浴间、定期体检、工龄工资、节假日福利等
工作制：
8小时、
每周单休、
法休</t>
  </si>
  <si>
    <t>银鹰制药</t>
  </si>
  <si>
    <t>银鹰制药，是一家致力于化学原料药研发、生产与销售的医药企业，公司前身是吉化公司辽源制药四厂，1999年8月转制为现在的民营股分制企业。公司现有6个生产车间、1个研发部、另有4个在建生产车间、1个多功能中心，员工近200人，其中技术类人员38人，中高级以上职称19人。公司通过了包括国家级及世卫组织等GMP符合性认证。</t>
  </si>
  <si>
    <t>技术类人员</t>
  </si>
  <si>
    <t>医药生产</t>
  </si>
  <si>
    <t>化工化学、化工合成或制药工程类专业，有无经验不限</t>
  </si>
  <si>
    <t>3K以上</t>
  </si>
  <si>
    <t>张亚男</t>
  </si>
  <si>
    <t>0437-
3710819</t>
  </si>
  <si>
    <t>794963249@qq.com</t>
  </si>
  <si>
    <t>辽源市高新区</t>
  </si>
  <si>
    <t>吉林启星铝业有限公司</t>
  </si>
  <si>
    <t>吉林启星铝业有限公司成立于2018年12月，是金豆投资控股集团有限公司100%控股的民营企业。公司占地面积55万平方米，建筑面积34万平方米，注册资金12.5亿元人民币。现有员工1300余人。公司有12条铝挤压生产线，年可生产铝合金型材87000吨；有铝合金车体大部件生产线2条，年可配套轨道客车1000辆；有铝型材深加工设备300台套，年可深加工铝型材15000吨；有大型铝材曲面成型设备数十台套，年可生产车体零部件100000件；有铝合金熔铸生产线3条，年可生产铝合金铸棒120000吨。</t>
  </si>
  <si>
    <t>国际业务工程机</t>
  </si>
  <si>
    <t>熟练掌握机械原理并有一定英语沟通能力</t>
  </si>
  <si>
    <t>8-15k</t>
  </si>
  <si>
    <t>杨斌</t>
  </si>
  <si>
    <t>27270292@qq.com</t>
  </si>
  <si>
    <t>吉林大学、长春工业大学、北华大学、长春理工大学、东北电力大学、吉林化工学院、长春大学</t>
  </si>
  <si>
    <t>材料技术员</t>
  </si>
  <si>
    <t>熟练掌握材料构成原理并了解机械制图</t>
  </si>
  <si>
    <t>4-8k</t>
  </si>
  <si>
    <t>机加技术员</t>
  </si>
  <si>
    <t>熟练掌握机械原理并懂得机械制图软件</t>
  </si>
  <si>
    <t>国际业务专员</t>
  </si>
  <si>
    <t>有较好的英语口语沟通能力</t>
  </si>
  <si>
    <t>挤压技术员</t>
  </si>
  <si>
    <t>实验室化验员</t>
  </si>
  <si>
    <t>材料化学</t>
  </si>
  <si>
    <t>熟练掌握材料和化学原理</t>
  </si>
  <si>
    <t>吉林省博大伟业制药有限公司</t>
  </si>
  <si>
    <t>公司成立于2010年4月，公司实收资本1亿元，占地面积10万平米，建筑面积2.5万平米，拥有员工200余人，拥有吉林省博大伟业药物研究有限公司、吉林省博大伟业药物研究有限公司长春分公司等2家全资子公司，有1家控股子公司吉林省格瑞斯特生物技术有限公司。是专注于化药、生物药研发、生产、新型 CDMO 型企业，以“一个生产基地，两个研发平台”为基础战略布局，以研发创新为核心驱动力，以“研发一代、生产一代、储备一代、优化一代”的形式获取中长期的竞争力，以“尊重生命、维护人类健康”为使命，以“博采科技精华，缔造百年伟业”为核心价值观。</t>
  </si>
  <si>
    <t>药物合成技术员</t>
  </si>
  <si>
    <t>1、专业理论基础扎实，动手能力强；2、能够对工艺进行解读及指导，对提高车间产品收率有明确的方式方法。</t>
  </si>
  <si>
    <t>3-5k</t>
  </si>
  <si>
    <t>辇懿敏</t>
  </si>
  <si>
    <t>13756889837</t>
  </si>
  <si>
    <t>824298674@qq.cm</t>
  </si>
  <si>
    <t>QC分析/研究员</t>
  </si>
  <si>
    <t>协助完成新品研究及分析工作</t>
  </si>
  <si>
    <t>张东升</t>
  </si>
  <si>
    <t>5893251@qq.com</t>
  </si>
  <si>
    <t>格致汽车科技股份有限公司</t>
  </si>
  <si>
    <t xml:space="preserve">    格致汽车科技股份有限公司于2004年由五位同学共同创立，位于辽源市东辽经济开发区，注册资本10400万元，主营汽车轻量化车身成型装备及汽车金属零部件的设计、研发、制造及销售。多年来一直围绕汽车白车身及底盘总成产品。客户群体覆盖全球22个国家，是德国大众、德国宝马、一汽大众、上汽通用的自制件模具供应商，是经中国模具工业协会认定的乘用车车身冲压模具AA（最高）级企业、模具出口重点企业、中国汽车零部件冲压模具重点骨干企业。公司已实现集团化发展，旗下零部件分公司正轩车架是一汽大众、特斯拉等企业的二级供应商；铸造分公司诚鼎精密铸造是国内首家采用欧洲铸钢工艺的铸造厂，直接面向大众、一汽模具等国内外知名客户。公司高度重视科技创新与自主研发，是国家“专精特新”小巨人企业、国家高新技术企业、国家知识产权示范企业，建有省级企业技术中心、省科技创新中心，具备专业的研发团队及完善的研发场地与设施，研发人员占比22%，拥有包括20项发明专利在内的核心自主知识产权229项。
</t>
  </si>
  <si>
    <t>机械类
财务类</t>
  </si>
  <si>
    <t>1、熟练使用office办公软件，英语听、说流利者。
2、良好的沟通、协调能力，较强的文字表达能力。</t>
  </si>
  <si>
    <t>6-10k</t>
  </si>
  <si>
    <t>宋女士</t>
  </si>
  <si>
    <t>0437-6165010</t>
  </si>
  <si>
    <t>zhaopin@jlyldmj.com</t>
  </si>
  <si>
    <t>有经验者，优先录用，薪酬面议。</t>
  </si>
  <si>
    <t>机械相关</t>
  </si>
  <si>
    <t>1、熟练使用office办公软件，英语听、说流利者优先。
2、良好的沟通、协调能力，较强的文字表达能力。</t>
  </si>
  <si>
    <t>5-10k</t>
  </si>
  <si>
    <t>模具设计师</t>
  </si>
  <si>
    <t xml:space="preserve">机械类
</t>
  </si>
  <si>
    <t>1、熟练使用相关绘图软件，英语听、说流利者优先。
2、逻辑思维清晰，学习能力强，关注细节、积极主动，具有一定的抗压能力。</t>
  </si>
  <si>
    <t>5-8k</t>
  </si>
  <si>
    <t xml:space="preserve">材料类
</t>
  </si>
  <si>
    <t>焊接类</t>
  </si>
  <si>
    <t>海外业务助理</t>
  </si>
  <si>
    <t>英语
德语
西班牙</t>
  </si>
  <si>
    <t>1、英语、德语、西语口语流利，听、读、写熟练。
2、熟练使用办公软件，逻辑思维清晰，能承受较强的工作压力，同时具备多语种语言能力者优先录用，薪酬面议。</t>
  </si>
  <si>
    <t>辽源市新龙塑胶有限责任公司</t>
  </si>
  <si>
    <t>辽源市新龙塑胶有限责任公司成立于2005年，坐落在辽源市龙山工业开发区南区，占地面积约1.5万平方米，建筑面积6200平方米，固定资产净值4800万元，注册资本5000万元。法人代表：石笙良，公司董事长兼总经理，高级工程师。现有工程技术人员及生产一线骨干人员具有30多年生产操作经验。生产设备及其它辅助设备和机械加工数控设备52台套，大、中小型注塑机、立式注塑机配套齐全。</t>
  </si>
  <si>
    <t>数控技术</t>
  </si>
  <si>
    <t>副高以上</t>
  </si>
  <si>
    <t>熟悉数控领域，掌握技术</t>
  </si>
  <si>
    <t>韩莹</t>
  </si>
  <si>
    <t>s13504376565@163.com</t>
  </si>
  <si>
    <t>辽源广播电视台</t>
  </si>
  <si>
    <t>辽源广播电视台组建于2012年7月，为隶属于辽源市人民政府管理的正处级事业单位。由中共辽源市委宣传部负责业务指导，由辽源市广播电视文化旅游局行使行业管理职能，分管辽源电视转播台，协调吉视传媒股份有限公司辽源分公司。下属国有企业两个：辽源电视广告公司、辽源魁星影视制作中心。</t>
  </si>
  <si>
    <t>电子商务、电子商务及法律</t>
  </si>
  <si>
    <t>男性，熟练掌握互联网线上营销管理</t>
  </si>
  <si>
    <t>财政拨款3-4K</t>
  </si>
  <si>
    <t>闫佳</t>
  </si>
  <si>
    <t>0437-5091011</t>
  </si>
  <si>
    <t>lygd5092346@163.com</t>
  </si>
  <si>
    <t>广播电视工程</t>
  </si>
  <si>
    <t>男性，熟练掌握广播电视设备保养、维护及维修</t>
  </si>
  <si>
    <t>财政拨款3-4k</t>
  </si>
  <si>
    <t>辽源市沉陷区治理中心</t>
  </si>
  <si>
    <t>主要负责沉陷区综合治理、发展建设等服务保障工作</t>
  </si>
  <si>
    <t>财务金融</t>
  </si>
  <si>
    <t>拟聘用会计岗位1人，年龄35周岁以下，全日制本科及以上学历或学位应用经济学（一级学科）、会计学、会计（专业学位）、审计（专业学位）专业</t>
  </si>
  <si>
    <t>执行人社局相关要求</t>
  </si>
  <si>
    <t>李丹丹</t>
  </si>
  <si>
    <t>0437-3284500</t>
  </si>
  <si>
    <t>Ldd371524128@qq.com</t>
  </si>
  <si>
    <t>工程技术</t>
  </si>
  <si>
    <t>土木工程 城市规划</t>
  </si>
  <si>
    <t>拟聘用工程技术岗位1人，年龄35周岁以下，全日制本科及以上学历或学位土木工程专业、城市规划专业</t>
  </si>
  <si>
    <t>0437-3284501</t>
  </si>
  <si>
    <t>辽源市二战盟军高级战俘营旧址展览馆</t>
  </si>
  <si>
    <t xml:space="preserve">   辽源二战盟军战俘营始建于20世纪30年代，属日式建筑，位于辽源市人民大街4907号。战俘营旧址2004年被发现，2015年8月旧址展览馆正式落成，对外开放。整个旧址占地面积为27954平方米，展览馆建筑面积为2097平方米,旧址广场占地面积6500平方米，展览馆内部展陈文物402多件。</t>
  </si>
  <si>
    <t>博物馆学研究员</t>
  </si>
  <si>
    <t>历史学/博物馆学</t>
  </si>
  <si>
    <t>1.专业知识和技能
博物馆研究员必须具备丰富的专业知识和技能，特别是熟练掌握博物馆学科基础理论、二战时期战俘历史、文物保护和数字技术应用等方面的知识。
2.具备语言表达能力
博物馆研究员需要具备较强的语言表达能力，能够进行情境交际、叙事演讲和学术论文写作等工作。
3.具备沟通协调能力
博物馆研究员需要跟多种类型的人进行工作沟通和协调，例如文物专家、艺术家、设计师、策展人、媒体记者，以及各个年龄段和文化背景的游客等。</t>
  </si>
  <si>
    <t>按照市引才岗位规定</t>
  </si>
  <si>
    <t>于佳</t>
  </si>
  <si>
    <t>0437-2836869</t>
  </si>
  <si>
    <t>123333011@qq.com</t>
  </si>
  <si>
    <t>辽源市图书馆</t>
  </si>
  <si>
    <t xml:space="preserve">  坐落于南部新城占地面积7500平方米，建筑面积14856平方米。内设12个部室对外窗口9个现有馆藏文献440503万册和30TB数字文化文献资源，我馆拥有自己的网站、微信平台和微博，面向广大读者依托互联网、移动通信网、广电网，为广大公众、以及未成年人、残疾人等特殊群体提供多样化、个性化服务，把辽源市图书馆建国内一流数字化图书馆。</t>
  </si>
  <si>
    <t>图书管理员、计算机网络管理员</t>
  </si>
  <si>
    <t>图书馆学、汉语言文学、计算机类</t>
  </si>
  <si>
    <t xml:space="preserve">   需要具备图书馆学、相关知识，计算机技术和信息管理技能，熟练掌握图书馆管理系统等。</t>
  </si>
  <si>
    <t>唐笑</t>
  </si>
  <si>
    <t>0437-5091185</t>
  </si>
  <si>
    <t>2155984630@qq.com</t>
  </si>
  <si>
    <t>辽源市南部新城</t>
  </si>
  <si>
    <t>辽源市文化市场综合行政执法支队</t>
  </si>
  <si>
    <t>负责查处文化演出、网吧及网络文化经营、动漫及电子游戏、文物经营、艺术培训、文艺展览、旅游等市场中的违法行为；查处非法设立电台、电视台、违法安装和设置卫星电视广播地面接收设施等工作。</t>
  </si>
  <si>
    <t xml:space="preserve">   有较好的文字功底，能完成单位材料撰写工作。</t>
  </si>
  <si>
    <t>参照事业单位薪资标准</t>
  </si>
  <si>
    <t>刘雅楠</t>
  </si>
  <si>
    <t>942618290@163.com</t>
  </si>
  <si>
    <t>吉林省辽源市</t>
  </si>
  <si>
    <t>党办科员</t>
  </si>
  <si>
    <t>政治、文学</t>
  </si>
  <si>
    <t>有较高的政治觉悟及目标，党性良好，并有较好的文字、语言功底。</t>
  </si>
  <si>
    <t>辽源市文化馆</t>
  </si>
  <si>
    <t>辽源市文化馆。主要职责加强公共文化服务，免费开发场馆设施及艺术培训、开展群众业余文化及书画展览；组织参加国家省级文化活动；组织辅导群众文艺创作、演出、组织开展群众文化艺术理论研究；搜集整理、搜藏民族、民间文化艺术遗产，市级非遗项目名录评定，申报省、国家级非遗项目名录及保护传承工作；对县、区文化馆、站、室进行业务工作指导等。</t>
  </si>
  <si>
    <t>编导 编剧 舞蹈</t>
  </si>
  <si>
    <t>具有编导、编剧、舞蹈等较高的文字、写作水平及舞蹈功底的专业知识和技能，</t>
  </si>
  <si>
    <t>任继伟</t>
  </si>
  <si>
    <t>15043789225@qq.com</t>
  </si>
  <si>
    <t>辽源市博物馆</t>
  </si>
  <si>
    <t>辽源市博物馆主要负责收藏展览文物，弘扬民族文化。宣传贯彻执行《文物保护法》及相关法律、法规，对具有历史、艺术、科学价值的可移动文物的征集、修复、研究、保管、文化陈列、人文展示，丰富博物馆文物展品的内容，提高展品的内涵.举办陈列展览，对参观人员的接待、宣传、讲解、传播历史知识和自然科学知识，进行爱国主义教育，发挥窗口作用，为全市经济和社会发展服务，推动我市文化旅游业发展.会展中心的使用、管理和展陈等。</t>
  </si>
  <si>
    <t>考古挖掘文物保护展陈设计文物修复文物研究博物馆学</t>
  </si>
  <si>
    <t>熟练掌握考古挖掘、文物保护、展陈设计、文物修复、文物研究、博物馆学等相关专业知识和技能</t>
  </si>
  <si>
    <t>国琨</t>
  </si>
  <si>
    <t>2635081147@qq.com</t>
  </si>
  <si>
    <t>辽源市文物管理所</t>
  </si>
  <si>
    <t>辽源市文物管理所主要负责辽源地区不可移动文物的保护、研究和利用工作。</t>
  </si>
  <si>
    <t>熟练掌握专业知识</t>
  </si>
  <si>
    <t>薛紫心</t>
  </si>
  <si>
    <t>546246159@qq.com</t>
  </si>
  <si>
    <t>历史学、考古学</t>
  </si>
  <si>
    <t>辽源市体育场管理中心</t>
  </si>
  <si>
    <t>辽源市体育场管理中心，提供训练基地与相关服务，促进体育事业发展、全面推动社会体育的发展，为全市竞技体育和群众体育活动提供基地，承办、协办各类体育比赛活动体育场地，器材及设备的管理和维护。</t>
  </si>
  <si>
    <t>体育管理</t>
  </si>
  <si>
    <t>赵娜</t>
  </si>
  <si>
    <t>364184944@qq.com</t>
  </si>
  <si>
    <t>辽源市政务服务中心</t>
  </si>
  <si>
    <t>辽源市政务服务中心是辽源市政务服务和数字化建设管理局下属的正科级事业单位，负责全市政务大厅的日常管理和进厅工作人员的绩效考核工作，现进驻大厅的有38个市直部门、180余人。同时还负责市政务大厅“一窗受理 集成服务”改革“综合窗口”业务，“综合窗口”需受理全市1413项政务服务事项，统一管理25个部门行政审批专用章。</t>
  </si>
  <si>
    <t>负责为政务信息化建设提供服务保障；为全市政府系统电子政务建设总体规划的实施、督促、检查提供服务保障；负责为全市政府系统电子政务网络建设、管理工作提供服务保障。</t>
  </si>
  <si>
    <t>按人社局核定的相应待遇执行</t>
  </si>
  <si>
    <t>于春宇</t>
  </si>
  <si>
    <t>0437-6996507</t>
  </si>
  <si>
    <t>zsjjgdw@126.com</t>
  </si>
  <si>
    <t>辽源市农业科学院</t>
  </si>
  <si>
    <t>副处级事业单位，主要负责开展玉米、水稻、大豆等新品种遗传及生物技术育种等公益性研究</t>
  </si>
  <si>
    <t>农业技术员</t>
  </si>
  <si>
    <t>农业系列</t>
  </si>
  <si>
    <t>熟悉育种相关技术</t>
  </si>
  <si>
    <t>财政拨款</t>
  </si>
  <si>
    <t>陈楠</t>
  </si>
  <si>
    <t>0437－3297018</t>
  </si>
  <si>
    <t>1272965807@qq.com</t>
  </si>
  <si>
    <t>辽源市农民科技教育中心</t>
  </si>
  <si>
    <t>正科级事业单位，主要负责对农民开展免费农业中等职业教育，和开展农业实用技术培训</t>
  </si>
  <si>
    <t>农业培训员</t>
  </si>
  <si>
    <t>熟悉植物保护相关领域技术，善于表达</t>
  </si>
  <si>
    <t>辽源市农业机械化技术推广站</t>
  </si>
  <si>
    <t>正科级事业单位，负责推广先进农机技术，提高农业机械化水平，组织实施承担国家省市有关部门下达的推广项目，推广引进农机新技术和新机具，做好实验示范工作</t>
  </si>
  <si>
    <t>农机技术员</t>
  </si>
  <si>
    <t>农业机械</t>
  </si>
  <si>
    <t>熟悉农业机械业务</t>
  </si>
  <si>
    <t>辽源市农业机械管理总站</t>
  </si>
  <si>
    <t>正科级事业单位，主要负责农机管理，农机化生产指导，农机新技术推广，农机化信息、宣传管理工作</t>
  </si>
  <si>
    <t>农机推广员</t>
  </si>
  <si>
    <t>熟悉农业机械工程、农机推广工作</t>
  </si>
  <si>
    <t>辽源市农业技术推广总站</t>
  </si>
  <si>
    <t>正科级事业单位，负责农业技术宣传、试验、推广、耕地质量监测等工作</t>
  </si>
  <si>
    <t>耕地质量管理员</t>
  </si>
  <si>
    <t>土壤学</t>
  </si>
  <si>
    <t>熟悉土壤专业知识，能够识别土壤类型，适应田间土壤调查、采样、化验等工作。</t>
  </si>
  <si>
    <t>辽源市畜牧总站</t>
  </si>
  <si>
    <t>正科级事业单位，主要职责为负责畜产品质量安全实验室检验检测和种畜禽精液品质、胚胎质量检测等工作，组织无公害产品产地、产品认证和对认证企业生产流程和产品检查工作，组织畜产品质量安全检测样品采样、送样工作</t>
  </si>
  <si>
    <t>熟悉会计相关业务工作</t>
  </si>
  <si>
    <t>西安区教育局</t>
  </si>
  <si>
    <t>西安区教育局所属西安区政府管辖下事业单位，位于西安区太安路与义宁街交汇处（原西安区泰安路小学校），所辖共有16个全额拨款事业单位。目前急需专业的会计及人力资源管理方面的人才。</t>
  </si>
  <si>
    <t>教师/管理岗</t>
  </si>
  <si>
    <t>人力资源或会计专业</t>
  </si>
  <si>
    <t>员级及以上职称</t>
  </si>
  <si>
    <t>普通高校毕业生本科学历学位会计学、人力资源管理专业、财务管理、审计学专业。</t>
  </si>
  <si>
    <t>全额财政拨款</t>
  </si>
  <si>
    <t>韩秀波</t>
  </si>
  <si>
    <t>0437-3635706</t>
  </si>
  <si>
    <t>10560324@qq.com</t>
  </si>
  <si>
    <t>辽源市西安区物业管理中心</t>
  </si>
  <si>
    <t>负责本区域的房屋征收与补偿工作。负责区内房屋拆迁管理，贯彻落实国家、省、市拆迁管理法律、法规；受理拆迁申请，审验有关文件、证照资料等</t>
  </si>
  <si>
    <t>法务专员</t>
  </si>
  <si>
    <t>熟悉民法、合同法、劳动法等法律知识；具备处理纠纷案件的基本专业技能；具有较强的沟通协调能力、谈判能力、逻辑思维能力等</t>
  </si>
  <si>
    <t>付  俊</t>
  </si>
  <si>
    <t>0437-3632661</t>
  </si>
  <si>
    <t>371183278@qq.com</t>
  </si>
  <si>
    <t>辽源市西安区先锋社区卫生服务中心</t>
  </si>
  <si>
    <t>全额事业单位，属公益一类，宗旨和业务范围：为社区居民提供公共卫生服务、社区预防、社区保健、社区医疗、社区康复、社区健康教育、社区计划生育</t>
  </si>
  <si>
    <t>医疗卫生</t>
  </si>
  <si>
    <t>35周岁以下，本科学历临床医学专业或硕士研究生及以上学位内科学、儿科学、妇产科学专业</t>
  </si>
  <si>
    <t>邱  丽</t>
  </si>
  <si>
    <t>0437-3636788</t>
  </si>
  <si>
    <t>jllyxaqey@163.c0m</t>
  </si>
  <si>
    <t>35周岁以下，大专及以上学历临床护理学专业,必须具有执业护士证</t>
  </si>
  <si>
    <t>辽源市西安区东山社区卫生服务中心</t>
  </si>
  <si>
    <t>为社区居民提公共卫生服务，社区预防、社区保健、社区医疗、社区康复、社区健康教育、社区计划生育</t>
  </si>
  <si>
    <t>全科医生</t>
  </si>
  <si>
    <t>能够负责单位的预防、保健、康复、医疗、健康教育和计划生育技术指导等社区卫生服务工作</t>
  </si>
  <si>
    <t>曹  阳</t>
  </si>
  <si>
    <t>dssq2014@163.com</t>
  </si>
  <si>
    <t>医技医生</t>
  </si>
  <si>
    <t>影像学</t>
  </si>
  <si>
    <t>负责医学影像和放射诊断工作，按时完成诊断报告</t>
  </si>
  <si>
    <t>辽源市西安区太安社区卫生服务中心</t>
  </si>
  <si>
    <t>要求有护士执业证书</t>
  </si>
  <si>
    <t>刘淑芹</t>
  </si>
  <si>
    <t>0437-5025090</t>
  </si>
  <si>
    <t>610391603@qq.com</t>
  </si>
  <si>
    <t>辽源市西安区仙城社区卫生服务中心</t>
  </si>
  <si>
    <t>仙城社区卫生服务中心是按照国家医改规划而设立的非营利性基层医疗卫生服务机构</t>
  </si>
  <si>
    <t>35周岁以下。男，具有护士执业证书</t>
  </si>
  <si>
    <t>董力嘉</t>
  </si>
  <si>
    <t>0437-6993701</t>
  </si>
  <si>
    <t>xcsq13364371248@163.com</t>
  </si>
  <si>
    <t>具有医师资格证书</t>
  </si>
  <si>
    <t>辽源市西安区人民医院（辽源市西安区中医院）</t>
  </si>
  <si>
    <t>辽源市西安区人民医院是一所集医疗、护理、预防、康复为一体的综合性区属二级医疗机构，同时是西安区残疾等级鉴定机构，各类医疗保险定点医院，省中日联谊医院协作医院，市中心医院协作医院。诊疗范围：内科常见病、多发病，如心脑血管、消化、神经、呼吸、内分泌、血液等系统疾病。外科开展手外、普外、骨外、泌尿、乳腺、甲状腺等手术以及中医康复、口腔、眼病和耳鼻喉治疗。</t>
  </si>
  <si>
    <t>管理岗</t>
  </si>
  <si>
    <t>临床医学专业</t>
  </si>
  <si>
    <t>35周岁以下，大专学历临床医学专业，或本科学历临床医学、中西医临床医学专业，或硕士研究生及以上学历或学位内科学、妇产科学、中西医结合、中西医结合临床（专业学位）、内科学（专业学位）、妇产科学（专业学位）专业。</t>
  </si>
  <si>
    <t>根据国家和省有关事业单位工资政策及本单位内部分配办法分配工资待遇及各项福利待遇。</t>
  </si>
  <si>
    <t>孙晓兵</t>
  </si>
  <si>
    <t>15662840858</t>
  </si>
  <si>
    <t>531294254@qq.com</t>
  </si>
  <si>
    <t>35周岁以下，统招大专学历临床医学专业，或本科学历临床医学、中西医临床医学专业，或硕士研究生及以上学历或学位；内科学、妇产科学、中西医结合、中西医结合临床（专业学位）、内科学（专业学位）、外科学（专业学位）专业，具有执业医师资格证书，或统招本科5年制学历临床医学、中西医临床医学专业可以无执业医师资格证书要求。</t>
  </si>
  <si>
    <t>医学影像学专业</t>
  </si>
  <si>
    <t>35周岁以下，本科学历医学影像学专业具有执业医师资格证书，或统招本科5年制学历医学影像学专业，或硕士研究生及以上学历或学位影像医学与核医学、放射影像医学专业可以无执业医师资格证书要求。</t>
  </si>
  <si>
    <t>医学检验员</t>
  </si>
  <si>
    <t>医学检验技术专业</t>
  </si>
  <si>
    <t>35周岁以下，统招大专学历医学检验技术专业，或统招本科学历医学检验技术专业，或硕士研究生及以上学历或学位临床检验诊断学专业。具有临床医学检验士资格证。</t>
  </si>
  <si>
    <t>辽源市汽车改装有限公司</t>
  </si>
  <si>
    <t>辽源市汽车改装有限公司成立于1997年，于2013年扩能改建，是一家拥有20多年的改装汽车生产历史的企业。公司占地面积22万平方米，建筑面积10万平方米，注册资本1.84亿元，总资产5.2亿元，拥有员工320人。
    公司以专用作业车、卫生应急装备车辆及铝制汽车零部件为主导产品。先后开发了冷链物流车、核化污染洗消车、负压救护车、CT方舱、移动CT检测车、移动(核酸)微生物检测车、铝合金电池包壳体、铝合金防撞梁、轨道车体大部件等一系列产品。目前，这些产品已销往全国各地，受到了广大用户的好评。</t>
  </si>
  <si>
    <t>35岁以下，有行业经验者优先</t>
  </si>
  <si>
    <t>韩晓宇</t>
  </si>
  <si>
    <t>微信同步</t>
  </si>
  <si>
    <t>辽源市东辽县开发区</t>
  </si>
  <si>
    <t>吉林诺德高科新材料有限公司</t>
  </si>
  <si>
    <t>公司成立于2015年，占地面积41766平方米，主要经营聚乙烯醇缩丁醛（PVB）中间膜，产能已达到每年10000吨的生产能力。是一家集科研、设计、生产、销售为一体的高新技术型企业，拥有5条国际化标准的生产线和雄厚的技术力量以及掌握最先进的工艺配方的技术人员，现已经开发形成独特、稳定的制造工艺，目前产品已供应国内外知名企业。在国内有6大销售部，分别位于广州、上海、河北秦皇岛、河南郑州、山东青岛、沈阳；国际市场主要有土耳其、印度、马来西亚等国家，销售量逐年增长。
公司一贯以人为本，高度重视人才的培养和发展，将一如既往，以高品质的产品，及时、快捷、周到的售后服务，热情、诚挚、忠实的与广大新老客户共同走向成功！</t>
  </si>
  <si>
    <t>30岁以下，英语翻译可直接口译</t>
  </si>
  <si>
    <t>尹琪</t>
  </si>
  <si>
    <t>0437-5118005</t>
  </si>
  <si>
    <t>512237456@qq.com</t>
  </si>
  <si>
    <t>厚德食品股份有限公司</t>
  </si>
  <si>
    <t xml:space="preserve">公司位于世界三大黄金玉米带之一，东北长白山脚下，国家商品粮地吉林省东辽县。创建于2007年，注册资本金4.059亿元，总资产20亿元。是集粮食收储、饲料加工、蛋鸡养殖、生物质能源、蛋品深加工、蛋制食品生产的全产业链企业。旗下拥有吉林金翼蛋品有限公司、吉林省农乐饲料有限公司、吉林绿谷养殖科技有限公司、东辽丰田有机肥有限公司等四家子公司，并拥有9家大型现代化蛋鸡养殖场，年饲养蛋鸡规模800万只。
</t>
  </si>
  <si>
    <t>食品加工</t>
  </si>
  <si>
    <t>35岁以下，食品工程食品加工方面</t>
  </si>
  <si>
    <t>崔主任</t>
  </si>
  <si>
    <t>10111099@qq.com</t>
  </si>
  <si>
    <t>辽源市东辽县安恕镇曲家道口</t>
  </si>
  <si>
    <t>35岁以下，财务方面人员</t>
  </si>
  <si>
    <t>主要产品有蛋加工产品、蛋制食品两大系列。其中蛋加工产品有：蛋白粉、蛋黄粉、全蛋粉、冰/鲜蛋液、蛋挞专用调味蛋液等；蛋制食品有：卤蛋、蛋干、蛋丝、蛋饼、嫩炒蛋、调味蛋粒、荷包蛋、蛋粒紫菜汤、白煮蛋及蛋壳粉等。</t>
  </si>
  <si>
    <t>电气工程和维修岗位</t>
  </si>
  <si>
    <t>45岁以下，机械电气方面人员</t>
  </si>
  <si>
    <t>东丰县水利局</t>
  </si>
  <si>
    <t>东丰县水行政主管部门，在职责区域内，主要负责开发、利用、节约、保护、管理水资源，防治水害等。负责东丰县水利工程建设管理，防汛抗旱管理等。</t>
  </si>
  <si>
    <t>专业技术岗</t>
  </si>
  <si>
    <t>具有本科及以上学历，水利工程类专业，能够迅速掌握水利工作重点并承受一定的工作压力。</t>
  </si>
  <si>
    <t>卢金宏</t>
  </si>
  <si>
    <t>13943726115</t>
  </si>
  <si>
    <t>53358014@qq.com</t>
  </si>
  <si>
    <t>辽源市东丰</t>
  </si>
  <si>
    <t>东丰县司法局公证处</t>
  </si>
  <si>
    <t>东丰县公证处现有公证员4人，公证助理3人，是东丰县唯一的一家公证处，拥有现代化的办公设备，500平方米的办公大厅。改革开放以来，吉林省东丰县公证处充分发挥“服务、沟通、证明、监督”的职能作用，以“服务人民、奉献社会”为宗旨，大力拓展公证业务，为东丰县的经济建设和社会稳定提供优质、高效的公证法律服务。</t>
  </si>
  <si>
    <t>公证员助理</t>
  </si>
  <si>
    <t>具有国家统一法律职业资格考试A证。</t>
  </si>
  <si>
    <t>丛莹</t>
  </si>
  <si>
    <t>0437-6791060</t>
  </si>
  <si>
    <t>dfxsfjzwxx@126.com</t>
  </si>
  <si>
    <t>东丰县农业局动物疫病预防控制中心</t>
  </si>
  <si>
    <t>东丰县动物疫病预防控制中心，成立于2007年，现位于江城大路818号，财政全额拨款事业单位，现有编制24人。主要承担全县动物疫病防控，拟定动物疫病预防控制规划、措施和技术方案，动物强制免疫和重大动物疫情的扑灭，动物疫病实验室诊断及疫情监测等工作。</t>
  </si>
  <si>
    <t>兽医学</t>
  </si>
  <si>
    <t>35周岁以下，全日制统招硕士研究生及以上学历学位，能够从事动物疫病化验相关工作</t>
  </si>
  <si>
    <t>事业单位五险一金及行业津贴</t>
  </si>
  <si>
    <t>王巍</t>
  </si>
  <si>
    <t>0437-6222143</t>
  </si>
  <si>
    <t>weiwang19870616@163.com</t>
  </si>
  <si>
    <t>吉林省芭菲乐医疗科技有限公司</t>
  </si>
  <si>
    <t>吉林省芭菲乐医疗科技有限公司是济南鼎舜医疗器械有限公司于2021年成立的集团分公司，坐落于吉林省辽源市东丰县经开大路8555号A区3号楼。是一家以医疗器械、药妆、消毒用品为主，集研发、生产、销售为一体的医疗高科技创新企业。</t>
  </si>
  <si>
    <t>医疗</t>
  </si>
  <si>
    <t>1.企业管理、医疗、制药、食品、化学、生物、质量学等相关专业，本科及以上学历；
2.五年以上同岗位工作经验，有医疗器械，药品企业生产管理经验者优先。</t>
  </si>
  <si>
    <t>白帆</t>
  </si>
  <si>
    <t>1947085594@qq.com</t>
  </si>
  <si>
    <t>医疗器械设备注册经理（有源方向）</t>
  </si>
  <si>
    <t>1.生物、医药、医疗器械、临床检验、医疗法规等相关专业，本科及以上学历；
2.两年及以上医疗器械产品注册工作经验，熟悉二类有源医疗器械注册或诊断试剂注册工作流程。</t>
  </si>
  <si>
    <t>4K-8K/月</t>
  </si>
  <si>
    <t>研发经理</t>
  </si>
  <si>
    <t>1.生物、医药、医疗器械、临床检验、医疗法规等相关专业，本科及以上学历；
2.两年及以上产品研发工作经验，熟悉医疗器械新产品研发工作流程。</t>
  </si>
  <si>
    <t>1.会计、财务或相关专业，本科及以上学历；
2.1-3年财务会计相关工作经验，接受过财务管理等方面的培训者优先。</t>
  </si>
  <si>
    <t>4K-6K/月</t>
  </si>
  <si>
    <t>1.医疗、制药、食品、化学，机械、电子、质量等专业本科毕业；
2.愿意在医疗器械行业发展。</t>
  </si>
  <si>
    <t>吉林省紫竹山水饮品有限公司</t>
  </si>
  <si>
    <t>吉林省紫竹山水饮品有限公司成立于2013年11月，公司注册资本1亿元;厂区位于吉林省东丰县南屯基乡榆林三组，公司占地9900平方米，总建筑面积8034平方米。是一家以矿泉水研发、生产、销售于一体的民营企业。公司目前拥有3条生产线：12000瓶/小时的生产线可生产每年300万箱。</t>
  </si>
  <si>
    <t>1.对公司重大经营决策提供法律意见。                   2.参与起草、审核公司规章制度，并对其合法性负责。                  3.审核公司各种经济、技术、服务合同，参加重大合同的起草、谈判工作、协助财务部门管理合同，监督合同履约。   4.其他公司经营中所涉及的法律问题。</t>
  </si>
  <si>
    <t>4K/月，正式上岗后交保险</t>
  </si>
  <si>
    <t>肖扬</t>
  </si>
  <si>
    <t>zizhushanshui88@163.com</t>
  </si>
  <si>
    <t>行政内勤</t>
  </si>
  <si>
    <t>新闻类专业</t>
  </si>
  <si>
    <t>1.上传下达、进行各部门沟通、协调工作。
2.协助领导处理日常商务工作及相关客户接洽、接待工作。
3.各类合同的编写与审核。
4.要求会开车。
5.领导安排的其他工作。</t>
  </si>
  <si>
    <t>3.5K/月，正式上岗后交保险</t>
  </si>
  <si>
    <t>华德医药有限公司</t>
  </si>
  <si>
    <t>华德医药以善待人才，永续经营的理念为基石。以打造区域一流企业为目标。创“员工之家”做“道德产业”为根本，从而实现公司和员工的共同的创业梦想。</t>
  </si>
  <si>
    <t>负责单位日常管理</t>
  </si>
  <si>
    <t>3K-5K/月，五险一金、带薪休假、旅游</t>
  </si>
  <si>
    <t>1020378319@qq.com</t>
  </si>
  <si>
    <t>吉林省优玛复康医疗设备有限公司</t>
  </si>
  <si>
    <t>吉林省优玛复康医疗设备有限公司成立于2020年08月13日，注册地位于辽源市东丰县经开大路8555号A区1号楼201室。公司目前生产的产品主要集中于康复科医用设备，其中恒温电蜡疗仪目前是国内第一品牌，产品遍布全国30个省市自治区约1500家公立综合医院。</t>
  </si>
  <si>
    <t xml:space="preserve"> 销售经理</t>
  </si>
  <si>
    <t xml:space="preserve">1.市场营销或经济、管理类相关专业优先；
2.具有1年以上医药销售管理经验者优先，对销售医疗器械产品渠道运作,市场销售有较强理解者优先；
3.可长期出差，吃苦耐劳，有较强的工作责任心和团队协作精神；
4.Office办公软件运用熟练。
</t>
  </si>
  <si>
    <t>3.5K-6K/月</t>
  </si>
  <si>
    <t xml:space="preserve">于女士 </t>
  </si>
  <si>
    <t>13674376776</t>
  </si>
  <si>
    <t>78234738@qq.com</t>
  </si>
  <si>
    <t>吉林鑫达钢铁有限公司</t>
  </si>
  <si>
    <t>吉林鑫达钢铁有限公司创建于2007年7月，是一家集矿产开采，钢铁冶炼，焦炭化工，铸造研发与制造于一体的大型综合性民营企业。</t>
  </si>
  <si>
    <t>男，50周岁以下，相关工作经验三年以上，有工程师证</t>
  </si>
  <si>
    <t>温雪</t>
  </si>
  <si>
    <t>0437-6752003</t>
  </si>
  <si>
    <t>360509352@qq.com</t>
  </si>
  <si>
    <t>机械技师</t>
  </si>
  <si>
    <t>男，50周岁以下，相关工作经验三年以上</t>
  </si>
  <si>
    <t>坐调</t>
  </si>
  <si>
    <t>女，40周岁以下</t>
  </si>
  <si>
    <t>维修大班长</t>
  </si>
  <si>
    <t>男，50周岁以下，相关工作经验二年以上</t>
  </si>
  <si>
    <t>平台班长</t>
  </si>
  <si>
    <t>男，50周岁以下，相关工作经验一年以上</t>
  </si>
  <si>
    <t>5.4k</t>
  </si>
  <si>
    <t>调度</t>
  </si>
  <si>
    <t>男，40周岁以下</t>
  </si>
  <si>
    <t>男，50周岁以下，相关工作经验三年以上，工程师证</t>
  </si>
  <si>
    <t>电气技师</t>
  </si>
  <si>
    <t>工长</t>
  </si>
  <si>
    <t>男，50周岁以内，相关工作经验三年以上</t>
  </si>
  <si>
    <t>9.5k</t>
  </si>
  <si>
    <t>轧区班长</t>
  </si>
  <si>
    <t>男，55周岁以下，有相关岗位工作经验一年以上</t>
  </si>
  <si>
    <t>散冷班长</t>
  </si>
  <si>
    <t>5.7k</t>
  </si>
  <si>
    <t>全日制专科</t>
  </si>
  <si>
    <t>科长</t>
  </si>
  <si>
    <t>机电工程</t>
  </si>
  <si>
    <t>供配电段长</t>
  </si>
  <si>
    <t>变电站站长</t>
  </si>
  <si>
    <t>男，50周岁以内，相关岗位工作经验三年以上</t>
  </si>
  <si>
    <t>9k</t>
  </si>
  <si>
    <t>物业主管</t>
  </si>
  <si>
    <t>男，50周岁以下</t>
  </si>
  <si>
    <t xml:space="preserve">    辽源市亿达碳业有限公司成立于2011年，是国内领先的碳基材料生产商 ，是一家从事碳纤维及其复合材料制品研发和生产的高新技术企业。公司拥有生产基地12万m2，各类型生产装备300余台，有检测实验室，对产品的性能检测为产品的持续升级提供有力的保障。公司集产研于一体，具有较强的产品技术研发能力，目前具备粘胶基、沥青基、聚丙烯腈基等碳纤维材料的生产能力约 3600吨/年。产品主要定位在太阳能光伏、半导体、储能、真空热处理和蓝宝石等业务领域。
   现公司竭力打造专业素质强、本领硬的“人才团队”，现诚邀各类优秀人士加入！</t>
  </si>
  <si>
    <t>刘女士
尚女士</t>
  </si>
  <si>
    <t>农业种植、植物育种、农业工程、食品研发</t>
  </si>
  <si>
    <t>可提高蒲公英橡胶草作物产量，降低种植成本等实操经验的人才；农业育种专家，以改善农作物的品质和产量。有遗传学、生物技术、基因编辑等技术领域经验；熟悉农业种植领域，可根据实际提供农业智能化建设方案并实施；食品科学背景，有食品配方开发能力，有食品质量控制能力，有项目管理能力。</t>
  </si>
  <si>
    <t>8k-1.2k</t>
  </si>
  <si>
    <t>东辽县医药药材有限责任公司</t>
  </si>
  <si>
    <t>东辽县医药药材有限责任公司（简称“东辽医药”），始建于一九九八年五月，是一家以药品批发与零售为主体，配套经营民营医院的综合性企业。公司秉承“诚信为立身之本”的经营理念，在医药市场改革的浪潮中，把握时代发展机遇，开拓创新。经过25年的潜心经营，东辽医药现已形成多种经营形式，多种经营业态，多种服务功能为一体化的健康产业格局，在集团化发展道路上阔步向前。</t>
  </si>
  <si>
    <t>年龄32周岁以下，性别不限</t>
  </si>
  <si>
    <t>高新；年终奖金；缴纳五险一金；节日福利；免费旅游；带薪年假；免费午餐；职场晋升</t>
  </si>
  <si>
    <t>彭善华</t>
  </si>
  <si>
    <t>0437-5229006</t>
  </si>
  <si>
    <t>284165347@qq.com</t>
  </si>
  <si>
    <t>吉林省东辽县</t>
  </si>
  <si>
    <t xml:space="preserve"> 厚德食品股份有限公司位于世界三大黄金玉米带之一，国家商品粮基地—吉林省东辽县，农业产业化国家级龙头企业。旗下拥有吉林金翼蛋品有限公司、吉林省农乐饲料有限公司、天焱生物质能源有限公司等。目前公司总体规模为年可加工5万吨蛋制食品、年加工45000吨鸡蛋、年加工无公害饲料50万吨、年加工有机肥10万吨。公司有7个现代化养殖基地。</t>
  </si>
  <si>
    <t>会计、现场品控、电器工程师、化验员</t>
  </si>
  <si>
    <t>初级会计资格</t>
  </si>
  <si>
    <t>具有两年以上相关工作经验</t>
  </si>
  <si>
    <t>月薪5-8K，五险，免费班车接送，提供免费住宿</t>
  </si>
  <si>
    <t>崔玉峰</t>
  </si>
  <si>
    <t>辽源市安恕镇</t>
  </si>
  <si>
    <t>现场品控</t>
  </si>
  <si>
    <t>食品工程</t>
  </si>
  <si>
    <t>食品、药学</t>
  </si>
  <si>
    <t>东丰县皇家鹿苑电子商务孵化产业园有限公司</t>
  </si>
  <si>
    <t>吉林省皇家鹿苑创业园以“赋能创业链、让县域生态更美好”为发展使命，设立了职业技术培训机构、人力资源服务机构、创业孵化服务机构；以“B2B2B生态创业孵化体系”为发展模式，设立电子商务、文化创意、农特产业孵化板块，以“年轻态创业社区”为发展基础，为创业者提供创业场地、创业辅导、创业投资、企业赋能等多元化服务。</t>
  </si>
  <si>
    <t>广告、美术设计</t>
  </si>
  <si>
    <t>熟练操作Photoshop等常用平面设计类软件；了解常用包装材料，熟悉印刷、打样，快速成型等流程和制作工艺，结构设计和图案设计者优先。主要负责围绕东丰农民画非遗文化基础，提炼艺术元素，设计开发相关文创产品、农特产品；负责线上产品相关设计，协助开展活动、展览、展会设计。</t>
  </si>
  <si>
    <t>2、基本工资3K+绩效工资+五险+岗位培训+带薪假期</t>
  </si>
  <si>
    <t>李晓丹</t>
  </si>
  <si>
    <t>0437-6211819</t>
  </si>
  <si>
    <t>63862015@qq.com</t>
  </si>
  <si>
    <t>辽源市东丰县</t>
  </si>
  <si>
    <t xml:space="preserve"> 吉林鑫达钢铁有限公司成立于2007年11月，隶属于河北鑫达集团钢铁事业部。公司位于吉林省东丰县横道河镇，毗邻沈吉高速公路和202国道，自有铁路专用线与沈(阳)吉(林)铁路干线相通，便于物料吞吐与运输，具有良好的地理优势和广阔的发展空间。</t>
  </si>
  <si>
    <t>点检员</t>
  </si>
  <si>
    <t>电气自动化、机械制造</t>
  </si>
  <si>
    <t>日常点检、定修</t>
  </si>
  <si>
    <t>专业对口执行学历工资</t>
  </si>
  <si>
    <t>xxx@126.com</t>
  </si>
  <si>
    <t>辽源市东丰县横道河镇</t>
  </si>
  <si>
    <t>主控运行工</t>
  </si>
  <si>
    <t>电气自动化、热能发电类</t>
  </si>
  <si>
    <t>汽轮机的运行等</t>
  </si>
  <si>
    <t>生产的协调</t>
  </si>
  <si>
    <t>安全管理类</t>
  </si>
  <si>
    <t>安全的管理，整改，监督</t>
  </si>
  <si>
    <t>4.5k-5.5k</t>
  </si>
  <si>
    <t>吉林省百年红星医药连锁有限公司</t>
  </si>
  <si>
    <t>始创于清光绪三十一年。公元1905年，发展至今，已有80多家连锁药房。</t>
  </si>
  <si>
    <t>计算机 财务 医药类相关专业优先</t>
  </si>
  <si>
    <t>3k左右</t>
  </si>
  <si>
    <t>唐明珠</t>
  </si>
  <si>
    <t>0431-6190033</t>
  </si>
  <si>
    <t>2859190342@qq.com</t>
  </si>
  <si>
    <t>吉林省博大制药股份有限公司</t>
  </si>
  <si>
    <t>吉林省博大制药股份有限公司位于吉林省辽源经济开发区财富大路58号。公司占地面积55000平方米， 建有小容量注射剂车间、固体制剂车间、原料药车间及仓储和质量控制设施，综合用房1922.93平方米。公司被评为国家高新技术企业、省级技术研发中心、科技型企业、吉林省药品生产的骨干企业和辽源市的优秀项目单位、辽源市优秀企业、辽源市健康产业的骨干企业等。</t>
  </si>
  <si>
    <t>成本会计</t>
  </si>
  <si>
    <t>有药厂制造业三年以上成本相关经验</t>
  </si>
  <si>
    <t>孙岩</t>
  </si>
  <si>
    <t>0437-5095798</t>
  </si>
  <si>
    <t>sunyan@boldere.com</t>
  </si>
  <si>
    <t>吉林省博大制药股份有限公司位于吉林省辽源经济开发区财富大路58号。公司占地面积55000平方米， 建有小容量注射剂车间、固体制剂车间、原料药车间及仓储和质量控制设施，综合用房1922.94平方米。公司被评为国家高新技术企业、省级技术研发中心、科技型企业、吉林省药品生产的骨干企业和辽源市的优秀项目单位、辽源市优秀企业、辽源市健康产业的骨干企业等。</t>
  </si>
  <si>
    <t>车间大主任</t>
  </si>
  <si>
    <t>执业药师资格证或中级以上职称</t>
  </si>
  <si>
    <t>至少3年小针或固体或原料企业生产岗位从业经验</t>
  </si>
  <si>
    <t>5-7k</t>
  </si>
  <si>
    <t>吉林省博大制药股份有限公司位于吉林省辽源经济开发区财富大路58号。公司占地面积55000平方米， 建有小容量注射剂车间、固体制剂车间、原料药车间及仓储和质量控制设施，综合用房1922.95平方米。公司被评为国家高新技术企业、省级技术研发中心、科技型企业、吉林省药品生产的骨干企业和辽源市的优秀项目单位、辽源市优秀企业、辽源市健康产业的骨干企业等。</t>
  </si>
  <si>
    <t>设备主任</t>
  </si>
  <si>
    <t>负责公司设备、设施的日常管理，确保符合GMP要求。保证公司生产设备及生活设施的正常运转</t>
  </si>
  <si>
    <t>4-6k</t>
  </si>
  <si>
    <t>吉林省福尔泰药业有限公司</t>
  </si>
  <si>
    <r>
      <t>吉林省福尔泰药业有限公司位于风景秀丽的仙人河畔，厂址为辽源市济康路151号，占地面积5121.00</t>
    </r>
    <r>
      <rPr>
        <sz val="12"/>
        <rFont val="宋体"/>
        <charset val="134"/>
      </rPr>
      <t>㎡</t>
    </r>
    <r>
      <rPr>
        <sz val="12"/>
        <rFont val="仿宋_GB2312"/>
        <family val="3"/>
        <charset val="134"/>
      </rPr>
      <t>。公司按照GMP要求建立了完善的质量管理体系，配置了药学正高级、高级职称的工程技术人员。主要产品涉及到化学药制剂和中成药制剂40多个批准文号，剂型有片剂、丸剂（糖丸）、散剂、胶囊剂（头孢菌素类）。</t>
    </r>
  </si>
  <si>
    <t>制剂车间主任/副主任</t>
  </si>
  <si>
    <t>药学、化工</t>
  </si>
  <si>
    <t>负责制剂车间生产技术指导、管理，及品种研发</t>
  </si>
  <si>
    <t>管宏旭</t>
  </si>
  <si>
    <t>0437-3166966</t>
  </si>
  <si>
    <t>371491384@qq.com</t>
  </si>
  <si>
    <t>格致汽车科技股份有限公司于2015年注册成立，注册资本10400万元，在东北及长三角地区分别设有4大工厂及1个研发中心，总占地面积31万平方米。企业自成立以来始终围绕汽车白车身及底盘总成产品着眼全球市场，持续自主创新，注重产业链打造，从上游设备研发制造、核心原材料生产、模具检具工装开发，到下游轻量化零部件生产都处于行业领先地位，形成了完整的产业链布局。格致科技是中国模具行业协会评定的“中国重点骨干模具企业”和“模具出口重点企业”，是“国家高新技术企业”、“国家知识产权优势企业”、“国家级专精特新小巨人企业”、“吉林省汽车模具智能化开发科技创新中心”、“省级企业技术中心”、“吉林省知识产权强企”、“省级专精特新小巨人企业”。公司拥有发明专利15件，实用新型专利176件，计算机软件著作权20项。产品出口至全球16个国家和地区, 海外订单额逐年增加，年出口额已近50%，公司未来市场空间广阔而稳定。</t>
  </si>
  <si>
    <t>法务助理</t>
  </si>
  <si>
    <t>法学相关</t>
  </si>
  <si>
    <t>1、熟练使用office办公软件，熟悉（公司法）、合同法、经济法等方面的法律法规，具备扎实的法律功底。
2、良好的沟通、协调能力，较强的文字表达能力。</t>
  </si>
  <si>
    <t>吉林省金玉联搏袜业有限公司</t>
  </si>
  <si>
    <t>吉林省金玉联搏袜业有限公司是金玉袜业投资参股公司，成立于2018年8月，位于吉林省东丰县大兴镇，厂房占地面积2万平方米。专心专注从事棉袜的研发、设计、制造，以智慧化的工厂、标准化的生产流程、现代化的管理模式，致力于为全国乃至全球一线品牌服务，经营范围包括：针织品和纺织品的研发生产及销售；货物出口。
公司引进各类袜机200余台，缝头机5台，刺绣机4台，定型机3台，拥有员工1000人，年产袜子1000万余双。</t>
  </si>
  <si>
    <t>产品设计、平面设计</t>
  </si>
  <si>
    <t>岗位职责:汇总市场需求及产品信息;负责新技术、新工艺研发岗位要求:男女不限、22-35岁、 会画图懂设计，熟悉工艺流程，从事过袜子行业者优先录用。</t>
  </si>
  <si>
    <t>试用期2600元，转正后:3500元(交五险)</t>
  </si>
  <si>
    <t>赵兴博</t>
  </si>
  <si>
    <t>嘉利达（辽源）明胶有限公司</t>
  </si>
  <si>
    <t>GELITA是起源于德国的跨国公司，是世界领先的明胶企业，所生产的明胶，广泛应用于食品、健康和营养品、制药行业以及技术应用领域。嘉利达（辽源）明胶有限公司是GELITA集团全球19家生产基地之一，成立于2005年，年产能4500吨，德国总部于2023年上半年投资5.2亿元（7647万美元），将产能扩大1.5倍，即年产明胶11000吨，各项指标翻一番。欢迎您加入嘉利达（辽源）明胶有限公司，共同见证GELITA集团的成长！</t>
  </si>
  <si>
    <t>化学、食品工程</t>
  </si>
  <si>
    <t>一年以上医药、或精细化工、或食品相关行业机械、生产管理经验，对容器、搅拌、泵阀、管道有基本的认知。英语熟练、CAD精通。应往届优秀毕业生亦可应聘</t>
  </si>
  <si>
    <t>6K-10K，双休，五险一金，年终奖金，节日福利，团建、年度体检，晋升空间大，工作餐，外地提供住宿</t>
  </si>
  <si>
    <t>伍红伟</t>
  </si>
  <si>
    <t>0437-5096817</t>
  </si>
  <si>
    <t>liping.yin@gelita.com</t>
  </si>
  <si>
    <t>辽源市开发区</t>
  </si>
  <si>
    <t>业绩管理会计</t>
  </si>
  <si>
    <t>三年以上生产企业财务管理工作经验，良好的数据分析能力，英语基础好</t>
  </si>
  <si>
    <t>6K-8K，双休，五险一金，年终奖金，节日福利，团建、年度体检，工作餐，外地提供住宿</t>
  </si>
  <si>
    <t>PCS7工程师</t>
  </si>
  <si>
    <t>熟悉PCS7的框架结构和各模块的功能作用；可使用编程软件编写简单程序和修改原有程序；熟悉传感器和仪表，可独立调整参数，并能够解决故障，了解变频器和伺服驱动器等，处理现场相关问题</t>
  </si>
  <si>
    <t>8K-10K，，双休，五险一金，年终奖金，节日福利，团建、年度体检，晋升空间大，工作餐，外地提供住宿</t>
  </si>
  <si>
    <t>吉林利源精制股份有限公司于2010年11月17日在深圳中小板挂牌上市, 股票代码：002501。公司占地面积40万平方米，建筑面积30万平方米。员工总数917人。其中，中、高级管理人员和技术人员178人。
作为国家高新技术企业，利源精制通过了ISO9001质量管理体系认证、ISO14001环境管理体系认证、GB/T45001职业安全管理体系认证、CE认证、IATF16949、以及EN ISO14731、EN ISO3834和EN15085等轨道车辆和车辆部件的焊接体系认证。
公司主要产品有特殊铝型材及铝型材深加工产品、挤压铝型材、无缝铝管。产品主要应用于轨道交通、电子、电力、光伏、机械制造、建筑装修、新能源汽车部件等领域及特殊行业领域。
以吉林利源精制股份有限公司为主体，依托利源先进的制造加工工艺，与吉林大学、东北大学的专业学科合作，共同进行专业技术及工艺研发。有研发人员140余人，其中中高级职称近20人。具有完善的研发人才梯队，以及专业的实验室及检测中心。利源精制为工艺研发和产品研发提供技术支持，专注于解决本领域内的技术难题。引入业内先进的生产工艺，培养技术人才。实现各工序的合理规</t>
  </si>
  <si>
    <t>技术实习生</t>
  </si>
  <si>
    <t>熟练CAD  UG  PRO-E  Cimatron CATIA等三维工程制图软件操作，能够编制工艺文件。</t>
  </si>
  <si>
    <t>3000元</t>
  </si>
  <si>
    <t>辽源清漪园医院</t>
  </si>
  <si>
    <t>辽源清漪园医院是一家综合性医院，总建筑面积15000平方米，开放床位200张拥有心血管内科、肾病科、康复医学科、肛肠科、血液透析中心、健康体检中心及医学检验科、影像科、电诊科、等多个临床科室和医技科室。医院配有国内外先进磁共振、彩超、CT等检查设备。医疗技术120人。是集医疗教学、科研、预防、保健、康复与健康管理为一体的二级综合性医院。是辽源市医疗保险定点医院</t>
  </si>
  <si>
    <t>内科医生10名,外科医生8名,麻醉科医生2名,肾病透析科医生6名,中医科医生4名,康复科医生4名,放射科医生2名,检验科技师2名</t>
  </si>
  <si>
    <t>医师职称</t>
  </si>
  <si>
    <t>内科、外科、麻醉科医生：有执业医师证书，在二级以上医院内科工作3年经验。中医科医生：有中医执业医师证书，在二级以上医院中医科工作5年经验放射科医生：有影像专业执业医师证书，在二级以上医院放射科工作3年经验。检验科：有检验师资质，在二级以上医院工作2年经验</t>
  </si>
  <si>
    <t xml:space="preserve">岗位工资+效益工资 缴纳五险一金       </t>
  </si>
  <si>
    <t>张丽明</t>
  </si>
  <si>
    <t>0437-3515555</t>
  </si>
  <si>
    <t>593437163@qq.com</t>
  </si>
  <si>
    <t>吉林省辽源市西安区</t>
  </si>
  <si>
    <t>吉林诺德高科新材料有限公司成立于2015年，占地面积41766平方米，主要经营聚乙烯醇缩丁醛（PVB）中间膜，产能已达到每年10000吨的生产能力。
公司是一家集科研、设计、生产、销售为一体的高新技术型企业，拥有5条国际化标准的生产线和雄厚的技术力量以及掌握最先进的工艺配方的技术人员，现已经开发形成独特、稳定的制造工艺，目前产品已供应国内外知名企业。</t>
  </si>
  <si>
    <t>外贸翻译</t>
  </si>
  <si>
    <t>英语口语流利，能与外国人沟通：相貌端正、身体健康，无不良嗜好。</t>
  </si>
  <si>
    <t>试用期3-4K，转正后基本工资+提成。</t>
  </si>
  <si>
    <t>尹经理</t>
  </si>
  <si>
    <t>辽源市东辽县</t>
  </si>
  <si>
    <t>销售储备生</t>
  </si>
  <si>
    <t>1、相貌端正、身体健康，无不良嗜好；
2、在人际沟通、语言表达、组织协调等方面能力突出；
3、喜欢销售工作，对成功有强烈的企图心，有自信，敢于挑战收入极限；
4、良好的心里素质和工作习惯，有责任心、吃苦耐劳。</t>
  </si>
  <si>
    <t>试用期3K，转正后基本工资+提成。</t>
  </si>
  <si>
    <t>辽源市中心医院现占地面积2.9万平方米，建筑面积4.5万平方米，专业技术人员1107人，开放床位706张，设有19个住院疗区、5个市级重点学科、46个专科诊室、5个经省卫生厅批复的诊疗中心并成立了全市唯一的健康保健中心。拥有最先进的大中型医疗诊疗诊治设备，同时也是吉林大学，吉林省医药学院、大连医科大学、全国高等级医学院校和吉林省住院医师规范化培训的临床实习教学基地。是辽源地区最大的集医疗、教学、科研、护理、急诊急救为一体的综合性医院。</t>
  </si>
  <si>
    <t>0437--3161127</t>
  </si>
  <si>
    <t>蜀中药业(吉林)有限公司</t>
  </si>
  <si>
    <t>蜀中集团旗下子公司——蜀中药业（吉林）有限公司，位于吉林省东丰县工业区，占地10万平方米，建筑面积5.4万平方米，按GMP标准建有固体制剂、丸剂、液体制剂、酒剂、中药前处理及提取、酒剂提取等7个生产车间，拥有7条生产线。主产复方高山红景天口服液、人参五味子颗粒、四子填精胶囊等药品。现有药品批准文号165个，拥有1项国家发明专利，5项独家中药品种，75个OTC品种。
公司先后获得全国巾帼文明岗、吉林省“巾帼建功”先进集体、吉林省“守合同重信用”企业、吉林省科技小巨人企业等荣誉。</t>
  </si>
  <si>
    <t>生产基层管理人员、QA、QC</t>
  </si>
  <si>
    <t>大专以上学历</t>
  </si>
  <si>
    <t>生产基层管理人员：协助车间主任做好车间各项生产、工艺技术的管理。
配合生产部完成生产任务，并检查、指导、督促车间的质量管理，工艺技术管理、生产现场管理、等各项工作的开展。
QA:负责生产全过程的质量监督和管理，编制质量控制、监督检验实施计划，负责产品生产的全过程。
QC:负责产品各项质量检验工作</t>
  </si>
  <si>
    <t>薪资待遇：3000元+。五险;按时发放工资;交通补助;免费工作餐;节日福利。</t>
  </si>
  <si>
    <t>金鹏</t>
  </si>
  <si>
    <t>辽源市天财计算机网络有限公司</t>
  </si>
  <si>
    <t>天财计算机网络科技有限公司，是辽源唯一一家以行业信息化，数字化、智慧化集成为主营的科技互联网公司。公司成立16年来为千余家企业提供智能化管理系统、弱电产品及优质的客户服务，未来公司乘国家建设数字化社会的东风，努力打造互联网应用闭环模式，为企业事业单位信息化、数字化建设发展推波助力。</t>
  </si>
  <si>
    <t>文员/软件技术员</t>
  </si>
  <si>
    <t>互联网大数据</t>
  </si>
  <si>
    <t>软件技术岗位：男生，24周岁以下，大专以上学历，有责任心，有集体意识，积极上进。文员岗位：女生，24周岁以下，本科学历，沟通能力强，学习能力强，熟练使用办公软件，能完成领导交办的其他事项。</t>
  </si>
  <si>
    <t>工资/待遇：软件技术员3000-8000，文员2000-5000五险一金，周末双休，不定时团建，节假日福利，时间弹性</t>
  </si>
  <si>
    <t>尤天奇</t>
  </si>
  <si>
    <t>1134359470@qq.com</t>
  </si>
  <si>
    <t>辽源市创业大厦3曾</t>
  </si>
  <si>
    <t>银鹰制药，是一家致力于化学原料药
研发、生产与销售的医药企业，公司
前身是吉化公司辽源制药四厂，1999
年8月转制为现在的民营股分制企业。
公司现有6个生产车间、1个研发部、
另有4个在建生产车间、1个多功能中
心，员工近200人，其中技术类人员
38人，中高级以上职称19人。公司通
过了包括国家级及世卫组织等GMP符
合性认证。“</t>
  </si>
  <si>
    <t xml:space="preserve">   3K以上</t>
  </si>
  <si>
    <t>银鹰制药，是一家致力于化学原料药
研发、生产与销售的医药企业，公司
前身是吉化公司辽源制药四厂，1999
年8月转制为现在的民营股分制企业。
公司现有6个生产车间、1个研发部、
另有4个在建生产车间、1个多功能中
心，员工近200人，其中技术类人员
38人，中高级以上职称20人。公司通
过了包括国家级及世卫组织等GMP符
合性认证。“</t>
  </si>
  <si>
    <t>试验人员</t>
  </si>
  <si>
    <t>辽源市真雨药业有限公司</t>
  </si>
  <si>
    <t>辽源市真雨药业有限公司于2004年资产重组成立，是独立法人单位。公司以化学药品、中成药品（含中药材前处理提取）为主，集生产、研发、营销为一体的药品生产企业。多年来，企业坚持走高科技、高起点、高效益的发展之路，以中药研发为核心竞争力，致力于传统中药的产业化、现代化。坚持走自主创新之路，以市场为导向，以营销为动力，以质量为保障，加大新产品开发和技术改造力度。并同国内多家大专院校及科研单位合作建立了紧密的科研协作关系。先后与吉林大学药学院、长春中医学院、等多家高校和科研机构建立了长期、稳定的合作关系，共同研制开发了具有自主知识产权的药物。</t>
  </si>
  <si>
    <t>生产管理/质量管理</t>
  </si>
  <si>
    <t>2500-4000五险单休</t>
  </si>
  <si>
    <t>刘超</t>
  </si>
  <si>
    <t>364342873@qq.com</t>
  </si>
  <si>
    <t>吉林省辽源市高新区财富北路与甲三路交汇处西侧辽源市真雨药业有限公司</t>
  </si>
  <si>
    <t>吉林麦吉翁酒业有限公司</t>
  </si>
  <si>
    <r>
      <t>由中国恒</t>
    </r>
    <r>
      <rPr>
        <sz val="12"/>
        <rFont val="宋体"/>
        <charset val="134"/>
      </rPr>
      <t>昇</t>
    </r>
    <r>
      <rPr>
        <sz val="12"/>
        <rFont val="仿宋_GB2312"/>
        <family val="3"/>
        <charset val="134"/>
      </rPr>
      <t>机械集团与加拿大McKeown酒业公司于2019年初共同筹建。集农特产科学种植、精深加工、品牌产品销售、工业文化旅游为一体，一、二、三产业高度融合的现代化高新企业。包含精品果酒、精酿啤酒、冰葡萄酒、高端果汁四大板块和工业文旅。</t>
    </r>
  </si>
  <si>
    <t>酿造技术员</t>
  </si>
  <si>
    <t>酿酒工程、葡萄与葡萄酒工程、白酒酿造工程、酿酒工艺与技术、酿酒技术、食品检测相关专业</t>
  </si>
  <si>
    <t>有相关经验即可</t>
  </si>
  <si>
    <t>4K，五险、交通补助、午餐</t>
  </si>
  <si>
    <t>姚硕</t>
  </si>
  <si>
    <t>3242401951@qq.com</t>
  </si>
  <si>
    <t>通化市集安市</t>
  </si>
  <si>
    <t>工厂化验员</t>
  </si>
  <si>
    <t>食品检测相关专业</t>
  </si>
  <si>
    <t>信息技术员</t>
  </si>
  <si>
    <t>计算机网络技术</t>
  </si>
  <si>
    <t>程序管理员</t>
  </si>
  <si>
    <t>机械设计制造及自动化</t>
  </si>
  <si>
    <t>益盛汉参化妆化妆品有限公司</t>
  </si>
  <si>
    <t>公司成立于2014年，是益盛药业集团控股子公司，企业注册资本为1.16亿元人民币。公司位于吉林省集安市云水路2000号（下解放产业园区），依托益盛集团自有的人参种植资源优势及研发技术优势，开发出了以人参花、果、叶茎、根为核心成分的化妆品。</t>
  </si>
  <si>
    <t>质量管理部检验员</t>
  </si>
  <si>
    <t>化工、生物工程及药学专业</t>
  </si>
  <si>
    <t>原料检测、半成品检测、成品检测、微生物检测 。                                             
1. 熟悉化妆品行业标准及国家标准；
2. 必须按照国家、行业标准或企业标准对化妆品原料、半成品、成品的理化和微生物检验，并作好记录，标记各种检验状态下的样品，熟练掌握化验室检验仪器设备的操作使用；
3. 生产环境卫生检测及产品留样的管理；
4. 检验员应实事求是、如实填写检验记录，做好原始记录的存档管理并清晰可查，对不合格产品不得签字放行；
5. 应定期向部门领导和公司汇报产品质量情况，并及时向有关部门送达检验报告；
6. 能够准确理解、及时完成部门领导安排的工作。</t>
  </si>
  <si>
    <t>2.5K+</t>
  </si>
  <si>
    <t>牟静</t>
  </si>
  <si>
    <t>806633889@qq.com</t>
  </si>
  <si>
    <t>35周岁以下，初次在通化地区就业</t>
  </si>
  <si>
    <t>吉林省集安益盛药业股份有限公司</t>
  </si>
  <si>
    <t>益盛药业一直致力于以人参、西洋参为主要原料的现代中药的研发、生产和销售。经过多年的研究，公司从人参根、人参茎叶、人参花、人参果都开发出了国药准字号的产品，是医药行业内首家实现人参全株开发的现代化制药企业。</t>
  </si>
  <si>
    <t>研发中心、工艺员</t>
  </si>
  <si>
    <t>药学、中药学、制药工程、生命科学、药物制剂、食品、保健食品</t>
  </si>
  <si>
    <t>于洋</t>
  </si>
  <si>
    <t>0435-6236056</t>
  </si>
  <si>
    <t>yishengzhaopin@163.com</t>
  </si>
  <si>
    <t>吉林省佳信通用机械集团股份有限公司</t>
  </si>
  <si>
    <t>吉林省佳信通用机械集团股份有限公司，是国家高新技术企业。公司主要生产电动滚筒及输送机械2个大类、10个系列产品，产品销售遍及全国并远销国外。现拥有省级企业技术中心1个，拥有各项专利近三十项，获得省级以上科技奖项数十个。企业是JB/T7330电动滚筒、GB/T10595带式输送机行业标准起草单位，注册有“吉”字牌是中国驰名商标。</t>
  </si>
  <si>
    <t>材料成型及控制工程、金属智能成型技术、材料科学与工程、金属材料工程、材料成型及控制工程等相关专业</t>
  </si>
  <si>
    <t>负责铸件材料配比及工艺管理</t>
  </si>
  <si>
    <t>3-6.5K,五险一金、假日福利、定期体检、免费通勤等</t>
  </si>
  <si>
    <t>张馨月</t>
  </si>
  <si>
    <t>0435-6225696</t>
  </si>
  <si>
    <t>jajxbgs@163.com</t>
  </si>
  <si>
    <t>技术工艺员</t>
  </si>
  <si>
    <t>机械工程、机械设计制造及其自动化、机械电子工程、机械工艺技术等相关专业</t>
  </si>
  <si>
    <t>负责产品、工艺的设计和开发管理，负责工装、工位器具设计、验证及使用的监督</t>
  </si>
  <si>
    <t>5.5-10K，五险一金、假日福利、定期体检、免费通勤等</t>
  </si>
  <si>
    <t>市场营销、工商管理、机械工程、机械设计制造及其自动化、机械电子工程、机械工艺技术等相关专业</t>
  </si>
  <si>
    <t>负责产品市场开拓，制定个人销售计划，完成部门及个人销售目标</t>
  </si>
  <si>
    <t>5-20K，五险一金、假日福利、定期体检、免费通勤等</t>
  </si>
  <si>
    <t>吉林聚财实业有限责任公司及旗下子公司</t>
  </si>
  <si>
    <t>吉林聚财实业有限责任公司（以下简称“聚财实业”），是经柳河县委、县政府批准成立的国有独资企业，是县委、县政府为建立国有资本授权经营体制、发展盘活地方国有资本、优化国有资源配置、深化国有资产管理体制改革、增强国有资本对经济发展的主力军作用、促进经济结构转型升级，推动县域经济发展组建的大型国有投资企业。</t>
  </si>
  <si>
    <t>财务中心经理</t>
  </si>
  <si>
    <t>会计、财务管理、经济学、金融等财经类相关专业</t>
  </si>
  <si>
    <t>会计或经济师中级及以上职称</t>
  </si>
  <si>
    <t>性别不限，男女均可，具有5年以上投资融资经验或担任过财务主管等相关工作经验，有财务信息化、财务管理、战略管理、并购重组、风险管理、价值管理、内审内控、税务筹划的能力，熟悉会计报表的处理及会计法规和税法，能熟练使用财务软件；良好的组织、协调、沟通能力和团队协作精神，并具备高度的责任心和保密意思。</t>
  </si>
  <si>
    <t>4-5K/月（包含五险一金），标准8时工作日制，周末双休制，年度可带薪休假，法定节假日均休息。</t>
  </si>
  <si>
    <t>潘玉玲</t>
  </si>
  <si>
    <t>0435-7654188</t>
  </si>
  <si>
    <t>jljcsyrs@163.com</t>
  </si>
  <si>
    <t>通化市柳河县</t>
  </si>
  <si>
    <t>市场营销、计算机、电子商务、工商管理类等相关专业</t>
  </si>
  <si>
    <t>性别不限，男女均可，有一定的营销经验，规划、组织、协调、指导和监督业务的开展与进行，明确公司的发展方向，实现公司的业务目标；具有团队协作精神，具有较强的学习能力和沟通能力，思维敏捷，有较强的应变能力，熟悉办公软件。具有3年以上运营管理经验，能独立开展营运的各项工作。</t>
  </si>
  <si>
    <t>4-5K/月（包含五险一金），标准8时工作日制，周末双休制，年度可带薪休假，法定假日均休息。</t>
  </si>
  <si>
    <t>通化安睿特生物制药股份有限公司</t>
  </si>
  <si>
    <t>通化安睿特生物制药股份有限公司成立于2014年，是一家专门从事重组人白蛋白生物技术药物研究及其产品开发的高科技创新型企业。拥有多学科专业人员，建立了超高纯度重组蛋白药物大规模GMP生产的完整产业化体系，拥有国家重点研发计划项目重组白蛋白产业化示范基地和药物研究院，搭建了四个技术平台：重组白蛋白合成生物学平台、超大规模重组毕赤酵母平台、超高纯度重组蛋白高效纯化平台、生物药痕量杂质检测分析平台。</t>
  </si>
  <si>
    <t>自动化控制工程师</t>
  </si>
  <si>
    <t>工控设备
自动化系统
电气自动化设计
半导体/集成电路制造</t>
  </si>
  <si>
    <t>中级工程师及以上职称</t>
  </si>
  <si>
    <t>1.熟悉西门子、三菱、ABB或者其它公司PLC程序；
2. 能熟练使用CAD等相关软件设计制图；熟悉SQL等数据库、VBA编程；
3. 熟悉现场各种工业常规仪表、水分析仪表；
4.具有电气系统和控制软件开发技能和经验者、熟悉掌握PID控制算法和调试方法；
5.为人正直、诚实守信、有责任心与事业心。</t>
  </si>
  <si>
    <t>工资面议，月均5k左右。五险一金（12%）、食宿、免费班车、周末双休、定期体检、带薪年假</t>
  </si>
  <si>
    <t>张  星</t>
  </si>
  <si>
    <t>0435-5051158</t>
  </si>
  <si>
    <t>anratehr@163.com</t>
  </si>
  <si>
    <t>通化市通化县</t>
  </si>
  <si>
    <t>网络工程</t>
  </si>
  <si>
    <t>1.了解原理图设计相关工具，能看懂PCB文件；具有一定的模拟数字电路的理论知识，了解嵌入式系统原理和硬件开发流程；
2. 熟悉C++/C语言（不限于以上），熟悉LINUX操作系统； 
3. 动手能力强，踏实认真勤奋，有团队合作精神，责任感强，能承担工作压力。</t>
  </si>
  <si>
    <t>分子生物学</t>
  </si>
  <si>
    <t>微生物学
生物工程
基因工程
生物化学与分子生物学</t>
  </si>
  <si>
    <t>1.有扎实的分子生物学基础，有较强的分子生物学技术操作技能，以及独立思考和解决问题的能力；
2.熟练掌握外文文献检索、国内外专利查询能力、熟练应用常用分子生物学、蛋白结构预测分析软件；
3.热爱实验室工作，有较强的责任心，具有良好的学习能力。</t>
  </si>
  <si>
    <t>药事管理（产品注册、临床）</t>
  </si>
  <si>
    <t>临床医学
临床药物研究</t>
  </si>
  <si>
    <t>1. 熟悉新药临床前药代动力学研究相关的法规指南，熟悉生物样品分析方法的建立，能熟练使用HPLC、LC-MS等分析仪器；
2. 具备扎实医学专业基础知识，熟悉GCP要求，掌握药物临床开发业务流程和法规要求；
4. 具备良好的文献检索和外文文献翻译能力，有较强的信息整合和分析能力；
5. 具有严谨的科学素养，能够独立思考和解决问题，善于沟通，易于交流。</t>
  </si>
  <si>
    <t>通化东宝药业股份有限公司</t>
  </si>
  <si>
    <t>通化东宝药业股份有限公司始建于1985年，是集药品研发、生产及销售为一体的国内著名药品生产企业，主要研发中成药、化学药及生物制品，主要产品有镇脑宁胶囊、东宝甘泰片、重组人胰岛素－－“甘舒霖”、甘精胰岛素－－“平舒霖”、门冬胰岛素－－“锐舒霖”等系列产品。1994年8月，公司在上交所挂牌上市。</t>
  </si>
  <si>
    <t>药学、中药学、化学、生物技术相关</t>
  </si>
  <si>
    <t>任职要求：
1.硕士及以上学历，生物制药或药学等相关专业，有同岗位工作经验者优先考虑（可接受应届生）；
2.具有较强的药品研发理论知识与实验技能，能够独立进行处方工艺的筛选及优化工作；
3.掌握设备的日常维护技术；
4.熟悉新药研发的流程和注册法规；
5.身体健康，有一定的耐压性和吃苦精神，可接受加班，具有良好的心理素质和职业道德。</t>
  </si>
  <si>
    <t>薪资待遇：硕士月薪标准6k-15k。
其他福利：全额五险一金、午餐、班车、人才公寓、加班费、培训学习、法定节假日、团建、定期体检等。</t>
  </si>
  <si>
    <t>0435-5088006</t>
  </si>
  <si>
    <t>rlzyb@thdb.com</t>
  </si>
  <si>
    <t>质量专员</t>
  </si>
  <si>
    <t xml:space="preserve">任职要求：
1.硕士及以上学历，化学或药学等相关专业，可接受应届生；
2.需了解药典及各项质量相关的法律法规，有药厂QA或QC工作经验者优先；
4.学习能力强，工作细致负责有耐心，具备团队合作精神。 </t>
  </si>
  <si>
    <t>生产专员</t>
  </si>
  <si>
    <t>药学、机械、电气相关</t>
  </si>
  <si>
    <t>任职要求：
1.硕士及以上学历，生物制药、药学、机械自动化等相关专业；
2.可以适应倒班；
3.熟练操作Office办公软件；
4.有药厂生产工作经验者优先考虑；
5.工作认真负责，承压能力较强，良好的团队合作精神。</t>
  </si>
  <si>
    <t>通化市富通房屋拆迁有限公司</t>
  </si>
  <si>
    <t>成立于2013年9月29日，国有独资企业，注册资金 100 万元，股东（出资人）：东昌区财政局，由通化市东昌区土地和房屋征收工作领导小组代管。从事房屋拆迁服务、土地整治服务、劳务服务（不含劳务派遣）</t>
  </si>
  <si>
    <t>起草公司合同等有关法律法规业务方面的材料等文字综合工作</t>
  </si>
  <si>
    <t>试用期内月薪3K元，缴纳五险，转正后缴纳公积金</t>
  </si>
  <si>
    <t>廉晰文</t>
  </si>
  <si>
    <t>164710999@qq.com</t>
  </si>
  <si>
    <t>通化市东昌区</t>
  </si>
  <si>
    <t>通化益信实业股份有限公司</t>
  </si>
  <si>
    <t>通化益信实业股份有限公司位于吉林省通化市二道江区，成立于2005年9月，2019年10月增资扩股成为二道江区国有控股企业。公司主营业务包括物业管理、燃气供应、自来水供应、采暖保障等多种行业于一体的综合性企业。</t>
  </si>
  <si>
    <t>自动化专业、建筑工程、给排水专业、水环境保护专业</t>
  </si>
  <si>
    <t>1、燃气分公司技术员：40周岁以下，男性，燃气专业或自动化类、工程类，熟练操作电脑。
2、热力分公司管道技术员：30周岁以下，男性，管道及相关专业。
3、热力分公司仪表技术员：30周岁以下，男性，仪表及相关专业。
4、自来水分公司技术员：  35周岁以下，男性，给排水专业。
5、自来水分公司水质化验技术员：35周岁以下，女性，化学、水环境保护、水质检测专业。</t>
  </si>
  <si>
    <t>薪酬待遇：3k    （包含五险一金）</t>
  </si>
  <si>
    <t>秦国丽</t>
  </si>
  <si>
    <t>244266428@qq.com</t>
  </si>
  <si>
    <t>通化市二道江区</t>
  </si>
  <si>
    <t>通化市通创建设工程有限公司</t>
  </si>
  <si>
    <t>公司主营建筑工程，市政工程施工</t>
  </si>
  <si>
    <t>水电专业</t>
  </si>
  <si>
    <t>30—45岁男性，能独立完成项目的组织与施工；项目现场各方关系的协调及交排；项目现场问题的协调解决；项目材料、进度、质量、安全、人员的安排与控制；建筑工程水电专业优先</t>
  </si>
  <si>
    <t>实习期3k，实习期三个月，转正后享受五险一金待遇，具体工资面议。</t>
  </si>
  <si>
    <t>白杨</t>
  </si>
  <si>
    <t>821896083@qq.com</t>
  </si>
  <si>
    <t>通化燃气有限公司</t>
  </si>
  <si>
    <t>通化燃气有限公司是于1987年1月成立的全民所有制、公益类国有企业，由通化市人民政府国有资产监督管理委员会委托通化市住房和城乡建设局进行行业管理。经营范围:燃气供应、燃气具、燃气报警器、燃气自闭阀销售、安装、维修；商务信息咨询；房屋租赁；燃气压缩。以下经营范围由分公司经营：危险货物运输。</t>
  </si>
  <si>
    <t>工程造价专业技术员</t>
  </si>
  <si>
    <t>工程造价及相关专业</t>
  </si>
  <si>
    <t>持有造价师职业资格证书</t>
  </si>
  <si>
    <t>2.6k+,加上财政补贴2k</t>
  </si>
  <si>
    <t>黄博</t>
  </si>
  <si>
    <t>0435-3961150</t>
  </si>
  <si>
    <t>thrqlzk@163.com</t>
  </si>
  <si>
    <t>35周岁以下</t>
  </si>
  <si>
    <t>电工及相关专业</t>
  </si>
  <si>
    <t>职业技工院校（包括高职院校毕业生）</t>
  </si>
  <si>
    <t>持有初级以上电工职业资格证书，有高、低压操作证书者优先</t>
  </si>
  <si>
    <t>机械制造及相关专业</t>
  </si>
  <si>
    <t>持有初级以上机修工职业资格证书</t>
  </si>
  <si>
    <t>燃气专业技术员</t>
  </si>
  <si>
    <t>城市燃气</t>
  </si>
  <si>
    <t>掌握燃气厂站输配、运行和生产工艺</t>
  </si>
  <si>
    <t>焊工</t>
  </si>
  <si>
    <t>焊工及相关专业</t>
  </si>
  <si>
    <t>持有初级以上焊工职业资格证书，有焊工操作证书优先</t>
  </si>
  <si>
    <t>人力资源岗位</t>
  </si>
  <si>
    <t>人力资源专业</t>
  </si>
  <si>
    <t>2.5k+，加上才长补贴0.5k</t>
  </si>
  <si>
    <t>通化市勘测设计院</t>
  </si>
  <si>
    <t>通化市勘测设计院始建于1974年，是一家具有岩土工程勘察甲级资质、测绘乙级资质、市政设计乙级资质、工程监理乙级资质的综合性科研企业，同时也是吉林省东南部唯一一家具有岩土工程勘察甲级资质的勘察设计企业。 企业经营范围：勘测设计，地质勘测。</t>
  </si>
  <si>
    <t>给排水设计人员</t>
  </si>
  <si>
    <t>给排水</t>
  </si>
  <si>
    <t>有相关执业证书</t>
  </si>
  <si>
    <t>1.熟悉相关行业的国家法律、标准、政策。
2.熟练掌握CAD、管立得等给排水设计软件。
3.有良好的沟通能力，做好对外技术联系和协调。
4.持有给排水注册证书优先。</t>
  </si>
  <si>
    <t>3K,入职后缴纳五险一金</t>
  </si>
  <si>
    <t>吕圆</t>
  </si>
  <si>
    <t>295975778@qq.com</t>
  </si>
  <si>
    <t>通化市华盛家电销售有限公司</t>
  </si>
  <si>
    <t>华生交电集团，是吉林省大型家电连锁企业。目前，30余家电器连锁与2000多家知名厂商建立了稳固的战略合作伙伴关系。拥有东北区域渠道最广的家电仓储物流中心，商品批发总量位居同行业前列，并荣膺中国家电流通百强排名，入选为中国家用电器商业协会理事单位，旗下“生利”牌家用电器被认定为吉林省著名商标。交电集团连年获得“吉林省消费者满意单位”“吉林省十大服务业著名商标”等称号，纳税额连续多年在当地商业企业中排名第一。
通化市华盛家电销售有限公司成立于2021年6月18日,本公司位于吉林省通化市新华大街1-1号,是一个家电类批发零售企业，面积1800平方米，创建了独树一帜的华盛企业文化；创立了与众不同的人才华盛化培育机制；创造了别具一格的华盛优质服务规范；打造了自成一体的华盛经营管理模式；铸就了有口皆碑的华盛品牌；形成了华盛自有的销售网络和稳定持久的消费群体。</t>
  </si>
  <si>
    <t>市场营销/工商管理</t>
  </si>
  <si>
    <t>岗位职责：部门商品的销售、服务、人员、环境等综合管理工作。
任职要求：年龄38周岁以下，统招专科及以上学历，具有良好的沟通、组织协调能力，有管理工作经验者优先。</t>
  </si>
  <si>
    <t>统招专科学历，5K-7K；
统招本科学历：4K-6K。</t>
  </si>
  <si>
    <t>段经理</t>
  </si>
  <si>
    <t>307753586@qq.com</t>
  </si>
  <si>
    <t>吉林德济药业有限责任公司</t>
  </si>
  <si>
    <t>公司主要经营“德济”品牌系列药品180余种、“德济”品牌系列中药饮片50余种（自产）。</t>
  </si>
  <si>
    <t>电话招商销售人员</t>
  </si>
  <si>
    <t>市场营销、药品相关等</t>
  </si>
  <si>
    <t>要求：男女不限 ，性格开朗，良好的语言沟通和表达能力，热爱电话营销事业，喜欢从事具有挑战性的工作，有无工作经验均可，培训上岗。</t>
  </si>
  <si>
    <t>无责底薪+提成+省内旅游+省外旅游+免费午餐 =5k+ (五险)早八晚五，周日及法定假日休息，</t>
  </si>
  <si>
    <t>汤孟良</t>
  </si>
  <si>
    <t>18743551969
13125957676</t>
  </si>
  <si>
    <t>3173618805@qq.com</t>
  </si>
  <si>
    <t>通化双龙化工股份有限公司</t>
  </si>
  <si>
    <t>通化双龙化工股份有限公司，位于吉林省通化市铁厂镇，前身为通化市第二化工厂，始建于1965年，是国内最早生产沉淀法白炭黑的专业厂家之一，更是为国防化工提供配套产品的唯一沉淀法白炭黑厂家。通化双龙化工目前生产能力为4万吨/年白炭黑，公司主导产品是“雪珠”牌白炭黑，产品有20个型号，分别应用于橡胶、塑料、硅橡胶、牙膏、农药、涂料、油漆等各领域。用途广泛，销往全国29个省市自治区并出口国外，军品、民品用户300多家，产品质量在国内同行业处于领先地位。</t>
  </si>
  <si>
    <t>科技项目研发人员</t>
  </si>
  <si>
    <t>化工相关专业</t>
  </si>
  <si>
    <t>能从事具体的科技项目研发工作。</t>
  </si>
  <si>
    <t>面议或电联</t>
  </si>
  <si>
    <t>任文安</t>
  </si>
  <si>
    <t>1052905572@qq.com</t>
  </si>
  <si>
    <t>通化市二道江区铁厂镇</t>
  </si>
  <si>
    <t>办公文员</t>
  </si>
  <si>
    <t>语言</t>
  </si>
  <si>
    <t>能熟练使用办公软件，擅长资料、信息整理，良好的文案能力。</t>
  </si>
  <si>
    <t>保管员</t>
  </si>
  <si>
    <t>仓储物流</t>
  </si>
  <si>
    <t>熟练掌握仓储、物流基本流程，熟悉电脑记账。</t>
  </si>
  <si>
    <t>通药制药集团</t>
  </si>
  <si>
    <t>通药制药集团（以下简称“通药集团”）是由修正药业集团控股的，以中成药、化学制药、生物制药研发、生产加工、营销于一体的现代化民营制药企业。作为修正药业集团核心业务单元之一，通药，坚持做“修正药、良心药、放心药、管用药”，公司生产12种剂型，230多种药品。“消糜栓”、“益肾安神口服液”、“益气养血口服液”、“肺宁”、“骨骼风痛片”等一大批名牌、优质产品行销国内外，“消糜栓”、“益气养血口服液”、“肺宁”先后被评为吉林省名牌产品。</t>
  </si>
  <si>
    <t>化验员/职员</t>
  </si>
  <si>
    <t>药学及检验及相关专业</t>
  </si>
  <si>
    <t>1、专科以上检验学、医学、药学和流行病学相关专业2、熟悉GMP相关法规</t>
  </si>
  <si>
    <t>佟女士</t>
  </si>
  <si>
    <t>0435-6883088</t>
  </si>
  <si>
    <t>1982789230@qq.com</t>
  </si>
  <si>
    <t>吉林省通化市</t>
  </si>
  <si>
    <t>通化康元生物科技有限公司</t>
  </si>
  <si>
    <r>
      <t>通化康元生物科技有限公司成立于2012年，座落于美丽的中国医药名城通化市国家级医药高新技术产业开发区，注册资金8800万元，占地面积22000</t>
    </r>
    <r>
      <rPr>
        <sz val="12"/>
        <rFont val="宋体"/>
        <charset val="134"/>
      </rPr>
      <t>㎡</t>
    </r>
    <r>
      <rPr>
        <sz val="12"/>
        <rFont val="仿宋_GB2312"/>
        <family val="3"/>
        <charset val="134"/>
      </rPr>
      <t xml:space="preserve">，固定资产3.5亿元，员工人数115人。
公司主要从事长白山林蛙精深加工和产品开发，依托吉林大学科研优势，利用长白山林蛙摘取蛙油后的林蛙壳体为原料，采用拥有自主知识产权的专利技术提取具有杀菌和抗病毒作用的林蛙抗菌肽、具有抗（抑）菌活性的林蛙多肽及美容养颜功效的胶原蛋白等有效成分，用于生产抑菌抗病毒系列卫生消毒产品、美容养颜系列化妆品、滋补养生系列功能性食品。
</t>
    </r>
  </si>
  <si>
    <t>任职要求：
1.本科及以上学历，生物制药或药学等相关专业，有同岗位工作经验者优先考虑（可接受应届生）；
2.具有较强的药品研发理论知识与实验技能，能够独立进行处方工艺的筛选及优化工作；
3.掌握设备的日常维护技术；
4.熟悉研发的流程和注册法规；
5.身体健康，有一定的耐压性和吃苦精神，可接受加班，具有良好的心理素质和职业道德。</t>
  </si>
  <si>
    <t>薪资待遇：月薪标准3k-8K。
其他福利：全额五险一金、午餐、班车、加班费、培训学习、法定节假日、团建、定期体检等。</t>
  </si>
  <si>
    <t>0435-51879712</t>
  </si>
  <si>
    <t>微信：13844584668</t>
  </si>
  <si>
    <t>通化市医药高新区</t>
  </si>
  <si>
    <t>质量部长、专员</t>
  </si>
  <si>
    <t xml:space="preserve">任职要求：
1.本科及以上学历，化学或药学等相关专业，可接受应届生；
2.需了解药典及各项质量相关的法律法规，有药厂QA或QC工作经验者优先；
4.学习能力强，工作细致负责有耐心，具备团队合作精神。 </t>
  </si>
  <si>
    <t>生产部长、专员</t>
  </si>
  <si>
    <t>任职要求：
1.本科及以上学历，生物制药、药学、机械自动化等相关专业；
2.可以适应倒班；
3.熟练操作Office办公软件；
4.有药厂生产工作经验者优先考虑；
5.工作认真负责，承压能力较强，良好的团队合作精神。</t>
  </si>
  <si>
    <t>吉林万通集团</t>
  </si>
  <si>
    <t>吉林万通集团有限公司，系集医药生产、研发为一体的大型现代化实业集团。目前拥有总资产65亿元，在品牌战略实施过程中，成功推出了“万通筋骨片”、“万通筋骨贴”、“万通消糜栓”等一批优势产品，并畅销国内外，成为家喻户晓的知名品牌。</t>
  </si>
  <si>
    <t>男女不限，药学相关专业。能吃苦耐劳，适应加班工作。执行力强，性格开朗。有长期在企业发展的意愿</t>
  </si>
  <si>
    <t>综合薪资3500+
五险一金，免费食宿</t>
  </si>
  <si>
    <t>范经理</t>
  </si>
  <si>
    <t>wtyyrlzy@163.com</t>
  </si>
  <si>
    <t>通化市
东昌区</t>
  </si>
  <si>
    <t>质量员</t>
  </si>
  <si>
    <t>男，药学相关专业。能吃苦耐劳，适应加班及夜班工作。执行力强，性格开朗。有长期在企业发展的意愿，</t>
  </si>
  <si>
    <t>温湿度管理员</t>
  </si>
  <si>
    <t>男，中药学专业。能熟练操作应用电脑。
熟悉简单设备原理及消防系统知识，并能够兼任设备管理及消防管理工作。能吃苦耐劳，适应加班工作</t>
  </si>
  <si>
    <t>综合薪资3000+
五险一金，免费工作餐</t>
  </si>
  <si>
    <t>财务人员</t>
  </si>
  <si>
    <t>会计学相关</t>
  </si>
  <si>
    <t>男，会计学相关专业。能吃苦耐劳，适应出差及加班工作。执行力强。</t>
  </si>
  <si>
    <t>男性优先，本科以上学历，形象气质优秀，沟通能力强，热爱营销事业；能适应驻外工作。具备一定的管理及分析能力</t>
  </si>
  <si>
    <t>综合薪资3500-8000
五险一金，免费食宿</t>
  </si>
  <si>
    <t>全国省会城市</t>
  </si>
  <si>
    <t>播音主持</t>
  </si>
  <si>
    <t>男女各一人，播音主持等相关专业；形象气质优秀，有良好的语言表达能力。性格开朗。积极向上而富有工作热情</t>
  </si>
  <si>
    <t>综合薪资3300+
五险一金，免费食宿</t>
  </si>
  <si>
    <t>市场运营</t>
  </si>
  <si>
    <t>男，思维灵活，性格开朗，能吃苦耐劳，适应出差及加班工作。执行力强。能熟练操作office软件</t>
  </si>
  <si>
    <t>通化建新科技有限公司</t>
  </si>
  <si>
    <t>通化建新科技有限公司成立于2002年，注册资本12000万元。公司主要从事合金冶炼成套设备、冶金设备、矿山设备、自动化控制系统、环保除尘系统等的设计开发、设备选型、制造安装、调试生产、指导培训、售后服务的EPC总承包业务，为客户提供合金冶炼行业的专业化、定制化整体解决方案。公司先后荣获国家专精特新“小巨人”企业；国家制造业单项冠军示范企业。</t>
  </si>
  <si>
    <t>机电安装技术员</t>
  </si>
  <si>
    <t>1、具备工程图纸设计能力和识图能力；2、具备一般性技术问题的分析处理能力；3、熟练使用办公软件，具备CAD操作技能；4、从事过机电工程安装工作2年以上；5、了解一般性工程或设备的安装工艺技术和标准。</t>
  </si>
  <si>
    <t>岗位工资、绩效工资、其他奖金、五险一金、节日福利</t>
  </si>
  <si>
    <t>李响</t>
  </si>
  <si>
    <t>15566900250</t>
  </si>
  <si>
    <t>_jxhr@thjxjt.com___</t>
  </si>
  <si>
    <t>通化市医药高新区经开环路1198号通化建新科技有限公司</t>
  </si>
  <si>
    <t>机电安装工程师</t>
  </si>
  <si>
    <t>1、具备工程图纸设计能力和识图能力；2、具备工程安装技术文件编制能力；3、熟练使用办公软件，具备CAD操作技能；4、从事过机电工程安装工作5年以上；5、熟悉机电工程设备性能标准及工程、设备安装、检验、验收标准；</t>
  </si>
  <si>
    <t>通化市海龙精神病医院</t>
  </si>
  <si>
    <t>通化市海龙精神病医院是通化地区唯一一所公立精神病专科医院。是各类医保、新农合定点医院。是集医疗、保健、预防、诊断、康复于一体的心理、精神疾病专科医院，也是司法鉴定、残疾等级评定的定点医院。同时肩负全市精神卫生知识的宣传、普及和指导全市精防机构对重性精神病人的管理服务任务。</t>
  </si>
  <si>
    <t>精神科</t>
  </si>
  <si>
    <t>有执业医生证</t>
  </si>
  <si>
    <t>参照事业单位薪酬</t>
  </si>
  <si>
    <t>庄严</t>
  </si>
  <si>
    <t>0435-4721330</t>
  </si>
  <si>
    <t>79168350@qq.com</t>
  </si>
  <si>
    <t>梅河口市海龙镇</t>
  </si>
  <si>
    <t>医学影像</t>
  </si>
  <si>
    <t>0435-4721331</t>
  </si>
  <si>
    <t>通化市第二人民医院</t>
  </si>
  <si>
    <t>是一所集医疗、急救、科研、教学、预防、保健、康复为一体的综合性二级甲等医院，通化市唯一一家具备职业病诊断资质的医疗机构。始建于1958年11月，前身为通化钢铁公司职工医院。2008年5月更名为通化市第二人民医院，为市卫健委管理的财政差额拨款事业单位。医院占地面积27000平方米，建筑面积25800平方米，编制床位400张。</t>
  </si>
  <si>
    <t>优先进编，享受在编人员待遇</t>
  </si>
  <si>
    <t>胡英丽</t>
  </si>
  <si>
    <t>0435-3777716</t>
  </si>
  <si>
    <t>thsdermyy@126.com</t>
  </si>
  <si>
    <t>具备执业医师证书，能够独立完成常规诊疗工作</t>
  </si>
  <si>
    <t>0435-3777717</t>
  </si>
  <si>
    <t>通化市人民医院</t>
  </si>
  <si>
    <t>通化市人民医院始建于1949年3月，现已发展成为医疗设备先进、技术力量雄厚、担负全市城乡居民医疗、康复和省内医学院校临床教学科研任务的“三级乙等”综合性医院。现有73个科室，涵盖21个专科疗区和28个辅助科室，拥有美国GE 3.0T核磁、美国GE128层CT、德国贝朗蛇牌3D腹腔镜等先进设备。</t>
  </si>
  <si>
    <t>老年病科医生</t>
  </si>
  <si>
    <t>主治医师及以上职称</t>
  </si>
  <si>
    <t>从事老年病科和心血管内科工作</t>
  </si>
  <si>
    <t>基本工资+绩效+五险一金待遇</t>
  </si>
  <si>
    <r>
      <t>陈</t>
    </r>
    <r>
      <rPr>
        <sz val="12"/>
        <rFont val="宋体"/>
        <charset val="134"/>
      </rPr>
      <t>頔</t>
    </r>
  </si>
  <si>
    <t>0435-3201353</t>
  </si>
  <si>
    <t>syyrenshike@163.com</t>
  </si>
  <si>
    <t>通化市</t>
  </si>
  <si>
    <t>从事神经内科工作，脑血管介入医师优先</t>
  </si>
  <si>
    <t>重症医学科医生</t>
  </si>
  <si>
    <t>规培结束，有ICU工作经历，年龄40周岁以下</t>
  </si>
  <si>
    <t>内分泌科医生</t>
  </si>
  <si>
    <t>从事内分泌科工作</t>
  </si>
  <si>
    <t>从事呼吸内科工作</t>
  </si>
  <si>
    <t>纪检保障医生</t>
  </si>
  <si>
    <t>医师及以上职称</t>
  </si>
  <si>
    <t>从事心血管内科和纪检保障工作</t>
  </si>
  <si>
    <t>泌尿外科医生</t>
  </si>
  <si>
    <t>从事泌尿外科工作</t>
  </si>
  <si>
    <t>脊柱外科医生</t>
  </si>
  <si>
    <t>从事脊柱外科工作</t>
  </si>
  <si>
    <t>关节外科医生</t>
  </si>
  <si>
    <t>从事关节外科工作</t>
  </si>
  <si>
    <t>胸外科医生</t>
  </si>
  <si>
    <t>从事胸外科工作</t>
  </si>
  <si>
    <t>神经外科医生</t>
  </si>
  <si>
    <t>从事神经外科工作</t>
  </si>
  <si>
    <t>肝胆胃肠外科医生</t>
  </si>
  <si>
    <t>从事肝胆胃肠外科工作</t>
  </si>
  <si>
    <t>从事儿科工作</t>
  </si>
  <si>
    <t>从事妇产科工作</t>
  </si>
  <si>
    <t>耳鼻喉科医生</t>
  </si>
  <si>
    <t>从事耳鼻咽喉科工作</t>
  </si>
  <si>
    <t>病理科医生</t>
  </si>
  <si>
    <t>从事病理诊断工作</t>
  </si>
  <si>
    <t>疼痛科医生</t>
  </si>
  <si>
    <t>麻醉医师</t>
  </si>
  <si>
    <t>营养科医生</t>
  </si>
  <si>
    <t>营养医师</t>
  </si>
  <si>
    <t>通化市中心医院</t>
  </si>
  <si>
    <t>通化市中心医院始建于1949年，是综合性全民所有制三级甲等医院。占地面积6.08万平方米，建筑面积10.8万平方米，开放床位数1386张，现有在岗职工1612人。医院拥有通过国家级认证的标准版房颤中心、、胸痛中心，、卒中中心、创伤中心，危重新生儿急救中心、危重孕产妇急救中心以及I期药物临床研究中心，以创建吉林省东南部区域一流医疗中心为契机，用精益求精的匠人精神全方位为山城百姓提供优质医疗服务。</t>
  </si>
  <si>
    <t>内科学/外科学</t>
  </si>
  <si>
    <t>初级以上职称</t>
  </si>
  <si>
    <t>具有医师资格证，具有规范化培训证书</t>
  </si>
  <si>
    <t>与编制内职工同工同酬，享受五险二金、取暖费及国家规定的各项福利待遇</t>
  </si>
  <si>
    <t>蒋晓峰</t>
  </si>
  <si>
    <t>0431-3652960</t>
  </si>
  <si>
    <t>zxyy2960@163.com</t>
  </si>
  <si>
    <t>通化市中心医院始建于1949年，是综合性全民所有制三级甲等医院。占地面积6.08万平方米，建筑面积10.8万平方米，开放床位数1386张，现有在岗职工1613人。医院拥有通过国家级认证的标准版房颤中心、、胸痛中心，、卒中中心、创伤中心，危重新生儿急救中心、危重孕产妇急救中心以及I期药物临床研究中心，以创建吉林省东南部区域一流医疗中心为契机，用精益求精的匠人精神全方位为山城百姓提供优质医疗服务。</t>
  </si>
  <si>
    <t>0431-3652961</t>
  </si>
  <si>
    <t>zxyy2960@164.com</t>
  </si>
  <si>
    <t>通化农业发展集团有限公司</t>
  </si>
  <si>
    <t>通化农业发展集团有限公司成立于2022年06月06日，是隶属于通化市国资委的国有独资集团公司，是通化市政府为了进一步贯彻落实国家乡村振兴战略、吉林省关于确保粮食安全和加快推进农业农村现代化建设等工作而成立的国有竞争类经营性运营平台。</t>
  </si>
  <si>
    <t>总会计师、</t>
  </si>
  <si>
    <t>高级会计师</t>
  </si>
  <si>
    <t>研究生以上学历，会计相关专业，高级会计师，3年以上国企会计工作经验。</t>
  </si>
  <si>
    <t>五险一金、绩效工资</t>
  </si>
  <si>
    <t>王聪</t>
  </si>
  <si>
    <t>0435-3701555</t>
  </si>
  <si>
    <t>364687538@qq.com</t>
  </si>
  <si>
    <t>财务部长</t>
  </si>
  <si>
    <t>中级以上会计师</t>
  </si>
  <si>
    <t>全日制本科以上学历，会计相关专业，中级以上会计师（含中级），3年以上国企会计工作经验。</t>
  </si>
  <si>
    <t>通化县人民医院</t>
  </si>
  <si>
    <t>通化县人民医院始建于1949年,是县域内唯一一所集医疗、科研、预防、保健、康复、健康教育为一体的二级甲等公立综合医院，我院与吉大二院达成医联体，开展对口支援工作，是我县急救、残疾人康复中心，是基本医疗保险、农村合作医疗、城镇医疗保险、商业保险、公安创伤、交通创伤定点医院。</t>
  </si>
  <si>
    <t>临床医学（一级学科）</t>
  </si>
  <si>
    <t>硕士研究生及以上学历临床医学（一级学科）。从事神经内科工作2年以上经历。</t>
  </si>
  <si>
    <t>通化县事业编制待遇</t>
  </si>
  <si>
    <t>于晓非</t>
  </si>
  <si>
    <t>0435--5257126</t>
  </si>
  <si>
    <t>thxrmyy@126.com</t>
  </si>
  <si>
    <t>以相关事业单位公开招聘公告为准</t>
  </si>
  <si>
    <t>临床医学
（一级学科）</t>
  </si>
  <si>
    <t>硕士研究生及以上学历临床医学（一级学科）。从事心脑血管内科工作2年以上经历。</t>
  </si>
  <si>
    <t>硕士研究生及以上学历临床医学（一级学科）。从事普外科工作2年以上经历。</t>
  </si>
  <si>
    <t>通化县中医院</t>
  </si>
  <si>
    <t>通化县中医院是一所集医疗、预防、保健于一体的二级甲等中医医院。除承担我县医疗、教学、预防、中医教研、中医康复保健等职能,还是通化县城乡居民保险、医疗工伤保险、民政救助定点医院。</t>
  </si>
  <si>
    <t>电诊科医生</t>
  </si>
  <si>
    <t>影像医学与核医学专业</t>
  </si>
  <si>
    <t>初级医师及以上职称</t>
  </si>
  <si>
    <t>硕士研究生及以上学历影像医学与核医学专业。熟练掌握超声各项检查操作及诊断。</t>
  </si>
  <si>
    <t>王秀坤</t>
  </si>
  <si>
    <t>0435-5257809</t>
  </si>
  <si>
    <t>27358169@qq.com</t>
  </si>
  <si>
    <t>影像学与核医学或放射影像学专业</t>
  </si>
  <si>
    <t>硕士研究生及以上学历影像学与核医学或放射影像学专业。熟练掌握放射、CT、核磁各项检查操作及诊断。</t>
  </si>
  <si>
    <t>27358170@qq.com</t>
  </si>
  <si>
    <t>通化县医疗保险经办中心</t>
  </si>
  <si>
    <t>主管部门：通化县医疗保障局</t>
  </si>
  <si>
    <t>行政监管</t>
  </si>
  <si>
    <t>医学类硕士或法学硕士</t>
  </si>
  <si>
    <t>35周岁以下，硕士研究生及以上学历临床医学（一级学科）、中医学（一级学科）、中西医结合（一级学科）、护理学（一级学科）、法学（一级学科）。</t>
  </si>
  <si>
    <t>宋  莉</t>
  </si>
  <si>
    <t>0435-5257576</t>
  </si>
  <si>
    <t>286669873@qq.com</t>
  </si>
  <si>
    <t>主管部门：通化县政务服务和数字化建设管理局</t>
  </si>
  <si>
    <t>信息工程</t>
  </si>
  <si>
    <t>计算机科学与技术（一级学科）或信息与通信工程（一级学科）</t>
  </si>
  <si>
    <t>35周岁以下，硕士研究生及以上学历学位计算机软件与理论、计算机应用技术、计算机技术、信息与通信工程专业。</t>
  </si>
  <si>
    <t>朴慧颖</t>
  </si>
  <si>
    <t>0435-5775005</t>
  </si>
  <si>
    <t>thxzsglj@163.com</t>
  </si>
  <si>
    <t>通化县第七中学</t>
  </si>
  <si>
    <t>通化县第七高级中学始建于1978年，是一所省级重点普通高中。学校通化县第七高级中学占地面积53360平方米，建筑面积16985平方米。通化县第七高级中学(当地人简称:七中)，坐落在景色怡人的国家级卫生县城--吉林省通化县快大茂镇。创办于1978年，是吉林省第二批办好的83所重点高中之一。</t>
  </si>
  <si>
    <t>取得相应教师资格证，高中物理教师。</t>
  </si>
  <si>
    <t>周健明</t>
  </si>
  <si>
    <t>0435-5222512</t>
  </si>
  <si>
    <t>zhoujm0639@163.com</t>
  </si>
  <si>
    <t>通化县同德实验学校</t>
  </si>
  <si>
    <t>东北师范大学通化实验学校是东北师大与通化县政府合作创办的一所九年一贯制公办学校。2017年8月21日建校，占地面积6万平方米，建筑面积51万平方米。</t>
  </si>
  <si>
    <t>初中英语教师</t>
  </si>
  <si>
    <t>取得相应教师资格证，初中英语教师</t>
  </si>
  <si>
    <t>初中数学教师</t>
  </si>
  <si>
    <t>取得相应教师资格证，初中数学教师</t>
  </si>
  <si>
    <t>通化市血管病医院暨东昌区人民医院</t>
  </si>
  <si>
    <t>通化市血管病医院暨东昌区人民医院是一所集医疗、预防、保健、康复为一体的二级血管病专科医院，新院址正逐步建设中，总面积5.5万平方米，编制床位550张，计划于十月搬迁，医院一直致力于脑血管病防治工作，脑卒中诊疗水平在吉林省东南部地区处于领先地位。</t>
  </si>
  <si>
    <t>年龄35周岁以下，本科及以上学历，临床医学专业，取得执业医师证，具有中级以上职称，年龄、学历可适当放宽。</t>
  </si>
  <si>
    <t>东昌区事业编制
财政差额拨款</t>
  </si>
  <si>
    <t>秦玮彤</t>
  </si>
  <si>
    <t>0435-3260057</t>
  </si>
  <si>
    <t>thdcqyy@126.com</t>
  </si>
  <si>
    <t>通化市东昌区妇幼保健计划生育服务中心</t>
  </si>
  <si>
    <t>东昌区妇幼保健计划生育服务中心始建于 1992 年，位于东昌区丽景三期正门，是一所集保健、预防、医疗、保健、康复于一体的妇幼保健专科医院，医院始终坚持“母婴安全、儿童优先”的宗旨，以建一流环境，一流人才，一流服务，一流管理的妇幼保健院为目标，致力服务好人民群众。</t>
  </si>
  <si>
    <t>初级职称及以上</t>
  </si>
  <si>
    <t>具有执业医师证并能独立完成诊疗工作</t>
  </si>
  <si>
    <t>李丽伟</t>
  </si>
  <si>
    <t>0435-5119567</t>
  </si>
  <si>
    <t>814008954@qq.com</t>
  </si>
  <si>
    <t>通化市东昌区应急救援中心</t>
  </si>
  <si>
    <t>东昌区应急救援中心是东昌区应急管理局下设财政全额拨款事业单位。主要负责为应急救援工作提供服务保障；承担森林火灾应急救援指挥综合值守、信息研判和通讯、装备、后勤及其他相关保障等职责。</t>
  </si>
  <si>
    <t>防汛抗旱专干</t>
  </si>
  <si>
    <t>在汛期内承担24小时值班、文字综合等有关工作；负责开展协调上级单位开展会商研判，分析雨情水情趋势。</t>
  </si>
  <si>
    <t>东昌区事业编制
财政全额拨款</t>
  </si>
  <si>
    <t>尹晓梅</t>
  </si>
  <si>
    <t>0435-5189820</t>
  </si>
  <si>
    <t>dcaj6881@163.com</t>
  </si>
  <si>
    <t>抗震救灾专干</t>
  </si>
  <si>
    <t>负责抗震救灾相关文字材料起草；灾情信息报送、核查，救灾工作综合协调、救灾资金应用等工作；负责全区应急避难场所建设等工作。</t>
  </si>
  <si>
    <t>通化市东昌区应急管理综合行政执法大队</t>
  </si>
  <si>
    <t>东昌区应急管理综合行政执法大队是东昌区应急管理局下设财政全额拨款事业单位。负责开展东昌区域内危险化学品经营企业、医药生产企业、烟花爆竹企业安全生产行政执法工作。开展行业综合管理行政执法工作。</t>
  </si>
  <si>
    <t>安全生产监管</t>
  </si>
  <si>
    <t>安全科学与工程 、化学工程与技术</t>
  </si>
  <si>
    <t>负责有关文字材料起草、参加日常执法检查工作等。</t>
  </si>
  <si>
    <t>二道江区文化馆</t>
  </si>
  <si>
    <t xml:space="preserve">
二道江区文化馆位于成立于1985年，属公益一类全额事业单位，承担着全区群众文化活动的组织辅导、非物质文化遗产的保护传承和公共文化服务工作以及文物保护工作。</t>
  </si>
  <si>
    <t>文物研究员</t>
  </si>
  <si>
    <t>文物保护和发掘</t>
  </si>
  <si>
    <t>具体负责文物保护工作</t>
  </si>
  <si>
    <t>二道江区财政拨款事业编制待遇</t>
  </si>
  <si>
    <t>包冬丽</t>
  </si>
  <si>
    <t>466919061@qq.com</t>
  </si>
  <si>
    <t>通化医药健康职业学院</t>
  </si>
  <si>
    <t>通化医药健康职业学院是由通化市人民政府举办的全日制、公办、专科层次的普通高等院校，2021年经由吉林省人民政府批准设立,由国家教育部备案，承接国家“一带一路”建设，落实吉林省“一主六双”区域协调发展以及“一区一基地”规划的双核心建设，全面对接东北振兴战略。</t>
  </si>
  <si>
    <t>学科教学（数学）、应用数学专业</t>
  </si>
  <si>
    <t>35周岁以下，全日制本科及以上学历学位，学科教学（数学）、应用数学专业。具有高校教师资格证（需在2年内考取高校教师资格证，否则予以解聘）</t>
  </si>
  <si>
    <t>享受市直事业单位财政全额拨款工资待遇</t>
  </si>
  <si>
    <t>马廷巍</t>
  </si>
  <si>
    <t>0435-3912498</t>
  </si>
  <si>
    <t>thyyjkzyxy2023@163.com</t>
  </si>
  <si>
    <t>通化医药健康职业学院是由通化市人民政府举办的全日制、公办、专科层次的普通高等院校，2022年经由吉林省人民政府批准设立,由国家教育部备案，承接国家“一带一路”建设，落实吉林省“一主六双”区域协调发展以及“一区一基地”规划的双核心建设，全面对接东北振兴战略。</t>
  </si>
  <si>
    <t>体育教育、运动训练、学科教学（体育）、社会体育指导与管理</t>
  </si>
  <si>
    <t>35周岁以下，全日制本科及以上学历学位，体育教育、运动训练、学科教学（体育）、社会体育指导与管理。（需在2年内考取高校教师资格证，否则予以解聘）</t>
  </si>
  <si>
    <t>通化医药健康职业学院是由通化市人民政府举办的全日制、公办、专科层次的普通高等院校，2023年经由吉林省人民政府批准设立,由国家教育部备案，承接国家“一带一路”建设，落实吉林省“一主六双”区域协调发展以及“一区一基地”规划的双核心建设，全面对接东北振兴战略。</t>
  </si>
  <si>
    <t>心理学、心理健康教育、应用心理</t>
  </si>
  <si>
    <t>35周岁以下，全日制本科及以上学历学位，心理学、心理健康教育、应用心理。（需在2年内考取高校教师资格证，否则予以解聘）</t>
  </si>
  <si>
    <t>通化医药健康职业学院是由通化市人民政府举办的全日制、公办、专科层次的普通高等院校，2024年经由吉林省人民政府批准设立,由国家教育部备案，承接国家“一带一路”建设，落实吉林省“一主六双”区域协调发展以及“一区一基地”规划的双核心建设，全面对接东北振兴战略。</t>
  </si>
  <si>
    <t>解剖教师</t>
  </si>
  <si>
    <t>临床医学、基础医学及医学相关专业</t>
  </si>
  <si>
    <t>35周岁以下，本科及以上学历学位，临床医学、基础医学、及医学相关专业。（需在2年内考取高校教师资格证，否则予以解聘）</t>
  </si>
  <si>
    <t>通化医药健康职业学院是由通化市人民政府举办的全日制、公办、专科层次的普通高等院校，2025年经由吉林省人民政府批准设立,由国家教育部备案，承接国家“一带一路”建设，落实吉林省“一主六双”区域协调发展以及“一区一基地”规划的双核心建设，全面对接东北振兴战略。</t>
  </si>
  <si>
    <t>病理学教师</t>
  </si>
  <si>
    <t>临床医学、基础医学</t>
  </si>
  <si>
    <t>35周岁以下，本科及以上学历学位，临床医学、基础医学相关专业。（需在2年内考取高校教师资格证，否则予以解聘）</t>
  </si>
  <si>
    <t>通化医药健康职业学院是由通化市人民政府举办的全日制、公办、专科层次的普通高等院校，2026年经由吉林省人民政府批准设立,由国家教育部备案，承接国家“一带一路”建设，落实吉林省“一主六双”区域协调发展以及“一区一基地”规划的双核心建设，全面对接东北振兴战略。</t>
  </si>
  <si>
    <t>康复教师</t>
  </si>
  <si>
    <t>中医学、运动康复、中医康复学、针灸推拿</t>
  </si>
  <si>
    <t>35周岁以下，本科及以上学历学位，中医学、运动康复、中医康复学、针灸推拿相关专业。（需在2年内考取高校教师资格证，否则予以解聘）</t>
  </si>
  <si>
    <t>通化医药健康职业学院是由通化市人民政府举办的全日制、公办、专科层次的普通高等院校，2027年经由吉林省人民政府批准设立,由国家教育部备案，承接国家“一带一路”建设，落实吉林省“一主六双”区域协调发展以及“一区一基地”规划的双核心建设，全面对接东北振兴战略。</t>
  </si>
  <si>
    <t>护理教师</t>
  </si>
  <si>
    <t>临床医学、护理学</t>
  </si>
  <si>
    <t>35周岁以下，全日制本科及以上学历学位，临床医学、护理相关专业。（需在2年内考取高校教师资格证，否则予以解聘）</t>
  </si>
  <si>
    <t>通化医药健康职业学院是由通化市人民政府举办的全日制、公办、专科层次的普通高等院校，2028年经由吉林省人民政府批准设立,由国家教育部备案，承接国家“一带一路”建设，落实吉林省“一主六双”区域协调发展以及“一区一基地”规划的双核心建设，全面对接东北振兴战略。</t>
  </si>
  <si>
    <t>口腔医学教师</t>
  </si>
  <si>
    <t>口腔医学、口腔医学技术</t>
  </si>
  <si>
    <t>35周岁以下，本科及以上学历学位，口腔医学、口腔医学技术专业。（需在2年内考取高校教师资格证，否则予以解聘）</t>
  </si>
  <si>
    <t>通化医药健康职业学院是由通化市人民政府举办的全日制、公办、专科层次的普通高等院校，2029年经由吉林省人民政府批准设立,由国家教育部备案，承接国家“一带一路”建设，落实吉林省“一主六双”区域协调发展以及“一区一基地”规划的双核心建设，全面对接东北振兴战略。</t>
  </si>
  <si>
    <t>临床医学检验、医学检验技术</t>
  </si>
  <si>
    <t>35周岁以下，全日制本科及以上学历学位，临床医学检验、医学检验技术专业。（需在2年内考取高校教师资格证，否则予以解聘）</t>
  </si>
  <si>
    <t>通化医药健康职业学院是由通化市人民政府举办的全日制、公办、专科层次的普通高等院校，2030年经由吉林省人民政府批准设立,由国家教育部备案，承接国家“一带一路”建设，落实吉林省“一主六双”区域协调发展以及“一区一基地”规划的双核心建设，全面对接东北振兴战略。</t>
  </si>
  <si>
    <t>药学教师</t>
  </si>
  <si>
    <t>中药学、药学、中草药栽培与鉴定</t>
  </si>
  <si>
    <t>35周岁以下，全日制本科及以上学历学位，中药学、药学、中草药栽培与鉴定专业。（需在2年内考取高校教师资格证，否则予以解聘）</t>
  </si>
  <si>
    <t>通化医药健康职业学院是由通化市人民政府举办的全日制、公办、专科层次的普通高等院校，2031年经由吉林省人民政府批准设立,由国家教育部备案，承接国家“一带一路”建设，落实吉林省“一主六双”区域协调发展以及“一区一基地”规划的双核心建设，全面对接东北振兴战略。</t>
  </si>
  <si>
    <t>生物制药教师</t>
  </si>
  <si>
    <t>生物化学与分子生物学专业、生物学</t>
  </si>
  <si>
    <t>35周岁以下，全日制本科及以上学历学位，生物化学与分子生物学专业、生物学。（需在2年内考取高校教师资格证，否则予以解聘）</t>
  </si>
  <si>
    <t>通化医药健康职业学院是由通化市人民政府举办的全日制、公办、专科层次的普通高等院校，2032年经由吉林省人民政府批准设立,由国家教育部备案，承接国家“一带一路”建设，落实吉林省“一主六双”区域协调发展以及“一区一基地”规划的双核心建设，全面对接东北振兴战略。</t>
  </si>
  <si>
    <t>英语专业、英语语言文学</t>
  </si>
  <si>
    <t>35周岁以下，全日制本科及以上学历学位，英语专业、英语语言文学。（需在2年内考取高校教师资格证，否则予以解聘）</t>
  </si>
  <si>
    <t>通化医药健康职业学院是由通化市人民政府举办的全日制、公办、专科层次的普通高等院校，2033年经由吉林省人民政府批准设立,由国家教育部备案，承接国家“一带一路”建设，落实吉林省“一主六双”区域协调发展以及“一区一基地”规划的双核心建设，全面对接东北振兴战略。</t>
  </si>
  <si>
    <t>35周岁以下
本科：会计学、财务管理；
研究生：会计（学）、企业管理（财务管理方向）。</t>
  </si>
  <si>
    <t>通化医药健康职业学院是由通化市人民政府举办的全日制、公办、专科层次的普通高等院校，2034年经由吉林省人民政府批准设立,由国家教育部备案，承接国家“一带一路”建设，落实吉林省“一主六双”区域协调发展以及“一区一基地”规划的双核心建设，全面对接东北振兴战略。</t>
  </si>
  <si>
    <t>审计</t>
  </si>
  <si>
    <t>会计学、审计学、财务管理</t>
  </si>
  <si>
    <t>35周岁以下，本科及以上学历学位，会计学、审计学、财务管理专业</t>
  </si>
  <si>
    <t>通化医药健康职业学院是由通化市人民政府举办的全日制、公办、专科层次的普通高等院校，2035年经由吉林省人民政府批准设立,由国家教育部备案，承接国家“一带一路”建设，落实吉林省“一主六双”区域协调发展以及“一区一基地”规划的双核心建设，全面对接东北振兴战略。</t>
  </si>
  <si>
    <t>党政办文员</t>
  </si>
  <si>
    <t>35周岁以下，全日制本科及以上学历学位，党员，汉语言文学专业</t>
  </si>
  <si>
    <t>通化医药健康职业学院是由通化市人民政府举办的全日制、公办、专科层次的普通高等院校，2036年经由吉林省人民政府批准设立,由国家教育部备案，承接国家“一带一路”建设，落实吉林省“一主六双”区域协调发展以及“一区一基地”规划的双核心建设，全面对接东北振兴战略。</t>
  </si>
  <si>
    <t>计算机科学与技术、通信工程、信息工程</t>
  </si>
  <si>
    <t>35周岁以下，本科及以上学历学位，计算机科学与技术、通信工程、信息工程专业。（需在2年内考取高校教师资格证，否则予以解聘）</t>
  </si>
  <si>
    <t>松原市新能光伏科技有限公司</t>
  </si>
  <si>
    <t>正泰新能松原基地位于吉林省松原市宁江区雅达虹工业园区，于2022年12月建成投产，占地面积约195,927平方米，是正泰新能源产业协同项目，同时也是吉林省首个光伏制造基地。松原基地积极拥抱数智化转型趋势，运用大数据、云计算和人工智能等先进技术，建成多条高效太阳能组件生产线，是正泰新能在国内布局的重要战略基地之一。</t>
  </si>
  <si>
    <t>组件工艺高级工程师</t>
  </si>
  <si>
    <t>1、熟悉并掌握光伏组件制造工艺流程（前后道）；
2、能够独立解决组件现场工艺问题并具备持续改善组件品质的创新能力；
3、熟练制作SOP、8D分析报告、改善报告等；
4、4年以上组件工艺工作经验。</t>
  </si>
  <si>
    <t>15-16K</t>
  </si>
  <si>
    <t>袁晓溪</t>
  </si>
  <si>
    <t>xiaoxi.yuan@astronergy.com</t>
  </si>
  <si>
    <t>松原市雅达虹工业集中区</t>
  </si>
  <si>
    <t>松原中车风电厂</t>
  </si>
  <si>
    <t>时代新材风电产品事业部吉林工厂系国有大型央企中国中车集团旗下上市子公司株洲时代新材料科技有限公司独资成立，坐落于松原市雅达虹工业园区，主要从事大型风力发电组用零部件及复合材料制品的开发、设计、生产、销售和维修等工作。</t>
  </si>
  <si>
    <t>产品质量工程师</t>
  </si>
  <si>
    <t>男性18-35周岁；2年以上制造企业质量管理相关工作经验。理解ISO9001、IATF16949、VDA6.3等标准和要求；会使用七大质量工具、8D、A3、MSA、SPC等常用质量工具；具有一定的沟通与表达能力。</t>
  </si>
  <si>
    <t>平均工资6-9K元，每年一次福利体检、免费春游、入职缴纳五险夏天防暑高温补助300元补3个月，冬天采暖补贴300元补3个月。25元/天餐补。宿舍有独立卫浴，有衣柜，洗衣机。</t>
  </si>
  <si>
    <t>徐竹楠</t>
  </si>
  <si>
    <t>250457742@qq.com</t>
  </si>
  <si>
    <t>松原市宁江区雅达虹工业园区</t>
  </si>
  <si>
    <t>3年以上机械、电气设计或设备管理工作经验，2年以上大中型制造企业相关管理工作经验，1年以上相关职位工作经历</t>
  </si>
  <si>
    <t>平均工资5-7K元，每年一次福利体检、免费春游、入职缴纳五险夏天防暑高温补助300元补3个月，冬天采暖补贴300元补3个月。25元/天餐补。宿舍有独立卫浴，有衣柜，洗衣机。</t>
  </si>
  <si>
    <t>250457743@qq.com</t>
  </si>
  <si>
    <t>现场5S安全员</t>
  </si>
  <si>
    <t>2年以上工作经验，2年以上大中型制造型企业安全生产经验，1年以上安全职位工作经历</t>
  </si>
  <si>
    <t>250457744@qq.com</t>
  </si>
  <si>
    <t>环保专员</t>
  </si>
  <si>
    <t>2年以上工作经验，2年以上大中型制造型企业安全生产管理经验，1年以上安全职位工作经历</t>
  </si>
  <si>
    <t>250457745@qq.com</t>
  </si>
  <si>
    <t>松原鑫祥新能源有限公司</t>
  </si>
  <si>
    <t>公司地点位于松原市宁江区雅达虹工业集中区（民乐村以北1.5公里处），占地面积约5.8万平方米，总投资近4亿元人民币。投产后年发电量1亿千瓦时。
建设规模：日处理生活垃圾1500 t/d，配套建设3×500 t/dCFB垃圾焚烧炉+2×15MW汽轮发电机组。本期建设规模：日处理生活垃圾1000 t/d，配套建设2×500 t/dCFB垃圾焚烧炉+1×15MW汽轮发电机组，预留扩建场地。</t>
  </si>
  <si>
    <t>热能动力</t>
  </si>
  <si>
    <t xml:space="preserve">贯彻执行上级有关电力生产技术和管理的政策、规定，负责修订汽机专业运行操作规程、检修规程及相关制度，并督促执行； </t>
  </si>
  <si>
    <t>七险一金，年度体检，餐补，免费住宿</t>
  </si>
  <si>
    <t>李  爽</t>
  </si>
  <si>
    <t>0438-5079779</t>
  </si>
  <si>
    <t>jjjtsy@163.com</t>
  </si>
  <si>
    <t>松原市宁江区星火医药有限责任公司</t>
  </si>
  <si>
    <t>松原市宁江区星火医药有限责任公司成立于1985年，始终坚持规范管理、诚信经营的企业宗旨，全心全意为民众健康服务，努力发展医药产业。公司员工350人，其中执业药师123人。历经30余年的发展，星火医药公司已经成为松原市医药行业的领军企业。现有医药物流中心及127家直营零售连锁门店，业务合理覆盖松原市、白城地区、黑龙江省部分区域，与全国近千家药品生产企业和经营企业诚信合作、互利共赢。星火医药先后被评为“吉林省百家诚信单位”、“吉林省青年创业先进单位”、“吉林省模范集体”、“松原市模范集体”、“松原市先进民营企业”、“松原市诚实守信单位”、“松原市无假货示范单位”等。</t>
  </si>
  <si>
    <t>门店营业员</t>
  </si>
  <si>
    <t xml:space="preserve">1、19-40周岁，高中或中专以上学历
2、有工作经验者优先
</t>
  </si>
  <si>
    <t>底薪+绩效</t>
  </si>
  <si>
    <t>冯珊珊</t>
  </si>
  <si>
    <t>0438-5070510</t>
  </si>
  <si>
    <t>JLSYXH@163.COM</t>
  </si>
  <si>
    <t>松原市内</t>
  </si>
  <si>
    <t>扶余市中医院</t>
  </si>
  <si>
    <r>
      <t>扶余市中医院用地面积为41895.7</t>
    </r>
    <r>
      <rPr>
        <sz val="12"/>
        <rFont val="宋体"/>
        <charset val="134"/>
      </rPr>
      <t>㎡</t>
    </r>
    <r>
      <rPr>
        <sz val="12"/>
        <rFont val="仿宋_GB2312"/>
        <family val="3"/>
        <charset val="134"/>
      </rPr>
      <t>，建筑面积为18600</t>
    </r>
    <r>
      <rPr>
        <sz val="12"/>
        <rFont val="宋体"/>
        <charset val="134"/>
      </rPr>
      <t>㎡</t>
    </r>
    <r>
      <rPr>
        <sz val="12"/>
        <rFont val="仿宋_GB2312"/>
        <family val="3"/>
        <charset val="134"/>
      </rPr>
      <t>，其中医院门诊综合楼1栋，建筑面积为15600</t>
    </r>
    <r>
      <rPr>
        <sz val="12"/>
        <rFont val="宋体"/>
        <charset val="134"/>
      </rPr>
      <t>㎡</t>
    </r>
    <r>
      <rPr>
        <sz val="12"/>
        <rFont val="仿宋_GB2312"/>
        <family val="3"/>
        <charset val="134"/>
      </rPr>
      <t>，设置床位200张；发热门诊楼一栋，建筑面积为3000</t>
    </r>
    <r>
      <rPr>
        <sz val="12"/>
        <rFont val="宋体"/>
        <charset val="134"/>
      </rPr>
      <t>㎡</t>
    </r>
    <r>
      <rPr>
        <sz val="12"/>
        <rFont val="仿宋_GB2312"/>
        <family val="3"/>
        <charset val="134"/>
      </rPr>
      <t>，设置留观床位40张。</t>
    </r>
  </si>
  <si>
    <t>中西医内科</t>
  </si>
  <si>
    <t>40周岁以下，研究生及以上学历（学位）中西医结合临床专业，具有中级职称以上卫生专业技术资格。</t>
  </si>
  <si>
    <t>根据吉林省事业单位工资标准核算待遇</t>
  </si>
  <si>
    <t>刘冰雪</t>
  </si>
  <si>
    <t>13894946577</t>
  </si>
  <si>
    <t>fyzyyrsk@163.com</t>
  </si>
  <si>
    <t>松原市扶余市</t>
  </si>
  <si>
    <t>麻醉科</t>
  </si>
  <si>
    <t>35周岁以下，本科及以上学历（学位）麻醉学专业，具有中级职称以上卫生专业技术资格。</t>
  </si>
  <si>
    <t>急诊科</t>
  </si>
  <si>
    <t>35周岁以下，本科及以上学历（学位）临床医学专业，具有中级职称以上卫生专业技术资格。</t>
  </si>
  <si>
    <t>中医儿科</t>
  </si>
  <si>
    <t>35周岁以下，本科及以上学历（学位）中医儿科学专业，具有中级职称以上卫生专业技术资格。</t>
  </si>
  <si>
    <t>扶余市第四中学</t>
  </si>
  <si>
    <t>扶余市第四中学坐落于扶余市主城区，是一所公办初中。创建1952年，学校现有34个教学班，在校学生1700余人，生源较好。拥有优美的育人环境，优秀的师资队伍和一流的学校管理团队，学校教学理念先进，教学成果显著，校园生活多彩，学生精英倍出。学校广纳贤才，不断开拓创新、锐意进取，以全新的教育理念绘就特色办学的美好蓝图。</t>
  </si>
  <si>
    <t>英语教育、商务英语、应用英语、英语语言文学、英语课程与教学论等专业</t>
  </si>
  <si>
    <t>35周岁以下，统招本科及以上学历学位，英语教育、商务英语、应用英语、英语语言文学、英语课程与教学论等专业，具有初中及以上级别的英语学科教师资格证,普通话水平需为二级乙等及以上。</t>
  </si>
  <si>
    <t>陈继生</t>
  </si>
  <si>
    <t>0438-5863251</t>
  </si>
  <si>
    <t>dszxzhaopin@163.com</t>
  </si>
  <si>
    <t>扶余市第二中学</t>
  </si>
  <si>
    <r>
      <t>扶余市第二中学座落在扶余市三岔河镇铁西街，建于1970年，是一所公办的普通初级中学，学校现有教师53人，有学生320人。学校总占地面积19187.9</t>
    </r>
    <r>
      <rPr>
        <sz val="12"/>
        <rFont val="宋体"/>
        <charset val="134"/>
      </rPr>
      <t>㎡</t>
    </r>
    <r>
      <rPr>
        <sz val="12"/>
        <rFont val="仿宋_GB2312"/>
        <family val="3"/>
        <charset val="134"/>
      </rPr>
      <t>，现有教学楼建筑面积3775.运动场10000</t>
    </r>
    <r>
      <rPr>
        <sz val="12"/>
        <rFont val="宋体"/>
        <charset val="134"/>
      </rPr>
      <t>㎡</t>
    </r>
    <r>
      <rPr>
        <sz val="12"/>
        <rFont val="仿宋_GB2312"/>
        <family val="3"/>
        <charset val="134"/>
      </rPr>
      <t>。多年来学校教学成绩优异，为上级学校输送了较多优秀人才，受到家长社会的一致认可。</t>
    </r>
  </si>
  <si>
    <t>初中教育教学</t>
  </si>
  <si>
    <t>持有相应学科的教师资格证书。</t>
  </si>
  <si>
    <t>符洪禹</t>
  </si>
  <si>
    <t>19997009994</t>
  </si>
  <si>
    <t>648457414@qq.com</t>
  </si>
  <si>
    <t>扶余市第一中学</t>
  </si>
  <si>
    <t xml:space="preserve">扶余市第一中学是吉林省重点高中、松原市示范高中，始建于1952年。现有教职工208人，51个教学班，2750名学生。校园环境优美典雅，办学软硬件配置高。学校师资力量雄厚，有正高级教师3人、高级教师66人、省市级学科带头人7人、省市级骨干教师40人、市级名师教学能手30人、研究生学历教师39人。
学校以立德树人为使命，以推进素质教育为核心，以促进教师发展为途径，以提高教育教学质量为宗旨，全力打造“书香校园、文化高中”教育品牌。
</t>
  </si>
  <si>
    <t>能胜任并出色完成本学科教育教学工作。</t>
  </si>
  <si>
    <t>孟庆娟</t>
  </si>
  <si>
    <t xml:space="preserve">476895100@qq.com
</t>
  </si>
  <si>
    <t>扶余市公路管理段</t>
  </si>
  <si>
    <t>为公路畅通提供养护管理保障。公路养护与改建、公路养护质量监督检查与路况评定公路灾害抢修与保通、公路绿化、公路命名编号管理、公路行业信息管理、公路行业统计、公路行业普查、公路数据库建设与维护等。</t>
  </si>
  <si>
    <t>公路养护岗位</t>
  </si>
  <si>
    <t>道路与桥梁工程</t>
  </si>
  <si>
    <t>助理工程师及以上</t>
  </si>
  <si>
    <t>负责道路养护指导工作。</t>
  </si>
  <si>
    <t>孙博文</t>
  </si>
  <si>
    <t>0438-5166000</t>
  </si>
  <si>
    <t>980954333@qq.com</t>
  </si>
  <si>
    <t>扶余市融媒体中心</t>
  </si>
  <si>
    <t>　扶余市融媒体中心（扶余广播电视台）为扶余市人民政府直属事业单位，归口中共扶余市委宣传部领导。负责宣传党中央决策部署，宣传党的创新理论和社会主义核心价值观，宣传本地党委和政府工作安排，传播本地政经资讯；向基层干部群众提供政务服务、生活服务、社交传播、教育培训等综合服务，为社区、村镇提供精准化生活资讯。</t>
  </si>
  <si>
    <t>电商直播运营</t>
  </si>
  <si>
    <t>电子商务、市场营销专业</t>
  </si>
  <si>
    <t>1.要求全日制本科及以上学历，普通话标准，口齿清晰，有电商销售、直播等经验以及播音主持相关专业优先;
2.无相关经验者可以熟悉网络聊天，性格开朗，反应机敏，善于表达;
3.态度积极，性格阳光，能吃苦耐劳;
4.具有较强的客户跟踪能力及销售能力，有团队合作意识和现场操控应变能力。</t>
  </si>
  <si>
    <t>冯春雨</t>
  </si>
  <si>
    <t>0438-5067013</t>
  </si>
  <si>
    <t>fysrmtzxdb@127.com</t>
  </si>
  <si>
    <t>网络与新媒体、新媒体技术、数字经济、新闻传播、汉语言文学、动画、设计、新闻、广播电视编导、影视编辑专业</t>
  </si>
  <si>
    <t>1.要求全日制本科及以上学历，熟知、热爱新媒体平台建设及运营；
2.有新媒体内容运营或视频产品营运学习或工作经历；
3.文案写作能力出色，创意新、思路广、实战性强，能胜任专题、活动的策划和文案撰写；
4.有强烈的上进心和责任心，良好的沟通能力和团队写作能力。</t>
  </si>
  <si>
    <t>0438-5067015</t>
  </si>
  <si>
    <t>fysrmtzxdb@129.com</t>
  </si>
  <si>
    <t>扶余市
档案馆</t>
  </si>
  <si>
    <t>扶余市档案馆始建于1960年，主要负责档案的征集、接收、保管、利用等工作。档案馆现馆藏档案自清朝同治六年（1867年）至今，馆藏总量171个全宗，16万余卷。其中清朝档案4个全宗3892卷；民国时期档案7个全宗15706卷；革命历史档案2个全宗333卷；建国后档案74个全宗125321卷。</t>
  </si>
  <si>
    <t>中文系所属专业</t>
  </si>
  <si>
    <t>王阿丽</t>
  </si>
  <si>
    <t>0438-6827858</t>
  </si>
  <si>
    <t>fysdag2021@163.com</t>
  </si>
  <si>
    <t>扶余市环境卫生管理中心</t>
  </si>
  <si>
    <t>主要负责统一组织和管理规划区内道路、公厕及公共场所的环境卫生的清扫保洁，生活垃圾、粪便、渣土和废弃物的收集、清运、处理。生活垃圾及建筑垃圾处理费的征收罚没。环卫基础设施设备的维修保养等工作。</t>
  </si>
  <si>
    <t>会计、财务管理</t>
  </si>
  <si>
    <t>初级会计证书</t>
  </si>
  <si>
    <t>熟练掌握事业单位财务管理知识，熟练操作各种财务软件、办公软件；具有良好的分析判断能力、沟通协调能力。</t>
  </si>
  <si>
    <t>侯宁</t>
  </si>
  <si>
    <t>869158694@qq.com</t>
  </si>
  <si>
    <t>扶余市园林管理中心</t>
  </si>
  <si>
    <t>全额拨款事业单位，隶属于扶余市城市管理行政执法局。主要职责：1.城市园林绿地的系统规划；2.城市园林绿地建设及日常管理与养护；3.城市园林绿地工程设计；4.城市生态环境的建设、保护与规划。5.城市园林绿行业标准的研究与编制。</t>
  </si>
  <si>
    <t>绿化设计岗</t>
  </si>
  <si>
    <t>熟练掌握园林绿化设计领域的专业知识；掌握Autocad、Sketchup、lumion、Photoshop等专业绘图软件；有良好的艺术修养。</t>
  </si>
  <si>
    <t>王丹花</t>
  </si>
  <si>
    <t>fywdh7524@163.com</t>
  </si>
  <si>
    <t>扶余市经济发展服务中心</t>
  </si>
  <si>
    <t>研究分析国内外、省内外、市内外、市内外经济形势和发展情况，进行区域经济的预测、预警；研究涉及全市经济安全的重要问题，提出宏观调控政策建议，综合协调经济社会发展；会同有关部门组织解决宏观经济运行中的有关重大问题。负责汇总和分析财政、金融、证券等方面的情况，研究贯彻国家财政政策、货币政策以及其它调控政策的措施。</t>
  </si>
  <si>
    <t>经济管理</t>
  </si>
  <si>
    <t>熟悉经济管理、经济运行分析及相关工作。</t>
  </si>
  <si>
    <t>刘杨</t>
  </si>
  <si>
    <t>0438-5876210</t>
  </si>
  <si>
    <t>fyfgjbgs2022@163.com</t>
  </si>
  <si>
    <t>史丹利化肥扶余有限公司</t>
  </si>
  <si>
    <t>史丹利化肥扶余有限公司2014年10月正式成立，公司是从事新型复合肥料、有机肥料、缓控释肥等肥料的生产、经营、研发的专业化企业。拥有五条复合肥生产线，各类复合肥年生产能力60万吨。2016年史丹利高塔熔体造粒关键技术荣获国家技术发明奖。</t>
  </si>
  <si>
    <t>燃煤、燃气锅炉</t>
  </si>
  <si>
    <t>具备锅炉操作证</t>
  </si>
  <si>
    <t>1.锅炉及辅助设施的日常维护与保养。
2.保障锅炉正常运行，保证车间等正常用汽。
3.对锅炉及辅助设施的检修。</t>
  </si>
  <si>
    <t>五险一金+节假日福利+生日福利+免费工装+定期体检+带薪年休假等，月工资3K-5K</t>
  </si>
  <si>
    <t>0438-6932999</t>
  </si>
  <si>
    <t>微信搜索“史丹利招聘”公众号→“社会招聘”→先选择应聘岗位→工作地点“扶余公司”</t>
  </si>
  <si>
    <t>仪表工</t>
  </si>
  <si>
    <t>仪器仪表</t>
  </si>
  <si>
    <t>1.负责全厂仪器、仪表的运行正常。
2.仪器、仪表检修。</t>
  </si>
  <si>
    <t>氨站技术人员</t>
  </si>
  <si>
    <t>氨站操作</t>
  </si>
  <si>
    <t>1.岗位数据录入，对班组液氨、硫酸使用数量进行核对核算。
2.对氨站设备进行巡检。</t>
  </si>
  <si>
    <t>吉林新洋丰肥业有限公司</t>
  </si>
  <si>
    <r>
      <t>吉林新洋丰肥业有限公司位于吉林省扶余市陶赖昭工业园区，地理位置十分优越——“三铁”“三路”贯穿其中，“三铁”即哈大高速铁路、京哈线和松陶铁路，“三路”即京哈高速公路、102国道和陶榆一级公路。</t>
    </r>
    <r>
      <rPr>
        <sz val="12"/>
        <rFont val="Times New Roman"/>
        <charset val="0"/>
      </rPr>
      <t> </t>
    </r>
    <r>
      <rPr>
        <sz val="12"/>
        <rFont val="仿宋_GB2312"/>
        <family val="3"/>
        <charset val="134"/>
      </rPr>
      <t>公司采用先进的生产线和工艺流程，生产“洋丰”和“澳特尔”牌缓释控释肥、水溶肥、有机—无机复合肥等。公司实行清洁生产，在节能减排、三废治理、环境保护、资源综合利用方面都有新的突破。项目满负荷生产可年产各类新型复合肥80万吨，可形成17亿元以上销售收入，实现年利税1.1亿元，解决就业近千人。</t>
    </r>
  </si>
  <si>
    <t>48周岁以下，高中以上学历，有两年以上工作经验，有电工证或技术熟手优先。</t>
  </si>
  <si>
    <t>工资待遇：5.2-6k/月；入职即缴纳五险，节假日福利、免费工作服、福利食堂以成本价格提供丰富三餐、免费住宿或班车、免费体检</t>
  </si>
  <si>
    <t>杨钰镜</t>
  </si>
  <si>
    <t>0438-6827099</t>
  </si>
  <si>
    <t>34996304@QQ.COM</t>
  </si>
  <si>
    <t>化工工艺工程师</t>
  </si>
  <si>
    <t>化学工程与工艺、化学、应用化学、材料化学、无机非金属材料、新能源材料、新能源科学等相关专业</t>
  </si>
  <si>
    <t>毕业三年内或应届毕业生，本科以上学历</t>
  </si>
  <si>
    <t>工资待遇：7.5k/月（第一年按80%发放，第二年100%，第三年8.5k元/月），985或211学校每月另发放600元津贴，入库人员提拨晋升为中层干部或工程师，奖励8万元。
福利：入库人员缴纳五险一金，免费提供住宿或上下班班车；
福利食堂以成本价格提供丰富三餐；
免费健康体检；
免费发放四季工装； 
节假日福利；
培训等。</t>
  </si>
  <si>
    <t>0724-8660001/8669520</t>
  </si>
  <si>
    <t>xyfxyzp@yonfer.com</t>
  </si>
  <si>
    <t>电气仪表工程师</t>
  </si>
  <si>
    <t>电气工程及其自动化、自动化等相关专业</t>
  </si>
  <si>
    <t>山鹰纸业</t>
  </si>
  <si>
    <t>山鹰纸业（吉林）有限公司，于2018-09-03，距今成立4年12月零4天了。在法人陈银景经营下，目前公司处于存续，属于造纸和纸制品业，主营行业为造纸和纸制品业，员工人数72，注册资本6000万人民币。山鹰纸业（吉林）有限公司办公地址为松原市陶赖昭工业园区。</t>
  </si>
  <si>
    <t>工艺</t>
  </si>
  <si>
    <t>轻化工程专业</t>
  </si>
  <si>
    <t>年龄20-41周岁，高中及以上学历，培训后持证上岗。</t>
  </si>
  <si>
    <t>6k-7.5k</t>
  </si>
  <si>
    <t>左瑞娜</t>
  </si>
  <si>
    <t>0438-5661999</t>
  </si>
  <si>
    <t xml:space="preserve">459303206@qq.com </t>
  </si>
  <si>
    <t>山鹰纸业（吉林）有限公司，于2018-09-03，距今成立4年12月零4天了。在法人陈银景经营下，目前公司处于存续，属于造纸和纸制品业，主营行业为造纸和纸制品业，员工人数72，注册资本6001万人民币。山鹰纸业（吉林）有限公司办公地址为松原市陶赖昭工业园区。</t>
  </si>
  <si>
    <t>机电</t>
  </si>
  <si>
    <t>山鹰纸业（吉林）有限公司，于2018-09-03，距今成立4年12月零4天了。在法人陈银景经营下，目前公司处于存续，属于造纸和纸制品业，主营行业为造纸和纸制品业，员工人数72，注册资本6002万人民币。山鹰纸业（吉林）有限公司办公地址为松原市陶赖昭工业园区。</t>
  </si>
  <si>
    <t>山鹰纸业（吉林）有限公司，于2018-09-03，距今成立4年12月零4天了。在法人陈银景经营下，目前公司处于存续，属于造纸和纸制品业，主营行业为造纸和纸制品业，员工人数72，注册资本6003万人民币。山鹰纸业（吉林）有限公司办公地址为松原市陶赖昭工业园区。</t>
  </si>
  <si>
    <t>锅炉班长</t>
  </si>
  <si>
    <t xml:space="preserve">电厂热能动力、锅炉运行等相关专业知识 </t>
  </si>
  <si>
    <t>从事本专业运行工作3年以上，持证上岗
电厂热能动力、锅炉运行等相关专业知识 具有中专及以上学历。
1.当班期间，执行值长下达的操作命令，对锅炉设备安全、经济运行、文明生产负责；
2.负责本班运行工作，及时组织检修人员处理设备缺陷；
3.负责对事故抢修，重大设备检修、重大设备操作的监护工作，严格履行安全职责；
4.当班期间负责与其他专业工作联系与协调。</t>
  </si>
  <si>
    <t>山鹰纸业（吉林）有限公司，于2018-09-03，距今成立4年12月零4天了。在法人陈银景经营下，目前公司处于存续，属于造纸和纸制品业，主营行业为造纸和纸制品业，员工人数72，注册资本6004万人民币。山鹰纸业（吉林）有限公司办公地址为松原市陶赖昭工业园区。</t>
  </si>
  <si>
    <t>司炉</t>
  </si>
  <si>
    <t>山鹰纸业（吉林）有限公司，于2018-09-03，距今成立4年12月零4天了。在法人陈银景经营下，目前公司处于存续，属于造纸和纸制品业，主营行业为造纸和纸制品业，员工人数72，注册资本6005万人民币。山鹰纸业（吉林）有限公司办公地址为松原市陶赖昭工业园区。</t>
  </si>
  <si>
    <t>电气运行班长、主值</t>
  </si>
  <si>
    <t>从事本专业运行工作3年以上，持证上岗
电厂热能动力、锅炉运行等相关专业知识 具有中专及以上学历。
（1）根据班长的命令，负责本机组重大操作，填写操作票；
（2）负责本机组人员工作的分工，对本机组所有人员的工作指导和技术培训；
（3）负责监视和调整机组负荷，细心调整，精心操作，维护系统电压，周波在规定范围内；
（4）负责对所辖电运设备和系统进行巡视检查和维护。</t>
  </si>
  <si>
    <t>山鹰纸业（吉林）有限公司，于2018-09-03，距今成立4年12月零4天了。在法人陈银景经营下，目前公司处于存续，属于造纸和纸制品业，主营行业为造纸和纸制品业，员工人数72，注册资本6006万人民币。山鹰纸业（吉林）有限公司办公地址为松原市陶赖昭工业园区。</t>
  </si>
  <si>
    <t>汽机运行班长、司机</t>
  </si>
  <si>
    <t>从事本专业运行工作3年以上，持证上岗
电厂热能动力、锅炉运行等相关专业知识 具有中专及以上学历。
岗位职责
（1）负责本机组的安全生产、经济运行，负责本机组重大操作，填写热力操作票；
（2）负责本机组人员工作的分工，对本机组所有人员的工作指导和技术培训；
（3）负责监视和调整汽机负荷，细心调整，精心操作，维护系统电压，周波在规定范围内；
（4）负责本机组的交接班，下达所辖操作范围内的命令；
（5）负责对所辖汽机设备和系统进行巡视检查和维护。</t>
  </si>
  <si>
    <t>山鹰纸业（吉林）有限公司，于2018-09-03，距今成立4年12月零4天了。在法人陈银景经营下，目前公司处于存续，属于造纸和纸制品业，主营行业为造纸和纸制品业，员工人数72，注册资本6007万人民币。山鹰纸业（吉林）有限公司办公地址为松原市陶赖昭工业园区。</t>
  </si>
  <si>
    <t>总化人员</t>
  </si>
  <si>
    <t>应用化学、能源化学工程专业</t>
  </si>
  <si>
    <t>从事本专业运行工作3年以上，持证上岗，具有电厂化学专业大学专科以上学历。
（1）负责做好化水专业各项运行操作、检修技术规范、作业标准、系统图的编制、修订；
（2）建立健全设备的化学专业技术台帐，掌握设备检修的各种安全经济运行的技术数据；
（3）负责做好化学运行、化验室技术管理工作，定期核对和修订现场规程和系统图；
（4）负责做好化水专业各系统安全、经济、合理运行，及时提出并解决存在问题；
（5）根据化水系统设备运行情况进行分析，制定合理的化学经济运行考核指标；
（6）负责做好分析化水系统设备异常运行情况，提出整改意见，现场发生事故及生产异常时，应立即到现场，积极指导本专业的事故处理并参与不安全事件及事故的调查工作；
（7）负责做好指导本专业运行材料、消耗定额、工具补充计划的编写。</t>
  </si>
  <si>
    <t>山鹰纸业（吉林）有限公司，于2018-09-03，距今成立4年12月零4天了。在法人陈银景经营下，目前公司处于存续，属于造纸和纸制品业，主营行业为造纸和纸制品业，员工人数72，注册资本6008万人民币。山鹰纸业（吉林）有限公司办公地址为松原市陶赖昭工业园区。</t>
  </si>
  <si>
    <t>安全主管</t>
  </si>
  <si>
    <t>熟悉安全生产法律法规和标准规范，熟悉本行业领域的安全规章制度、工艺流程、操作规程等，掌握本单位的安全风险源和重大危险源; 取得工程师及以上专业技术资格或注册安全工程师资格的，且在大型企业从事安全管理工作满3年以上。</t>
  </si>
  <si>
    <t>山鹰纸业（吉林）有限公司，于2018-09-03，距今成立4年12月零4天了。在法人陈银景经营下，目前公司处于存续，属于造纸和纸制品业，主营行业为造纸和纸制品业，员工人数72，注册资本6009万人民币。山鹰纸业（吉林）有限公司办公地址为松原市陶赖昭工业园区。</t>
  </si>
  <si>
    <t>安全专员</t>
  </si>
  <si>
    <t>山鹰纸业（吉林）有限公司，于2018-09-03，距今成立4年12月零4天了。在法人陈银景经营下，目前公司处于存续，属于造纸和纸制品业，主营行业为造纸和纸制品业，员工人数72，注册资本6010万人民币。山鹰纸业（吉林）有限公司办公地址为松原市陶赖昭工业园区。</t>
  </si>
  <si>
    <t>电气仪表维修</t>
  </si>
  <si>
    <t>电气，自动化等相关工科专业</t>
  </si>
  <si>
    <t>负责各自辖区内的电气设备的维护、检修及设备巡视工作，能接受倒班工作（部分倒班岗位）。按生产需要调整电气设备运行方式及维修维护等；有三年以上经验者优先录用，无经验仅接受大专及以上学历电气相关专业应届生。</t>
  </si>
  <si>
    <t>4.5k-7k</t>
  </si>
  <si>
    <t>山鹰纸业（吉林）有限公司，于2018-09-03，距今成立4年12月零4天了。在法人陈银景经营下，目前公司处于存续，属于造纸和纸制品业，主营行业为造纸和纸制品业，员工人数72，注册资本6011万人民币。山鹰纸业（吉林）有限公司办公地址为松原市陶赖昭工业园区。</t>
  </si>
  <si>
    <t>25-45周岁，男士，吃苦耐劳，专业不限，高中及以上学历。能接受倒班工作（部分倒班岗）。机械设备操作，工艺运行操作，现场5s管理。能够按照操作规程操作，服从上级安排。负责保质保量的完成各种维修保养工作、巡查车间设备运转情况，及时排除随机故障等。二年以上相关工作经验，综合薪酬4500-7000元。无经验仅接受大专及以上学历机械相关专业应届生。</t>
  </si>
  <si>
    <t>山鹰纸业（吉林）有限公司，于2018-09-03，距今成立4年12月零4天了。在法人陈银景经营下，目前公司处于存续，属于造纸和纸制品业，主营行业为造纸和纸制品业，员工人数72，注册资本6012万人民币。山鹰纸业（吉林）有限公司办公地址为松原市陶赖昭工业园区。</t>
  </si>
  <si>
    <t>人力资源、工商管理及相关专业</t>
  </si>
  <si>
    <t xml:space="preserve">有2年大型企业人力资源管理工作经验，以及同等职位1年以上工作经验。
（1）熟悉国家劳动法规以及当地区人事管理方面的政策法规；
（2）能灵活运用各项人力资源管理工具，熟练使用常用办公软件；
（3）有较强的协调、分析判断、处理能力；
（4）工作严谨、责任心强，具有良好的亲和力。 </t>
  </si>
  <si>
    <t>扶余市污水处理有限公司</t>
  </si>
  <si>
    <t>扶余市污水处理厂位于扶余市区北侧石头城子村，处理工艺为百乐可工艺，出水标准为一级A标准。设计日处理量为3万吨，服务范围为市区及周边生活污水。</t>
  </si>
  <si>
    <t>工艺专工</t>
  </si>
  <si>
    <t>环境工程</t>
  </si>
  <si>
    <t>环境工程初级</t>
  </si>
  <si>
    <t>1.具有水处理、环境工程、应用化学给排水°等相关专业本科以上学历2.熟悉废水处理工作原理和方法以及工艺流程。
3.熟练使用实验测试仪器。</t>
  </si>
  <si>
    <t>3k（含五险一金）</t>
  </si>
  <si>
    <t>潘聪</t>
  </si>
  <si>
    <t>0438-5788800</t>
  </si>
  <si>
    <t>1303523018@qq.com</t>
  </si>
  <si>
    <t>前郭县蒙古族幼儿园</t>
  </si>
  <si>
    <t>本校创建于1983年，位于源江东路与阿穆尔大街交汇处，占地 3654平方米、建筑面积5502平方米，教学班12个，学生416人，教职工39人，其中本科学历30人，大专学历7人，省级骨干教师3人，市级骨干教师5人，县级骨干教师4人。2007年晋升为吉林省示范性幼儿园，2011年在吉林省示范园复检中被评为优秀幼儿园。我园先后被评为全国信息化管理示范园，全国信息化建设“百家园”，省级精神文明建设先进单位、吉林省“十佳网站”，八省区优秀民族园，松原市标准化家长学校，松原市自制玩教具先进单位，松原市德育特色校，前郭县学校工作目标管理优秀校，前郭县民语教学先进校，前郭县标准化卫生室，前郭县花园式单位等荣誉。</t>
  </si>
  <si>
    <t>35周岁以下，本科及以上学历，符合相关教育教学专业。具有幼儿园及以上级别教师资格证。</t>
  </si>
  <si>
    <t>白文艳</t>
  </si>
  <si>
    <t>0438-2687008</t>
  </si>
  <si>
    <t>qgmyyx@126.com</t>
  </si>
  <si>
    <t>前郭县幼儿园</t>
  </si>
  <si>
    <t>本校创建于1958年，位于前郭县哈萨尔路619号。1999年晋升为省级示范性幼儿园。
幼儿园占地6077平方米，建筑面积6603平方米，设有大、中、小、托育20个班级，94名教职工，400名幼儿。其中省级骨干教师3人，市级骨干教师11人，县级骨干教师2人。前郭县幼儿园，被省教育厅评为“精神文明校”、“幼儿体操先进校”、“玩教具制作先进单位”和“珠脑数算先进单位”。被松原市人民政府评为“精神文明单位”。2015年成为松原市幼儿教育基地园2018年评为“吉林省家园共育示范性幼儿园”。2021、2022连续两年被松原市消防救援委员会授予“热心消防公益团体”。</t>
  </si>
  <si>
    <t>马艳</t>
  </si>
  <si>
    <t>04382127264</t>
  </si>
  <si>
    <t>qianguoxianyou3094@126.com</t>
  </si>
  <si>
    <t>前郭县实验小学</t>
  </si>
  <si>
    <t>本校创建于1949年，位于松原市前郭县查干淖尔大街549号，占地 19500 平方米、建筑面积9223平方米，教学班52个，学生2558人，教职工127人，其中本科学历102人，大专学历20人，省级骨干教师8人，市级骨干教师27人，县级骨干教师27人。我校的建校宗旨是厚德博学、和谐向上，学校师资设备齐全。</t>
  </si>
  <si>
    <t>教育教学</t>
  </si>
  <si>
    <t>35周岁以下，本科及以上学历，符合相关教育教学专业。具有小学及以上级别教师资格证。</t>
  </si>
  <si>
    <t>0438-2239121</t>
  </si>
  <si>
    <t>liuying661@163.com</t>
  </si>
  <si>
    <t>前郭镇中心小学</t>
  </si>
  <si>
    <t>本校创建于1956年，位于前郭县郭尔罗斯大路113号，占地 6273平方米、建筑面积6806平方米，教学班36个，学生1567人，教职工122人，其中本科学历93人，大专学历29人，省级骨干教师人，市级骨干教师X人，县级骨干教师X 人。学校的师资力量雄厚，拥有一支教学经验丰富、掌握前沿教学理念的师资队伍，为学生提供优质的教学服务。本着“以乐为本，以真为基”的教育理念，积极打造品牌学校。</t>
  </si>
  <si>
    <t>雷恩宏</t>
  </si>
  <si>
    <t>0438-5051511</t>
  </si>
  <si>
    <t>qgsx0306@163.com</t>
  </si>
  <si>
    <t>前郭县富宸小学</t>
  </si>
  <si>
    <t>本校创建于2018年，位于前郭县哈达大街与铂金路交汇处，占地6万平方米、建筑面积3万平方米，教学班81个，学生3810人，教职工226人，其中本科学历214人，大专学历12人，省级骨干教师10人，市级骨干教师44人，县级骨干教师82人。学校环境优美，建设面向现代化，管理趋向精细化，发展迈向特色化，开发“五彩”哈达课程，构建“六大课程”体系，荣获各级殊荣200余个。</t>
  </si>
  <si>
    <t>崔景超</t>
  </si>
  <si>
    <t>0438—3133883</t>
  </si>
  <si>
    <t>qianguohaxiao@163.com</t>
  </si>
  <si>
    <t>前郭县哈萨尔路小学</t>
  </si>
  <si>
    <t>本校创建于2018年，位于科尔沁大街315号，占地9821平方米、建筑面积12579.63平方米，教学班39个，学生1847人，教职工118人，其中本科学历111人，大专学历5人，省级骨干教师4人，市级骨干教师9人，县级骨干教师27 人。按照《中华人民共和国教育法》开展普通中小学教育工作，以“为儿童的生命可持续发展奠基”为办学宗旨，以“学校和谐发展、教师专业发展、学生全面发展”为办学目标。</t>
  </si>
  <si>
    <t>于宏琳</t>
  </si>
  <si>
    <t>0438-2110180</t>
  </si>
  <si>
    <t>hxelxx@163.com</t>
  </si>
  <si>
    <t>前郭县蒙古族实验小学</t>
  </si>
  <si>
    <t>　前郭县蒙古族实验小学始建于1987年，是吉林省唯一一所以汉语授课为主，加授蒙语文的“双语”授课实验小学。多年来，为了巩固和发展“平等、团结、互助、和谐”的社会主义民族关系，学校秉承“根植民族文化，激发个性潜能，润泽每颗心灵”的办学理念，坚持“润物无声，育人无痕”的润泽教育，坚持把学校办成让学生健康成长的“人文乐园，精神家园”。</t>
  </si>
  <si>
    <t>赵艳华</t>
  </si>
  <si>
    <t>0438-2122929</t>
  </si>
  <si>
    <t>qgxmx@sina.com</t>
  </si>
  <si>
    <t>前郭县第一中学</t>
  </si>
  <si>
    <t>本校创建于1948年，位于五环大街618号占地 24744平方米、建筑面积14623.35平方米，教学班60个，学生2912人，教职工165人，其中研究生6人，本科学历154人，大专学历5 人，省级骨干教师4人，市级骨干教师60人，县级骨干教师38 人。学校环境优雅，设备齐全，设施先进。有一个教学楼，有校园数字广播系统，录播教室，舞蹈室，美术室、音乐教室。</t>
  </si>
  <si>
    <t>35周岁以下，本科及以上学历，符合相关教育教学专业。具有中学及以上级别教师资格证。</t>
  </si>
  <si>
    <t>张静</t>
  </si>
  <si>
    <t>0438-2133327</t>
  </si>
  <si>
    <t>13843814445@139.com</t>
  </si>
  <si>
    <t>前郭县第三中学</t>
  </si>
  <si>
    <t>本校创建于1960年，位于前郭县松江大街556号，占地近4万平方米，建筑面积1.3万平方米，教学班60个，学生2995人，教职工197人，其中研究生学历5人，本科学历187人，大专学历5人，市级学科带头人5人，县级学科带头人6人，省级教学精英3人，省级骨干教师3人，市级骨干教师42人，县级骨干教师56人。先后获得“吉林省前瞻批科技示范校”“吉林省电化教育示范校”“吉林省教育科研先进单位”等荣誉称号。</t>
  </si>
  <si>
    <t>王立强</t>
  </si>
  <si>
    <t>0438-2131528</t>
  </si>
  <si>
    <t>qianguosanzhong@sina.com</t>
  </si>
  <si>
    <t>前郭县第二高级中学</t>
  </si>
  <si>
    <t>本校创建于2001年，位于萨日朗路199号，占地
 30000平方米、建筑面积23000平方米，教学班54个，学生2890人，教职工201人，其中硕士9人，本科学历190
人，大专学历4人，省级骨干教师3人，市级骨干教师16人，县级骨干教师31人。学校环境优雅，设备齐全，设施先进。有弘毅、明德、敏行3个教学楼、一个实验楼、两个省级示范宿舍楼、一
个省级示范学生餐饮中心。学校教学设备先进，有校园数字广播系统、录播教室、舞蹈室、美术室、钢琴室、音乐教室、健身房。学校成立了篮球队、田径队、太极拳队、书画社、演讲团、合唱团等十几个社团，给学生们搭建充分展示自我的平台。学校坚持以“德育为首，教学为主，育人为本，全面发展，学有所长”为办学宗旨。</t>
  </si>
  <si>
    <t>35周岁以下，本科及以上学历，符合相关教育教学专业。具有高中及以上级别教师资格证。</t>
  </si>
  <si>
    <t>马云花</t>
  </si>
  <si>
    <t>0438-5091018</t>
  </si>
  <si>
    <t>qianguoerzhong@163.com</t>
  </si>
  <si>
    <t>前郭县第五高级中学</t>
  </si>
  <si>
    <t>本校创建于1979年，位于前郭县城中心位置，占地39000平方米、建筑面积27348平方米，教学班65个，学生3155人，教职工270人，其中研究生学历35人、本科学历235人、大专学历3人，省级骨干教师6人，市级骨干教师19人，县级骨干教师51 人。是吉林省首批39所示范性高中之一，吉林省教育厅十大教研基地校之一。被评为全国教育系统先进集体、全国教育系统教研先进单位等荣誉。</t>
  </si>
  <si>
    <t>蒋少军</t>
  </si>
  <si>
    <t>0438-6932901</t>
  </si>
  <si>
    <t>qgwz2010@163.com</t>
  </si>
  <si>
    <t>前郭县蒙古族中学(高中部)</t>
  </si>
  <si>
    <t>本校创建于1956年，位于前郭县源江东路1025号，占地 6.2万 平方米、建筑面积27433 平方米，教学班62个，学生2988人，教职工206人，其中本科学历198人，大专学历1人，省级骨干教师15人，市级骨干教师24人，县级骨干教师39 人。</t>
  </si>
  <si>
    <t>张国民</t>
  </si>
  <si>
    <t>0438-5023301</t>
  </si>
  <si>
    <t>qgxmgzzx@5023301</t>
  </si>
  <si>
    <t>长山镇中学校</t>
  </si>
  <si>
    <t>本校创建于1969年，位于松原市前郭县长山镇占地30341平方米、建筑面积12672.31平方米，教学班31个，学生1599人，教职工137人，其中本科学历121人，大专学历9人，省级骨干教师1人，市级骨干教师12人，县级骨干教师18人。</t>
  </si>
  <si>
    <t>0438-5197334</t>
  </si>
  <si>
    <t>chshzhx@126.com</t>
  </si>
  <si>
    <t>前郭县第二高级职业中学</t>
  </si>
  <si>
    <t>本校创建于1986年，位于前郭县白依拉嘎乡占地3w万 平方米、建筑面积136800 平方米，教学班33个，学生1890人，教职工120人，其中本科学历116人，大专学历4 人，省级骨干教师8人，市级骨干教师21人，县级骨干教师15人。</t>
  </si>
  <si>
    <t>0438-8889917</t>
  </si>
  <si>
    <t>qianguoerzhi@163.com</t>
  </si>
  <si>
    <t>王府镇幼儿园</t>
  </si>
  <si>
    <t>本校创建于2022年，位于前郭县王府站镇，占地约2100平方米、建筑面积3178.5平方米，教学班3个，学生46人，教职工14人，其中本科学历10人，大专学历4人，省级骨干教师0人，市级骨干教师0人，县级骨干教师0 人。</t>
  </si>
  <si>
    <t>陈静静</t>
  </si>
  <si>
    <t>qgxwfmy@126.com</t>
  </si>
  <si>
    <t>长山镇幼儿园</t>
  </si>
  <si>
    <t>本校创建于2022年，教职工16人，其中本科学历15人，大专学历1 人，省级骨干教师0人，市级骨干教师1人，县级骨干教师0人。</t>
  </si>
  <si>
    <t>任淑影</t>
  </si>
  <si>
    <t>cszmy2022@163.com</t>
  </si>
  <si>
    <t>乌兰图嘎镇幼儿园</t>
  </si>
  <si>
    <t>本校创建于1985年，位于乌兰图嘎镇乌兰村占地8000平方米、建筑面积3200平方米，教学班3个，学生64人，教职工8人，其中本科学历3人，大专学历5人，县级骨干教师1人。办园理念：美爱相伴，快乐成长！</t>
  </si>
  <si>
    <t>白小亮</t>
  </si>
  <si>
    <t>0438-2610771</t>
  </si>
  <si>
    <t>wltgxx2012@163.com</t>
  </si>
  <si>
    <t>浩特芒哈乡幼儿园</t>
  </si>
  <si>
    <t>本校创建于1980年，位于浩特芒哈乡占地5300平方米、建筑面积1718 平方米，教学班4个，学生100人，教职工11人，其中本科学历4人，大专学历7人，市级骨干教师1人。建校宗旨：负责学龄前儿童保育和教育服务等工作。</t>
  </si>
  <si>
    <t>张哲</t>
  </si>
  <si>
    <t>0438-2660031</t>
  </si>
  <si>
    <t>htmhxmy@163.com</t>
  </si>
  <si>
    <t>查干花镇幼儿园</t>
  </si>
  <si>
    <t>本园创建于1947年，位于查干花镇占地7500平方米、建筑面积3258.62平方米，教学班3个，学生45人，教职工13人，其中本科学历8人，大专学历5人，省级骨干教师0人，市级骨干教师0人，县级骨干教师1人。办园宗旨：以“打造农村幼教品牌，创建农村一流园所”为办园宗旨，为我们农村幼儿园树立一个榜样，尽心服务于乡村居民，用心教育，努力推动农村幼教事业。</t>
  </si>
  <si>
    <t>马迎春</t>
  </si>
  <si>
    <t>158 4380 1456（无座机）</t>
  </si>
  <si>
    <t>qgxcghmy@163.com</t>
  </si>
  <si>
    <t>前郭县萨日朗学校幼儿园</t>
  </si>
  <si>
    <t>本园创建于2022年，位于哈萨尔路与圣西街交汇处，占地面积28208平方米，建筑面积6258.82平方米。教学班18个，教职工15人，其中本科学历12人，大专学历3人，省级骨干1人、市级骨干1人、县级骨干1人。幼儿园秉承“玩美教育”的办园理念，努力实现发展儿童、成就教师、品质服务的办园宗旨。</t>
  </si>
  <si>
    <t>马迪</t>
  </si>
  <si>
    <t>qgxsy2022@163.com</t>
  </si>
  <si>
    <r>
      <t>前郭县</t>
    </r>
    <r>
      <rPr>
        <sz val="12"/>
        <rFont val="宋体"/>
        <charset val="134"/>
      </rPr>
      <t>蒳</t>
    </r>
    <r>
      <rPr>
        <sz val="12"/>
        <rFont val="仿宋_GB2312"/>
        <family val="3"/>
        <charset val="134"/>
      </rPr>
      <t>荷芽幼儿园</t>
    </r>
  </si>
  <si>
    <t>本校创建于2022年，教职工13人，其中本科学历12人，大专学历1人，，教师学历达标率100％。</t>
  </si>
  <si>
    <t>古丽新</t>
  </si>
  <si>
    <t>qgxnhy@163.com</t>
  </si>
  <si>
    <t>前郭县哈达幼儿园</t>
  </si>
  <si>
    <t>本园创建于2022年，位于哈达小学院内，建筑面积3000余平方米。教学班12个，可容纳360名幼儿；现有教职工均为本科及以上学历；省级学科带头人、骨干教师，教学新秀共4人。本园全力打造“倾心教育”特色品牌，暨用爱心浇灌、用真心对待、用耐心教导、用匠心培育，用细心守护，让每个哈达幼儿有信心、有爱心、有专心、有恒心地度过开心的每一天。</t>
  </si>
  <si>
    <t>吴琼</t>
  </si>
  <si>
    <t>0438-3131991</t>
  </si>
  <si>
    <r>
      <t>qghdyey@163.co</t>
    </r>
    <r>
      <rPr>
        <u/>
        <sz val="12"/>
        <rFont val="Times New Roman"/>
        <charset val="0"/>
      </rPr>
      <t> </t>
    </r>
    <r>
      <rPr>
        <u/>
        <sz val="12"/>
        <rFont val="仿宋_GB2312"/>
        <family val="3"/>
        <charset val="134"/>
      </rPr>
      <t>m</t>
    </r>
  </si>
  <si>
    <t>前郭县哈萨尔路幼儿园</t>
  </si>
  <si>
    <t>本校创建于2022年，位于前郭县科尔沁大街315号，占地 556平方米、建筑面积556 平方米，教学班2个，学生27人，教职工14人，其中本科学历10人，大专学历4人，省级骨干教师1人。建校宗旨：响应国家号召，建立每个孩子都可以上的普惠幼儿园！新老教师相结合，专业特长相结合，创办以“儿童为主体”的新时代幼儿园</t>
  </si>
  <si>
    <t>王子赛</t>
  </si>
  <si>
    <t>0438-2110117</t>
  </si>
  <si>
    <t>hselyey@163.com</t>
  </si>
  <si>
    <t>前郭县实验幼儿园</t>
  </si>
  <si>
    <t>本校创建于2022年，位于松原市查干淖尔大街549号，占地面积19500平方米，建筑面积9223平方米，教学班2个，学生67人，教职工13人，其中本科学历9人，大专学历4人。以“寓教寓乐，全面发展”为办园理念。让每一名幼儿成为一名健康、快乐、自信的孩子。</t>
  </si>
  <si>
    <t>王艳华</t>
  </si>
  <si>
    <t>0438-2123506</t>
  </si>
  <si>
    <t>qgxsyyey@163.com</t>
  </si>
  <si>
    <t>前郭县蒙古族实验幼儿园</t>
  </si>
  <si>
    <t>本校创建于2022年，位于哈萨尔路521号，与前郭县蒙古族实验小学同处一所校园内。教职工12人，其中研究生学历1人，本科学历8人，大专学历3 人。以“为幼儿的终身发展做好准备”为办园理念，以“培养幼儿良好的习惯，激发学习兴趣，促进幼儿全面与个性协调健康发展”为宗旨，为幼儿健康成长和今后学习发展奠定坚实基础。</t>
  </si>
  <si>
    <t>于鹏飞</t>
  </si>
  <si>
    <t>0438-2362585</t>
  </si>
  <si>
    <t>304897260@qq.com</t>
  </si>
  <si>
    <t>前郭尔罗斯镇中心幼儿园</t>
  </si>
  <si>
    <t>本校创建于2022年，位于前郭县郭尔罗斯大路113号，与前郭尔罗斯镇中心小学同处一所校园内。教学班1个，学生21人，教职工15人，其中本科学历13人，大专学历2人，省级骨干教师1人。以“润心教育”为办园理念，以“培根铸魂、启智润心”为办园思想。全体教职员工凝心聚力，立足岗位成长自己，努力实现自身增值、岗位增效，创办一所幼儿快乐、教师幸福，校园和谐的优质幼儿园。</t>
  </si>
  <si>
    <t>张雪晶</t>
  </si>
  <si>
    <t>0438-5051266</t>
  </si>
  <si>
    <t>qgxqgzy@126.com</t>
  </si>
  <si>
    <t>前郭尔罗斯蒙古族自治县医院</t>
  </si>
  <si>
    <t xml:space="preserve">吉林省前郭县医院始建于1947年10月,是一所集医疗、教学、科研、预防、康复、保健为一体的综合性国家三级医院、爱婴医院；是吉大一院、二院、中日联谊医院吉林省人民医院、省肿瘤医院、省肝病医院、广州汕头大学眼科医院协作医院；华北理工大学教学医院、吉林省农村卫生人员培训基地；是全县急救中心，前郭县、宁江区、开发区新农合定点医院；市、县医保定点医院。   </t>
  </si>
  <si>
    <t>中医学
临床医学</t>
  </si>
  <si>
    <t>能够从事临床一线工作</t>
  </si>
  <si>
    <t>按照医院聘用人员管理制度（暂行)规定执行</t>
  </si>
  <si>
    <t>王思奇</t>
  </si>
  <si>
    <t>0438-5023072</t>
  </si>
  <si>
    <t>1595594777@qq.com</t>
  </si>
  <si>
    <t>单位录用后，该岗位人员为聘用制</t>
  </si>
  <si>
    <t>医技</t>
  </si>
  <si>
    <t>临床医技</t>
  </si>
  <si>
    <t>前郭县中医院</t>
  </si>
  <si>
    <t>前郭县中医院始建于1973年。是国家二级甲等中医医院，医院位于吉林省松原市源江西路413号和郭尔罗斯大路2216号两处医疗基地，总建筑面积为20350平方米，批准床位230张。是松原市和前郭县城镇职工、城镇居民定点医院,前郭县、松原市经济开发区、宁江区新型农村合作医疗定点医院，前郭县、松原市经济开发区、哈达山经济开发区低保户医疗定点医院。</t>
  </si>
  <si>
    <t>郭依童</t>
  </si>
  <si>
    <t>0438-2124620</t>
  </si>
  <si>
    <t>zhongyiyuan4620@163.com</t>
  </si>
  <si>
    <t>松原市
前郭县</t>
  </si>
  <si>
    <t>医学影像诊断学
超声学
病理学</t>
  </si>
  <si>
    <t>前郭尔罗斯蒙古族自治县前兴建设投资开发有限公司</t>
  </si>
  <si>
    <t>单位简介：2019年11月，按照县政府要求，由前郭尔罗斯蒙古族自治县国有资产管理服务中心出资，筹建成立前郭尔罗斯蒙古族自治县前兴建设投资开发有限公司。公司注册资金人民币10000万元。公司经营范围：土地整治服务；环境治理服务；市政设施管理服务；房地产开发经营； 热力生产和供应。公司实行董事会领导下的经理负责制，经理负责组织实施董事会的决议。设总经理1人，为公司的法定代表人；副总经理1人。现有五个在建项目，分别是查干湖景区周边基础设施及停车场建设项目；查干湖生态步道及配套设施建设项目；前郭县长山区域配套市政基础设施项目；前郭县污水处理系统保障工程；前郭县新城区清洁能源供热基础设施建设项目；前郭尔罗斯蒙古族自治县新城区供水一期工程；永正国际小区续建项目。</t>
  </si>
  <si>
    <t>建筑高级工程师2人</t>
  </si>
  <si>
    <t>建设工程</t>
  </si>
  <si>
    <t>高级工程师</t>
  </si>
  <si>
    <t>需要从事建设工程管理工作具有10年以上工作经验，全职工作。</t>
  </si>
  <si>
    <t>每人每年120K元</t>
  </si>
  <si>
    <t>李彦鑫</t>
  </si>
  <si>
    <t>吉林查干湖渔业有限公司</t>
  </si>
  <si>
    <t>吉林查干湖渔业有限公司，原查干湖渔场，始建于1960年，国有独资。公司位于吉林省松原市前郭尔罗斯蒙古族自治县境内西北部,地处于查干湖国家级自然保护区内，查干湖景色秀丽、水草繁茂、风光迷人，是国家级自然保护区、国家AAAA级旅游区、国家级水利风景区、中国特色农产品优势区，吉林省著名的渔业生产基地和旅游胜地</t>
  </si>
  <si>
    <t>办公室科员</t>
  </si>
  <si>
    <t>新闻类专业、中文类专业以及行政管理类专业</t>
  </si>
  <si>
    <t>能够熟练掌握各种办公软件操作，有较强的文字功底和语言表达能力，具有较强的心理素质和抗压能力，有相关工作经验者优先</t>
  </si>
  <si>
    <t>试用期3.5K元/月，转正后4.4K元/月</t>
  </si>
  <si>
    <t>李显龙</t>
  </si>
  <si>
    <t>0438-2899066
1367443320</t>
  </si>
  <si>
    <t>541869073@qq.com</t>
  </si>
  <si>
    <t>松原市查干湖北景区</t>
  </si>
  <si>
    <t>本企业属生产、销售类企业，工作长期加班，人员年龄在30周岁以下，条件优秀的可适当放宽，男性优先</t>
  </si>
  <si>
    <t>鱼产品加工开发部科员</t>
  </si>
  <si>
    <t>食品加工类专业</t>
  </si>
  <si>
    <t>能够掌握食品加工类的法律法规，熟练操作水产品加工设备，具有一定的管理能力。</t>
  </si>
  <si>
    <t>本企业属生产类企业，工作长期加班，人员年龄在30周岁以下，条件优秀的可适当放宽，男性优先</t>
  </si>
  <si>
    <t>电商运营管理科员</t>
  </si>
  <si>
    <t>电子商务类专业</t>
  </si>
  <si>
    <t>能够熟练掌握抖音、快手等电子平台的后台操作及运营管理，具有与时俱进的创造性和开发性思维，具有一定的管理能力。</t>
  </si>
  <si>
    <t>吉林博晟塑业有限公司</t>
  </si>
  <si>
    <t xml:space="preserve">吉林博晟塑业有限公司成立于2010年，是以生产食品级塑料编织袋为主、工业级塑料编织袋为辅的大型综合性塑编集团公司。公司现有职工1260人（其中残疾人46人），技术骨干218人，本科、大专学历172人。公司先后被评为吉林省守合同重信用企业、吉林省重点信誉龙头企业、文明私营企业、模范职工之家；通过了质量管理体系ISO-9001、食品管理体系ISO-22000、职业健康管理体系ISO-45001、环境管理体系ISO-14001等体系认证。
松原基地一期项目占地面积6.5万平方米，总投资4.2亿，现有职工850人，以生产食品级编织袋为主营业务，年产塑编袋3.5亿条；二期吉林省贝斯特包装有限公司占地3.5万平方米，总投资1.6亿，现有职工210人，以生产食品级吨包袋为主营业务，年产多层PE内膜袋8000吨、PP塑编吨包袋300万条。
</t>
  </si>
  <si>
    <t>品管主任</t>
  </si>
  <si>
    <t>食品安全、食品检验等</t>
  </si>
  <si>
    <t>1、3年以上质量相关岗位工作经验；
2、熟悉ISO9000质量管理体系；了解ISO9000质量体系在企业的运作方法；了解产品工艺流程；熟悉运用质量管理工具及方法，如6sigma等；熟练使用办公软件；
3、工作认真负责，严谨细致，有较强的分析解决问题能力；良好的团队协作精神。
根据个人能力具体薪资面议！</t>
  </si>
  <si>
    <t>5-8K（千）元</t>
  </si>
  <si>
    <t>cclsx@126.com</t>
  </si>
  <si>
    <t>缝纫工</t>
  </si>
  <si>
    <t>遵纪守法、服从公司管理、吃苦耐劳、工作认真负责</t>
  </si>
  <si>
    <t>3.5-5.5K（千）元</t>
  </si>
  <si>
    <t>松原市善德农业有限公司</t>
  </si>
  <si>
    <t>成立于2014年，位于吉林省西部前郭县查干湖镇欣发村，注册资金人民币2亿元。</t>
  </si>
  <si>
    <t>专业对口，且有经验</t>
  </si>
  <si>
    <t>3.5-5K（千）元</t>
  </si>
  <si>
    <t>0438-2093131</t>
  </si>
  <si>
    <t>1004969504@qq.com</t>
  </si>
  <si>
    <t>松原市锦江大街2999号</t>
  </si>
  <si>
    <t>八郎镇综合服务中心</t>
  </si>
  <si>
    <t>乡镇政府系统中的重要部门，提供综合性的公共服务和管理工作</t>
  </si>
  <si>
    <t>林草科科员</t>
  </si>
  <si>
    <t>林学</t>
  </si>
  <si>
    <t>刘臣</t>
  </si>
  <si>
    <t>0438-2870023</t>
  </si>
  <si>
    <t>blzdj2870023@163.com</t>
  </si>
  <si>
    <t>松原市八郎镇综合服务中心</t>
  </si>
  <si>
    <t>哈达街道综合服务中心</t>
  </si>
  <si>
    <t>哈达街道办事处成立于2022年12月，是全额拨款事业单位。辖区面积3.1平方公里，东至大广高速，西至查干绰尔北街，南至松原大路，北至外滩路。现辖1个社区居委会，7个居民小区，现有人口约2.6万人。街道综合服务中心集政府公共服务、便民服务等为一体。职责主要为：为街道党工委、办事处提供辅助和保障服务。承担行政审批服务窗口的具体事务性工作。承担劳动和社会保障、文化、体育、退役军人保障、民政、计划生育、基层治理、物业管理、应急救援、消防安全等公共服务工作。</t>
  </si>
  <si>
    <t>本科专业为：中国语言文学类，新闻传播学类；研究生专业为：中国语言文学，新闻传播学，新闻与传播</t>
  </si>
  <si>
    <t>专业为：中国语言文学类，新闻传播学类。</t>
  </si>
  <si>
    <t>财政全额拨款（管理岗）</t>
  </si>
  <si>
    <t>李双</t>
  </si>
  <si>
    <t>0438-5181303</t>
  </si>
  <si>
    <t>qgxhdjdbsc@163.com</t>
  </si>
  <si>
    <t>本科专业为：会计学，财务管理，审计学；研究生专业为：审计，会计学，会计</t>
  </si>
  <si>
    <t>专业为：会计学，财务管理，审计学。</t>
  </si>
  <si>
    <t>财政全额拨款（专业技术岗）</t>
  </si>
  <si>
    <t>吉林省乾源能源开发有限公司</t>
  </si>
  <si>
    <t>专注于天然气产业链上、中、下游发展的综合天然气供销商及运营商，公司以“清洁低碳，建设美好城镇”为使命，为客户供应安全可靠的能源，并提供亲切、专业和高效率的服务</t>
  </si>
  <si>
    <t>分析工程师</t>
  </si>
  <si>
    <t>石油化工</t>
  </si>
  <si>
    <t>1、遵守公司的各项规章制度，负责制定化验室职责范围内的制度并建立相关的操作规程；
2、开展公司的化验工作，负责完成公司下达的各项化验任务；
3、负责化验室仪器和设备的安全保障、定期维护及保养；
4、保证分析化验结果的准确性，发现异常数据及时上报；
5、化验室发生安全事故，及时汇报上级领导采取救援。</t>
  </si>
  <si>
    <t>全勤奖、免费食宿、节日福利</t>
  </si>
  <si>
    <t>田静</t>
  </si>
  <si>
    <t>0438-2165635</t>
  </si>
  <si>
    <t>462785084@qq.com</t>
  </si>
  <si>
    <t>1.从事化工、燃气工作经验5年以上，熟悉设备及工程项目管理；
2.熟悉AUTOCAD软件操作及办公自动化软件操作，具有一定的制图能力；
3.静设备工程师：熟悉大型化工容器及静设备管理机制及各类容器的性能，有故障判断、设备维护工作经验；
5、静设备工程师：熟悉大型化工容器及静设备管理机制及各类容器的性能，有故障判断、设备维护工作经验</t>
  </si>
  <si>
    <t>安全工程师</t>
  </si>
  <si>
    <t>注册安全工程师</t>
  </si>
  <si>
    <t>1、负责公司LNG工厂的安全技术管理工作和相关制度的起草；
2、参与安全生产操作规程的制定，编写事故预防方案等；
3、负责生产现场安全监督检查；
4、组织安全生产知识培训，事故调查处理；
5、负责国家安全生产法规和工厂安全规章制度的贯彻落实。</t>
  </si>
  <si>
    <t>1.熟悉DCS系统（EMOSIN）、SIS系统（EMOSIN系统）、火灾报警系统、大型压缩机组PLC控制系统；
2.有现场仪表检测、分析、控制阀运行等工作经验和故障判断、维护工作经验。
3.动设备工程师：熟悉大型压缩机组及动设备管理机制及各类机泵的运行、有故障判断、设备维护工作经验；</t>
  </si>
  <si>
    <t>1. 根据给定的技术条件，开展工艺技术模拟及分析工作，负责装置工艺技术分析，对工艺参数优化调整提出方案，参与编写生产方案、监督工艺过程实施及DCS的优化控制;
2. 熟悉主要LNG生产工艺，并会流程模拟与分析
3. 根据工艺技术方案，进行设备选型、热力学及水力学计算；
4. 根据工艺方案完成系统设计（PID，PFD数据单等）；
5. 参与编写并严格执行装置操作规程、开车方案。设备订货资料审查并协助处理采购、施工和开车过程中出现的问题
6. 负责工艺人员的岗前技术培训工作，不断提高生产专业人员的技术水平;
7. 解决与本专业相关的技术难点，提供相应技术支持;
8. 负责工艺系统故障分析，制定各类防范措施。</t>
  </si>
  <si>
    <t>长岭县应急管理综合行政执法大队</t>
  </si>
  <si>
    <t>长岭县应急管理局直属事业单位，负责安全生产、防灾减灾和应急管理等综合行政执法工作，依法受理、调查、处理举报投诉案件和灾害事故调查，参与突发事件的调查处置工作。</t>
  </si>
  <si>
    <t>建材监管执法岗</t>
  </si>
  <si>
    <t>35周岁以下，男，熟练掌握专业技能</t>
  </si>
  <si>
    <t>4k+，享受安全生产监管监察岗位津贴</t>
  </si>
  <si>
    <t>栾兴隆</t>
  </si>
  <si>
    <t>0438-7512355</t>
  </si>
  <si>
    <t>clyj7512355@163.com</t>
  </si>
  <si>
    <t>松原市长岭县</t>
  </si>
  <si>
    <t>机械监管执法岗</t>
  </si>
  <si>
    <t>轻工监管执法岗</t>
  </si>
  <si>
    <t>轻化工程</t>
  </si>
  <si>
    <t>油气监管执法岗</t>
  </si>
  <si>
    <t>油气储运工程</t>
  </si>
  <si>
    <t>36周岁以下，男，熟练掌握专业技能</t>
  </si>
  <si>
    <t>5k+，享受安全生产监管监察岗位津贴</t>
  </si>
  <si>
    <t>长岭县应急救援指挥保障中心</t>
  </si>
  <si>
    <t>长岭县应急管理局直属事业单位，负责应急救援指挥综合值守、信息研判和通信、装备、后勤及其他相关保障等工作。</t>
  </si>
  <si>
    <t>装备技术岗</t>
  </si>
  <si>
    <t>应急技术与管理</t>
  </si>
  <si>
    <t>长岭县防汛抗旱服务中心</t>
  </si>
  <si>
    <t>长岭县应急管理局直属事业单位，负责防汛抗旱服务保障等工作。</t>
  </si>
  <si>
    <t>防汛抗旱岗</t>
  </si>
  <si>
    <t>水利科学与工程</t>
  </si>
  <si>
    <t>长岭县人民医院</t>
  </si>
  <si>
    <t>二级甲等公立医院、综合性医院</t>
  </si>
  <si>
    <t>具有执业医师资格（执业范围为医学影像和放射治疗专业）</t>
  </si>
  <si>
    <t>张桂波</t>
  </si>
  <si>
    <t>0438-5158010</t>
  </si>
  <si>
    <t>guibozh@126.com</t>
  </si>
  <si>
    <t>具有执业医师资格（执业范围为医学检验、病理专业）</t>
  </si>
  <si>
    <t>腔镜医生</t>
  </si>
  <si>
    <t>具有临床执业医师资格</t>
  </si>
  <si>
    <t>长岭县中医院</t>
  </si>
  <si>
    <t>长岭县第二人民医院</t>
  </si>
  <si>
    <t>二级乙等公立医院、综合性医院</t>
  </si>
  <si>
    <t>具有执业医师资格（执业范围为内科）</t>
  </si>
  <si>
    <t>长岭县妇幼保健计划生育服务中心</t>
  </si>
  <si>
    <t>长岭县妇幼保健院始建于1954年，现有职工98人，高级职称25人、中级10人、初级36人，长岭县妇幼保健院是全县唯一一家妇幼、保健、督导为一体的专业的妇幼保健机构，工作重点是妇幼保健及妇产科临床两大工作任务，同时承担新生儿疾病筛查项目、新生儿听力筛查项目、重点地区儿童营养改善项目、国家"宫颈癌、乳腺癌"两癌筛查项目、国家免费孕前优生健康检查项目、农村妇女孕前及孕早期免费增补叶酸预防神经管缺陷项目、产前筛查民生项目、婚前医学检查项目、预防艾滋病、梅毒和乙肝母婴传播项目、托幼机构卫生保健项目、国家基本公共卫生避孕服务项目以及医学出生证明的发放等业务。</t>
  </si>
  <si>
    <t>医学影像医生</t>
  </si>
  <si>
    <t>长岭县重点项目服务中心</t>
  </si>
  <si>
    <t>长岭县重点项目服务中心是县商务局下属的正科级全额拨款事业单位，负责为全县经济发展采集信息、综合处理信息、并向企事业单位及个人发布信息、传载项目；负责对县域内企业单位自然情况运行中的项目和编制项目，引进的项目以及信息资料辑录成库并进行综合管理调度与发布。中心核定事业编制18人，目前实有16人。</t>
  </si>
  <si>
    <t>商务经济学</t>
  </si>
  <si>
    <t>35周岁以下，有从事经济方面工作经历。</t>
  </si>
  <si>
    <t>李晓民</t>
  </si>
  <si>
    <t>0438-7700007</t>
  </si>
  <si>
    <t>492255042@qq.com</t>
  </si>
  <si>
    <t>长岭县农业综合行政执法大队</t>
  </si>
  <si>
    <t>依法统一行使兽医兽药、动物卫生监督、畜禽屠宰、种子、化肥、农药、农机、农产品质量、渔政渔港等行政处罚权以及与之相关的行政检查，行政强制权;组织查处辖区内案件、监督指导辖区内农业综合行政执法体系建设和执法工作。</t>
  </si>
  <si>
    <t>从事农药管理工作</t>
  </si>
  <si>
    <t>李春宇</t>
  </si>
  <si>
    <t>36989524@qq.com</t>
  </si>
  <si>
    <t>中粮家佳康吉林）有限公司</t>
  </si>
  <si>
    <t>公司成立于2012年12月，注册资本为21141.4万美元，2013年项目开始投资建设，截至2023年5月累计完成投资56.9亿元，2022年全年实现销售收入23.11亿元，养殖2109名员工，屠宰680名员工，63个单位/机构。建成1座屠宰厂（单班100万头/年），2座饲料厂（累计产能50万吨）、36座猪场累计产能173万头出栏规模（其中2座GTC场、4座GGP场、8座GP场、22个PS场）。</t>
  </si>
  <si>
    <t>动物医学、临传兽医、动物遗传与育种、畜牧学，动物科学、动物医学</t>
  </si>
  <si>
    <t>1.负责猪群饲养和防疫工作。
2.负责猪的转群、调整工作。
3.负责监督和实施车间的卫生和消毒工作
4.掌握猪群数量，品种结构，熟悉部门生产计划，做到各环节畅通。
5.随时了解车间猪所处的生长阶段，及时与主管沟通。
6.组织和管理部门的日常生产。
7.根据操作规程定期检查猪群发育情况，及时发现问题，严格执行操作程序，提高产量，减少不正确的操作引起的各种疾病。
8.保持车间设施的正常使用，发现问题及时报修，并填写请修表。
9.按防疫程序定期给所管理的所有猪只接种疫苗，随时监控猪群的健康状况。
10.及时发现和确定淘汰猪，报养殖场主管确认批准。 作好周末和月末盘存，准确记录</t>
  </si>
  <si>
    <t>5-8K</t>
  </si>
  <si>
    <t>孙鹏飞</t>
  </si>
  <si>
    <t>jjkjl@cofco.com</t>
  </si>
  <si>
    <t>临床兽医</t>
  </si>
  <si>
    <t>1.负责对各场区猪群健康监测工作，根据监测结果制定猪群保健和免疫方案。
2.负责对场区猪群异常情况进行疫病诊断，并出具处置方案，监督方案的操作执行情况，并评估方案的有效性。
3.负责制定重大疫情的处置方案，并现场参与方案的实施工作。
4.负责制定各类疾病的防控策略和技术标准，定期对相关人员进行培训和指导。
5.建立生产关键节点的质量控制标准，并现场对关键设备参数、环境卫生、人员操作进行监督管理。</t>
  </si>
  <si>
    <t>7-10K</t>
  </si>
  <si>
    <t>育种科研人员</t>
  </si>
  <si>
    <r>
      <t>1、专项负责丹系、法系种猪的育种管理。
2、研究遗传育种与繁殖、动物营养与饲料科学、</t>
    </r>
    <r>
      <rPr>
        <sz val="12"/>
        <rFont val="Times New Roman"/>
        <charset val="0"/>
      </rPr>
      <t> </t>
    </r>
    <r>
      <rPr>
        <sz val="12"/>
        <rFont val="仿宋_GB2312"/>
        <family val="3"/>
        <charset val="134"/>
      </rPr>
      <t>动物生产与管理等方面工作，进行调研数据分析、评估设计等，完成育种相关数据的分析工作。
3、负责种猪选配、选留和测定。完成后备猪料肉比测定试验，记录相关数据。</t>
    </r>
  </si>
  <si>
    <t>乾安县融媒体中心</t>
  </si>
  <si>
    <t>负责宣传觉中央决策部署，宣传党的创新理论和社会主义核心价值观，宣传本地党委和政府工作安排，传播本地政经资讯；向基层干部群众提供政务服务、生活服务、社交传播、教育培训等综合服务；
为社区、村镇提供精准化生活资讯；完成上级主管部门交办的其他事项</t>
  </si>
  <si>
    <t>新闻播音岗位</t>
  </si>
  <si>
    <t>统招本科学历播音与主持艺术专业，或研究生学历广播电视艺术学专业</t>
  </si>
  <si>
    <t>乾安籍生源，2024年高校毕业生，2023年和2022年毕业且在择业期内未落实工作单位的统招普通高校毕业生，服务期限5年。</t>
  </si>
  <si>
    <t>邵嘉馨</t>
  </si>
  <si>
    <t>0438-8234392</t>
  </si>
  <si>
    <t>958199804@qq.com</t>
  </si>
  <si>
    <t>松原市
乾安县</t>
  </si>
  <si>
    <t>新媒体运营岗位</t>
  </si>
  <si>
    <t>统招本科学历视觉传达设计、广播电视编导专业，或研究生学历设计艺术学、广播电视艺术学专业</t>
  </si>
  <si>
    <t>乾安县退役军人服务中心</t>
  </si>
  <si>
    <t>协调落实就业创业、优抚帮扶、权益保障、数据信息采集等有关政策措施,组织实施退役军人适应性培训和职业教育、技能培训等工作</t>
  </si>
  <si>
    <t>财务管理岗位</t>
  </si>
  <si>
    <t>统招本科学历财务管理专业，或研究生学历企业管理专业</t>
  </si>
  <si>
    <t>35周岁以下，服务年限5年（含试用期）。</t>
  </si>
  <si>
    <t>乾安县不动产登记中心</t>
  </si>
  <si>
    <t>负责当地土地、房屋、林业等不动产登记发证工作；负责不动产登记统计、分析，依法提供不动产登记查询服务</t>
  </si>
  <si>
    <t>文字综合岗位</t>
  </si>
  <si>
    <t>统招本科学历汉语言文学专业，或研究生学历汉语言文字学专业</t>
  </si>
  <si>
    <t>乾安县房屋征收经办中心</t>
  </si>
  <si>
    <t>受房屋征收部门委托，承担国有土地上房屋征收与补偿的具体工作，包括协助房屋征收部门开展房屋征收方案的拟定、被征收房屋情况的调查登记、房屋征收补偿事宜的协商、房屋征收补偿档案的建立和管理等工作</t>
  </si>
  <si>
    <t>房屋征收岗位</t>
  </si>
  <si>
    <t>统招本科学历土木工程专业，或研究生学历市政工程专业</t>
  </si>
  <si>
    <t>乾安县乡镇财务管理中心</t>
  </si>
  <si>
    <t>负责函授教育、社会财会人员、财政人员岗位培训以及接受有关单位的委托培训；协助各乡镇做好财务方面相关工作</t>
  </si>
  <si>
    <t>金融管理岗位</t>
  </si>
  <si>
    <t>统招本科学历金融工程、金融学专业，研究生学历金融学专业</t>
  </si>
  <si>
    <t>乾安县第七中学</t>
  </si>
  <si>
    <t>事业单位，普通高级中学</t>
  </si>
  <si>
    <t>高中英语教师</t>
  </si>
  <si>
    <t>初级专业技术</t>
  </si>
  <si>
    <t>获得高中教师资格证，胜任高中英语教学工作</t>
  </si>
  <si>
    <t>高中体育教师</t>
  </si>
  <si>
    <t>体育专业</t>
  </si>
  <si>
    <t>获得高中教师资格证，胜任高中体育教学工作</t>
  </si>
  <si>
    <t>高中信息技术教师</t>
  </si>
  <si>
    <t>信息技术专业</t>
  </si>
  <si>
    <t>高中音乐教师</t>
  </si>
  <si>
    <t>音乐专业</t>
  </si>
  <si>
    <t>获得高中教师资格证，胜任高中音乐教学工作</t>
  </si>
  <si>
    <t>乾安县人民医院</t>
  </si>
  <si>
    <t>乾安县人民医院创建于1950年，医院总占地面积1.5万平方米，建筑面积3.4万平方米。是全县唯一一所集医疗服务、医学教育、医学科研为一体的二级甲等综合性医院。</t>
  </si>
  <si>
    <t>掌握常见疾病的临床症状及诊断治疗手段。掌握相关的临床药理学、药物毒理学等知识。熟悉与本专业密切相关学科的理论知识。</t>
  </si>
  <si>
    <t>孙艳波</t>
  </si>
  <si>
    <t>0438-8222929</t>
  </si>
  <si>
    <t>1105437172qq.com</t>
  </si>
  <si>
    <t>医院设有30多个临床、门诊、医技科室，年门诊量20多万人次，年出院病人1.4万人次。医院拥有微波治疗仪、血液透析机、奥林巴斯肠镜系统、体外冲击波治疗系统、显微眼科手术系统、连续性血液净化设备、64排螺旋 CT 、口腔 CT 、负压救护车、超声图像诊断等国内外先进设备。今年我院成功开展了胸腹腔镜联合三切口食管癌根治术、 ERCP 胆道取石术．胸椎脊髓瘤切除术等难度较大手术，在全县处于领先水平。</t>
  </si>
  <si>
    <t>掌握超声医学技术专业的物理基础与超声临床诊断基础。</t>
  </si>
  <si>
    <t>全院职工在院领导班子带领下，弘扬“仁爱、博精、和谐、奉献”的精神，不断提高医疗服务质量及舒适就医环境，为全县民的身体健康保驾护航。</t>
  </si>
  <si>
    <t>检验</t>
  </si>
  <si>
    <t>熟悉临床检验基础的检验技术理论，熟悉临床血液一般检验、尿液检验、粪便检验、体液检验的专业检验技术理论知识。</t>
  </si>
  <si>
    <t>乾安县中医医院</t>
  </si>
  <si>
    <t>乾安县中医医院是一所二级甲等中医医院。现有职工557人，卫生技术人员364人。我院是乾安县中医人才培训基地，医院承担着全县的医疗救治、突发公共卫生事件应急处理任务、担负着全县公安创伤、医疗保险、创伤定点医院、是新型农村合作医疗定点医院。院内设有三十一个临床业务科室，中医特色和专科优势突出，医疗设备先进。</t>
  </si>
  <si>
    <t xml:space="preserve">中医学
</t>
  </si>
  <si>
    <t xml:space="preserve">应具备中医临床经验以及扎实的中医理论基础
</t>
  </si>
  <si>
    <t>黄晓莉</t>
  </si>
  <si>
    <t>605672709@qq.com</t>
  </si>
  <si>
    <t>乾安县中医医院是一所二级甲等中医医院。现有职工557人，卫生技术人员365人。我院是乾安县中医人才培训基地，医院承担着全县的医疗救治、突发公共卫生事件应急处理任务、担负着全县公安创伤、医疗保险、创伤定点医院、是新型农村合作医疗定点医院。院内设有三十一个临床业务科室，中医特色和专科优势突出，医疗设备先进。</t>
  </si>
  <si>
    <t>应具备临床经验以及扎实的医学理论基础</t>
  </si>
  <si>
    <t>乾安县疾病预防控制中心</t>
  </si>
  <si>
    <t>乾安县疾病预防控制中心是疾病预防控制与公共卫生技术管理和服务的公益事业单位，负责本区域内传染病、地方病、慢性病、非传染性疾病的预防与控制；突发公共卫生事件和灾害疫情的紧急处置；负责疫情及健康相关因素信息管理、健康危害因素监测干预与评价；负责病原微生物检测评价及疾病预防控制技术管理与应用研究指导等工作。</t>
  </si>
  <si>
    <t>疾病预防控制</t>
  </si>
  <si>
    <t>负责疾病预防控制工作的综合管理，疫情现场处置、开展传染病及危险因素的监测工作，指导辖区传染病预防控制工作，开展业务培训及防治知识宣传等。</t>
  </si>
  <si>
    <t>刘天生</t>
  </si>
  <si>
    <t>0438-8222319</t>
  </si>
  <si>
    <t>qawsfyz@126.com</t>
  </si>
  <si>
    <t xml:space="preserve">
预防医学</t>
  </si>
  <si>
    <t>吉林析芮农业集团有限公司</t>
  </si>
  <si>
    <t>2016年析芮集团成立，集团位于松原市乾安县大布苏工业园区内，占地面积近万平方米。旗下多家全资子公司，分别专业从事互联网电子商务、食品、农特产品等多种行业，合作万亩农业种植基地，带动当地农民就业100余人，帮扶农户百余户，拥有产能2000万根糯玉米加工能力，是集种植、生产、销售为一体的自有品牌集团。
2021年，分别开设松原分部，杭州分部线上店铺10+；拥有员工百余人，松原分部员工30余人、乾安分部员工70余人、杭州分部员工10余人；2022年新设立前郭分部员工60余人。</t>
  </si>
  <si>
    <t>总裁助理</t>
  </si>
  <si>
    <t>管理领域</t>
  </si>
  <si>
    <t>工作职责是：1、起草公司工作计划总结，并做好公司重要会议记录；2、起草、存档整理总经理签发文件；3、接听电话、妥当应答，并做好电话记录；4、掌握总经理的日程安排，做好预约工作，安排商务旅行；5、完成总经理或综合管理部经理交办的其他工作。</t>
  </si>
  <si>
    <t>15164444200@163.com</t>
  </si>
  <si>
    <t>松原市</t>
  </si>
  <si>
    <t>2016年析芮集团成立，集团位于松原市乾安县大布苏工业园区内，占地面积近万平方米。旗下多家全资子公司，分别专业从事互联网电子商务、食品、农特产品等多种行业，合作万亩农业种植基地，带动当地农民就业100余人，帮扶农户百余户，拥有产能2000万根糯玉米加工能力，是集种植、生产、销售为一体的自有品牌集团。
2021年，分别开设松原分部，杭州分部线上店铺10+；拥有员工百余人，松原分部员工30余人、乾安分部员工70余人、杭州分部员工10余人；2022年新设立前郭分部员工61余人。</t>
  </si>
  <si>
    <t>电商副总</t>
  </si>
  <si>
    <t>1、负责公司线上平台的运营管理，制定营销推广方案并组织实施，监控执行效果并优化调整策略方案，达到增加粉丝数，提升用户粘性，形成销售转化率；2、定期向公司提供显示平台营销分析报告，参与重大决策制定；
3、负责线上团队的组建以及日常管理，制定团队工作计划，完成团队业务目标；
4、建立公司网络运营标准，根据目标客群，确定线上经营定位及发展方向，推广线上恒民生鲜的品牌效应；
5、负责网络运营各项管理制度及流程的制定、落实、完善、监督工作。
6、对产品进行合理分析，指导及督促采购进行商品调整，通过顾客满意度对公司整体所售商品进行精准定位。
7、妥当处理客户投诉事件，维护公司良好的品牌形象；</t>
  </si>
  <si>
    <t>3k-10k</t>
  </si>
  <si>
    <t>2016年析芮集团成立，集团位于松原市乾安县大布苏工业园区内，占地面积近万平方米。旗下多家全资子公司，分别专业从事互联网电子商务、食品、农特产品等多种行业，合作万亩农业种植基地，带动当地农民就业100余人，帮扶农户百余户，拥有产能2000万根糯玉米加工能力，是集种植、生产、销售为一体的自有品牌集团。
2021年，分别开设松原分部，杭州分部线上店铺10+；拥有员工百余人，松原分部员工30余人、乾安分部员工70余人、杭州分部员工10余人；2022年新设立前郭分部员工62余人。</t>
  </si>
  <si>
    <t>采购经理</t>
  </si>
  <si>
    <t>有良好的谈判技巧，对市场变化有敏锐度
为人正直，具有良好的职业道德；能吃苦耐劳，具有良好的团队合作精神
进料品质和数量异常的处理:严把采购质量关</t>
  </si>
  <si>
    <t>2016年析芮集团成立，集团位于松原市乾安县大布苏工业园区内，占地面积近万平方米。旗下多家全资子公司，分别专业从事互联网电子商务、食品、农特产品等多种行业，合作万亩农业种植基地，带动当地农民就业100余人，帮扶农户百余户，拥有产能2000万根糯玉米加工能力，是集种植、生产、销售为一体的自有品牌集团。
2021年，分别开设松原分部，杭州分部线上店铺10+；拥有员工百余人，松原分部员工30余人、乾安分部员工70余人、杭州分部员工10余人；2022年新设立前郭分部员工63余人。</t>
  </si>
  <si>
    <t>仓储部经理</t>
  </si>
  <si>
    <t>1、负责仓库整体工作事务及日常工作管理，协调部门与各职能部门之间的工作。
2、负责制定和修订仓储作业程序及管理制度，完善仓库管理的各项流程和规范。
3、制定仓库工作方案。制定本月工作方案，总结和分析上月部门工作情况，带着催促员工完成目标任务。
4、负责分配仓管员的日常工作，使日常工作做到高效、准确、有序。
5、仓别要合理化布局和管理，负责制定各仓别的仓的规划。标识、防火、防盗、防潮及物料的准确性管理规范。
6、负责组织库盘点工作确保卡、账、物一致。</t>
  </si>
  <si>
    <t>2016年析芮集团成立，集团位于松原市乾安县大布苏工业园区内，占地面积近万平方米。旗下多家全资子公司，分别专业从事互联网电子商务、食品、农特产品等多种行业，合作万亩农业种植基地，带动当地农民就业100余人，帮扶农户百余户，拥有产能2000万根糯玉米加工能力，是集种植、生产、销售为一体的自有品牌集团。
2021年，分别开设松原分部，杭州分部线上店铺10+；拥有员工百余人，松原分部员工30余人、乾安分部员工70余人、杭州分部员工10余人；2022年新设立前郭分部员工64余人。</t>
  </si>
  <si>
    <t>生产车间经理</t>
  </si>
  <si>
    <t>1、执行工厂有序安全各个环节顺利生产，针对不合理方案进行及时改进和完善汇报
2、指定招人和工人管理培训计划等细节方案传达实施落地
3、预付款预警纪录提报工厂收入产品品质把控
4、指定生产加工计划和人员统筹计划，确保销售团队货物及时共赢，保证每日货物全部顺利发出。
5、针对设备的厂家沟通，维护和联系等，确保设备长期工作稳定
6、原材料货物采购质量把控，出厂成品把控
7、工厂财务相关费用支出统计与记录
8、保证其他各个岗位工作顺利进行，解决各个岗位出现问题和困难。
9、懂生产，有工人管理经验者优先，工作经验要求最低五年！</t>
  </si>
  <si>
    <t>4.5k-6k</t>
  </si>
  <si>
    <t>乾安县吉星新能源有限公司</t>
  </si>
  <si>
    <t>该公司厂址位于乾安县清洁能源产业园区，由长春市吉星车用气有限公司投资建设，是一家以压缩及液化天然气供应为主的重点企业。企业成立于2012年</t>
  </si>
  <si>
    <t>生产岗位</t>
  </si>
  <si>
    <t>化工专业</t>
  </si>
  <si>
    <t>上岗生产技术员</t>
  </si>
  <si>
    <t>李兴文</t>
  </si>
  <si>
    <t>396195550@qq.com</t>
  </si>
  <si>
    <t>松原市乾安县安子园区</t>
  </si>
  <si>
    <t>乾安县大遐畜牧场</t>
  </si>
  <si>
    <t>大遐畜牧场幅员面积为220平方公里，为国有农垦企业。</t>
  </si>
  <si>
    <t>农业专家</t>
  </si>
  <si>
    <t>农学专业</t>
  </si>
  <si>
    <t>孟祥华</t>
  </si>
  <si>
    <t>993646604@qq.com</t>
  </si>
  <si>
    <t>企业管理人员</t>
  </si>
  <si>
    <t>党建指导员</t>
  </si>
  <si>
    <t>汉语言专业</t>
  </si>
  <si>
    <t>党务工作</t>
  </si>
  <si>
    <t>文字材料</t>
  </si>
  <si>
    <t>松原市青少年活动中心</t>
  </si>
  <si>
    <t>落实少先队工作计划，对全市少先队活动进行统一规划、设计和组织；实施松原市少先队辅导员素质培训计划，对全市少先队辅导员进行全面培训；结合全市广大少年儿童的实际需求组织开展音乐、舞蹈、绘画和棋类等各种培训和竞赛活动，提高其素质；开展全市少先队和青少年校外教育的指导、示范和研究工作。</t>
  </si>
  <si>
    <t>青少年活动策划与实施</t>
  </si>
  <si>
    <t>哲学、经济学、法学、教育学、文学、历史学、理学、工学、管理学、艺术学</t>
  </si>
  <si>
    <t>1.协助部门负责人承担青少年活动设计、执行、管理等工作；
2.负责青少年活动策划、执行、管理、传播、反馈等工作；
3.按照部门工作计划，协助部门负责人完成年度承担的工作任务；
4.完成领导交办的其他任务。</t>
  </si>
  <si>
    <t>慕佳</t>
  </si>
  <si>
    <t>0438-2289885</t>
  </si>
  <si>
    <t>gqtsyswxcb@163.com</t>
  </si>
  <si>
    <t>松原市宁江区沿江街920号</t>
  </si>
  <si>
    <t>松原市残疾人康复中心</t>
  </si>
  <si>
    <t>指导肢体残疾的人进行康复训练，对聋儿进行听力语言康复训练，对智残儿童进行智力康复训练。负责协调和指导全市残联系统开展残疾人辅助器具供应服务并组建服务体系；负责协助制定残疾人辅助器具的相应政策、规划；负责指导残疾人辅助器具的产品研制、开发、生产供应和推广；负责全市残疾人辅助器具制作、安装、服务和管理；负责开展残疾人辅助器具知识宣传、收集、整理、编辑和发布残疾人用品用具信息；负责供应和销售各类残疾人辅助器具；负责促进国际相关团体的交流以与合作</t>
  </si>
  <si>
    <t>听力与言语康复员</t>
  </si>
  <si>
    <t>听力与言语康复</t>
  </si>
  <si>
    <t>对聋儿进行听力语言康复训练，对智残儿童进行智力康复训练</t>
  </si>
  <si>
    <t>岗位工资+薪级工资+绩效工资+特殊行业津贴</t>
  </si>
  <si>
    <t>丁晓娟</t>
  </si>
  <si>
    <t>0438-5070608</t>
  </si>
  <si>
    <t>395481382@qq.com</t>
  </si>
  <si>
    <t>松原市宁江区</t>
  </si>
  <si>
    <t>松原市环境应急与投诉中心</t>
  </si>
  <si>
    <t>位于松原市宁江区锦江大街2999号，主要负责环境应急与投诉相关工作</t>
  </si>
  <si>
    <t>环境应急</t>
  </si>
  <si>
    <t>2024年毕业的普通高校毕业生以及2022年和2023年毕业且在择业期内未落实工作单位的统招普通高校毕业生</t>
  </si>
  <si>
    <t>刘佳琦</t>
  </si>
  <si>
    <t>0438-2093086</t>
  </si>
  <si>
    <t>1010570916@qq.com</t>
  </si>
  <si>
    <t>前郭县生态环境监测站</t>
  </si>
  <si>
    <t>位于松原市前郭县，主要负责前郭县生态监测等工作</t>
  </si>
  <si>
    <t>环境监测</t>
  </si>
  <si>
    <t>2024年毕业的普通高校毕业生以及2022年和2024年毕业且在择业期内未落实工作单位的统招普通高校毕业生</t>
  </si>
  <si>
    <t>长岭县生态环境监测站</t>
  </si>
  <si>
    <t>位于松原市长岭县，主要负责长岭县生态监测等工作</t>
  </si>
  <si>
    <t>2024年毕业的普通高校毕业生以及2022年和2025年毕业且在择业期内未落实工作单位的统招普通高校毕业生</t>
  </si>
  <si>
    <t>乾安县生态环境监测站</t>
  </si>
  <si>
    <t>位于松原市乾安县，主要负责乾安县生态监测等工作</t>
  </si>
  <si>
    <t>2024年毕业的普通高校毕业生以及2022年和2026年毕业且在择业期内未落实工作单位的统招普通高校毕业生</t>
  </si>
  <si>
    <t>松原市乾安县</t>
  </si>
  <si>
    <t>位于松原市扶余市，主要负责扶余市生态监测等工作</t>
  </si>
  <si>
    <t>2024年毕业的普通高校毕业生以及2022年和2027年毕业且在择业期内未落实工作单位的统招普通高校毕业生</t>
  </si>
  <si>
    <t>松原广播电视台</t>
  </si>
  <si>
    <t>松原广播电视台为松原市人民政府直属公益二类事业单位，职能是围绕党的路线方针政策和市委、市政府中心工作开展宣传，依法依规制作播出广播、电视、网络视听节目，推进广播电视与新媒体、新技术、新业态融合发展。</t>
  </si>
  <si>
    <t>广电技术</t>
  </si>
  <si>
    <t>广电工程、计算机</t>
  </si>
  <si>
    <t>性别不限，全日制本科以上学历，广播电视工程专业，具有应用专业知识解决广电工程技术、融媒体技术问题的能力，能够在广播电视、互联网媒体领域从事技术支持和技术管理、媒体内容制作与发布等工作的专业技术人才。</t>
  </si>
  <si>
    <t>0438-3121318</t>
  </si>
  <si>
    <t>sytvzhaopin@163.com</t>
  </si>
  <si>
    <t>男1女1、全日制本科以上学历，播音主持专业，形象气质佳，普通话水平达到一级乙等，具有出镜采访、新闻播音主持、综艺主持、大型活动主持等工作的经验和临场应变能力</t>
  </si>
  <si>
    <t>松原市住房公积金管理中心</t>
  </si>
  <si>
    <t>市住房公积金管理中心为市政府直属公益一类事业单位，机构规格相当于正处级。内设办公室、归集科等15个内设机构，核定全额拨款编制58名。主要负责编制、执行住房公积金的归集、使用计划；全市公积金的核算、提取、使用、保值、归还等工作；记载公积金的缴存、提取、使用等情况，编制公积金归集、使用计划执行情况的报告。</t>
  </si>
  <si>
    <t>熟练掌握财务知识技能、熟悉财经法规和国家统一会计制度，熟练掌握财会软件。</t>
  </si>
  <si>
    <t>兰雪秋</t>
  </si>
  <si>
    <t>0438-6098025</t>
  </si>
  <si>
    <t>4977599@qq.com</t>
  </si>
  <si>
    <t>信息管理岗</t>
  </si>
  <si>
    <t>网络工程  软件工程</t>
  </si>
  <si>
    <t>网络系统的规划和设计、网络设备的安装和调试、网络进行日常维护和故障排查。</t>
  </si>
  <si>
    <t>具有一定的公文写作能力；极强的逻辑思维、文字功底，高质量独立草拟出台各类文书材料。</t>
  </si>
  <si>
    <t>松原市群众艺术馆</t>
  </si>
  <si>
    <t xml:space="preserve">  我馆成立于2011年，随着群众文化事业的蓬勃发展，我馆对人才的需求日益突出。然而在我馆从业人员存在人数少、技术人员配备不齐全等问题，无法满足群众文化工作需求的现象已经凸显，特别是美术辅导干部、书法辅导干部等特殊岗位人才紧缺。</t>
  </si>
  <si>
    <t>馆员</t>
  </si>
  <si>
    <t>文学创作、新闻采编</t>
  </si>
  <si>
    <t>创作小品、曲艺、戏剧等作品，并撰写公文。</t>
  </si>
  <si>
    <t>张黎</t>
  </si>
  <si>
    <t>0438-2599908</t>
  </si>
  <si>
    <t>149847728@qq.com</t>
  </si>
  <si>
    <t>松原市建设工程定额管理站</t>
  </si>
  <si>
    <t>市住建局直属正科级，公益一类事业单位，负责本市的建设工程造价管理工作。</t>
  </si>
  <si>
    <t>专业技术初级岗位</t>
  </si>
  <si>
    <t>工程系列初级职称及以上者优先</t>
  </si>
  <si>
    <t>本科及以上，含2024届毕业生，能够胜任建设工程造价管理工作</t>
  </si>
  <si>
    <t>关欣</t>
  </si>
  <si>
    <t>0438-2606773</t>
  </si>
  <si>
    <t>19942440@qq.com</t>
  </si>
  <si>
    <t>松原市建设工程安全监督站</t>
  </si>
  <si>
    <t>本单位成立于2010年，隶属于市住建局，负责市本级（不含开发区、园区）房屋建筑和市政基础设施工程的安全监督；参与事故调查处理、应急救援和建设项目安全评价等工作。</t>
  </si>
  <si>
    <t>专业技术岗位</t>
  </si>
  <si>
    <t>房屋建筑和市政基础设施工程的安全监督</t>
  </si>
  <si>
    <t>李丽杰</t>
  </si>
  <si>
    <t>0438-2606755</t>
  </si>
  <si>
    <t>939284980@qq.com</t>
  </si>
  <si>
    <t>松原市供热管理中心</t>
  </si>
  <si>
    <t>松原市供热管理中心成立于2011年12月20日，为松原市住房和城乡建设局所属公益一类事业单位，机构规格相当于正科级，全额拨款事业单位。主要职能为负责供热信息网建设，受理用热户咨询、投诉、举报等工作;负责会同有关部门对城市供热工程验收工作。</t>
  </si>
  <si>
    <t>供热行业管理人员</t>
  </si>
  <si>
    <t>供热相关专业</t>
  </si>
  <si>
    <t>熟悉供热或水暖等相关专业知识，具有一定的文字综合能力。</t>
  </si>
  <si>
    <t>梁茂茂</t>
  </si>
  <si>
    <t>0438－5082201</t>
  </si>
  <si>
    <t>918413@qq.com</t>
  </si>
  <si>
    <t>初级会计证及以上职称</t>
  </si>
  <si>
    <t>从事会计岗位，熟悉掌握会计行业相关知识。</t>
  </si>
  <si>
    <t>松原市城市节约用水管理中心</t>
  </si>
  <si>
    <t>松原市城市节约用水管理中心为松原市住房和城乡建设局所属公益一类事业单位，机构规格正科级，财政全额拨款。单位主要职责：负责计划用水、节约用水宣传工作；负责新建、扩建、改建中项目节约用水设计工作。</t>
  </si>
  <si>
    <t>从事会计相关方面的工作</t>
  </si>
  <si>
    <t>宋妹赢</t>
  </si>
  <si>
    <t>0438-2605868</t>
  </si>
  <si>
    <t>706120985@qq.com</t>
  </si>
  <si>
    <t>松原市宁江区沿江东路986号</t>
  </si>
  <si>
    <t>本单位有空编。</t>
  </si>
  <si>
    <t>松原市市政工程服务中心</t>
  </si>
  <si>
    <t>按照城市总体规划和城市建设需要，编制市区道路、排水等市政设施的建设计划工作；市区市政工程建设项目的调查研究、立项申报工作；对市区道路、排水等市政工程建设项目的建设施工管理及日常的维护、养护、管理工作；依据城市总体规划，对市区主要涝区进行改建和防汛、排涝、抢险工作。</t>
  </si>
  <si>
    <t>园林/园艺/风景园林</t>
  </si>
  <si>
    <t>初级及以上专业技术资格</t>
  </si>
  <si>
    <t>35周岁以下，本科及以上学历学位，园林、园艺、风景园林专业，并具有工程系列初级及以上专业技术资格</t>
  </si>
  <si>
    <t>张艳波</t>
  </si>
  <si>
    <t>0438-6832026</t>
  </si>
  <si>
    <t>784794473@qq.com</t>
  </si>
  <si>
    <t>松原市区</t>
  </si>
  <si>
    <t>35周岁以下，本科及以上学历学位，道路桥梁与渡河工程专业，并具有工程系列初级及以上专业技术资格</t>
  </si>
  <si>
    <t>给水排水工程</t>
  </si>
  <si>
    <t>35周岁以下，本科及以上学历学位，给排水工程专业，并具有工程系列初级及以上专业技术资格</t>
  </si>
  <si>
    <t>松原市建筑工程质量监督站</t>
  </si>
  <si>
    <t>负责监督岗位对工程实体质量和工程质量责任主体单位以及质量检测等单位的工程质量行为检查处理;负责房屋建筑工程和市政基础设施工程监督及竣工验收备案工作</t>
  </si>
  <si>
    <t>土木工程专业</t>
  </si>
  <si>
    <t>副教授及
以下职称</t>
  </si>
  <si>
    <t>于佳文</t>
  </si>
  <si>
    <t>183331793qq.com</t>
  </si>
  <si>
    <t>电气专业</t>
  </si>
  <si>
    <t>市政道路专业</t>
  </si>
  <si>
    <t>松原市房屋征收经办中心</t>
  </si>
  <si>
    <t>松原市房屋征收经办中心隶属于松原市住房和城乡建设局，为正科级全额拨款事业单位。单位地址：吉林省松原市经济技术开发区西松原大路333号，单位主要职能为受房屋征收部门委托，承担国有土地上房屋征收与补偿的具体工作。</t>
  </si>
  <si>
    <t>文案人员</t>
  </si>
  <si>
    <t>能独立快速书写各类标准文案领会能力强</t>
  </si>
  <si>
    <t>陈艳玲</t>
  </si>
  <si>
    <t>707066215@qq.com</t>
  </si>
  <si>
    <t>松原市房屋征收经办中心隶属于松原市住房和城乡建设局，为正科级全额拨款事业单位。单位地址：吉林省松原市经济技术开发区西松原大路334号，单位主要职能为受房屋征收部门委托，承担国有土地上房屋征收与补偿的具体工作。</t>
  </si>
  <si>
    <t>财会人员</t>
  </si>
  <si>
    <t>能熟练掌握财务各项工作</t>
  </si>
  <si>
    <t>松原市园林管理中心</t>
  </si>
  <si>
    <t>隶属松原市住房和城乡建设局，正科级，财政全额拨款，公益一类事业单位。负责辖区内城市道路绿地、公园广场绿地、绿岛绿地及附属绿地、绿地设施的建设、管理与维护工作；组织辖区内园林绿化工程项目的设计、施工和管理以及负责辖区内城市园林植物病虫害的防治、城市绿化所需植物引种驯化、培育。</t>
  </si>
  <si>
    <t>植物保护技术员</t>
  </si>
  <si>
    <t>植物科学与技术</t>
  </si>
  <si>
    <t>初级及以上专业技术职称</t>
  </si>
  <si>
    <t xml:space="preserve">35周岁以下，党员，本科学历，具有6年及以上工作经验。
</t>
  </si>
  <si>
    <t>徐捷</t>
  </si>
  <si>
    <t>04382606818</t>
  </si>
  <si>
    <t>1872179489@qq.com</t>
  </si>
  <si>
    <t>松原市城区</t>
  </si>
  <si>
    <t>园林设计、施工管理专业技术人员</t>
  </si>
  <si>
    <t>园林、风景园林</t>
  </si>
  <si>
    <t>35周岁以下，党员，本科学历园林、风景园林专业，能熟练使用CAD、PS等软件，有6年以上工作经验。</t>
  </si>
  <si>
    <t>电路控制与维护员</t>
  </si>
  <si>
    <t>35周岁及以下，党员，本科学历，电信信息工程专业，具有工程系列初级及以上专业技术资格，有6年以上工作经验。</t>
  </si>
  <si>
    <t>松原市特种设备检验中心</t>
  </si>
  <si>
    <t>正科级财政拨款事业单位，主要从事锅炉、压力容器、压力管道、电梯、起重机械等特种设备检验检测工作</t>
  </si>
  <si>
    <t>特种设备检验岗位</t>
  </si>
  <si>
    <t>理学门类、工学门类专业</t>
  </si>
  <si>
    <t>初级专业技术职称</t>
  </si>
  <si>
    <t>特种设备检验岗位1：35周岁以下，本科学历学士学位理学门类、工学门类专业，或研究生学历理学门类、工学门类专业。具有锅炉、压力容器、电梯检验员或检验师资格证。                         特种设备检验岗位2：35周岁以下，大专学历化工装备技术、石油化工技术专业，或本科学历学士学位过程装备与控制工程、化学工程与工艺专业，或研究生学历化工过程机械专业。</t>
  </si>
  <si>
    <t>贾冬洁</t>
  </si>
  <si>
    <t>0438-2664478</t>
  </si>
  <si>
    <t>tjzxrenshike@163.com</t>
  </si>
  <si>
    <t>松原市规划监察支队</t>
  </si>
  <si>
    <t>该单位为正科级建制的公益一类事业单位，经费渠道为全额财政拨款，隶属于松原市自然资源局，主要职责是负责对中心城市街路两侧店面装修、立面改造、改变房屋使用性质等违规行为以及城市雕塑建设过程中的违法违规行为进行查处；对已批建设项目进行批后跟踪管理，对为按规划审批要求建设行为进行查处等。</t>
  </si>
  <si>
    <t>会计岗位</t>
  </si>
  <si>
    <t>工商管理类会计学</t>
  </si>
  <si>
    <t>副高级及以上职称</t>
  </si>
  <si>
    <t>对单位收支情况进行审核把关等</t>
  </si>
  <si>
    <t>王琳铮</t>
  </si>
  <si>
    <t>0438-2286158</t>
  </si>
  <si>
    <t>445976344@qq.com</t>
  </si>
  <si>
    <t>违法违规行为认定岗位</t>
  </si>
  <si>
    <t>建筑类
城乡规划</t>
  </si>
  <si>
    <t>违法违规行为认定理论分析</t>
  </si>
  <si>
    <t>松原市法学会</t>
  </si>
  <si>
    <t>松原市法学会是中国法学会的地方组织，是中共松原市委领导下的人民团体，是全市法学界、法律界的群众团体和学术团体，是政法战线的重要组成部分，是市委和市政府联系全市广大法学工作者、法律工作者的桥梁和纽带，是全面推进依法治市和建设社会主义法治国家的重要力量。</t>
  </si>
  <si>
    <t>管理岗位职员</t>
  </si>
  <si>
    <t>能够从事法律宣讲、法律咨询，相关文件起草工作。</t>
  </si>
  <si>
    <t>宋磊</t>
  </si>
  <si>
    <t>0438-2883272</t>
  </si>
  <si>
    <t>shifaxuehui@163.com</t>
  </si>
  <si>
    <t>松原市能源产业发展促进中心</t>
  </si>
  <si>
    <t>市政府直属公益一类事业单位，正处级。参与研究制定全市能源发展战略和产业发展规划。负责为全市石油、天然气、油页岩、电力、能源等行业提供服务支持，参与研究全市重大新能源和可再生资源产业布局。</t>
  </si>
  <si>
    <t>管理岗位或专业技术岗位</t>
  </si>
  <si>
    <t>主要从事能源开发利用、氢能产业、氢基化工、石油天然气等方面项目跟踪、分析研究政策等工作</t>
  </si>
  <si>
    <t>于天航</t>
  </si>
  <si>
    <t>1368978
1500</t>
  </si>
  <si>
    <t>125732830@163.com</t>
  </si>
  <si>
    <t>松原市委党校</t>
  </si>
  <si>
    <t>围绕市委、市政府重大决策和上级有关部署，开展教学和科研工作；培训县处级领导干部和后备干部；承担市行政机关初级公务员的培训；培训非中共党员、少数民族和妇女干部；协同组织人事部门，对学员在校期间表现进行考核、考察；培训宁江区乡局级干部和后备干部；为民主党派领导干部和各界非中共代表人士及统战干部提供教育与培训服务；对下级党校业务指导。</t>
  </si>
  <si>
    <t>办公室文字综合</t>
  </si>
  <si>
    <t>文字材料2年以上工作经验</t>
  </si>
  <si>
    <t>辛士宇</t>
  </si>
  <si>
    <t>0438-6979008</t>
  </si>
  <si>
    <t>445069639@qq.com</t>
  </si>
  <si>
    <t>财务处专干</t>
  </si>
  <si>
    <t>金融学、会计学</t>
  </si>
  <si>
    <t>沟通能力强
业务能力强</t>
  </si>
  <si>
    <t>松原市疾病预防控制中心</t>
  </si>
  <si>
    <t>市疾病预防控制中心属于政府一类公益事业单位，财政全额拨款。其主要职责：一是完成国家、省下达的重大疾病预防控制的指令性任务，实施疾病预防控制规划、方案，组织开展本地疾病暴发调查处理和报告；负责辖区内预防性生物制品管理，组织、实施预防接种工作；二是调查突发公共卫生事件的危险因素，实施控制措施等</t>
  </si>
  <si>
    <t>疾病预防岗位</t>
  </si>
  <si>
    <t>预防医学专业领域</t>
  </si>
  <si>
    <t>能够独立完成流行病学调查报告，卫生学调查报告、独立操作卫生统计学应用软件。</t>
  </si>
  <si>
    <t>西琦</t>
  </si>
  <si>
    <t>41233023@qq.com</t>
  </si>
  <si>
    <t>松原市青年大街4469号</t>
  </si>
  <si>
    <t>检验员岗位</t>
  </si>
  <si>
    <t>检验专业、医学检验技术专业、卫生检验与检疫专业、生物技术专业、应用化学专业</t>
  </si>
  <si>
    <t>能够独立完成公共场所的卫生指标和重大传染病检测项目，能胜任微生物及病毒检验工作。</t>
  </si>
  <si>
    <t>护士岗</t>
  </si>
  <si>
    <t>护士执业证书</t>
  </si>
  <si>
    <t>能够独立完成日常的抽血、采样等工作</t>
  </si>
  <si>
    <t>审计学、会计学、财务管理专业</t>
  </si>
  <si>
    <t>初级及以上会计职称证书</t>
  </si>
  <si>
    <t>根据实际发生的经济业务事项进行会计核算，编制财务会计报告。</t>
  </si>
  <si>
    <t>松原市卫生健康委员会信息中心</t>
  </si>
  <si>
    <t>负责卫生健康相关信息数据的采集、整理、统计、分析和12320卫生热线的日常管理、松原市全民健康信息平台建设与运行等工作。</t>
  </si>
  <si>
    <t>电子信息科科员</t>
  </si>
  <si>
    <t>35周岁以下，全日制本科及以上学历学位信息管理与信息系统、计算机软件与理论专业，具有2年及以上计算机相关工作经历。</t>
  </si>
  <si>
    <t>刘明野</t>
  </si>
  <si>
    <t>6832201/13894900372</t>
  </si>
  <si>
    <t>syswjwxxzx@163.com</t>
  </si>
  <si>
    <t>松原市沿江东路2789号</t>
  </si>
  <si>
    <t>松原市中心医院（松原市儿童医院）</t>
  </si>
  <si>
    <t>松原市中心医院始建于1937年，是一所集医疗、教学、科研、预防、保健、康复为一体的综合性三级医院，2013年在医院儿内科基础上成立松原市儿童医院。
  医院现址位于吉林省松原市宁江区和平路2555号，占地面积达22万平方米，总建筑面积达15.56万平方米，编制床位1410张，其中松原市儿童医院编制床位300张。
  松原市中心医院是市医保、新农合定点医疗机构；是国家卫生健康委脑卒中筛查与防治基地、吉林省住院医师规范化培训基地、市结核病定点医疗机构、市孕产妇救治定点医疗机构、市全科医生临床培养基地、市专科护士培训基地、松原地区尿石症防治基地、市癌症预防治疗康复中心、市糖尿病治疗中心、市临床医学检验中心；是21个松原市临床质量控制中心挂靠单位、13个松原市医学会相关学科分会主委单位。</t>
  </si>
  <si>
    <t>心血管内科</t>
  </si>
  <si>
    <t>45周岁以下，硕士研究生及以上学历学位内科学专业，具有执业医师资格证书，有住院医师规范化培训证书者优先。</t>
  </si>
  <si>
    <t>沈灵敏</t>
  </si>
  <si>
    <t>0438-6099032</t>
  </si>
  <si>
    <t>353339095@qq.com</t>
  </si>
  <si>
    <t>松原市宁江区和平路2555号</t>
  </si>
  <si>
    <t>耳鼻喉科</t>
  </si>
  <si>
    <t>35周岁以下，硕士研究生及以上学历学位耳鼻咽喉科学专业，具有执业医师资格证书，有住院医师规范化培训证书者优先。</t>
  </si>
  <si>
    <t>眼科</t>
  </si>
  <si>
    <t>35周岁以下，硕士研究生及以上学历学位外科学专业或眼科学专业，具有执业医师资格证书，有住院医师规范化培训证书者优先。</t>
  </si>
  <si>
    <t>感染疾病科</t>
  </si>
  <si>
    <t>35周岁以下，硕士研究生及以上学历学位内科学专业，具有执业医师资格证书，有住院医师规范化培训证书者优先。</t>
  </si>
  <si>
    <t>老年病重症医学科</t>
  </si>
  <si>
    <t>35周岁以下，硕士研究生及以上学历学位内科学专业，具有执业医师资格证书，有住院医师规范化培训证书或有临床工作经验者优先。</t>
  </si>
  <si>
    <t>放射医学专业</t>
  </si>
  <si>
    <t>45周岁以下，硕士研究生及以上学历学位医学影像与核医学专业，具有执业医师资格证书，有住院医师规范化培训证书或具有大型设备上岗证书.</t>
  </si>
  <si>
    <t>松原市传染病医院</t>
  </si>
  <si>
    <t>松原市传染病医院位于松原市宁江区发展大路777号，占地4.3万平方米，设置床位200张，2020年9月开工建设，建成后为松原市卫生健康委员会所属的公益二类事业单位，是一所大专科，小综合的“平战结合”型医院。“战时”，听从上级指挥发挥传染病医院的作用，“平时”，转化为综合医院，手术室、ICU、化验室等设备目前都是省内一流。</t>
  </si>
  <si>
    <t>具有执业医师证，有临床工作经验。</t>
  </si>
  <si>
    <t>基本工资+绩效+采暖费，缴纳五险一金。1.76K元起。</t>
  </si>
  <si>
    <t>娄书苑</t>
  </si>
  <si>
    <t>0438-2090234</t>
  </si>
  <si>
    <t>syscrbyyrs@163.com</t>
  </si>
  <si>
    <t>松原市中西医结合医院</t>
  </si>
  <si>
    <t>松原市中西医结合医院（人民医院）始建于1993年，是一所集医疗、教学、科研、预防保健、急诊急救、康复于一体的三级甲等中西医结合医院。开放床位475张，共开设39个临床、医技科室。现有职工793人，其中卫生专业技术人员632人，高级职称130人，研究生61人。</t>
  </si>
  <si>
    <t>脑外科医师岗位</t>
  </si>
  <si>
    <t>本科学历：临床医学研究生学历：外科学</t>
  </si>
  <si>
    <t>主任医师职称</t>
  </si>
  <si>
    <t>具有丰富的临床医学工作经验，精通各类急重型颅脑损伤、高血压性脑出血、脑积水、颅内肿瘤的外科手术治疗等。</t>
  </si>
  <si>
    <t>孟繁玮</t>
  </si>
  <si>
    <t>0438-5182018</t>
  </si>
  <si>
    <t>松原市医学会</t>
  </si>
  <si>
    <t>松原市医学会单位规格：正科级。主管单位：松原市卫生健康委员会工作职能：开展医学学术交流，组织审核成立并管理医学会各专科分会、组织开展医师定期考核工作、受理全市医疗事故技术鉴定工作、受理全市预防接种异常反应鉴定工作、组织开展职业病诊断鉴定工作、组织开展计划生育手术并发症鉴定工作。</t>
  </si>
  <si>
    <t>1、财会专业</t>
  </si>
  <si>
    <t>1、财务人员岗位要求：承担会计工作</t>
  </si>
  <si>
    <t>黄佳男</t>
  </si>
  <si>
    <t>sysyxhbgs@163.com</t>
  </si>
  <si>
    <t>鉴定办工作人员</t>
  </si>
  <si>
    <t>2、卫生技术专业</t>
  </si>
  <si>
    <t>2、医学鉴定办公室工作人员</t>
  </si>
  <si>
    <t>松原市妇幼保健计划生育服务中心</t>
  </si>
  <si>
    <t>承担松原市内妇幼保健、妇女儿童常见病防治、助产技术服务、计划生育技术服务、出生缺陷综合防治、生殖健康系列服务与避孕节育并发症预防及治疗、避孕药具服务与管理、妇幼保健计划生育信息管理、服务质量监测等工作，对县（市、区）服务机构进行技术指导与培训，接收下级转诊。负责全市人口调查和全市人口形势分析数据核查工作；负责避孕药具计划统计、发放服务、质量管理、储运调拨工作。</t>
  </si>
  <si>
    <t>眼科专业领域</t>
  </si>
  <si>
    <t>能够独立完成眼科常见病的诊断和治疗</t>
  </si>
  <si>
    <t>贾敬华</t>
  </si>
  <si>
    <t>623490818@qq.com</t>
  </si>
  <si>
    <t>放射线</t>
  </si>
  <si>
    <t>能够独立完成放射线工作。</t>
  </si>
  <si>
    <t>儿科</t>
  </si>
  <si>
    <t>执业医师证</t>
  </si>
  <si>
    <t>能够独立完成儿科常见病的诊断和治疗。</t>
  </si>
  <si>
    <t>口腔科</t>
  </si>
  <si>
    <t>口腔专业</t>
  </si>
  <si>
    <t>初级及以上职称证书</t>
  </si>
  <si>
    <t>能够独立完成口腔科常见病的诊断和治疗。</t>
  </si>
  <si>
    <t>松原热力有限责任公司</t>
  </si>
  <si>
    <t>松原市供热公司成立于1993年，三十年来，在市委、市政府和市住建局的领导下，实现跨越式发展。2022年10月，松原市供热公司改制，组建松原热力有限责任公司，下设4个分公司、27个职能科室、11个区域供热厂站、139座换热站；现有热用户23万户，入网面积2347万平米，实供面积1787万平米，供热管线总长度892公里。</t>
  </si>
  <si>
    <t>财务主管</t>
  </si>
  <si>
    <t>财会类专业</t>
  </si>
  <si>
    <t>1.五年以上大型企业财务岗位经验，精通 企业会计准则及流程、熟悉相关财税法规。2.工作认真细致，有责任心。3.具有一定管理经验。</t>
  </si>
  <si>
    <t>岗位工资每月6.5k，享受五险一金</t>
  </si>
  <si>
    <t>0438-5028657</t>
  </si>
  <si>
    <t>415748981@qq.com</t>
  </si>
  <si>
    <t>初级及
以上职称</t>
  </si>
  <si>
    <t>1.一年财务岗位经验。2.熟悉相关财税法规。3.工作认真细致，有责任心。</t>
  </si>
  <si>
    <t>岗位工资每月3.68k，享受五险一金</t>
  </si>
  <si>
    <t>松原市排水有限公司</t>
  </si>
  <si>
    <t>松原市排水有限公司前身为松原市城区排水处，1999年3月正式成立，于2002年成立为松原市排水公司，2021年11月30日经国有资产改革更名为松原市排水有限公司，属国有企业，科级单位，隶属松原市住房和城乡建设局。公司下辖江南、江北三座污水处理厂及十四座（其中包括油田“四供一业”分离泵站九座）污水提升泵站，负责江南、江北污水处理厂及提升泵站的管理，养护维修城区100余公里污水管网并审核发放许可证，收缴城区（含前郭县城区）污水处理费。</t>
  </si>
  <si>
    <t>污水处理厂</t>
  </si>
  <si>
    <t>能够独立完成PLC编程；能够独立完成上位机组态；熟练使用各种水检测仪表；掌握工厂高低压电器原理及实用技术；熟练高低压电器设备。</t>
  </si>
  <si>
    <t>3.7-4K元</t>
  </si>
  <si>
    <t>117360270@qq.com</t>
  </si>
  <si>
    <t>松原市排水有限公司污水处理厂</t>
  </si>
  <si>
    <t>电子数控</t>
  </si>
  <si>
    <t>助理工程</t>
  </si>
  <si>
    <t>熟悉PLC编程；熟悉上位机组态；熟悉工厂高低压电器原理及实用技术；熟悉高低压电器设备。</t>
  </si>
  <si>
    <t>04385110019</t>
  </si>
  <si>
    <t>松原市排水有限公司前身为松原市城区排水处，1999年3月正式成立，于2002年成立为松原市排水公司，2021年11月30日经国有资产改革更名为松原市排水有限公司，属国有企业，科级单位，隶属松原市住房和城乡建设局。公司下辖江南、江北三座污水处理厂及十四座（其中包括油田“四供一业”分离泵站九座）污水提升泵站，负责江南、江北污水处理厂及提升泵站的管理，养护维修城区101余公里污水管网并审核发放许可证，收缴城区（含前郭县城区）污水处理费。</t>
  </si>
  <si>
    <t>松原市实验高级中学</t>
  </si>
  <si>
    <t xml:space="preserve"> 松原市实验高级中学，屹立于钟灵毓秀的松嫩平原，坐落在美丽富饶的松花江畔，始建于1957年，至今已有66年的光辉历史。</t>
  </si>
  <si>
    <t>35周岁以下，本科学历学士学位汉语言文学、汉语言，或硕士研究生及以上学历学位语言学及应用语言学、汉语言文字学、中国古代文学、中国现当代文学、比较文学与世界文学、学科教学（语文）专业。教师资格证须与专业学科对应，符合资格种类。</t>
  </si>
  <si>
    <t>孙悦申</t>
  </si>
  <si>
    <t>sunys345@163.com</t>
  </si>
  <si>
    <t>高中数学教师</t>
  </si>
  <si>
    <t>35周岁以下，本科学历学士学位数学与应用数学专业，或硕士研究生及以上学历学位基础数学、应用数学、学科教学（数学）专业。教师资格证须与专业学科对应，符合资格种类。</t>
  </si>
  <si>
    <t>35周岁以下，本科学历学士学位英语专业，或硕士研究生及以上学历学位英语语言文学、学科教学（英语）专业。教师资格证须与专业学科对应，符合资格种类。</t>
  </si>
  <si>
    <t>35周岁以下，本科学历学士学位体育教育、运动训练、武术与民族传统体育专业，或硕士研究生及以上学历学位体育教育训练学、民族传统体育学、体育教学、运动训练、学科教学（体育）专业。教师资格证须与专业学科对应，符合资格种类。</t>
  </si>
  <si>
    <t>35周岁以下，本科学历学士学位会计学、财务管理专业，或硕士研究生及以上学历学位会计、会计学、财务管理专业。</t>
  </si>
  <si>
    <t>吉林油田高级中学</t>
  </si>
  <si>
    <t>1984年建校以来，学校努力创全面发展之优，示素质教育之范，建成了“聚矿区英才，育国家栋梁”的摇篮。1987年学校跨进了省重点中学行列，1990年，被吉林省教委批准为省首批办好的重点中学。</t>
  </si>
  <si>
    <t>35周岁以下，本科学历学士学位物理学、应用物理学类专业，或硕士研究生及以上学历学位理论物理、粒子物理与原子核物理、原子与分子物理、等离子体物理、凝聚态物理、声学、光学、无线电物理、学科教学（物理）专业。教师资格证须与专业学科对应，符合资格种类。</t>
  </si>
  <si>
    <t>高中政治教师</t>
  </si>
  <si>
    <t>35周岁以下，本科学历学士学位政治学与行政学、国际政治、国际政治经济学、外交学、思想政治教育专业，或硕士研究生及以上学历学位政治学理论、中外政治制度、科学社会主义与国际共产主义运动、国际政治、国际关系、外交学、思想政治教育、学科教学（政治）专业。教师资格证须与专业学科对应，符合资格种类。</t>
  </si>
  <si>
    <t>松原市第二高级中学</t>
  </si>
  <si>
    <t>松原市第二高级中学是一所市直属省级独立高中，坐落于松原市郭尔罗斯大路3810号，1958年建校为初中，1988年改制为普通高中，2001年晋升为省级重点高中。历史悠久，文化底蕴深厚，是一所学风、教风优良的重点高中。</t>
  </si>
  <si>
    <t>高中生物教师</t>
  </si>
  <si>
    <t>35周岁以下，本科学历学士学位生物科学、生物化学与分子生物学、生物资源科学、生物科学与生物技术、生物技术、生物信息学、生物信息技术、生态学专业，或硕士研究生及以上学历学位植物学、动物学、生理学、生物学、水生生物学、微生物学、神经生物学、遗传学、发育生物学、细胞生物学、生物化学与分子生物学、生物物理学、生态学、学科教学（生物）专业。教师资格证须与专业学科对应，符合资格种类。</t>
  </si>
  <si>
    <t>松原市第二高级中学是一所市直属省级独立高中，坐落于松原市郭尔罗斯大路3810号，1958年建校为初中，1988年改制为普通高中，2002年晋升为省级重点高中。历史悠久，文化底蕴深厚，是一所学风、教风优良的重点高中。</t>
  </si>
  <si>
    <t>松原市第二高级中学是一所市直属省级独立高中，坐落于松原市郭尔罗斯大路3810号，1958年建校为初中，1988年改制为普通高中，2003年晋升为省级重点高中。历史悠久，文化底蕴深厚，是一所学风、教风优良的重点高中。</t>
  </si>
  <si>
    <t>35周岁以下，本科学历学士学位历史学、世界史专业，或硕士研究生及以上学历学位中国史、史学理论及史学史、历史地理学、专门史、中国古代史、中国近现代史、世界史、学科教学（历史）专业。教师资格证须与专业学科对应，符合资格种类。</t>
  </si>
  <si>
    <t>松原市第二高级中学是一所市直属省级独立高中，坐落于松原市郭尔罗斯大路3810号，1958年建校为初中，1988年改制为普通高中，2004年晋升为省级重点高中。历史悠久，文化底蕴深厚，是一所学风、教风优良的重点高中。</t>
  </si>
  <si>
    <t>松原市第二高级中学是一所市直属省级独立高中，坐落于松原市郭尔罗斯大路3810号，1958年建校为初中，1988年改制为普通高中，2005年晋升为省级重点高中。历史悠久，文化底蕴深厚，是一所学风、教风优良的重点高中。</t>
  </si>
  <si>
    <t>吉林油田第十一中学</t>
  </si>
  <si>
    <t>吉林油田第十一中学坐落于松原市宁江区西北部，始建于1987年，2001年晋升为省重点高中。校园面积26200平方米，操场面积16000平方米。校舍建筑面积15282平方米。其中主要建筑教学楼2栋，宿舍楼2栋（男女各一栋），艺术楼一栋，学生食堂一座。</t>
  </si>
  <si>
    <t>吉林油田第十一中学坐落于松原市宁江区西北部，始建于1987年，2001年晋升为省重点高中。校园面积26200平方米，操场面积16000平方米。校舍建筑面积15282平方米。其中主要建筑教学楼2栋，宿舍楼3栋（男女各一栋），艺术楼一栋，学生食堂一座。</t>
  </si>
  <si>
    <t>吉林油田第十一中学坐落于松原市宁江区西北部，始建于1987年，2001年晋升为省重点高中。校园面积26200平方米，操场面积16000平方米。校舍建筑面积15282平方米。其中主要建筑教学楼2栋，宿舍楼4栋（男女各一栋），艺术楼一栋，学生食堂一座。</t>
  </si>
  <si>
    <t>吉林油田第十一中学坐落于松原市宁江区西北部，始建于1987年，2001年晋升为省重点高中。校园面积26200平方米，操场面积16000平方米。校舍建筑面积15282平方米。其中主要建筑教学楼2栋，宿舍楼5栋（男女各一栋），艺术楼一栋，学生食堂一座。</t>
  </si>
  <si>
    <t>吉林油田第十一中学坐落于松原市宁江区西北部，始建于1987年，2001年晋升为省重点高中。校园面积26200平方米，操场面积16000平方米。校舍建筑面积15282平方米。其中主要建筑教学楼2栋，宿舍楼6栋（男女各一栋），艺术楼一栋，学生食堂一座。</t>
  </si>
  <si>
    <t>吉林油田第十一中学坐落于松原市宁江区西北部，始建于1987年，2001年晋升为省重点高中。校园面积26200平方米，操场面积16000平方米。校舍建筑面积15282平方米。其中主要建筑教学楼2栋，宿舍楼7栋（男女各一栋），艺术楼一栋，学生食堂一座。</t>
  </si>
  <si>
    <t>吉林油田第十二中学</t>
  </si>
  <si>
    <t>吉林油田第十二中学，建校于1986年11月。是一所有着多年办学经验，基础设施完备，师资力量雄厚，教育环境优良，教学成绩卓著的市直属初中。</t>
  </si>
  <si>
    <t>吉林油田实验中学</t>
  </si>
  <si>
    <t>吉林油田实验中学是一所初级中学，学校占地面积二万多平方米，拥有语音室、计算机室、理化生实验室、标本室、电教室、图书室、阅览室、多功能教室等设备先进的教育教学设施。学校始终坚持吸收先进的教育思想、办学理念，建立卓有成效的管理机制，突出“实验”二字，发挥示范引路作用，以鲜明的办学特色屹立于松嫩平原之上。</t>
  </si>
  <si>
    <t>35周岁以下，本科学历学士学位地理科学、自然地理与资源环境、人文地理与城乡规划、地理信息科学专业，或硕士研究生及以上学历学位自然地理学、人文地理学、地图学与地理信息系统、学科教学（地理）专业。教师资格证须与专业学科对应，符合资格种类。</t>
  </si>
  <si>
    <t>松原市特殊教育学校</t>
  </si>
  <si>
    <t>松原市特殊教育学校创建于一九七八年，是松原市教育局直属的聋儿教育学校。学校占地面积23000平方米，建筑面积2134平方米。</t>
  </si>
  <si>
    <t>35周岁以下，本科学历学位特殊教育、手语翻译专业，或研究生及以上学历学位特殊教育学专业。教师资格证须与专业学科对应，符合资格种类。</t>
  </si>
  <si>
    <t>吉林油田钻井小学</t>
  </si>
  <si>
    <t>有着深厚的文化底蕴和鲜明的办学特色的吉林油田钻井小学位于美丽的松花江畔，坐落在有“松原第一路”之称的松原大路与锦江路交汇处。学校十分注重抓好常规教学工作，使教学质量大面积提高；同时，还特别注重特长生的培养，发展学生个性，在参加各级各类比赛中，该校均取得了优异成绩。</t>
  </si>
  <si>
    <t>小学语文教师</t>
  </si>
  <si>
    <t>小学数学教师</t>
  </si>
  <si>
    <t>吉林油田松江小学</t>
  </si>
  <si>
    <t>吉林油田松江小学，坐落在吉林省松原市城区境内，第二松花江南岸，油田百北家属区东部，锦江大街西侧，交通便利。学校遵循以人为本，以质量立校的理念；坚持夯实基础、苦练内功、诚信服务的方针，走依法治校，以质量求生存，以特色求发展的办学道路。为实现创名牌、办特色、育新人、争一流的办学目标而努力奋斗。</t>
  </si>
  <si>
    <t>松原市实验幼儿园</t>
  </si>
  <si>
    <t>松原市实验幼儿园是松原市教育局新建直属公办幼儿园，2017年10月开始筹划建设，2018年被列入市委、市政府民生项目计划，2019年末竣工并投入使用。幼儿园占地面积9764.53平方米，设置独立朝阳的活动室、睡室、盥洗室，总投资约2800万元。全园共设置15个教学班。设置舞蹈室、感统室、美术工坊、绘本馆、室内淘气堡等。</t>
  </si>
  <si>
    <t>35周岁以下，本科学历学位学前教育专业，或硕士研究生学历学位学前教育学、学前教育专业。教师资格证须与专业学科对应，符合资格种类。</t>
  </si>
  <si>
    <t>吉林广播电视大学松原分校</t>
  </si>
  <si>
    <t>财政拨款事业单位，正处级建制，负责开放教育办学业务，开展学历教育、非学历教育和老年教育。</t>
  </si>
  <si>
    <t>计算机网络 维护</t>
  </si>
  <si>
    <t>梁辉</t>
  </si>
  <si>
    <t>0438-5051201</t>
  </si>
  <si>
    <t>105400547@qq.com</t>
  </si>
  <si>
    <t>吉林油田公司</t>
  </si>
  <si>
    <t>吉林油田公司是中国石油天然气股份有限公司下属的地区公司，总部位于吉林省松原市，勘探开发和生产区域遍布吉林省37个市、县（区）以及四川省自贡市，业务范围主要包括油气勘探开发、工程技术、工程建设、生产保障等。</t>
  </si>
  <si>
    <t>吉林油田公司川南页岩气开发首席专家</t>
  </si>
  <si>
    <t>地质类/矿业类</t>
  </si>
  <si>
    <t>高级工程师及以上职称</t>
  </si>
  <si>
    <t>1.制定川南页岩气的战略规划部署，关键技术科技攻关及研发应用；
2.制定页岩气勘探开发规程中的管理制度、经济效益评价方法及管理创新方式等；
3.负责页岩气勘探开发过程中地质、工程等设计的危害因素识别及相应控制措施的制定；
4.负责制定人才培养计划，搭建人才培养平台，为油田可持续发展，培养勘探、开发及后期管理等领域的领军人才。
5.年龄在57周岁以下。</t>
  </si>
  <si>
    <t>张博林</t>
  </si>
  <si>
    <t>0438-6258707</t>
  </si>
  <si>
    <t>zhangbl@petrochina.com.cn</t>
  </si>
  <si>
    <t>油气田开发</t>
  </si>
  <si>
    <t>吉林油田公司油气井工程首席专家</t>
  </si>
  <si>
    <t>1.制定吉林油田油气井工程的战略规划部署，关键技术科技攻关及研发应用。
2.负责重大钻井工程方案设计审批和油气井工程全流程管理，负责组织钻井工程设计甲级资质的申报、维护等工作。
3.制定吉林油田油气井工程管理制度、经济效益评价方法及管理创新方式等；
4.负责制定人才培养计划，搭建人才培养平台，为油田培养高层次的钻井、固井及井控管理等领域的领军人才。</t>
  </si>
  <si>
    <t>油气井工程</t>
  </si>
  <si>
    <t>吉林油田公司物探首席专家</t>
  </si>
  <si>
    <t>1.负责中浅层葡萄花、高台子等薄储层处理解释一体化（相对保持提高分辨率处理、地震构造演化解释和储层沉积演化解释）技术攻关，力争提升薄储层预测精度，提高水平井钻遇率。
2.负责自贡区块微构造地震成像与储层描述技术攻关，针对川南流转区块具有典型地表、海相和陆相复合沉积储层，海相碳酸盐岩沉积储层等全新领域，开展地震资料处理和解释研究。
对物探院承担的总部物探攻关项目做技术指导与过程质控。
3.以项目组为依托，指导重点水平井部署与轨迹设计。
4.指导吉林探区地震资料评价，根据资料分类评价结果进行老资料处理解释规划，参与吉林油田二次三维采集部署及设计工作。
5.定期开展技术讲座及培训，根据科研生产中存在的技术问题，可以选择一些关键的地球物理技术问题，进行技术交流和培训，提高物探院整体处理解释项目的研究水平。
6.对公司重大科技进展、技术开发及项目进行调研论证，参与公司、物探院组织召开的各类研讨会及技术交流会，并积极提出指导性和建设性意见。
7.年龄在57周岁以下。</t>
  </si>
  <si>
    <t>物探</t>
  </si>
  <si>
    <t>吉林油田公司地热能开发首席专家</t>
  </si>
  <si>
    <t>新能源动力类</t>
  </si>
  <si>
    <t>1.负责组织开展中深层地热开发方面的规划部署、技术研发、技术应用、技术储备和技术专利管理；
2.负责中深层地热利用项目全流程管理，组织地热方案中地面、井下工程及工艺设计；
3.负责把关油田地热能开发应用、经济效益评价和相关管理制度与管理方式的创新与应用等；
4.负责组织油田地热利用科研团队建设和人才梯次培养等。
5年龄在57周岁以下。</t>
  </si>
  <si>
    <t>新能源（清洁能源）</t>
  </si>
  <si>
    <t>吉林油田公司油气田开发高级专家（或一级工程师）</t>
  </si>
  <si>
    <t>1.负责开发及应用各类油藏数值模拟软件，加强工程方案设计指导依据，形成工程方案设计方法，提高方案设计的准确率；
2.以油藏数值模拟为基础，建立地质工程一体化方案设计流程，完善各类设计；
3.负责申请软件制作权、相关专利等有形化成果，定型方案设计方法；
4.负责软件的开发及培训等方面的工作，培养工程方案设计人才，满足油田长期发展需求。
5.年龄在40周岁以下。</t>
  </si>
  <si>
    <t>吉林油田公司风电高级专家（或一级工程师）</t>
  </si>
  <si>
    <t>1.负责组织开展风电规划部署、指标申请、可研编制、初设、图纸审查、设备采购、项目建设、运维管理等工作；
2.负责油田风电项目建设全过程风险分析，解决现场实际问题，保障项目高效建设；
3.负责把关油田风电业务、项目经济效益评价和相关管理制度与管理方式的创新与应用等，挖掘降低建设和运维成本的方式和方法；
4.组织油田风电队伍建设及人才梯次培养等。
5.年龄在40周岁以下。</t>
  </si>
  <si>
    <t>吉林油田公司光电高级专家（或一级工程师）</t>
  </si>
  <si>
    <t>1.负责组织开展光电规划部署、指标申请、可研编制、初设、图纸审查、设备采购、项目建设、运维管理等工作；
2.负责油田光电项目建设全过程风险分析，解决现场实际问题，保障项目高效建设；
3.负责把关油田光电业务、项目经济效益评价和相关管理制度与管理方式的创新与应用等，挖掘降低建设和运维成本的方式和方法；
4.组织油田光电队伍建设及人才梯次培养等。
5.年龄在40周岁以下。</t>
  </si>
  <si>
    <t>油气田勘探开发研究人员</t>
  </si>
  <si>
    <t>地球化学，地球物理学，古生物学与地层学，构造地质学，第四纪地质学，固体地球物理学，地质工程，矿产普查与勘探，地球探测与信息技术，矿物学、岩石学、矿床学，油气井工程，油气田开发工程，石油与天然气工程，基础数学，计算数学，应用数学，机械工程，机械设计制造及其自动化</t>
  </si>
  <si>
    <t>具备从事油气田开发研究工作能力</t>
  </si>
  <si>
    <t>10--15K</t>
  </si>
  <si>
    <t>陈磊</t>
  </si>
  <si>
    <t>0438-6258572</t>
  </si>
  <si>
    <t xml:space="preserve">jlytrsc@126.com
</t>
  </si>
  <si>
    <t>油气田勘探开发专业技术人员</t>
  </si>
  <si>
    <t>机械工程，机械设计制造及其自动化，机械电子工程，过程装备与控制工程，石油工程，海洋油气工程，油气井工程，油气田开发工程，石油与天然气工程，地质学，地球化学，古生物学，矿物学、岩石学、矿床学，古生物学与地层学，构造地质学，第四纪地质学，地球物理学，地质工程，勘查技术与工程，矿产普查与勘探，地球探测与信息技术，地质资源与地质工程</t>
  </si>
  <si>
    <t>具备从事油气田开发的工作能力</t>
  </si>
  <si>
    <t>7--8K（千）元</t>
  </si>
  <si>
    <t>5--6K（千）元</t>
  </si>
  <si>
    <t>新能源开发与利用专业技术人员</t>
  </si>
  <si>
    <t>能源与环境系统工程，能源与动力工程，能源与环保，储能科学与工程，电气工程及其自动化，智能电网信息工程，电气工程与智能控制，电力系统及其自动化，电力电子与电力传动，电气工程，自动化，智能装备与系统，新能源材料与器件，环境科学与工程，环境工程，环境科学，资源环境科学</t>
  </si>
  <si>
    <t>具备从事新能源开发的工作能力</t>
  </si>
  <si>
    <t>数智化与信息工程专业技术人员</t>
  </si>
  <si>
    <t>计算机科学与技术，软件工程，网络工程，物联网工程，智能科学与技术，电子与计算机工程，数据科学与大数据技术，电子信息工程，电子科学与技术，通信工程，微电子科学与工程，光电信息科学与工程，信息工程，控制理论与控制工程，控制工程</t>
  </si>
  <si>
    <t>具备从事智能物联网的工作能力</t>
  </si>
  <si>
    <t>勘探开发数据建模</t>
  </si>
  <si>
    <t>数学与应用数学，信息与计算科学，数理基础科学，基础数学，计算数学，概率论与数理统计，应用数学，数据计算及应用，物理学，应用物理学</t>
  </si>
  <si>
    <t>人力资源与法务</t>
  </si>
  <si>
    <t>人力资源管理，劳动关系，法学，知识产权，刑法学，民商法学，诉讼法学，经济法学，法律</t>
  </si>
  <si>
    <t>具备从事企业人力资源与法务的管理能力</t>
  </si>
  <si>
    <t>松原哈达山生态农业旅游示范区管理委员会</t>
  </si>
  <si>
    <t>松原哈达山生态农业旅游示范区管理委员会是2013年9月23日经省政府批准的省级农业开发区，2014年2月22日正式挂牌成立，下辖“一镇两场”，即哈达山镇、国营善友林场、国营哈达山林场。现有17个行政村，34个自然屯，幅员面积440平方公里，人口37000人。</t>
  </si>
  <si>
    <t>科员</t>
  </si>
  <si>
    <t>文员/行政助理。具有一定公文写作能力。</t>
  </si>
  <si>
    <t>杨秀春</t>
  </si>
  <si>
    <t>0438-5070721</t>
  </si>
  <si>
    <t>hadashandangban@126.com</t>
  </si>
  <si>
    <t>松原哈达山示范区</t>
  </si>
  <si>
    <t>松原哈达山生态农业旅游示范区管理委员会是2013年9月23日经省政府批准的省级农业开发区，2014年2月22日正式挂牌成立，下辖“一镇两场”，即哈达山镇、国营善友林场、国营哈达山林场。现有17个行政村，34个自然屯，幅员面积440平方公里，人口37001人。</t>
  </si>
  <si>
    <t>金融学</t>
  </si>
  <si>
    <t>可承担金融分析、投资研究、风险管理、资产管理市场分析等一系列工作。</t>
  </si>
  <si>
    <t>松原哈达山生态农业旅游示范区管理委员会是2013年9月23日经省政府批准的省级农业开发区，2014年2月22日正式挂牌成立，下辖“一镇两场”，即哈达山镇、国营善友林场、国营哈达山林场。现有17个行政村，34个自然屯，幅员面积440平方公里，人口37002人。</t>
  </si>
  <si>
    <t xml:space="preserve">熟悉建筑构造、建筑测量、建筑施工等工作
</t>
  </si>
  <si>
    <t>松原石化园区</t>
  </si>
  <si>
    <t>石化园区是2011年10月，经省政府批准设立的省内第二家重要综合化工园区，面积23.2平方公里。2021 年9月，被吉林省应急厅认定为C级一般安全风险等级化工园区，2022年11月通过国家应急部安全风险C级评估复核，2023年2月，通过省化工园区认定，认定的绿色化工产业园面积2.43平方公里。
石化园区是新能源“绿电”核心消纳基地、东北地区首家“绿电”示范区和低电价示范区，已成为承接松原重大氢基化工项目、建设吉林西部氢氨醇“三谷”的重要基地。</t>
  </si>
  <si>
    <t>党政办公室
文字综合岗</t>
  </si>
  <si>
    <t>哲学、法学、历史学、政治学、中国语言文学</t>
  </si>
  <si>
    <t>享受事业编制人员工资福利待遇，五险一金及
开发区绩效</t>
  </si>
  <si>
    <t>黄振华</t>
  </si>
  <si>
    <t>syshyqbgs@163.com</t>
  </si>
  <si>
    <t>松原市
宁江区
石化街</t>
  </si>
  <si>
    <t>经济发展局
项目建设管理岗</t>
  </si>
  <si>
    <t>经济学、化学工程与工艺、能源化学工程、精细化工、功能材料</t>
  </si>
  <si>
    <t>具有基层党政机关或部门（单位）1年以上相关工作经历</t>
  </si>
  <si>
    <t>财政审计局
财务管理职位</t>
  </si>
  <si>
    <t>具有从事财务工作1年以上工作经历</t>
  </si>
  <si>
    <t>规划建设局
综合管理岗</t>
  </si>
  <si>
    <t>消防工程专业</t>
  </si>
  <si>
    <t>具有消防中级操作员、二级注册消防工程师、一级注册消防工程师从业资格或专业技术资格。</t>
  </si>
  <si>
    <t>具有3年以上消防相关工作经验或施工管理经验，熟悉消防设备安装工艺流程，日常消防设备的维保</t>
  </si>
  <si>
    <t>应急管理局
综合管理岗</t>
  </si>
  <si>
    <t>化学工程与技术、安全科学与工程专业</t>
  </si>
  <si>
    <t>具有化工安全专业注册安全工程师资格</t>
  </si>
  <si>
    <t>具有三年以上化工企业安全管理经验，具有化工安全专业注册安全工程师资格</t>
  </si>
  <si>
    <t>松原市社会治安综合治理服务中心</t>
  </si>
  <si>
    <t>市综治中心是强化基层治理体系建设的重要工作平台。通过现代化技术手段把各部门力量和基层网格治理单元进行有效整合，解决涉及社会稳定的突出问题。实现矛盾纠纷联调、社会治安联防、重点工作联动、治安突出问题联治、服务管理联抓、基层平安联创。</t>
  </si>
  <si>
    <t>信息化建设</t>
  </si>
  <si>
    <t>推动网络信息、智慧政法、雪亮工程相关建设</t>
  </si>
  <si>
    <t>梁若曦</t>
  </si>
  <si>
    <t>1536986668@qq.com</t>
  </si>
  <si>
    <t>多媒体软件UI工程师</t>
  </si>
  <si>
    <t>数字传媒专业或软件专业</t>
  </si>
  <si>
    <t>多媒体设计、网页设计、软件工程相关建设</t>
  </si>
  <si>
    <t>吉林和元生物工程股份有限公司</t>
  </si>
  <si>
    <t>成立于2005年，员工125人，注册资本11100万元，占地面积2.3万平方米，产品为猪、鸡、羊等活性疫苗研发生产销售等，候鸟人才工作站，创新基地等。</t>
  </si>
  <si>
    <t>生物工程</t>
  </si>
  <si>
    <t>五险工一金，住房补贴，5k以上</t>
  </si>
  <si>
    <t>张中洋</t>
  </si>
  <si>
    <t>04385071288</t>
  </si>
  <si>
    <t>中省直企业，坐落在松原市长山镇。主要产品为各类农用化肥。</t>
  </si>
  <si>
    <t>研发人员</t>
  </si>
  <si>
    <t>化工工程</t>
  </si>
  <si>
    <t>五险工一金，住房补贴</t>
  </si>
  <si>
    <t>汪娜</t>
  </si>
  <si>
    <t>松原市前郭县长山镇</t>
  </si>
  <si>
    <t>吉林省重点化肥生产销售企业，长岭县招商引资企业，重点龙头企业。</t>
  </si>
  <si>
    <t>农业相关专业</t>
  </si>
  <si>
    <t>马成</t>
  </si>
  <si>
    <t>松原市长岭县太平川镇</t>
  </si>
  <si>
    <t>吉林旭鑫油脂有限公司</t>
  </si>
  <si>
    <t>松原市重点龙头企业。</t>
  </si>
  <si>
    <t>检验人员</t>
  </si>
  <si>
    <t>谭曲</t>
  </si>
  <si>
    <t>石化园区</t>
  </si>
  <si>
    <t>嘉吉生化有限公司</t>
  </si>
  <si>
    <t>生产运营</t>
  </si>
  <si>
    <t>食品、生物、化工、机械</t>
  </si>
  <si>
    <t>苏航</t>
  </si>
  <si>
    <t>松原经开区</t>
  </si>
  <si>
    <t>吉林盼盼食品有限公司</t>
  </si>
  <si>
    <t>松原市重点食品生产企业。</t>
  </si>
  <si>
    <t>孙立功</t>
  </si>
  <si>
    <t>松原经济技术开发区财政局</t>
  </si>
  <si>
    <t>经开区财政局主要负责贯彻执行财务制度，按照政策组织财政收入，保证财政支出，管好用活地方的财政资金，促进工农业生产发展和各项事业发展。</t>
  </si>
  <si>
    <t>总预算会计</t>
  </si>
  <si>
    <t>经济学、会计学、财务管理、审计学、财务会计教育、财务会计与审计、会计信息技术、国际会计</t>
  </si>
  <si>
    <t>在职需持中级以上职称；研究生以上学历需为“双一流”院校毕业，无职称要求</t>
  </si>
  <si>
    <t>45周岁以下，具有工作责任心和专业知识，熟悉计算机操作，熟练运用办公自动化软件，相关工作经验者优先</t>
  </si>
  <si>
    <t>赵悦同</t>
  </si>
  <si>
    <t>zhaoyuetong0078@163.com</t>
  </si>
  <si>
    <t>松原经济技术开发区管理委员会</t>
  </si>
  <si>
    <t>外债金融岗位</t>
  </si>
  <si>
    <t>经济学、金融学、财政学、公共管理、工商管理</t>
  </si>
  <si>
    <t>45周岁以下，从事金融管理、债券管理相关工作者优先</t>
  </si>
  <si>
    <t>zhaoyuetong0078@164.com</t>
  </si>
  <si>
    <t>财政投资评审岗位</t>
  </si>
  <si>
    <t>投资学、会计学、审计学、工程造价、工程管理、工程审计类</t>
  </si>
  <si>
    <t>45周岁以下，具有工作责任心和专业知识，有工程师、造价师、建造师职称或相关工作经验者优先。</t>
  </si>
  <si>
    <t>zhaoyuetong0078@165.com</t>
  </si>
  <si>
    <t>松原经济技术开发区国资委</t>
  </si>
  <si>
    <t>经开区国资委成立于2022年10月，根据经开区管委会授权，依照《中华人民共和国公司法》等法律和行政法规履行出资人职责，指导推进国有企业改革和重组；对所监管企业国有资产的保值增值进行监督，加强国有资产的管理工作；推进国有企业的现代企业制度建设，完善公司治理结构；推动国有经济结构和布局的战略性调整等工作</t>
  </si>
  <si>
    <t>企业发展岗位、产权管理岗</t>
  </si>
  <si>
    <t>经济学、法学、投资学、工商管理</t>
  </si>
  <si>
    <t>45周岁以下，有大局意识和工作责任心，熟识国有资产和国有企业管理工作，掌握相关专业知识、有相关工作经验者优先</t>
  </si>
  <si>
    <t>电商孵化园</t>
  </si>
  <si>
    <t>经开区于2023年成立电商孵化园，用于服务电商企业，创造经营性收入</t>
  </si>
  <si>
    <t>电商运营管理岗</t>
  </si>
  <si>
    <t>电子商务、经济学、经营学、投资学、工商管理</t>
  </si>
  <si>
    <t>45周岁以下，有大局意识和工作责任心</t>
  </si>
  <si>
    <t>闵东旭</t>
  </si>
  <si>
    <t>kfqdqgzb@163.com</t>
  </si>
  <si>
    <t>松原经济技术开发区经济发展局</t>
  </si>
  <si>
    <t>经开区经发局负责全区国民经济规划产业规划编制推进执行、负责全区总体经济运行监测，具体负责工业、固定资产投资经济运行、项目建设工作，负责产业结构调整、指导民营经济发展等工作。</t>
  </si>
  <si>
    <t>项目谋划岗、产业规划编制岗</t>
  </si>
  <si>
    <t>经济学专业、经济统计学专业、能源经济专业、国民经济管理专业、经济工程专业、数字经济专业、金融学专业、工商管理专业</t>
  </si>
  <si>
    <t>40周岁以下，有相关工作经验优先，经济类院校及双一流经济专业优先</t>
  </si>
  <si>
    <t>松原经济技术开发区统计分析局</t>
  </si>
  <si>
    <t>经开区统计分析局，负责全区国民经济核算，工业、贸易、固定资产投资、房地产等统计以及经普人普等各类普查工作。</t>
  </si>
  <si>
    <t>国民经济核算综合岗</t>
  </si>
  <si>
    <t>经济统计学专业</t>
  </si>
  <si>
    <t>白城市社会治安综合治理服务中心</t>
  </si>
  <si>
    <t>为群众调处化解矛盾纠纷，为群众反映的信访问题提供“一站式”服务，负责社会治安综合治理和社会矛盾纠纷预防，为调处化解提供服务性保障工作。</t>
  </si>
  <si>
    <t>社会治安
治理</t>
  </si>
  <si>
    <t>法学专业</t>
  </si>
  <si>
    <t>硕士研究生及以上学历学位，法学理论、法律史、宪法学与行政法学、刑法学、民商法学、诉讼法学、经济法学、环境与资源保护法学专业。</t>
  </si>
  <si>
    <t>按照白城市事业单位工资标准享受相应工资待遇，同时按照规定缴纳五险一金。</t>
  </si>
  <si>
    <t>王海微</t>
  </si>
  <si>
    <t>37196859@qq.com</t>
  </si>
  <si>
    <t>白城职业技术
学院</t>
  </si>
  <si>
    <t>白城职业技术学院是2007年3月经省政府批准，国家教育部备案的全日制公办高职院校。办学历史始于1959年，由原白城市职工大学、白城师范学院分院组建而成。2012年通过教育部高职高专人才培养工作评估验收。面向全国15个省份招生。2014年被吉林省总工会确立为吉林省职工职业技能培训基地；2015年被省教育厅、发改委、财政厅、省人社厅、省农委等五部门联合评选为全省职业教育先进单位；2020年被评为省级文明校园。</t>
  </si>
  <si>
    <t>光伏工程
技术专业教师</t>
  </si>
  <si>
    <t>35周岁以下，硕士研究生及以上学历学位。电力系统及其自动化、高电压与绝缘技术、电力电子与电力传动、电工理论与新技术等专业。</t>
  </si>
  <si>
    <t>季永会</t>
  </si>
  <si>
    <t>0436-3506017</t>
  </si>
  <si>
    <t>bczyrsc@126.com</t>
  </si>
  <si>
    <t>新能源科学与
工程专业教师</t>
  </si>
  <si>
    <t>动力工程及工程热物理能源动力</t>
  </si>
  <si>
    <t>35周岁以下，硕士研究生及以上学历学位。动力机械及工程、流体机械及工程、热能工程；电气工程085801、动力工程（085802）、清洁能源技术（085807）、储能技术（085808）等专业。</t>
  </si>
  <si>
    <t>0436-3506018</t>
  </si>
  <si>
    <t>bczyrsc@127.com</t>
  </si>
  <si>
    <t>白城市能源开发
服务中心</t>
  </si>
  <si>
    <t>白城市能源开发服务中心是副处级全额拨款事业单位。</t>
  </si>
  <si>
    <t>新能源产业发展</t>
  </si>
  <si>
    <t>能源产业</t>
  </si>
  <si>
    <t>新能源科学与工程、能源与动力工程、储能科学与工程、能源服务工程、氢能科学与工程。</t>
  </si>
  <si>
    <t>张子恒</t>
  </si>
  <si>
    <t>104767478@qq.com</t>
  </si>
  <si>
    <t>白城中心医院</t>
  </si>
  <si>
    <t>白城中心医院始建于1972年，现址白城市中兴西大路111号，是吉林省西北部地区及外省周边县市集医疗、教学、科研、急救为一体的三级乙等综合医院，直接服务人口300多万人，医疗辐射面积1万多平方公里。医院占地面积11.4万平方米，建筑面积10.05万平方米，编制床位945张，开放床位802张。职工1386人，其中卫生技术人员1112人，占全院总人数的80.2%。本科以上学历902人，中、高级职称人数486人。</t>
  </si>
  <si>
    <t>骨外科临床医生</t>
  </si>
  <si>
    <t>硕士研究生及以上学历学位骨科学105113专业。</t>
  </si>
  <si>
    <t>工资+绩效</t>
  </si>
  <si>
    <t>鲜峰</t>
  </si>
  <si>
    <t>0436-3570013</t>
  </si>
  <si>
    <t>1026128890@qq.com</t>
  </si>
  <si>
    <t>白城市经开区</t>
  </si>
  <si>
    <t>神经外科
临床医生</t>
  </si>
  <si>
    <t>硕士研究生及以上学历学位外科学105111专业。</t>
  </si>
  <si>
    <t>1026128891@qq.com</t>
  </si>
  <si>
    <t>胸外科临床医生</t>
  </si>
  <si>
    <t>1026128892@qq.com</t>
  </si>
  <si>
    <t>硕士研究生及以上学历学位重症医学105108、内科学105101专业。</t>
  </si>
  <si>
    <t>1026128893@qq.com</t>
  </si>
  <si>
    <t>眼科临床医生</t>
  </si>
  <si>
    <t>硕士研究生及以上学历学位眼科学105116专业。</t>
  </si>
  <si>
    <t>1026128894@qq.com</t>
  </si>
  <si>
    <t>白城中医院</t>
  </si>
  <si>
    <t>白城中医院于1952年建院，是一所综合性中医院。</t>
  </si>
  <si>
    <t>医学影像领域</t>
  </si>
  <si>
    <t>硕士研究生及以上学历学位放射影像学105123、超声医学105124专业。</t>
  </si>
  <si>
    <t>张立</t>
  </si>
  <si>
    <t>44406509@qq.com</t>
  </si>
  <si>
    <t>白城市洮南
神经精神病医院</t>
  </si>
  <si>
    <t>白城市洮南神经精神病医院始建于1950年，前身为黑龙江省省立第二医院。1993年更名为白城市洮南神经精神病医院并使用至今，2000年加挂白城市第三人民医院牌子。是一所集医疗、预防、急救、康复为一体的现代化专科医院。医院占地面积37313平方米，建筑面积32000平方米，内设科室34个。精神科、神经内科、神经外科诊疗水平处于本区域内领先地位。</t>
  </si>
  <si>
    <t>影像诊断</t>
  </si>
  <si>
    <t>硕士研究生及以上学历学位放射影像学105123专业。</t>
  </si>
  <si>
    <t>工资7000左右</t>
  </si>
  <si>
    <t>杨璐</t>
  </si>
  <si>
    <t>0436-6233096</t>
  </si>
  <si>
    <t>tnjsby@163.com</t>
  </si>
  <si>
    <t>洮南市</t>
  </si>
  <si>
    <t>神经内科临床</t>
  </si>
  <si>
    <t>硕士研究生及以上学历学位神经病学105104专业。</t>
  </si>
  <si>
    <t>白城市传染病医院</t>
  </si>
  <si>
    <r>
      <t>白城市传染病院（结核病防治研究所）是我市唯一一家公益性传染病防治医疗机构，是传染病突发疫情隔离救治的定点专科医院。承担着我市结核、肝炎、布病、出血热、艾滋病等法定传染病的诊疗任务。院所编制床位170张，开放238张。内设结核一、结核二、肝病综合、中西医结合感染、隔离五个疗区以及艾滋病诊疗、布病诊疗两个中心，拥有标准化隔离病房和现代化检测设备：如彩色多普勒超声仪、智能全自动生化分析仪、PCR核酸扩增仪、环介导等温扩增仪、数字化DR摄影仪、全身螺旋CT机，液体培养+药敏检测仪、结核杆菌复合群及耐药基因检测仪等现代化检测设备，其中PCR基因检测、实时荧光熔解曲线耐药检测和肝弹性指数测定填补了白城市的空白。目前医院中高级职称占全院医务人员的40</t>
    </r>
    <r>
      <rPr>
        <sz val="12"/>
        <rFont val="宋体"/>
        <charset val="134"/>
      </rPr>
      <t>﹪</t>
    </r>
    <r>
      <rPr>
        <sz val="12"/>
        <rFont val="仿宋_GB2312"/>
        <family val="3"/>
        <charset val="134"/>
      </rPr>
      <t>，临床医护人员均经过省级专科医院培训，技术力量雄厚，专科优势突出，对各种肝病、结核病及艾滋病等有规范的诊疗技术和诊疗经验，尤其是中医中药治疗布病等传染病有独到之处2020年被市委市政府评为疫情防控先进集体，2021年被中共市委授予“两学一优”先进党组织称号。医院始终秉承“精医强院、服务社会、专科精治、特色发展”的理念，为百姓的健康保驾护航！</t>
    </r>
  </si>
  <si>
    <t>内科临床医生</t>
  </si>
  <si>
    <t>硕士研究生及以上学历学位内科学105101专业。</t>
  </si>
  <si>
    <t>享受中级工资待遇</t>
  </si>
  <si>
    <t>张立敏</t>
  </si>
  <si>
    <t>0436-5090625</t>
  </si>
  <si>
    <t>1073189006@qq.com</t>
  </si>
  <si>
    <t>白城市债务管理
服务中心</t>
  </si>
  <si>
    <t>负责政府主权外债、内债项目管理和到期内、外债务的清偿工作。参与政府债务项目的前期考察、考核项目运行的经济效益。负责政府债务项目资金的使用管理等工作。</t>
  </si>
  <si>
    <t>理论经济学（一级学科）、应用经济学（一级学科）、金融、会计、会计学专业。</t>
  </si>
  <si>
    <t>硕士研究生及以上学历学位理论经济学（一级学科）、应用经济学（一级学科）、金融、会计、会计学专业。</t>
  </si>
  <si>
    <t>享受全日制对应学历工资待遇</t>
  </si>
  <si>
    <t>孟菲</t>
  </si>
  <si>
    <t>0436—3323620</t>
  </si>
  <si>
    <t>18847170881@163.com</t>
  </si>
  <si>
    <t>白城市洮北区</t>
  </si>
  <si>
    <t>白城市网络安全
应急指挥保障中心</t>
  </si>
  <si>
    <t>白城市网络安全应急指挥保障中心为正科级、财政全额拨款事业单位，隶属于中共白城市委网络安全和信息化委员会办公室，主要职责为：负责网络安全应急指挥服务性保障等工作。</t>
  </si>
  <si>
    <t>网络安全</t>
  </si>
  <si>
    <t>计算机科学技术、电子信息</t>
  </si>
  <si>
    <t>硕士研究生及以上学历学位计算机科学与技术(一级学科)、计算机技术、软件工程、网络空间安全、大数据技术与工程、网络与信息安全专业。中共党员。</t>
  </si>
  <si>
    <t>按照工资标准以及本人职称层级核发工资。</t>
  </si>
  <si>
    <t>程美新</t>
  </si>
  <si>
    <t>0436-3582005</t>
  </si>
  <si>
    <t>380003547@qq.com</t>
  </si>
  <si>
    <t>吉林省白城市洮北区</t>
  </si>
  <si>
    <t>白城市公共资源
交易中心</t>
  </si>
  <si>
    <t>白城市公共资源交易中心为隶属与白城市人民政府政务服务中心的公益一类事业单位，主要职责：一是为辖区内工程建设项目招标投标、政府采购、国有土地使用权和农村集体建设用地使用权出让交易、国有产权交易等公共资源交易活动提供场所、设施服务；二是承担政府采购代理；三是建设和维护公共资源电子交易系统；负责公共资源交易数据统计分析研究；负责交易档案管理；四是协助有关部门建立公共资源交易信用彭家体系。</t>
  </si>
  <si>
    <t>计算机科学与技术（一级学科）、软件工程</t>
  </si>
  <si>
    <t>硕士研究生及以上学历学位计算机科学与技术（一级学科）、软件工程专业。</t>
  </si>
  <si>
    <t>全额拨款</t>
  </si>
  <si>
    <t>李晓蕾</t>
  </si>
  <si>
    <t>0436-3528005</t>
  </si>
  <si>
    <t>78977190@qq.com</t>
  </si>
  <si>
    <t>法学（一级学科）</t>
  </si>
  <si>
    <t>硕士研究生及以上学历学位法学（一级学科）专业。</t>
  </si>
  <si>
    <t>白城市区域经济
发展中心</t>
  </si>
  <si>
    <t>白城市区域经济发展中心是隶属于白城市发展和改革委员会的公益一类事业单位，正科级事业单位，主要职能是为政府提供适合本地区的经济发展战略，主要负责区域经济协调发展，负责宏观经济信息的采集、传递、交换，为领导决策提供信息服务。</t>
  </si>
  <si>
    <t>项目管理</t>
  </si>
  <si>
    <t>硕士研究生及以上学历学位应用经济学（一级学科）专业。</t>
  </si>
  <si>
    <t>按照相应职称职级落实具体薪酬待遇。</t>
  </si>
  <si>
    <t>张扬</t>
  </si>
  <si>
    <t>0436-3233334</t>
  </si>
  <si>
    <t>bcsfgwdb@163.com</t>
  </si>
  <si>
    <t>白城市粮食产业
发展中心</t>
  </si>
  <si>
    <t>白城市粮食产业发展中心是隶属于白城市发展和改革委员会的公益一类事业单位，副处级事业单位，主要负责辖区内的粮食企业安全生产和安全管理机构设置、人员配备及职工劳动保护用品落实情况的检查，以及粮食产业化服务等工作。</t>
  </si>
  <si>
    <t>经济学专业农学专业</t>
  </si>
  <si>
    <t>硕士研究生及以上学历学位产业经济学、粮食、油脂及植物蛋白工程、食品科学与工程、食品科学、农产品加工与贮藏工程专业。</t>
  </si>
  <si>
    <t>bcsfgwdb@164.com</t>
  </si>
  <si>
    <t>白城市统战事务
服务中心</t>
  </si>
  <si>
    <t>白城市统战事务服务中心正式设立于2019年，为中共白城市委统一战线工作部所属正处级一类事业单位，配备全额拨款给事业编制14名。内设办公室、研究室、事务服务科三个机构。主要负责做好统一战线成员的教育培训、服务保障、协助开展统一战线宣传、统战系统信息化建设和统战领域社会事务指导服务等工作。</t>
  </si>
  <si>
    <t>统战理论
研究</t>
  </si>
  <si>
    <t>哲学（一级学科）、马克思主义理论（一级学科）、政治学（一级学科）专业</t>
  </si>
  <si>
    <t>硕士研究生及以上学历学位哲学（一级学科）、马克思主义理论（一级学科）、政治学（一级学科）专业。</t>
  </si>
  <si>
    <t>于静</t>
  </si>
  <si>
    <t>bctzbxx@163.com</t>
  </si>
  <si>
    <t>市委院内</t>
  </si>
  <si>
    <t>白城职业技术学院</t>
  </si>
  <si>
    <t>机电一体化
技术专业教师</t>
  </si>
  <si>
    <t>35周岁以下，硕士研究生及以上学历学位。机械制造及其自动化、机械电子工程、机械设计及理论等专业。</t>
  </si>
  <si>
    <t>0436-3506019</t>
  </si>
  <si>
    <t>bczyrsc@128.com</t>
  </si>
  <si>
    <t>白城市区</t>
  </si>
  <si>
    <t>白城日报社</t>
  </si>
  <si>
    <t>白城日报成立于1964年1月，是财政差额拨款事业单位，正处级规格。编制44人，实有35人。其中，领导职数5人，实有3人。聘任人员38人，在岗职工73人。内设机构15个，在编在岗人员年龄偏大，平均年龄50岁，中层干部12名。在媒体融合的大背景下，加上单位现在编人员年龄结构，急需高层次人才，加快发展媒体融合。</t>
  </si>
  <si>
    <t>编辑记者</t>
  </si>
  <si>
    <t>硕士研究生及以上学历学位中国语言文学（一级学科）、新闻传播学（一级学科）、计算机科学与技术（一级学科）专业。</t>
  </si>
  <si>
    <t>按照在编在岗人员核定工资</t>
  </si>
  <si>
    <t>葛伯荣</t>
  </si>
  <si>
    <t>18804366005</t>
  </si>
  <si>
    <t>bcszfb@163.com</t>
  </si>
  <si>
    <t>白城市重点建设
项目管理工作
办公室</t>
  </si>
  <si>
    <t>白城市重点建设项目管理工作办公室是隶属于白城市发展和改革委员会的公益一类事业单位，主要职能是为市委、市政府提供我市重大项目决策服务，主要负责研究确定白城市重点项目，做好重点项目策划、信息收集、谋划开发、跟踪服务、协调调度、检查管理，以及项目信息发布及招商等工作。</t>
  </si>
  <si>
    <t>硕士研究生及以上学历学位应用经济学（一级学科）、工程管理（一级学科）专业。</t>
  </si>
  <si>
    <t>bcsfgwdb@165.com</t>
  </si>
  <si>
    <t>大安市第一中学校</t>
  </si>
  <si>
    <t>大安一中始建于1946年，1978年被确定为省级重点中学。学校占地面积4.8万平方米，建筑面积2.3万平方米，在校学生2310人，46个教学班。在校在岗教职工226人,其中正高级教师4人，高级教师73人，特级教师1人,省级骨干教师3人。2010年以来，高考连年丰收，共有13人考进清华大学（北京大学）重本人数由153人增加到279人。</t>
  </si>
  <si>
    <t>信息技术奥赛教练员</t>
  </si>
  <si>
    <t>理学</t>
  </si>
  <si>
    <t xml:space="preserve">需获得全国中学生信息技术奥林匹克竞赛省一等奖及以上奖项或指导学生获得全国中学生信息技术奥林匹克竞赛省一等奖及以上。  </t>
  </si>
  <si>
    <t>刘洋</t>
  </si>
  <si>
    <t>0436-5200514</t>
  </si>
  <si>
    <t>379205493@qq.com</t>
  </si>
  <si>
    <t>白城市大安市</t>
  </si>
  <si>
    <t>化学奥三教练员</t>
  </si>
  <si>
    <t xml:space="preserve">需获得全国中学生化学奥林匹克竞赛省一等奖及以上奖项或指导学生获得全国中学生化学奥林匹克竞赛省一等奖及以上。  </t>
  </si>
  <si>
    <t>数学奥赛教练员</t>
  </si>
  <si>
    <t xml:space="preserve">需获得全国中学生数学奥林匹克竞赛省一等奖及以上奖项或指导学生获得全国中学生数学奥林匹克竞赛省一等奖及以上。  </t>
  </si>
  <si>
    <t>生物奥赛教练员</t>
  </si>
  <si>
    <t xml:space="preserve">需获得全国中学生生物奥林匹克竞赛省一等奖及以上奖项或指导学生获得全国中学生生物奥林匹克竞赛省一等奖及以上。      </t>
  </si>
  <si>
    <t>物理奥赛教练员</t>
  </si>
  <si>
    <t>需获得全国中学生物理奥林匹克竞赛省一等奖及以上奖项或指导学生获得全国中学生物理奥林匹克竞赛省一等奖及以上。</t>
  </si>
  <si>
    <t>大安市第二中学校</t>
  </si>
  <si>
    <t>大安市第二中学校位于大安市长白南街67号，是大安市一所独具办学特色的普通高中，是白城市唯一一所国防教育示范校。学校目前占地43181.5平方米，建筑面积16353平米，实验楼3200平米，食堂1700平米，操场17160平米。教职工165人，专任教师129人，在校学生1600余人。教育设施齐全，教学手段先进，校园环境优雅。学校坚持“多元发展，体育、艺术特长发展”的办学理念，形成了“善读医愚，恒德润身”的良好校风和“行之以渐，持之以恒”的良好学风。</t>
  </si>
  <si>
    <t>35周岁以下，统招本科及以上学历学位，思想政治教育（本科）、学科教学（思政）（硕士）专业。</t>
  </si>
  <si>
    <t>张晓霞</t>
  </si>
  <si>
    <t>0436-5216550</t>
  </si>
  <si>
    <t>450057409@qq.com</t>
  </si>
  <si>
    <t>35周岁以下，统招本科及以上学历学位，生物科学（本科）、学科教学（生物）（硕士）专业。</t>
  </si>
  <si>
    <t>高中地理教师</t>
  </si>
  <si>
    <t>35周岁以下，统招本科及以上学历学位，地理科学（本科）、学科教学（地理）（硕士）专业。</t>
  </si>
  <si>
    <t>35周岁以下，统招本科及以上学历学位，物理学（本科）、学科教学（物理）（硕士）专业。</t>
  </si>
  <si>
    <t>高中心理学教师</t>
  </si>
  <si>
    <t>35周岁以下，统招本科及以上学历学位，心理学(本科）、心理健康教育（硕士）专业。</t>
  </si>
  <si>
    <t>大安市第六中学校</t>
  </si>
  <si>
    <t>大安市第六中学校座落于全国文明镇、吉林省百强镇——大安市安广镇，是白城市唯一一所农村普通高中。学校1981年成立独立高中，经过40余年的发展，学校汇聚优质资源，教学设施完备，校园环境优美，校风淳朴、教风扎实、学风向上，学校占地面积50376平方米，现有教职工109人，专任教师95人，24个教学班，在校学生1320人。</t>
  </si>
  <si>
    <t>35周岁以下，师范类，统招本科及以上学历学位，数学与应用数学（本科）</t>
  </si>
  <si>
    <t>张立顺</t>
  </si>
  <si>
    <t>345944435@qq.com</t>
  </si>
  <si>
    <t>35周岁以下，师范类，统招本科及以上学历学位，英语（本科）。</t>
  </si>
  <si>
    <t>35周岁以下，师范类，统招本科及以上学历学位，生物科学（本科）</t>
  </si>
  <si>
    <t>高中化学教师</t>
  </si>
  <si>
    <t>35周岁以下，师范类，统招本科及以上学历学位，化学（本科）</t>
  </si>
  <si>
    <t>大安市特殊教育学校</t>
  </si>
  <si>
    <t>大安市特殊教育学校是于2011年9月，由原慧阳辅读学校和锦华辅读学校合并而成。是由大安市政府主办，教育局主管的九年一贯制公办学校。主要面向全市城乡招收智障儿童少年。学校现有教师36人，党员10人，高级教师12人，特殊教育专业毕业教师20人。学校现有学生175人，在校生43人，送教上门学生132人。</t>
  </si>
  <si>
    <t>孤独症专业教师</t>
  </si>
  <si>
    <t>针对孤独症儿童教育康复</t>
  </si>
  <si>
    <t>李野</t>
  </si>
  <si>
    <t>2060741068@qq.com</t>
  </si>
  <si>
    <t>职业医生</t>
  </si>
  <si>
    <t>医生职业资格证书</t>
  </si>
  <si>
    <t>专业按摩康复师</t>
  </si>
  <si>
    <t>对残疾学生进行按摩推拿针灸等康复治疗</t>
  </si>
  <si>
    <t>大安市职业教育中心</t>
  </si>
  <si>
    <t>大安市职业教育中心由大安市政府主办、大安市教育局主管公办中等职业学校。是吉林省职业技能公共实训基地，省百强校之一，是一所融本科、大专、中专、技工为一体，成人教育、中职教育、技能培训教育模式共存的多功能综合职业学校。</t>
  </si>
  <si>
    <t>新能源汽车运用与维修教师</t>
  </si>
  <si>
    <t>汽车制造</t>
  </si>
  <si>
    <t>能够开展新能源汽车运用与维修专业的理论与实践教学，实训学生专业实训教学</t>
  </si>
  <si>
    <t>邱延安</t>
  </si>
  <si>
    <t>0436-5223278</t>
  </si>
  <si>
    <t>qyaemail@qq.com</t>
  </si>
  <si>
    <t>无人机操控与维护教师</t>
  </si>
  <si>
    <t>航空装备</t>
  </si>
  <si>
    <t>能够开展坎机操控与维护专业的理论与实践教学，实训学生专业实训教学</t>
  </si>
  <si>
    <t>大安昌盛太阳能科技有限公司</t>
  </si>
  <si>
    <t xml:space="preserve">大安昌盛太阳能科技有限公司成立于2015年，法定代表人为邹云亮，注册资本为11700万元人民币，企业地址位于吉林省白城市大安市临江街嫩江花园南数第二门市，所属行业为电力、热力生产和供应业，经营范围包含：太阳能发电、售电；太阳能发电系统技术咨询；合同能源管理服务；光伏发电设备销售；太阳能光伏发电系统设计、制造、安装；农业温室大棚技术开发、建设管理服务。
</t>
  </si>
  <si>
    <t>电力专业</t>
  </si>
  <si>
    <t>符合岗位专业领域即可</t>
  </si>
  <si>
    <t>5000左右</t>
  </si>
  <si>
    <t>齐欢</t>
  </si>
  <si>
    <t>大安市戈壁能源公司</t>
  </si>
  <si>
    <t>MI能源控股有限公司开在英属开曼群岛注册，专注于石油及天然气的勘探和开发。 MIEH 在香港联合交易所主板上市，股票代码为01555。 MIEH 总部设在香港，在中国北京、哈萨克斯坦、美国设有办事机构。 MIEH 经过10年的快速成长，掌握了处于世界领先水平的低渗透油田开发技术，形成了具有特色的核心竞争力。公司技术精英团队，中高层管理团队大部分来自中国、美国和加拿大等国家的知名大型企业集团。公司的技术优势和管理优势在世界同行业有较大的知名度及影响力。</t>
  </si>
  <si>
    <t>石油专业</t>
  </si>
  <si>
    <t>4000-5000</t>
  </si>
  <si>
    <t>李永勇</t>
  </si>
  <si>
    <t>大安市安大牧业有限公司</t>
  </si>
  <si>
    <t>大安市安大牧业有限责任公司成立于2003年，现座落于大安市工业园区。公司是集种禽繁育、饲料生产、基地放养、禽类屠宰、加工销售于一体的民营企业，拥有年生产3万吨的饲料厂、年孵化1500万羽的孵化场、年饲养15万套种鸡的种鸡场、年饲养1200万只商品肉鸡的自养场、年屠宰1500万只的禽类屠宰场和冷冻储存5000吨的配套冷库。</t>
  </si>
  <si>
    <t>财务、牧业师</t>
  </si>
  <si>
    <t>财经、食品</t>
  </si>
  <si>
    <t>中专以上</t>
  </si>
  <si>
    <t>5000以上</t>
  </si>
  <si>
    <t>王  文</t>
  </si>
  <si>
    <t>大安市先达食品有限公司</t>
  </si>
  <si>
    <t xml:space="preserve"> 公司始建于1997年。地址位于吉林省大安市安广镇。公司两个分支机构分别设在吉林省大安市安广镇和内蒙古呼伦贝尔蒙新巴尔虎右旗。公司主要从事更多马、牛、羊，淡水鱼，速冻辣椒，速冻蔬菜，速冻粘玉米及系列产品的加工业。</t>
  </si>
  <si>
    <t>经理助理</t>
  </si>
  <si>
    <t>郑立春</t>
  </si>
  <si>
    <t>13904365660</t>
  </si>
  <si>
    <t>大安市裕丰粮贸有限公司</t>
  </si>
  <si>
    <t>该公司成立于2009年，法定代表人为李雅繁，地址位于大安市大来乡林业村苏家围子屯，所属行业为农副食品加工业，经营范围包含：网上贸易代理：预包装食品兼散装食品零售；大米加工；粮油销售；粮食收购、烘干、仓储；种子销售；肥料销售；粮食加工、销售；农作物种植；畜牧养殖；机械代耕；采摘、住宿、餐饮、休闲服务；道路普通货物运输；饲料生产、销售；水产品养殖。</t>
  </si>
  <si>
    <t>3000左右</t>
  </si>
  <si>
    <t>李亚繁</t>
  </si>
  <si>
    <t>罗赛洛（大安）明胶有限公司</t>
  </si>
  <si>
    <t>罗赛洛（大安）明胶有限公司成立于2006年4月，位于我国吉林省的大安市经济技术开发区，距离长春约220公里，公路、铁路交通便利。公司拥有国内先进的骨明胶生产设备和300名受过良好教育的员工队伍。主要产品包括照相明胶、药用明胶、食用明胶、磷酸氢钙、肉骨粉、精牛油、骨粉。未来将建成年产万吨的世界最大明胶生产基地。</t>
  </si>
  <si>
    <t>食品、机械
、电信等专业</t>
  </si>
  <si>
    <t>4500左右</t>
  </si>
  <si>
    <t>李凤来</t>
  </si>
  <si>
    <t>大安市中医院</t>
  </si>
  <si>
    <t>我院始建于1952年，是吉林省创办较早的中医院之一，1997年晋升为二级甲等中医院。2010年10月，医院移址重建，新建的中医院座落在嫩江北街与海石路交汇处，建筑面积11606平方米，开放床位198张。多年来，医院坚持突出中医特色，走中西医结合道路的办院方针，现已发展成为设备先进，技术力量雄厚，管理规范的现代化医院。医院设有糖尿病科、肾病科、脑病科、肝病科、老年病科、肛肠科、中医骨伤科等特色专科，我院坚持“以病人为中心，全程优质服务”的办院宗旨，内涵建设、诊疗水平及护理水平不断提高，曾先后获得“精神文明先进单位”、“先进集体”、“消费者满意医院”等荣誉称号。</t>
  </si>
  <si>
    <t>中医内科</t>
  </si>
  <si>
    <t>取得医师资格证书、医师执业证书，对中医有系统的经验积累，运用中药方剂对病人进行整体治疗，能独立进行门诊接诊。</t>
  </si>
  <si>
    <t>与在编职工同等待遇</t>
  </si>
  <si>
    <t>孙亚萍</t>
  </si>
  <si>
    <t>420134642qq.com</t>
  </si>
  <si>
    <t>大安市第一人民医院</t>
  </si>
  <si>
    <t>大安市第一人民医院始建于1947年，现已成为集医疗、教学、科研为一体的综合性二级甲等医院。医院占地面积50700平方米，建筑面积41627平方米，形成了门诊部、住院部、感染性疾病科、行政区四位一体的格局。</t>
  </si>
  <si>
    <t>临床内科、外科、妇产科</t>
  </si>
  <si>
    <t>具有执业医师资格，能够独立接诊患者并进行诊治工作。</t>
  </si>
  <si>
    <t>享受医院在编职工的同等待遇</t>
  </si>
  <si>
    <t>史静华</t>
  </si>
  <si>
    <t>330290224@QQ.COM</t>
  </si>
  <si>
    <t>大安鸿源管业有限公司</t>
  </si>
  <si>
    <t>大安鸿源管业有限公司始建于2010年11月8日，注册资金 23880 万元。企业占地面积27000平方米，建筑面积6430平方米企业从始建之日起即从事专新石油矿场机械生产，企业产品在吉林油田、大庆油田、辽河油田得到广泛应用和好评。企业内设有生产部、技术部、质检部、营销部、财务部、综合办公室等6个部门。</t>
  </si>
  <si>
    <t>熟练车钳刨铣工人</t>
  </si>
  <si>
    <t>能够熟练操作石油机加类各种车床。</t>
  </si>
  <si>
    <t>计件工资</t>
  </si>
  <si>
    <t>赵大伟</t>
  </si>
  <si>
    <t>0436-5229611</t>
  </si>
  <si>
    <t>大安市农业技术推广中心</t>
  </si>
  <si>
    <t>主要职责：进行农业技术推广、新品种试验工作、科技普及。负责粮油新品种(系)、新技术、新农艺的引进、试验、示范、推广工作。承担全市土壤肥料使用、肥料监测和分析评价等工作；负责全市土壤及耕地质量保护、节水灌溉技术推广和盐碱地改良工作；负责农作物病虫害预测和预报工作；承担引进推广新农药、新技术；指导农作物病虫害防治和植物保护以及高效低毒、低残农药、生物农药的使用工作；开展有害生物调查和普查工作；负责植物检疫等相关工作；承担市农业农村局交办的其他工作。</t>
  </si>
  <si>
    <t>农业技术</t>
  </si>
  <si>
    <t>动植物检疫</t>
  </si>
  <si>
    <t>满足岗位需求</t>
  </si>
  <si>
    <t>4000元/月</t>
  </si>
  <si>
    <t>王昕坤</t>
  </si>
  <si>
    <t>0436-6059909</t>
  </si>
  <si>
    <t>312537146@qq.com</t>
  </si>
  <si>
    <t>大安水产技术推广站</t>
  </si>
  <si>
    <t>主要职责：水产技术推广应用</t>
  </si>
  <si>
    <t>水产技术</t>
  </si>
  <si>
    <t>水产养殖学</t>
  </si>
  <si>
    <t>大安市水产技术推广站</t>
  </si>
  <si>
    <t>水生动物医学</t>
  </si>
  <si>
    <t>大安市农业综合行政执法大队</t>
  </si>
  <si>
    <t>大安市农业综合行政执法大队于2020年6月开始组建，2021年3月转隶完成.是市农业农村局所属综合行政执法机构，相当于副科级机构规格，主要职责是依法统一行使兽医兽药、生猪屠宰、种子、肥料、农药、农机、农产品质量、渔政渔港等领域的行政处罚权以及与之相关的行政检查、行政强制权；组织查处辖区内案件、监督指导辖区内农业综合行政执法体系建设和执法工作。</t>
  </si>
  <si>
    <t>法律</t>
  </si>
  <si>
    <t>畜牧技术</t>
  </si>
  <si>
    <t>洮南市恒盛毛纺织有限公司</t>
  </si>
  <si>
    <t>洮南恒盛毛纺织有限公司2003年3月7日注册成立，前身为洮南市第二毛纺织厂，始建于1985年5月25日，当时建设规模为4800锭年生产能力精纺呢绒120万米。恒盛毛纺经过二十年的生产历程和技术改造，现拥有精纺纱锭1.6万枚，年生产各式中、高档精纺呢绒200万米。现有员工398人。</t>
  </si>
  <si>
    <t>生产技术管理</t>
  </si>
  <si>
    <t>纺织工程专业</t>
  </si>
  <si>
    <t>能够从事纺织相关工作</t>
  </si>
  <si>
    <t>4000-5000元</t>
  </si>
  <si>
    <t>黄劲松</t>
  </si>
  <si>
    <t>电话联系即可</t>
  </si>
  <si>
    <t>白城市洮南市</t>
  </si>
  <si>
    <t>洮南市职业教育中心</t>
  </si>
  <si>
    <t>洮南市职业教育中心是我市唯一一所职业学校。现有教职工91人，在校生1200人，开设医学、农学、机电、汽修、电商、建筑装饰技术等专业。同时开展成人学历教育、老年大学、社区教育、承接社会培训等工作。一直以来秉承“面向市场、服务经济、促进就业”的办学理念，为洮南市经济发展和社会进步助力赋能。</t>
  </si>
  <si>
    <t>机电技术与应用相关专业</t>
  </si>
  <si>
    <t>中级以下专业技术资格</t>
  </si>
  <si>
    <t>能够从事机电技术与应用相关学科教学工作</t>
  </si>
  <si>
    <t>享受当地相应事业单位工作人员待遇</t>
  </si>
  <si>
    <t>王世强</t>
  </si>
  <si>
    <t>wangshiqiang888@126.com</t>
  </si>
  <si>
    <t>洮南市农田建设服务中心</t>
  </si>
  <si>
    <t>农田建设服务中心隶属于农业农村局，为全额拨款事业单位。负责全市高标准农田建设项目、农田整治项目、农田水利建设项目、节水灌溉工程、农业综合开发有关国际合作项目和涉及农田建设项目提供服务保障等。</t>
  </si>
  <si>
    <t>从事工程项目管理</t>
  </si>
  <si>
    <t>王先文</t>
  </si>
  <si>
    <t>804910849@qq.com</t>
  </si>
  <si>
    <t>吉林洮南经济开发区管理委员会</t>
  </si>
  <si>
    <t xml:space="preserve">吉林洮南经济开发区，级别为副处级。吉林洮南经开区以推动高质量发展为主题，深入推进供给侧结构性改革，围绕“产业新城”的发展目标，以产业发展为基础，坚持新能源装备制造、食品及农副产品加工、医药健康产业同步发展；推进循环经济、环保产业加快发展，积极打造“零碳绿城”。目前，吉林洮南经济开发区作为全市承接产业转移、扩充项目发展空间的产业聚集区，地，已成为洮南市经济新增长点。            </t>
  </si>
  <si>
    <t>招商职员岗位</t>
  </si>
  <si>
    <t xml:space="preserve"> 应用经济学</t>
  </si>
  <si>
    <t>较好的语言表达能力和部门沟通能力，熟悉招商引资政策、产业政策和金融政策</t>
  </si>
  <si>
    <t>张淼</t>
  </si>
  <si>
    <t>04366351722</t>
  </si>
  <si>
    <t>117154926@qq.com</t>
  </si>
  <si>
    <t>中共洮南市委党校</t>
  </si>
  <si>
    <t>洮南党校是洮南市委直属事业单位，是组织培训党员干部的学校。现设有基础理论教研室、党史党建教研室、经济管理教研室、公务员培训科、组教科、图书信息政策咨询室和办公室，7个科室。</t>
  </si>
  <si>
    <t>哲学、经济学、法学、管理学</t>
  </si>
  <si>
    <t>能独立撰写教案，制作课件，流利准确的表达能力</t>
  </si>
  <si>
    <t>朱立新</t>
  </si>
  <si>
    <t>0436-6354722</t>
  </si>
  <si>
    <t>2278259918@QQ.com</t>
  </si>
  <si>
    <t>洮府街道综合服务中心</t>
  </si>
  <si>
    <t>洮府街道办事处下属事业单位。</t>
  </si>
  <si>
    <t>蔬菜种植技术指导员</t>
  </si>
  <si>
    <t>农技</t>
  </si>
  <si>
    <t>要求年龄在35周岁以下，研究生及以上学历可放宽至40岁，具有与岗位要求相关的专业知识技能及证书。</t>
  </si>
  <si>
    <t>赵英周</t>
  </si>
  <si>
    <t>0436-86988778</t>
  </si>
  <si>
    <t>302771112@qq.com</t>
  </si>
  <si>
    <t>洮南市食品检验检测中心</t>
  </si>
  <si>
    <t>洮南市食品检验检测中心（洮南市产品质量计量检测中心）是洮南市市场监督管理局局属的公益一类事业单位，财政全额拨款。主要负责计量器具检定、食品等方面工作。</t>
  </si>
  <si>
    <t>食品安全理化检测职位</t>
  </si>
  <si>
    <t>化学、化学工程与技术</t>
  </si>
  <si>
    <t>中级及以上专业技术资格</t>
  </si>
  <si>
    <t>40周岁以下，硕士研究生及以上学历学位化学、化学工程与技术，并具有工程系列中级及以上专业技术资格。</t>
  </si>
  <si>
    <t>张奇东</t>
  </si>
  <si>
    <r>
      <t>3422628751</t>
    </r>
    <r>
      <rPr>
        <sz val="12"/>
        <rFont val="仿宋_GB2312"/>
        <family val="3"/>
        <charset val="134"/>
      </rPr>
      <t>qq.com</t>
    </r>
  </si>
  <si>
    <t>计量检定测试职位</t>
  </si>
  <si>
    <t>测试计量技术及仪器</t>
  </si>
  <si>
    <t>40周岁以下，硕士研究生及以上学历学位测试计量技术及仪器，并具有工程系列中级及以上专业技术资格。</t>
  </si>
  <si>
    <t>洮南市    文化馆</t>
  </si>
  <si>
    <t>洮南市文化馆位于洮南市文体中心北区，面积5140平方米。内设有舞蹈培训厅、美术培训室、音乐制作室、多功能厅、视听室、展厅等免费开放厅室，是广大人民群众开展文化活动，享受公共文化服务的重要场所。根据馆内工作需要，设有文艺部、美术摄影部、调研部、农村文化指导部、及办公室5个部门。</t>
  </si>
  <si>
    <t>音乐表演、舞蹈表演</t>
  </si>
  <si>
    <t>参加全市大型文艺活动及演出</t>
  </si>
  <si>
    <t>杨晓晶</t>
  </si>
  <si>
    <t>0436-6224694</t>
  </si>
  <si>
    <t>372931938@qq.com</t>
  </si>
  <si>
    <t>编剧</t>
  </si>
  <si>
    <t>戏剧学</t>
  </si>
  <si>
    <t>文艺作品创作</t>
  </si>
  <si>
    <t>洮南市图书馆</t>
  </si>
  <si>
    <t>洮南市图书馆1958年建馆，新馆始建于2013年，在2017年正式竣工并投入使用。馆处于文体中心南区一、二楼，建筑面积4127平方米。我馆共有图书近十万册，设有采编部、业务部等部门，报刊机、电子阅览图书机和儿童读书机，开设残疾人通道及专用阅览室。</t>
  </si>
  <si>
    <t>图书           管理员</t>
  </si>
  <si>
    <t>图书馆学、档案学</t>
  </si>
  <si>
    <t>文献信息资源收集、整理、保存等</t>
  </si>
  <si>
    <t>洮南市少年儿童业余体育学校</t>
  </si>
  <si>
    <t>洮南市少年儿童业余体育学校位于光明南街1256-11号，办公用房面积424.52平方米。主要培养青少年体育后备人才，促进体育运动事业的发展，组织运动员参加上级比赛、田径及举重优秀运动员的管理、教练员培训。</t>
  </si>
  <si>
    <t>教练员</t>
  </si>
  <si>
    <t>体育教育、运动训练</t>
  </si>
  <si>
    <t>培养各类体育后备人才</t>
  </si>
  <si>
    <t>洮南市城乡旅游发展促进中心</t>
  </si>
  <si>
    <t>洮南市城乡旅游发展促进中心成立于2021年9月，位于洮南市政府3号楼一楼，结合洮南旅游工作实际，科学、合理设立了办公室、规划发展科、宣传信息科、项目促进科、行业管理科五个职能科室组成的架构。</t>
  </si>
  <si>
    <t>旅游策划</t>
  </si>
  <si>
    <t>旅游管理</t>
  </si>
  <si>
    <t>推进自然和社会等旅游相关资源整合、规划、开发、利用及保护工作</t>
  </si>
  <si>
    <t>洮南市文化广播总站</t>
  </si>
  <si>
    <t>洮南市文化广播总站位于洮南市文体活动中心北区2楼，内设2个办公室。主要负责组织举办辖内的群众文化艺术娱乐、体育活动，丰富村委文体活动和责指导辖区文化室建设工作，负责发展辖内的文化娱乐事业建设工作。</t>
  </si>
  <si>
    <t>指导和培养各类文化管理人才</t>
  </si>
  <si>
    <t>洮南市园林管理中心</t>
  </si>
  <si>
    <t>洮南市园林管理中心系隶属于洮南市城市管理行政执法局的公益一类事业单位，主要负责城区绿化工程的设计、施工及绿化养护、管理等工作</t>
  </si>
  <si>
    <t>园林景观设计</t>
  </si>
  <si>
    <t>具备园林绿化工程设计的能力</t>
  </si>
  <si>
    <t>浦春媛</t>
  </si>
  <si>
    <t>0436-6238059</t>
  </si>
  <si>
    <t>3138576292@qq.com</t>
  </si>
  <si>
    <t>洮南市
公园管理中心</t>
  </si>
  <si>
    <t>一、负责全市公园绿化养护和管理工作。
二、负责全市公园内园林建设、公共设施的维护和管理。
三、负责全市公园安全防火、卫生保洁等工作。</t>
  </si>
  <si>
    <t>汉语言、文秘</t>
  </si>
  <si>
    <t>一、负责文字协调、总结汇报、文字编辑、校对、文案撰写、信息整理和归档工作
二、负责收发文件的管理、组织会议、党建文案及行政文案的管理及查询工作。</t>
  </si>
  <si>
    <t>侯迎泉</t>
  </si>
  <si>
    <t>304613221@qq.com</t>
  </si>
  <si>
    <t>洮南市法学会</t>
  </si>
  <si>
    <t>法学会机关为全额拨款事业单位，主要承担组织法学、法律工作者对党委和政府重大法治理论和法治实践问题进行学术研究，并提出研究对策和建议；开展法制培训，无偿为社会各界提供法律信息、法律咨询等服务；参与城市立法总体规划的研究和法律、法规的起草、修改、咨询及论证工作；组织对外法学交流与合作；负责乡镇、社区、各类服务窗口的法律服务站建设工作。</t>
  </si>
  <si>
    <t>法律指导</t>
  </si>
  <si>
    <t>对法治理论和法治实践问题进行学术研究，开展法制培训、提供法律服务等。</t>
  </si>
  <si>
    <t>按国家相关标准发放。</t>
  </si>
  <si>
    <t>欧亚非</t>
  </si>
  <si>
    <t>0436-6812006</t>
  </si>
  <si>
    <t>tnzfw@163.com</t>
  </si>
  <si>
    <t>洮南市那金镇综合服务中心</t>
  </si>
  <si>
    <t>那金镇人民政府下属事业单位。</t>
  </si>
  <si>
    <t>财务管理、会计</t>
  </si>
  <si>
    <t>从事财务管理工作</t>
  </si>
  <si>
    <t>杨俊生</t>
  </si>
  <si>
    <t>0436-6662315</t>
  </si>
  <si>
    <t>国土资源管理</t>
  </si>
  <si>
    <t>从事国土资源管理工作</t>
  </si>
  <si>
    <t>0436-6662316</t>
  </si>
  <si>
    <t>农业技术推广</t>
  </si>
  <si>
    <t>农业</t>
  </si>
  <si>
    <t>从事农业技术推广工作</t>
  </si>
  <si>
    <t>0436-6662317</t>
  </si>
  <si>
    <t>洮南市机关事务服务中心</t>
  </si>
  <si>
    <t>负责市直机关后勤服务、办公用房、公务车辆管理、公务接待、安全消防以及市委、市政府交办的其他工作等方面工作。</t>
  </si>
  <si>
    <t>财务、党建、接待岗位</t>
  </si>
  <si>
    <t>财务管理/会计学/汉语言文学/酒店管理</t>
  </si>
  <si>
    <t>会计岗位、党建岗位、接待岗位</t>
  </si>
  <si>
    <t>王丹</t>
  </si>
  <si>
    <t>0436-6225692</t>
  </si>
  <si>
    <t>309845219@qq.com</t>
  </si>
  <si>
    <t>洮南市中医医院</t>
  </si>
  <si>
    <t>洮南市中医医院始建于1953年，多年来，以“弘扬中医特色，服务百姓健康”为宗旨，秉承“精诚至善、创新奉献”的医院精神，以特色发挥、内涵建设为抓手，强化专科建设,现已发展成为一所技术力量雄厚、行业作风优良、医疗设备先进、就医环境舒适、服务功能齐全、以中医药为主的二级甲等中医医院。</t>
  </si>
  <si>
    <t>中医临床</t>
  </si>
  <si>
    <t>本科学历（学位）中医学、中西医临床医学专业，或硕士研究生及以上学历（学位）中医内科学、中医外科学、中西医结合临床专业，并具有执业医师资格证</t>
  </si>
  <si>
    <t>刘宏岩</t>
  </si>
  <si>
    <t>0436-6322364</t>
  </si>
  <si>
    <t>3207669068@qq.com</t>
  </si>
  <si>
    <t>针灸推拿</t>
  </si>
  <si>
    <t>针灸推拿专业</t>
  </si>
  <si>
    <t>针灸推拿、中医康复技术专业，或本科学历（学位）中医学、针灸推拿学、中医康复学专业，或硕士研究生及以上学历（学位）中医内科学、中医外科学、针灸推拿学专业，并具有执业医师资格证。</t>
  </si>
  <si>
    <t>医学影像学专业，或硕士研究生及以上学历（学位）影像医学与核医学、超声医学专业，并具有执业医师资格证。</t>
  </si>
  <si>
    <t>医学检验专业或硕士研究生及以上学历（学位）医学检验专业</t>
  </si>
  <si>
    <t>执业中药师</t>
  </si>
  <si>
    <t>西药学</t>
  </si>
  <si>
    <t>西药学专业</t>
  </si>
  <si>
    <t>通榆县
职业技术学校</t>
  </si>
  <si>
    <t>通榆县职业技术学校位于通榆县开通镇铁西街向海路西侧，是省级重点中等职业学校，占地面积12万平方米（主校区8万平方米，农机校区4万平方米）,建筑面积1.87万平方米（主校区1.69万平方米，农机校区0.18万平方米），主校区实现全面硬化和绿化，其中绿化面积达2万平方米学校为隶属于教育局事业单位，设立党委，内设七处（教务处、政教处、招生就业处、实习实训处、教育科研处、安保处、总务处）四部（信息部、培训部、电大部、卫校部）两办（综合办公室、党委办公室）一委（团委）共14个内设机构，教职工226人</t>
  </si>
  <si>
    <t>眼视光专业教师</t>
  </si>
  <si>
    <t>眼视光相关专业</t>
  </si>
  <si>
    <t>本科及以上
学历</t>
  </si>
  <si>
    <t>35周岁以下，眼视光学、眼科学、五官科专业本科及以上学历，并持有中级验光员、定配工及视觉康复师资格证书及以上</t>
  </si>
  <si>
    <t>享受事业单位正式在编在岗人员同等待遇</t>
  </si>
  <si>
    <t>赵博</t>
  </si>
  <si>
    <t>0436-4224278</t>
  </si>
  <si>
    <t>594736402@qq.com</t>
  </si>
  <si>
    <t>种植专业教师</t>
  </si>
  <si>
    <t>种植相关专业</t>
  </si>
  <si>
    <t>35周岁以下，农学、植保、园艺、果树专业本科以上学历，能够承担植物生产技术、植物保护技术、农作物生产技术、农产品加工技术专业课的教学教研工作</t>
  </si>
  <si>
    <t>养殖专业教师</t>
  </si>
  <si>
    <t>养殖相关专业</t>
  </si>
  <si>
    <t>35周岁以下，动物医学、动物科学、畜禽生产教育、动物遗传育种与繁殖，动物营养与饲料科学，动物学，兽医学，畜牧学专业本科及以上学历，能够承担畜禽解剖生理、畜禽营养与饲料、畜禽繁殖与改良、畜禽生产等专业课的教学科研工作</t>
  </si>
  <si>
    <t>通榆县
第一医院</t>
  </si>
  <si>
    <t>通榆县第一医院为二类公益事业单位，医院现有门诊综合楼、住院部、办公综合楼等，总占地面积70000平方米，总建筑面积15000平方米是一所集医疗、护理、预防、保健、康复、急诊、急救为一体的二级甲等医院，承担着全县及临近市、县部分乡镇近40万人的医疗任务，为吉林大学第二医院合作医院</t>
  </si>
  <si>
    <t xml:space="preserve">40周岁以下，专科及以上学历，临床医学（专科）临床医学、中西医临床医学（本科）；急诊医学、妇产科学、儿科学、内科学、外科学专业（硕士）；具有执业医师资格证书及以上 </t>
  </si>
  <si>
    <t>孔梓懿</t>
  </si>
  <si>
    <t>0436-4300303</t>
  </si>
  <si>
    <t>935864288@qq.com</t>
  </si>
  <si>
    <t xml:space="preserve">40周岁以下，本科及以上学历，医学影像学专业（本科）；影像医学与核医学专业（硕士）；具有相应执业医师资格证书及以上 </t>
  </si>
  <si>
    <t>通榆县
中医院</t>
  </si>
  <si>
    <t>通榆县中医院为二类公益事业单位，是通榆县唯一一家以中医为主的综合性医院，中医院始终坚持以中医为主，走中、西医相结合的道路，随着医疗规模的不断扩大、医疗技术的提高，逐步发展成为集医疗、预防、教学、康复、科研、健康教育于一体，具有多种服务功能的二级甲等中医医院</t>
  </si>
  <si>
    <t xml:space="preserve">40周岁以下，本科及以上学历，中医学、针灸推拿学、中医康复学、中医儿科学、中医骨伤科学（本科）；中医学（硕士）；具有执业医师资格证书及以上 </t>
  </si>
  <si>
    <t>通榆县
妇幼保健
计划服务中心</t>
  </si>
  <si>
    <t>通榆县妇幼保健计划生育服务中心为一类公益事业单位医院现占地面积3500平方米，建筑面积5500平方米开展节育放环、取环、结扎术，医学辅助受孕、人工与药物流产、皮下埋植法避孕等诊疗服务提供避孕咨询，婚前保健与医学检查，婚前咨询等服务，承担计划生育技术人员与婚前保健服务人员培训等工作</t>
  </si>
  <si>
    <t>40周岁以下，大专学历以上临床医学专业，或本科学历、临床医学专业，或研究生及以上学历妇产科学专业，具有执业医师资格证和医师执业证，执业范围为妇产科</t>
  </si>
  <si>
    <t>麻醉医生</t>
  </si>
  <si>
    <t>40周岁以下本科学历以上麻醉学，或研究生及以上学历麻醉学，具有执业医师资格证和医师执业证，执业范围为麻醉</t>
  </si>
  <si>
    <t>40周岁以下，大专学历以上临床医学专业，或本科学历临床医学专业，或研究生及以上学历儿科学专业，具有执业医师资格证和医师执业证，执业范围为儿科</t>
  </si>
  <si>
    <t>检验医生</t>
  </si>
  <si>
    <t>检验学</t>
  </si>
  <si>
    <t>检验士及以上</t>
  </si>
  <si>
    <t>40周岁以下，大专学历以上医学检验技术专业，或本科学历医学检验技术专业、医学检验专业，或研究生及以上学历医学检验诊断学，具有检验士及以上资格</t>
  </si>
  <si>
    <t>电诊医生1</t>
  </si>
  <si>
    <t>电诊学</t>
  </si>
  <si>
    <t>通榆县
结核病防治所</t>
  </si>
  <si>
    <t>通榆县结核病防治所为一类公益事业单位，是全县唯一公益性结核病救治医疗机构主要负责全县结核病预防、登记、报告、门诊治疗、疫情监测、学校结核病监测、督导、培训等综合性结核病防治工作</t>
  </si>
  <si>
    <t>放射线学</t>
  </si>
  <si>
    <t xml:space="preserve">40周岁以下，本科及以上学历，医学影像专业（本科）；放射影像学（硕士）；具有相应执业医师资格证书及以上 </t>
  </si>
  <si>
    <t>40周岁以下，大专学历以上临床医学专业，或本科学历临床医学专业，或研究生及以上学历内科学专业，具有执业医师资格证和医师执业证，执业范围为内科</t>
  </si>
  <si>
    <t>通榆县
疾病预防
控制中心</t>
  </si>
  <si>
    <t>通榆县疾病预防控制中心为一类公益事业单位，是我县唯一一家承担着全县辖区内传染病、寄生虫病、地方病、慢性非传染病监测与调查处理；疾病预防与控制;疫情处理;计划免疫;疾病筛查;健康教育;突发卫生事件和不明原因疾病暴发的调查处理;卫生防疫培训与技术指导等公共卫生服务专业卫生防病机构，是我县唯一一家新型农村合作医疗布病定点检测、治疗单位</t>
  </si>
  <si>
    <t>40周岁以下，专科及以上学历，临床医学（专科）临床医学、中西医临床医学（本科）；急诊医学、妇产科学、儿科学、内科学、外科学专业（硕士）；具有执业医师资格证书及以上</t>
  </si>
  <si>
    <t>预防医学</t>
  </si>
  <si>
    <t>40周岁以下，专科及以上学历，预防医学（专科、本科）；公共卫生与预防医学（硕士）；具有执业医师及以上资格</t>
  </si>
  <si>
    <t>通榆县
财政投资
评审中心</t>
  </si>
  <si>
    <t>承担辖区内政府投资项目的工程概算、预算、决(结)算情况进行研究审核对部门预算中纳入项目库管理符合规定条件的投资项目进行审核</t>
  </si>
  <si>
    <t>工程造价、工程管理专业</t>
  </si>
  <si>
    <t>35周岁以下，本科及以上学历</t>
  </si>
  <si>
    <t>王秀红</t>
  </si>
  <si>
    <t>0436-4260356</t>
  </si>
  <si>
    <t>284747444@qq.com</t>
  </si>
  <si>
    <t>通榆县
国有资产
管理服务中心</t>
  </si>
  <si>
    <t>国有资产管理服务相关工作</t>
  </si>
  <si>
    <t>资产管理、会计、财务管理、会计学专业</t>
  </si>
  <si>
    <t>通榆县
国有土地
收购储备中心</t>
  </si>
  <si>
    <t>通榆县国有土地收购储备中心是通榆县自然资源局直属的事业单位，主要职能包括包括：根据年度收储计划负责对全县范围内符合土地使用权收回、收购、置换的土地进行收回、收购、置换，依法进行注册建档并纳入政府土地储备库以及为储备土地实施前期开发进行融资等活动</t>
  </si>
  <si>
    <t>土地资源管理、城乡规划、测绘、地理科学类专业</t>
  </si>
  <si>
    <t>刘洪伟</t>
  </si>
  <si>
    <t>TYXLYJCPK@163.COM</t>
  </si>
  <si>
    <t>通榆县
城乡规划
服务中心</t>
  </si>
  <si>
    <t>通榆县城乡规划服务中心是通榆县自然资源局直属的全额财政拨款公益一类事业单位主要职责包括：为国土空间开发利用提供服务保障；协助主管部门组织审查各种建设工程的规划设计方案；参与城市和镇、乡村规划及各类专项规划、详细规划的编制工作</t>
  </si>
  <si>
    <t>城乡规划管理</t>
  </si>
  <si>
    <t>吉林通榆
经济开发区
管理委员会</t>
  </si>
  <si>
    <t>吉林通榆经济开发区是省级开发区，是县委、县政府派出机构，坐落在通榆县风电大路1663号设7个内设机构：党政办公室、城市建设管理综合执法局、财政审计局、经济发展和改革局、招商服务局、自然资源局、安全生产监督管理局</t>
  </si>
  <si>
    <t>邓宫庭</t>
  </si>
  <si>
    <t>0431-4240013</t>
  </si>
  <si>
    <t>844181889@qq.com</t>
  </si>
  <si>
    <t>规划设计员</t>
  </si>
  <si>
    <t>通榆县
融媒体中心</t>
  </si>
  <si>
    <t>通榆县融媒体中心为隶属于通榆县人民政府的公益一类事业单位，归口中共通榆县委宣传部领导主要职责为负责宣传贯彻党中央决策部署、宣传党的创新理论和社会主义核心价值观，宣传本地党委和政府工作安排</t>
  </si>
  <si>
    <t>播音员</t>
  </si>
  <si>
    <t>播音与主持艺术专业</t>
  </si>
  <si>
    <t>35周岁以下，性别女，本科及以上学历，只限通榆户籍申报，具有普通话水平测试一级乙等及以上等级证书</t>
  </si>
  <si>
    <t>马丽佳</t>
  </si>
  <si>
    <t>649434465@qq.com</t>
  </si>
  <si>
    <t>新媒体设计</t>
  </si>
  <si>
    <t>动画专业</t>
  </si>
  <si>
    <t>35周岁以下，本科及以上学历，只限通榆户籍申报，中共党员，具有普通话水平测试二级甲等及以上等级证书</t>
  </si>
  <si>
    <t>广告学专业</t>
  </si>
  <si>
    <t>35周岁以下，本科及以上学历，广告学专业只限通榆户籍申报，具有普通话水平测试二级乙等及以上等级证书</t>
  </si>
  <si>
    <t>通榆县
应急救援中心</t>
  </si>
  <si>
    <t>为应急救援工作提供服务保障；承担森林火灾应急救援指挥综合值守、信息研判和通信、装备、后勤及其他相关保障等工作职责</t>
  </si>
  <si>
    <t>法律综合</t>
  </si>
  <si>
    <t>法学、法学理论、刑法学、诉讼法学专业</t>
  </si>
  <si>
    <t>彭悦</t>
  </si>
  <si>
    <t>0436-4221066</t>
  </si>
  <si>
    <t>tyxyjjbgs@163.com</t>
  </si>
  <si>
    <t>应急管理</t>
  </si>
  <si>
    <t>安全工程专业</t>
  </si>
  <si>
    <t>505344706@qq.com</t>
  </si>
  <si>
    <t>通榆县
黑土地保护
监测中心</t>
  </si>
  <si>
    <t>通榆县黑土地保护监测中心（通榆县农业科学技术推广站），负责全县黑土地保护修复，黑土地质量监测；推广种植业技术，促进农业发展，种植业技术试验示范；种植业技术推广体系管理；种植业技术培训；种植业技术服务，土肥监测</t>
  </si>
  <si>
    <t>黑土地
监测</t>
  </si>
  <si>
    <t>张伟</t>
  </si>
  <si>
    <t>0436-4229599</t>
  </si>
  <si>
    <t>土壤与农业化学专业</t>
  </si>
  <si>
    <t>通榆县
防汛抗旱
服务中心</t>
  </si>
  <si>
    <t>通榆县人民政府防汛抗旱指挥部办公室（通榆县河道管理站），为隶属于县水利局的公益一类事业单位主要职责为：为防汛抗旱工作提供服务保障；负责河道日常管理</t>
  </si>
  <si>
    <t xml:space="preserve">水利水电工程
水文与水资源工程、水务工程、水利科学与工程、智慧水利、水利工程专业
</t>
  </si>
  <si>
    <t>王达惠</t>
  </si>
  <si>
    <t>0436-4255020</t>
  </si>
  <si>
    <t>957157912@qq.com</t>
  </si>
  <si>
    <t>通榆县
水利勘测中心</t>
  </si>
  <si>
    <t>通榆县水利勘测中心，为隶属于通榆县水利局的公益一类事业单位主要职责为：配合行政主管部门对基础测绘产品检查验收进行技术审查；控制测量、地形测量、、水利工程测量；负责全县公益性、基础性、战略性地质调查勘查项目的管理工作；承担全县水利地质灾害的调查和监测评价等工作</t>
  </si>
  <si>
    <t>财务管理，会计学，审计学专业</t>
  </si>
  <si>
    <t>120366641@qq.com</t>
  </si>
  <si>
    <t>通榆县
房屋征收
经办中心</t>
  </si>
  <si>
    <t>承担国有土地上房屋征收与补偿、安置的具体工作:参与拟定征收补偿方案,征求意见及社会风险评估事宜对被征收房屋进行调查登记</t>
  </si>
  <si>
    <t>35周岁以下，本科及以上学历，具有会计证书，限通榆户籍</t>
  </si>
  <si>
    <t>王华</t>
  </si>
  <si>
    <t>0436-4225131</t>
  </si>
  <si>
    <t>电气工程及其自动化、电工电子专业</t>
  </si>
  <si>
    <t>35周岁以下，本科及以上学历，具有四级/中级电工证书，限通榆户籍</t>
  </si>
  <si>
    <t>tyxzfwyh@163.com</t>
  </si>
  <si>
    <t>通榆县
审计中心</t>
  </si>
  <si>
    <t xml:space="preserve">负责全县乡科级党政机关、事业单位领导干部的任前、任中和离任的经济责任审计，向委托单位和县政府出具经济责任审计结果报告;全县固定资产投资审计;负责县审计局交办的其他事项 </t>
  </si>
  <si>
    <t>投资审计员</t>
  </si>
  <si>
    <t>土木工程、工程管理专业</t>
  </si>
  <si>
    <t>杜一星</t>
  </si>
  <si>
    <t>0436-4251779</t>
  </si>
  <si>
    <t>chj0042@163.com</t>
  </si>
  <si>
    <t>通榆县
劳务输出
管理中心</t>
  </si>
  <si>
    <t>通榆县劳务输出管理中心为通榆县商务局所属事业单位，主要负责以多种方式向劳务人员发布外派企业准确的招工信息并组织招聘，为劳务人员和外派企业提供对接服务</t>
  </si>
  <si>
    <t>孙宝华</t>
  </si>
  <si>
    <t>0436-6981283</t>
  </si>
  <si>
    <t>649693010@qq.com</t>
  </si>
  <si>
    <t>通榆县
医疗保险
经办中心</t>
  </si>
  <si>
    <t>通榆县医疗保险经办中心位于通榆县风电大路1508号，是医疗保障局下属事业的单位，主要职责负责医疗保险经办工作，是公益一类事业单位</t>
  </si>
  <si>
    <t>田晓光</t>
  </si>
  <si>
    <t>0436-4300085</t>
  </si>
  <si>
    <t>报销审核员</t>
  </si>
  <si>
    <t>442320056@qq.com</t>
  </si>
  <si>
    <t>通榆县
医疗保障
服务中心</t>
  </si>
  <si>
    <t>通榆县医疗保障服务中心位于通榆县风电大路1508号，是医疗保障局下属事业的单位负责医疗保障有关信息的收集、整理、利用和医疗保障信息系统的建设、维护工作</t>
  </si>
  <si>
    <t>基金监管员</t>
  </si>
  <si>
    <t>35周岁以下，本科及以上学历，具有执业医师证</t>
  </si>
  <si>
    <t>李帅昂</t>
  </si>
  <si>
    <t>dzsw0436@163.com</t>
  </si>
  <si>
    <t>通榆县
芦苇管理总站</t>
  </si>
  <si>
    <t>通榆县芦苇管理总站负责全县芦苇（湿地）资源管护、科研等工作</t>
  </si>
  <si>
    <t xml:space="preserve">沈丽平 </t>
  </si>
  <si>
    <t>0436-4220592</t>
  </si>
  <si>
    <t>tyxwtj2794@163.com</t>
  </si>
  <si>
    <t>通榆县
向海水库
管理处</t>
  </si>
  <si>
    <t>通榆县向海水库管理处为政府直属的公益一类事业单位主要业务范围:防洪调蓄、水库大坝安全检测、水利工程养护维修、水土保持生态管护，以及承办县委、县政府交办的其他事项</t>
  </si>
  <si>
    <t>杨秀峰</t>
  </si>
  <si>
    <t>lyn25800509@163.com</t>
  </si>
  <si>
    <t>水利工程管理</t>
  </si>
  <si>
    <t>通榆县
能源利用
服务中心</t>
  </si>
  <si>
    <t>通榆县能源利用服务中心职能：研究提出全县发展战略和重大政策建议，协调能源发展中的重大问题；负责全县新能源和可再生资源、能源装备业等行业管理；负责全县全县能源开发工作</t>
  </si>
  <si>
    <t>新能源规划</t>
  </si>
  <si>
    <t>新能源专业</t>
  </si>
  <si>
    <t>马微</t>
  </si>
  <si>
    <t>0436-4221597</t>
  </si>
  <si>
    <t>375542919@qq.com</t>
  </si>
  <si>
    <t>吉林通榆
牧原农牧
有限公司</t>
  </si>
  <si>
    <t>吉林通榆牧原农牧有限公司 (以下简称“通榆牧原”) 是牧原食品股份有限公司出资设立的全资子公司，于2017年4月17日注册成立，位于吉林省白城市通榆县，现注册资本30000万元，具备独立法人资格公司主营业务为生猪养殖与销售、良种繁育、粮食购销、饲料加工销售、畜产品加工销售、猪粪处理等截止2020年6月末，累计投资61163.1万元通榆牧原于2017年11月开始陆续投产，现有8个投产场区，分别为通榆1场、通榆2场、通榆3场、通榆6场、通榆8场、通榆9场、通榆12场、通榆13场</t>
  </si>
  <si>
    <t>人力资源管理岗</t>
  </si>
  <si>
    <t>动物医学、动物科学、动物药学、畜牧学、养殖学、生物学、机械设计制造及其自动化、机电一体化等相关专业</t>
  </si>
  <si>
    <t>28周岁以下，人力资源、劳动保障相关专业</t>
  </si>
  <si>
    <t>月薪7k+，待遇五险一金，免费住宿，各类假期.</t>
  </si>
  <si>
    <t>15704044800
（微信同步）</t>
  </si>
  <si>
    <t>1103501232@qq.com</t>
  </si>
  <si>
    <t>生产管理储备干部</t>
  </si>
  <si>
    <t>35周岁以下专业不限</t>
  </si>
  <si>
    <t>薪资8k+，待遇五险一金，免费住宿，各类假期</t>
  </si>
  <si>
    <t>通榆牧原
肉食品有限公司</t>
  </si>
  <si>
    <t>通榆牧原肉食品有限公司生猪屠宰加工项目位于通榆县开通镇经济开发区风电路北侧，占地面积200亩，规划建设年屠宰400万头生猪的屠宰加工项目，目前已实现投产运营，厂区分3大车间（胴体、副产、分割），为员工提供免费宿舍8人寝室独立卫浴、食堂成本价饭菜美食档口自选、不用驻场，上下班自由</t>
  </si>
  <si>
    <t>人力资源管理岗
储备干部</t>
  </si>
  <si>
    <t>人力资源管理、企业管理、工商管理、劳动与社会保障、财务管理、社会工作、行政管理等管理类相关专业</t>
  </si>
  <si>
    <t>1、招聘管理：根据业务部门用人需求，选择相对应的招聘模式，依据规范的招聘业务流程，为公司招募人才；
2、渠道管理：针对不同部门的岗位特质及用人需求，开发、建立、维护、管理各类招聘渠道，对渠道进行阶段性数据分析反馈及评估，挖掘渠道深度，保证资源最大化；
3、招聘规划：贯彻公司战略目标和人才战略，通过预测公司未来3-5年的人才需求，制定招聘规划；
4、后效追踪：分析所招聘人才的数量、质量、留存情况，发现招聘各环节所存在的问题，进行不断的优化与改进，结合业务部门需求开展人才选拔、人才入职、人才留用等人才发展项目</t>
  </si>
  <si>
    <t>综合薪资6k-10k（一岗一人一薪） 卓越薪酬=工资+倍增工资+奖金+股权+福利 （学费代偿、诸葛英才计划、内部购房、节日福利、母子工程、法定节假日正常休息）</t>
  </si>
  <si>
    <t>吕一丹</t>
  </si>
  <si>
    <t>780699256@qq.com</t>
  </si>
  <si>
    <t>通榆牧原肉食品有限公司生猪屠宰加工项目位于通榆县开通镇经济开发区风电路北侧，占地面积200亩，规划建设年屠宰400万头生猪的屠宰加工项目，目前已实现投产运营，厂区分3大车间（胴体、副产、分割），为员工提供免费宿舍9人寝室独立卫浴、食堂成本价饭菜美食档口自选、不用驻场，上下班自由</t>
  </si>
  <si>
    <t>制冷工程师储备干部</t>
  </si>
  <si>
    <t>45岁以下，全日制本科学历，制冷相关专业（能源动力、低温冷藏、建筑环境与能源应用工程、供热通风与空调工程技术等）；
2、非本专业有制冷相关经验；
3、以上二者满足其中一项即可</t>
  </si>
  <si>
    <t>1、安全运行：负责制冷设备日常开启关闭，运行参数监控，日常制冷区域安全巡检，隐患排查;
2、产品降温：车间库房使用情况巡检，库房温度监控，库房温度检测，产品降温温度检测；
3、数据管理：制冷运行数据更新，能耗数据计算分析；
4、7S管理：制冷区域7S整理；
5、日常工作：库房冲霜、设备维护保养、设备故障处置</t>
  </si>
  <si>
    <t>薪资：7k-12k，五险一金、绩效奖金、带薪年假、包住、股票期权、每年多次调薪、员工食堂、多次晋升机会</t>
  </si>
  <si>
    <t>生产管理岗</t>
  </si>
  <si>
    <t>全日制本科学历；食品科学与工程、食品质量与安全、工商管理、会计学、财务管理等相关专业</t>
  </si>
  <si>
    <t xml:space="preserve">1、计划安排：负责生产计划排产，监督生产任务保质、保量、按时完成；
2、现场管理：对生产现场人力、物力、设备及场地等要素进行管理，有效组织车间顺畅运营；
3、品质管理：监控生产加工现场产品品质，协调厂部质量管理工作，实施品质改善等一系列管理活动；
4、员工管理：进行员工绩效核算，负责车间人员的管理与培养提升 </t>
  </si>
  <si>
    <t>7k-12k，五险一金、绩效奖金、带薪年假、包住、股票期权、每年多次调薪、员工食堂、多次晋升机会</t>
  </si>
  <si>
    <t>镇赉县预算编审中心</t>
  </si>
  <si>
    <t>镇赉县预算编审中心主要负责承担辖区内县级部门预算建设计划并提出初审意见；建立、维护预算基础数据库和部门预算管理信息系统工作。</t>
  </si>
  <si>
    <t>具有3年以上财会、会计、审计、经济专业工作经历</t>
  </si>
  <si>
    <t>张小爽</t>
  </si>
  <si>
    <t>522156997@qq.com</t>
  </si>
  <si>
    <t>白城市镇赉县</t>
  </si>
  <si>
    <t>镇赉县财政信息管理中心</t>
  </si>
  <si>
    <t>镇赉县财政信息管理中心主要负责全县预算拨款、非税收缴、工资统发、政府采购、资产管理等平台数据安全与管理。</t>
  </si>
  <si>
    <t>祁祥亮</t>
  </si>
  <si>
    <t>176750339@qq.com</t>
  </si>
  <si>
    <t>镇赉县国有资产管理中心</t>
  </si>
  <si>
    <t>镇赉县国有资产管理中心是正科级全额拨款公益一类事业单位。主要承担对全县国资国企除行政职能以外的相关政策咨询、指导服务、资产统计等服务性工作；负责监督管理所出资国有企业国有资产职能（履行出资人职责），县政府临时交办的国企改革、资产清查等工作任务。</t>
  </si>
  <si>
    <t>资产经营管理员</t>
  </si>
  <si>
    <t>工商管理专业</t>
  </si>
  <si>
    <t>熟悉资产经营管理、财务管理工作</t>
  </si>
  <si>
    <t>王井库</t>
  </si>
  <si>
    <t>wangjingku@163.com</t>
  </si>
  <si>
    <t>镇赉县第三中学</t>
  </si>
  <si>
    <t>镇赉县第三中学校树立科学发展观，确立了新的办学理念，采取了行之有效的措施，使学校在短短8年时间实现了跨越式发展，赢得了镇赉人民的信任，赢得了学生家长的赞誉，2003年8月被吉林省教育厅批准为省级重点高中。</t>
  </si>
  <si>
    <t>音乐（声乐）教师</t>
  </si>
  <si>
    <t>音乐学专业</t>
  </si>
  <si>
    <t>常宏伟</t>
  </si>
  <si>
    <t>38315882@qq.com</t>
  </si>
  <si>
    <t>美术（色彩）教师</t>
  </si>
  <si>
    <t>美术学专业</t>
  </si>
  <si>
    <t>音乐（钢琴）教师</t>
  </si>
  <si>
    <t>历史学专业</t>
  </si>
  <si>
    <t>体育（足球）教师</t>
  </si>
  <si>
    <t>镇赉县职业技术教育中心</t>
  </si>
  <si>
    <t>镇赉县职业技术教育中心隶属于镇赉县教育局的一所集中等职业学历教育、专业技能培训、人力资源开发和技能人才培养于一体的公办中等职业学校，是吉林省重点中等职业学校，全国教育系统先进集体。</t>
  </si>
  <si>
    <t>校汽车运用与维修教师</t>
  </si>
  <si>
    <t>汽车维修工程教育专业</t>
  </si>
  <si>
    <t>熟悉汽修专业领域相关知识，能胜任中职学校汽修专业学科教学。</t>
  </si>
  <si>
    <t>王国庆</t>
  </si>
  <si>
    <t>572681016@QQ.com</t>
  </si>
  <si>
    <t>机械加工教师</t>
  </si>
  <si>
    <t>熟悉机加专业领域相关知识，能胜任中职学校机加专业学科教学。</t>
  </si>
  <si>
    <t>572681017@QQ.com</t>
  </si>
  <si>
    <t>机电技术应用教师</t>
  </si>
  <si>
    <t>机电技术教育专业</t>
  </si>
  <si>
    <t>熟悉机电专业领域相关知识，能胜任中职学校机电专业学科教学。</t>
  </si>
  <si>
    <t>572681018@QQ.com</t>
  </si>
  <si>
    <t>会计事务教师</t>
  </si>
  <si>
    <t>财务会计教育专业</t>
  </si>
  <si>
    <t>熟悉会计实务专业领域相关知识，能胜任中职学校会计事务专业学科教学。</t>
  </si>
  <si>
    <t>572681019@QQ.com</t>
  </si>
  <si>
    <t>镇赉县特殊教育学校</t>
  </si>
  <si>
    <t>镇赉县特殊教育学校隶属于镇赉县教育局，是一所为残疾学生提供从学前教育一直到高中职业教育，集教学与康复为一体的综合全日制寄宿学校。</t>
  </si>
  <si>
    <t>特殊教育教师</t>
  </si>
  <si>
    <t>特殊教育专业</t>
  </si>
  <si>
    <t>具有特教工作经验，能从事特教工作，有爱心，关爱残疾儿童</t>
  </si>
  <si>
    <t>岳景琴</t>
  </si>
  <si>
    <t>184432122@qq.com</t>
  </si>
  <si>
    <t>镇赉县第一幼儿园</t>
  </si>
  <si>
    <t>镇赉县第一幼儿园，是一所具有60年文化底蕴的公办幼儿园。始建于1963年，1986年改称镇赉县第一幼儿园。1988年，镇赉县第一幼儿园被白城地区教委评为“一类一级幼儿园”;1991年，被吉林省教育委员会命名为“吉林省示范性幼儿园”。秉承着办幸福教育的理念，通过七年的践行，一园已被打造成：“以健康教育、礼仪教育、艺术教育”为特色的幸福家园。</t>
  </si>
  <si>
    <t>能够独立完成一线教育教学工作</t>
  </si>
  <si>
    <t>李翠平</t>
  </si>
  <si>
    <t>741387751@qq.com</t>
  </si>
  <si>
    <t>镇赉县第二幼儿园</t>
  </si>
  <si>
    <t>镇赉县第二幼儿园位于镇赉县华城北街与团结东路交叉口，是一所遵循“玩中喜、戏中习”的教育理念，以培养出“自信、睿智、感恩、豁达、全面发展的未来接班人”为教育目标的公办幼儿园。</t>
  </si>
  <si>
    <t>学前教育、体育教育、音乐学专业</t>
  </si>
  <si>
    <t>熟悉幼儿园工作，有幼儿园工作经历，或有音乐，体育专业特长者优先</t>
  </si>
  <si>
    <t>孙殊慧</t>
  </si>
  <si>
    <t>842719260@qq.com</t>
  </si>
  <si>
    <t>镇赉县第三幼儿园</t>
  </si>
  <si>
    <t>镇赉县第三幼儿园于2022年8月成立,2023年3月1日正式开园，是一所全日制公办幼儿园。以幼儿发展为本，秉持“启智润心、立德树人”的办园宗旨，以“培养幼儿好身体、好习惯、好品行、成就好人生”为发展目标，优化育人环境，筑牢幼教体系，为幼儿培育智慧之树。</t>
  </si>
  <si>
    <t>邓敏</t>
  </si>
  <si>
    <t>1193782042@qq.com</t>
  </si>
  <si>
    <t>镇赉县社会福利院</t>
  </si>
  <si>
    <t>镇赉县社会福利院是按国家级福利院标准建造，共设置床位300张，收治“三无”老人、特困人员、自费寄养老人。</t>
  </si>
  <si>
    <t>康复师</t>
  </si>
  <si>
    <t>财务管理、护理学、康复治疗学、营养学专业</t>
  </si>
  <si>
    <t>夏艳宏</t>
  </si>
  <si>
    <t>54838073@qq.com</t>
  </si>
  <si>
    <t>镇赉县民政局婚姻登记处</t>
  </si>
  <si>
    <t>镇赉县民政局婚姻登记处是全额拨款事业单位，主要负责办理户籍在镇赉县域内居民的婚姻登记工作和在我县常住的省内户籍居民的结婚登记工作。</t>
  </si>
  <si>
    <t>会计员</t>
  </si>
  <si>
    <t>财会管理、经济学、管理学专业</t>
  </si>
  <si>
    <t>张丽娟</t>
  </si>
  <si>
    <t>670487536@qq.com</t>
  </si>
  <si>
    <t>镇赉县商务局</t>
  </si>
  <si>
    <t>镇赉县商务局是县政府工作部门，加挂镇赉县粮食和物资储备局牌子。主要负责全县的内贸、外贸、电子商务、招商引资及粮食和物资储备工作。</t>
  </si>
  <si>
    <t>电子商务专业</t>
  </si>
  <si>
    <t>具备电子商务方面的专业知识，熟悉电子商务相关方面的具体业务，能够独立完成电子商务工作。</t>
  </si>
  <si>
    <t>韩向辉</t>
  </si>
  <si>
    <t>1072627649@qq.com</t>
  </si>
  <si>
    <t>镇赉县农村供水管护中心</t>
  </si>
  <si>
    <t>镇赉县农村供水工程管护中心是镇赉县水利局下属公益一类事业单位，主要职责是“负责农村供水工程管理维护等服务保障工作”。</t>
  </si>
  <si>
    <t>水利工程员</t>
  </si>
  <si>
    <t>农业水利工程专业</t>
  </si>
  <si>
    <t>张恕川</t>
  </si>
  <si>
    <t>530261961@qq.com</t>
  </si>
  <si>
    <t>镇赉县司法局</t>
  </si>
  <si>
    <t>镇赉县司法局是司法行政机关，主要负责本辖区内社区矫正、安置帮教、普法宣传、律师辩护、公证仲裁等业务办理。</t>
  </si>
  <si>
    <t>法治员</t>
  </si>
  <si>
    <t>具有2年以上法律工作经历，熟悉法律工作，以及获得相关领域奖项</t>
  </si>
  <si>
    <t>赵珠君</t>
  </si>
  <si>
    <t>0436-7223015</t>
  </si>
  <si>
    <t>361495372@qq.com</t>
  </si>
  <si>
    <t>镇赉县公证处</t>
  </si>
  <si>
    <t>镇赉县公证处是依据《中华人民共和国公证法》设立，依法独立行使公证职能、承担民事责任的证明机构。</t>
  </si>
  <si>
    <t>公证员</t>
  </si>
  <si>
    <t>周雅清</t>
  </si>
  <si>
    <t>0436-7222470</t>
  </si>
  <si>
    <t>992887494@qq.com</t>
  </si>
  <si>
    <t>镇赉县人民医院</t>
  </si>
  <si>
    <t>镇赉县人民医院是二级甲等医院。承担本区域内基本医疗服务和诊疗救治；承担一般突发性公共卫生事件的医疗救治、重症病人转运。受主管部门委托承担基本医疗卫生技术人员培训和技术指导；承担部分公共卫生服务、自然灾害和突发公共卫生事件应急处置等工作。</t>
  </si>
  <si>
    <t>取得执业医师资格证书</t>
  </si>
  <si>
    <t>蔡厚伦</t>
  </si>
  <si>
    <t>1013657846@qq.com</t>
  </si>
  <si>
    <t>医学检验医生</t>
  </si>
  <si>
    <t>取得检验专业资格证书</t>
  </si>
  <si>
    <t>取得药学专业资格证书</t>
  </si>
  <si>
    <t>镇赉县中医院</t>
  </si>
  <si>
    <t>镇赉县中医院是二级甲等医院。承担本区域内基本医疗服务和诊疗救治；承担一般突发性公共卫生事件的医疗救治、重症病人转运。受主管部门委托承担基本医疗卫生技术人员培训和技术指导；承担部分公共卫生服务、自然灾害和突发公共卫生事件应急处置等工作。</t>
  </si>
  <si>
    <t>中医</t>
  </si>
  <si>
    <t>中医学专业</t>
  </si>
  <si>
    <t>郭德明</t>
  </si>
  <si>
    <t>zyy2592@163.com</t>
  </si>
  <si>
    <t>口腔医生</t>
  </si>
  <si>
    <t>口腔医学专业</t>
  </si>
  <si>
    <t>五官医生</t>
  </si>
  <si>
    <t>中西医临床医学专业</t>
  </si>
  <si>
    <t>镇赉县妇幼保健计划生育服务中心</t>
  </si>
  <si>
    <t>镇赉县妇幼保健计划生育服务中心是公益一类事业单位。为辖区内妇女儿童提供围产期保健、妇女保健、儿童保健等妇幼保健服务和妇女儿童常见病防治、助产技术服务等，承担计划生育宣传教育，计划生育技术服务、优生优育指导、药具发放与管理、信息咨询、随访服务、生殖保健、人员培训等任务；开展孕前优生健康检查和出生缺陷综合防治服务等工作；受县卫生计生行政部门委托承担辖区妇幼保健业务管理，培训和技术支持工作。</t>
  </si>
  <si>
    <t>临床妇产科医生</t>
  </si>
  <si>
    <t>具有3年以上妇产科工作经历，熟悉妇科临床工作，能够独立完成妇产科临床业务</t>
  </si>
  <si>
    <t>刘传武</t>
  </si>
  <si>
    <t>316494037@qq.com</t>
  </si>
  <si>
    <t>镇赉县疾病预防控制中心</t>
  </si>
  <si>
    <t>镇赉县疾病预防控制中心是公益一类事业单位。负责辖区内传染病预防与控制；地方病和寄生虫病预防与控制、慢性非传染性疾病预防与控制，突发公共卫生事件应急处置、疫情及健康相关因素信息管理；健康危害因素监测与控制；开展相关实验室监测检验与评价；辖区健康教育与健康促进活动；参与辖区疾病预防控制工件考核、督导、和评价、开展辖区业务培训，指导医疗机构的防控工作，提供技术支撑和咨询服务及应用性研究。</t>
  </si>
  <si>
    <t>具有3年以上检验工作经历，熟悉微生物及理化检验工作</t>
  </si>
  <si>
    <t>张立勇</t>
  </si>
  <si>
    <t>fbugm@163.com</t>
  </si>
  <si>
    <t>镇赉县卫生监督所</t>
  </si>
  <si>
    <t>镇赉县卫生监督所是公益一类事业单位，经行政主管部门授权或委托，依法监督管理消毒产品、生活饮用水及涉及饮用水卫生安全产品依法监督管理公共场所、职业、放射、学校卫生工作依法监督医疗机构和采供血机构及其执业人员的执业活动，整顿和规范医疗服务市场，打击非法行医和非法采供血行为。</t>
  </si>
  <si>
    <t>公共卫生服务</t>
  </si>
  <si>
    <t>公共卫生与预防医学类</t>
  </si>
  <si>
    <t>具有3年以上卫生监督工作经历，熟悉卫生监督工作</t>
  </si>
  <si>
    <t>马淑梅</t>
  </si>
  <si>
    <t>3029702072@qq.com</t>
  </si>
  <si>
    <t>镇赉县结核病防治所</t>
  </si>
  <si>
    <t>镇赉县结核病防治所是公益一类事业单位，负责全县结核病防治规划的实施;负责全县结核病监测以及结核病疫情的统计分析和预测工作;负责全县结核病人的诊断、治疗工作;负责全县结核病的诊断治疗归口管理;对特定人群进行预防性的结核病体检;对结核高发区进行流行病学调查货普查;开展结核病防治知识的宣传工作;培训防治结核病专业技术人员。</t>
  </si>
  <si>
    <t>具有2年以上医生工作经历</t>
  </si>
  <si>
    <t>林英南</t>
  </si>
  <si>
    <t>474637403@qq.com</t>
  </si>
  <si>
    <t>护理学专业</t>
  </si>
  <si>
    <t>具有2年以上护士工作经历</t>
  </si>
  <si>
    <t>具有2年以上化验室工作经历</t>
  </si>
  <si>
    <t>具有2年以上医学影像工作经历</t>
  </si>
  <si>
    <t>镇赉县保密技术服务中心</t>
  </si>
  <si>
    <t>镇赉县保密技术服务中心为隶属于中共镇赉县委办公室〔中共镇赉县保密委员会办公室（镇赉县国家保密局））的公益一类拨款事业单位。</t>
  </si>
  <si>
    <t>网络信息安全员</t>
  </si>
  <si>
    <t>计算机、电子信息类</t>
  </si>
  <si>
    <t>熟悉机房、网络、服务器架设，网络环境及防火墙配置等。掌握信息安全基础理论，熟悉国内信息安全政策与标准；掌握主流的安全技术，如网络安全、主机安全、应用安全、密码技术等</t>
  </si>
  <si>
    <t>李虹</t>
  </si>
  <si>
    <t>1150297770@qq.com</t>
  </si>
  <si>
    <t>镇赉县融媒体中心</t>
  </si>
  <si>
    <t>镇赉县融媒体中心于2019年3月28日挂牌成立，将镇赉广播电视台整建制划入，加挂镇赉广播电视台牌子。镇赉广播电视台是主管全县广播电视宣传和广播电视事业发展的职能部门，既是新闻宣传单位，又是负责全县广播电视事业管理工作的事业单位。</t>
  </si>
  <si>
    <t>影像编辑</t>
  </si>
  <si>
    <t>数字媒体技术专业</t>
  </si>
  <si>
    <t>熟练运用三维动画、ＭＧ动画制作技术制作短片</t>
  </si>
  <si>
    <t>郑刚</t>
  </si>
  <si>
    <t>zg2615@126.com</t>
  </si>
  <si>
    <t>网络技术员</t>
  </si>
  <si>
    <t>计算机科学与技术、信息与通信工程、软件工程、网络工程专业</t>
  </si>
  <si>
    <t>熟练掌握网络技术</t>
  </si>
  <si>
    <t>镇赉县法学会</t>
  </si>
  <si>
    <t>镇赉县法学会成立于2013年10月，中国法学会的地方组织，中共镇赉县委领导下的人民团体，全县法学界、法律界的群众团体和学术团体，县委及县委政法委领导下的政法单位。由县委政法委代管，性质为事业单位，核定事业编制6个。</t>
  </si>
  <si>
    <t>法律服务员</t>
  </si>
  <si>
    <t>具备牢固的专业知识和解决问题的能力</t>
  </si>
  <si>
    <t>吕明勃</t>
  </si>
  <si>
    <t>18643046777@163.com</t>
  </si>
  <si>
    <t>镇赉县社会治安综合治理服务中心</t>
  </si>
  <si>
    <t>镇赉县社会治安综合治理服务中心成立于2023年2月，由县委政法委代管，性质为事业单位，核定事业编制10个。主要负责县域治理现代化、综治平安建设、法治建设和涉及社会稳定突出问题的牵头协调、组织推动、服务管理、信息收集、动态研判、决策辅助等事务性工作。</t>
  </si>
  <si>
    <t>社会治安综合治理员</t>
  </si>
  <si>
    <t>飞鹤（吉林）乳品有限公司</t>
  </si>
  <si>
    <t>飞鹤（吉林）乳品有限公司系黑龙江飞鹤乳业有限公司全资子公司。企业成立于2017年6月，注册资本2亿元人民币，位于吉林省白城市镇赉县工业街西幸福路北，公司占地面积约8万平方米，建筑面积2.2万平方米，主营乳制品生产及销售，年加工能力2万吨。</t>
  </si>
  <si>
    <t>质量管培生</t>
  </si>
  <si>
    <t>食品科学与工程、食品营养与安全、食品营养与检验教育、食品科学与工程类</t>
  </si>
  <si>
    <t>具有与政府及相关检测部门沟通的能力，具备质量风险意识；基础知识夯实，积极主动，具备优秀的学习能力，热爱质量管理工作；有强烈的责任感与团队合作精神，能够承受一定的工作压力；有大型企业相关实习经验者，英语优秀者优先。</t>
  </si>
  <si>
    <t>林爽</t>
  </si>
  <si>
    <t>linshuang@feihe.com</t>
  </si>
  <si>
    <t>食品科学与工程、食品营养与安全、食品营养与检验教育、食品科学与工程类。机械电子工程、机械设计制造及其自动化专业</t>
  </si>
  <si>
    <t>熟练使用办公软件；具有较强的学习力、执行力及沟通能力；性格开朗、积极认真，具有良好的适应能力。</t>
  </si>
  <si>
    <t>具有较强的专业素养，积极主动，具备优秀的学习能力，热爱研发工作；有强烈的责任感与团队合作精神，能够承受一定的工作压力；有大型企业相关实习经验者、英语优秀者优先。</t>
  </si>
  <si>
    <t>镇赉县成来电气科技有限公司</t>
  </si>
  <si>
    <t>成来电气科技有限公司始建于1970年，位于吉林省白城市镇赉县经济开发区，先后获得国家知识产权优势企业、吉林省优秀民营企业、吉林省质量奖、吉林省“双强”党委、国家能源科技进步三等奖、吉林省科技进步三等奖等荣誉，是高新技术企业、国家级“专精特新”小巨人企业。</t>
  </si>
  <si>
    <t>会计学专业</t>
  </si>
  <si>
    <t>25-40周岁，熟悉会计电算化、税务申报、成本核算、工业会计及熟练办公软件等，独立驾驶车辆并持有驾照</t>
  </si>
  <si>
    <t>封雪</t>
  </si>
  <si>
    <t>cl-dq@cl-dq.com</t>
  </si>
  <si>
    <t>吉林好雨现代农业股份有限公司</t>
  </si>
  <si>
    <t>吉林好雨现代农业股份有限公司现有厂区12万平方米，稻谷生产线2条，年加工水稻10万吨，全部采用国际最先进电脑自动化控制系统。公司自有水田农场30万亩，全部由嫩江水灌溉，好雨农业是国家第一批“中国好粮油”行动计划的示范企业，国家级农业产业化标准示范区。“好雨”品牌是“中国驰名商标”</t>
  </si>
  <si>
    <t>具有较强的责任心，能吃苦</t>
  </si>
  <si>
    <t>2.5k底薪+加班费</t>
  </si>
  <si>
    <t>15500259415@163.com</t>
  </si>
  <si>
    <t>电脑维修员</t>
  </si>
  <si>
    <t>白城市第三中学</t>
  </si>
  <si>
    <t>白城市第三中学成立于1959年9月，1978年学校被确定为省、地、市三级重点全日制完全中学，1982年由于全市教育布局调整而成为白城市唯一一所省重点初中，2021年完成与原白城市第十三中学合并，实现了“新三中”的跨越式发展。</t>
  </si>
  <si>
    <t>思政/信息技术</t>
  </si>
  <si>
    <t>能胜任本学科教学</t>
  </si>
  <si>
    <t>张洪权</t>
  </si>
  <si>
    <t>0436-5096686</t>
  </si>
  <si>
    <t>429587341@qq.com</t>
  </si>
  <si>
    <t>白城市  洮北区</t>
  </si>
  <si>
    <t>白城市洮北区卫生监督所（白城市洮北区疾病预防控制中心）</t>
  </si>
  <si>
    <t>疾控中心主要承担洮北区及经开区、工业园区、生态新区的新冠肺炎疫情防控；传染病防治；突发公共卫生事件处置；职业病防治；食源性疾病调查处置；鼠疫监测；布病监测；碘缺乏病监测；地方性氟中毒监测；克丁病监测；常规免疫规划；麻疹监测；接种异常反应监测；慢性病防治；死因监测；重症精神障碍性疾病健康管理；结核病防治；健康教育；新冠病毒核酸检测；健康扶贫水质检测及基本公共卫生服务项目的指导、督导、考核工作</t>
  </si>
  <si>
    <t>传染病防治；突发公共卫生事件处置；职业病防治；食源性疾病调查处置；鼠疫监测；布病监测；碘缺乏病监测；地方性氟中毒监测；克丁病监测；常规免疫规划；麻疹监测；接种异常反应监测；慢性病防治；死因监测；重症精神障碍性疾病健康管理；结核病防治；健康教育；健康扶贫水质检测及基本公共卫生服务项目的指导、督导、考核工作。</t>
  </si>
  <si>
    <t>根据公开招聘正式入编人员发放工资福利待遇3-4k</t>
  </si>
  <si>
    <t>徐莹</t>
  </si>
  <si>
    <t>8223367@qq.com</t>
  </si>
  <si>
    <t>白城市医院</t>
  </si>
  <si>
    <t xml:space="preserve">白城市医院始建1949年，历史悠久、技术先进、设备精良、服务优质。在吉林西部享有较高的声誉。经过市医院一代又一代人70多年的艰苦创业，励精图治，开拓进取，白城市医院现已成为一所集医疗、教学、科研、预防、保健、康复、急诊、急救为一体的综合性二级甲等医院。
    </t>
  </si>
  <si>
    <t>45周岁以下，全日制本科以上学历、学位，临床医学专业，取得主治医师（中级）以上职称</t>
  </si>
  <si>
    <t>刘义夫</t>
  </si>
  <si>
    <t>1321466729@qq.com</t>
  </si>
  <si>
    <t>白城市  医院</t>
  </si>
  <si>
    <t>外科</t>
  </si>
  <si>
    <t>影像医学</t>
  </si>
  <si>
    <t>3-4</t>
  </si>
  <si>
    <t>白城市洮北区整骨医院</t>
  </si>
  <si>
    <t>白城市洮北区整骨医院位于市内中心地段幸福南大街28-1号，是白城市唯一一家从事骨伤科疾病诊治的专科医院,是城乡居民基本医疗保险和大病救助定点医疗机构。始建于1980年，建筑面积6308平方米，2013年被省中医药管理局评为二级乙等中医骨伤专科医院。</t>
  </si>
  <si>
    <t>中医骨伤医生</t>
  </si>
  <si>
    <t>中医骨伤科学</t>
  </si>
  <si>
    <t>有临床经验者优先</t>
  </si>
  <si>
    <t>根据工作能力决定</t>
  </si>
  <si>
    <t>隋立芬</t>
  </si>
  <si>
    <t>0436-3206103</t>
  </si>
  <si>
    <t>541894737@qq.com</t>
  </si>
  <si>
    <t>康复疼痛医生</t>
  </si>
  <si>
    <t>中医康复学</t>
  </si>
  <si>
    <t>白城市洮北区动物卫生监督所</t>
  </si>
  <si>
    <t>保障畜牧业健康发展，保护人民群众身体健康。动物防疫条件审核及动物诊疗资质审核；动物卫生证章标志、标识管理；病害动物及产品无害化处理；动物及相应产品运输防疫审批；动物卫生监督检查站管理；兽医从业人员日常管理及相应社会服务。</t>
  </si>
  <si>
    <t>动物卫生监管    兽药饲料监管</t>
  </si>
  <si>
    <t>动物医学类兽医公共卫生</t>
  </si>
  <si>
    <t>熟练掌握计算机和动物医学相关知识。掌握动物防疫法等相关法律法规。</t>
  </si>
  <si>
    <t>王飞</t>
  </si>
  <si>
    <t>760505984@qq.com</t>
  </si>
  <si>
    <t>白城市洮北区动物检疫站</t>
  </si>
  <si>
    <t>执行《动物防疫法》保障畜牧业健康发展，保护人民身体健康，负责辖区内动物及动物产品的产地检疫、屠宰检疫、运输检疫工作，负责辖区内定点屠宰场（厂）的宰前检验、宰后同步检疫以及屠宰环节的无害化处理工作。</t>
  </si>
  <si>
    <t>动物检疫人员</t>
  </si>
  <si>
    <t>具有中华人民共和国国籍，拥护中国共产党，热爱祖国，坚持四项基本原则，有良好的思想品德、职业道德，遵纪守法，无违法违纪记录。有较强的业务能力，能熟练掌握动物检疫相关技能，能独立完成检疫相关工作任务。</t>
  </si>
  <si>
    <t>马磊</t>
  </si>
  <si>
    <t>tbdjz@126.com</t>
  </si>
  <si>
    <t>白城市洮北区机构编制电子政务中心</t>
  </si>
  <si>
    <t>白城市洮北区机构编制电子政务中心，为隶属于中共白城市洮北区委机构编制委员会办公室的公益一类事业单位。
负责机构编制实名制管理信息化工作；承担上级委托的政务和公益专用中文域名的注册和管理工作；负责全区机关、事业单位年度报表工作。</t>
  </si>
  <si>
    <t>信息技术岗</t>
  </si>
  <si>
    <t>电子与计算机工程；数据科学与大数据技术；信息安全</t>
  </si>
  <si>
    <t>1.本科及以上学位，专业与计算机相关，具有较强的计算机技术和信息技术背景知识，并且能够进行一定程度的数据处理与算法设计，能熟练使用常见操作系统；2.责任心强，具有较好的沟通和服务意识。</t>
  </si>
  <si>
    <t>按相同资质在编人员待遇大约一致。约3-4千元</t>
  </si>
  <si>
    <r>
      <t>安和</t>
    </r>
    <r>
      <rPr>
        <sz val="12"/>
        <rFont val="宋体"/>
        <charset val="134"/>
      </rPr>
      <t>玥</t>
    </r>
    <r>
      <rPr>
        <sz val="12"/>
        <rFont val="仿宋_GB2312"/>
        <family val="3"/>
        <charset val="134"/>
      </rPr>
      <t>；唐建</t>
    </r>
  </si>
  <si>
    <t>0436-3366615
0436-3218129</t>
  </si>
  <si>
    <t>tbqbbzhk@163.com</t>
  </si>
  <si>
    <t>白城市洮北区价格认证中心</t>
  </si>
  <si>
    <t>为公、检、法、司办理案件提供价格依据。在所辖行政区内对各种扣押、追缴、没收及纠纷财务的价值进行价格鉴定、认证、评估及相关社会服务。</t>
  </si>
  <si>
    <t>经济管理岗</t>
  </si>
  <si>
    <t>按照编制工资标准</t>
  </si>
  <si>
    <t>李媛媛</t>
  </si>
  <si>
    <t>474887983@qq.com</t>
  </si>
  <si>
    <t>法律岗</t>
  </si>
  <si>
    <t>中共白城市洮北区委党校</t>
  </si>
  <si>
    <t>中共白城市洮北区委党校始建于1948年，原为党员训练班，1958年10月改称中共白城市委党校。1993年8月白城撤地设市后，改称中共白城市洮北区委党校。2019年8月区委党校、区行政学校经省编办批复合并，2020年5月区委重新任命领导班子，两校正式合并，下设办公室、党办、人事科、教务科、培训科、业务指导科（函授站）、总务科、第一、第二、第三教研室、科研部、资料信息中心等12个科室。</t>
  </si>
  <si>
    <t>党建专业教师</t>
  </si>
  <si>
    <t>1党员；2马克思理论专业（一级学科）</t>
  </si>
  <si>
    <t>1党员；2专业对口</t>
  </si>
  <si>
    <t>梁秋实</t>
  </si>
  <si>
    <t>67092330@qq.com</t>
  </si>
  <si>
    <t>吉林省  白城市</t>
  </si>
  <si>
    <t>党史专业教师</t>
  </si>
  <si>
    <t>法学专业教师</t>
  </si>
  <si>
    <t>1党员；2法律专业（一级学科）</t>
  </si>
  <si>
    <t>经济学专业教师</t>
  </si>
  <si>
    <t>1党员；2应用经济学理论专业（一级学科）、金融、会计学、技术经济及管理专业</t>
  </si>
  <si>
    <t>社会学专业教师</t>
  </si>
  <si>
    <t>1党员；2社会学专业（一级学科）</t>
  </si>
  <si>
    <t>电脑专业教师</t>
  </si>
  <si>
    <t>1党员；2计算机应用专业（一级学科）</t>
  </si>
  <si>
    <t>专业对口</t>
  </si>
  <si>
    <t>白城市洮北区农田建设服务中心</t>
  </si>
  <si>
    <t>负责全区农田建设</t>
  </si>
  <si>
    <t>农业水利工程</t>
  </si>
  <si>
    <t>承担高标准农田建设项目、农田整治项目、农田水利建设项目、农田综合开发设计农田建设项目实施</t>
  </si>
  <si>
    <t>根据公开招聘正式入编人员发放工资福利待遇</t>
  </si>
  <si>
    <t>0436-5883731</t>
  </si>
  <si>
    <t>13104365220@163.com</t>
  </si>
  <si>
    <t>管理科学与    工程类</t>
  </si>
  <si>
    <t>洮北区农产品质量安全监督检测中心</t>
  </si>
  <si>
    <t>推广能源技术和提供农产品质量安全保障，促进农业环境发展、农产品质量安全抽样检测，生产过程监督检验指导农残速测工作，农业副产品可再生能源利用和推广，农业环境污染和生态破坏事件调查、监测。</t>
  </si>
  <si>
    <t>农业技术推广员</t>
  </si>
  <si>
    <t>植物生产类（农学专业）</t>
  </si>
  <si>
    <t>具有胜任岗位必需的专业知识和职业素养</t>
  </si>
  <si>
    <t>刘世瑜</t>
  </si>
  <si>
    <t>838130555@qq.com</t>
  </si>
  <si>
    <t>植物生产类（园艺专业）</t>
  </si>
  <si>
    <t>蔬菜技术推广总站</t>
  </si>
  <si>
    <t>白城市洮北区蔬菜技术推广总站为白城市洮北区人民政府直属的公益一类正科级事业单位。主要职责是收集有关蔬菜种、贮、加、销的各类信息，做大、做强外向型出口创汇型蔬菜；组织新品种、新菜种、新技术、农药、新微肥的引进推广工作，内设5个科室，核定全额拨款事业编制24名，行政管理岗位编制3名，专业技术岗位编制21名。</t>
  </si>
  <si>
    <t>农学、园艺</t>
  </si>
  <si>
    <t>蔬菜、园艺专业</t>
  </si>
  <si>
    <t>孙伟</t>
  </si>
  <si>
    <t>501259866@qq.com</t>
  </si>
  <si>
    <t>洮北区农业综合行政执法大队</t>
  </si>
  <si>
    <t>查办涉农违法案件，行使兽医兽药、生猪屠宰、种子、化肥、农药、农机、农产品质量、渔政渔港、行政检查与处罚及相关行政强制权、执法权等；组织查处辖区内违法违规案件，监督指导农业综合行政执法体系建设和执法工作及相关社会服务。</t>
  </si>
  <si>
    <t>全面掌握并能熟练运用行政执法领域相关法律法规，为重大决策、重大行政行为提供法律意见，为处置涉法涉诉案件、信访案件和重大突发事件等提供法律服务，参与处理行政复议、诉讼、仲裁等法律事务，单位规定的其他职责。</t>
  </si>
  <si>
    <t>王鹏</t>
  </si>
  <si>
    <t>13943685181</t>
  </si>
  <si>
    <t>16988383@qq.com</t>
  </si>
  <si>
    <t>白城市洮北区保障性住房管理中心</t>
  </si>
  <si>
    <t>为保障性住房管理及建筑工程监督提供保障。</t>
  </si>
  <si>
    <t>房屋装饰装修  管理岗位</t>
  </si>
  <si>
    <t>土木类             土木工程</t>
  </si>
  <si>
    <t>具有3-5年房屋装饰装修管理工作经历</t>
  </si>
  <si>
    <t>李欣</t>
  </si>
  <si>
    <t>0436-3353338</t>
  </si>
  <si>
    <t>3067138070@qq.com</t>
  </si>
  <si>
    <t>燃气管理岗位</t>
  </si>
  <si>
    <t>安全科学与工程类   应急技术与管理</t>
  </si>
  <si>
    <t>具有3-5年燃气管理工作经历</t>
  </si>
  <si>
    <t>法学类              司法鉴定学</t>
  </si>
  <si>
    <t>3年以上熟悉法律  工作</t>
  </si>
  <si>
    <t>洮北区审计局</t>
  </si>
  <si>
    <t>白城市洮北区审计局坐落于白城市洮北区强大路25号，三层白色办公楼。属于政府行政单位，内设5个机构，主要负责对政府各部门和所有企事业单位进行审计监督工作，对审计、调查和核查的事项依法进行审计评价，作出审计决定或提出审计建议，出具审计报告，贯彻执行国家有关审计法律、法规和方针政策等。</t>
  </si>
  <si>
    <t>审计人员</t>
  </si>
  <si>
    <t>数据科学与大数据技术</t>
  </si>
  <si>
    <t>进行数据审计</t>
  </si>
  <si>
    <t>张国华</t>
  </si>
  <si>
    <t>0436-3563101</t>
  </si>
  <si>
    <t>tbqsjj@163.com</t>
  </si>
  <si>
    <t>进行工程审计</t>
  </si>
  <si>
    <t>白城市洮北区黑土地保护监测中心（白城市洮北区农业科学技术推广站总站）</t>
  </si>
  <si>
    <t>白城市洮北区黑土地保护监测中心隶属于白城市洮北区农业农村局。主要职责是对洮北区土壤保护修复并进行质量监测；负责全区农业技术培训以及病虫害综合防治工作；负责指导科学施肥体系和肥料新品种、新技术、新成果的试验、示范、推广等工作。</t>
  </si>
  <si>
    <t>植物生产类农学 专业</t>
  </si>
  <si>
    <t>要求具备土壤化学肥料和农业技术推广等专业知识的人才。</t>
  </si>
  <si>
    <t>冯婷婷</t>
  </si>
  <si>
    <t>249913013@qq.com</t>
  </si>
  <si>
    <t>植物生产类植物 保护专业</t>
  </si>
  <si>
    <t>具有胜任岗位职责所必需的专业知识和 职业素养。</t>
  </si>
  <si>
    <t>洮北区畜禽产品质量安全中心</t>
  </si>
  <si>
    <t>负责全区无公害畜禽产品产地认定与产品认证工作；负责对全区生鲜乳生产，收购，销售及运输环节等进行监督管理。</t>
  </si>
  <si>
    <t>化验室检测</t>
  </si>
  <si>
    <t>李英新</t>
  </si>
  <si>
    <t>tbzjzx@163.com</t>
  </si>
  <si>
    <t>洮北区林业工作站</t>
  </si>
  <si>
    <t>隶属于洮北区林业和草原局的公益一类设一单位，主要负责林业发展与资源保护相关工作。</t>
  </si>
  <si>
    <t>森林工程、林学、园林、森林保护 专业</t>
  </si>
  <si>
    <t>王新
喜越</t>
  </si>
  <si>
    <t>0436-5027850</t>
  </si>
  <si>
    <t>lyjbgszhk@163.com</t>
  </si>
  <si>
    <t>白城市
洮北区</t>
  </si>
  <si>
    <t>林学、草业科学、种子科学与工程、生物育种科学</t>
  </si>
  <si>
    <t>洮北区草原工作站</t>
  </si>
  <si>
    <t>隶属于洮北区林业和草原局的公益一类设一单位，主要负责草原保护与修复相关工作。</t>
  </si>
  <si>
    <t>经济林</t>
  </si>
  <si>
    <t>洮北区森林火灾预防中心</t>
  </si>
  <si>
    <t>隶属于洮北区林业和草原局的公益一类设一单位，主要职责:按照综合防灾救灾规划相关要求,负责森林火灾防治规划、防火标准的建立并组织实施;指导开展防火巡护、野外火源管理、防火设施建设、火险预测预警、火情早期处置等工作;组织、指导国有林场和自然保护地开展防火宣传教育、火险监测预警等工作。</t>
  </si>
  <si>
    <t>洮北区文化馆</t>
  </si>
  <si>
    <t>白城市洮北区文化馆隶属于洮北区文化和旅游局，全额拨款事业单位，主要工作职能:向人民群众进行文化宣传教育，组织辅导群众文化艺术活动，开展群众文化娱乐活动，开展文化科学普及活动，繁荣群众业余文学创作和搜集，整理民族、民间文化遗产；馆藏美术作品收藏、整理、研究；承办美术作品公益性展览、开展美术创作、美术理论研究和学术交流；向人民群众免费开放</t>
  </si>
  <si>
    <t>音乐与舞蹈学</t>
  </si>
  <si>
    <t>音乐与舞蹈学岗位人员年龄要在25周岁以下，品貌端正，德才兼备，要具有较好艺术特长，能够满足文化馆业务工作岗位的需求。</t>
  </si>
  <si>
    <t>史立娜</t>
  </si>
  <si>
    <t>0431-3223516</t>
  </si>
  <si>
    <t>tbqwhg@163.com</t>
  </si>
  <si>
    <t>洮北区畜牧站</t>
  </si>
  <si>
    <t>洮北区畜牧站隶属于洮北区畜牧业管理局的公益一类全额拔款事业单位。工作职责：指导畜禽养殖场标准化规模化养殖建设、负责畜牧业科学技术推广与服务、组织开展畜牧科技培训、实施畜禽良种推广、品种改良、指导畜禽养殖污染防控和粪污资源化利用、畜牧产业政策项目实施及畜禽资源普查、对畜禽养殖环节质量安全监管、畜牧业饲草饲料开发利用等。</t>
  </si>
  <si>
    <t>畜牧兽医</t>
  </si>
  <si>
    <t>能对畜禽养殖业进行指导服务</t>
  </si>
  <si>
    <t>贾云中</t>
  </si>
  <si>
    <t>taobeiqvxumuzhan@163.com</t>
  </si>
  <si>
    <t>洮北区宗教事务服务中心</t>
  </si>
  <si>
    <t>白城市洮北区宗教事务服务中心是隶属于中共白城市洮北区委统一战线工作部的公益一类事业单位，主要业务范围是依法加强宗教事务管理，促进民族宗教健康发展。保护和引导宗教活动场所；指导宗教活动场所贯彻落实财务管理制度；掌握宗教方面动态和信息；协调解决宗教领域问题和相关社会服务。</t>
  </si>
  <si>
    <t>研究实习员</t>
  </si>
  <si>
    <t>宗教学</t>
  </si>
  <si>
    <t>研究实习员及
以上职称</t>
  </si>
  <si>
    <t>年龄35周岁以下，熟练掌握宗教专业理论知识，具有较强的组织、协调、沟通能力及文字表达能力。</t>
  </si>
  <si>
    <t>刘明明</t>
  </si>
  <si>
    <t xml:space="preserve">bctbtzb@163.com </t>
  </si>
  <si>
    <t>洮北区应急管理综合行政执法大队</t>
  </si>
  <si>
    <t>白城市洮北区应急管理综合行政执法大队为隶属于白城市洮北区应急管理局的公益一类事业单位。承担法律法规赋予危险化学品、烟花爆竹、矿山、工贸等行业领域安全生产执法及地质、水旱灾害、森林草原火灾等有关应急抢险和灾害救助、防震减灾等方面的日常执法检查，负责上述行业领域违法案件的查处，实施区应急管理部门职权范围内的行政处罚、行政强制。</t>
  </si>
  <si>
    <t>安全工程、安全生产监管</t>
  </si>
  <si>
    <t>从事安全生产的日常监管、安全监管，安全生产事故现场处置救援和检查工作。</t>
  </si>
  <si>
    <t>崔欣</t>
  </si>
  <si>
    <t>0436-3232117</t>
  </si>
  <si>
    <t>taobeiyingji@126.com</t>
  </si>
  <si>
    <t>化学工程与工艺、化工安全工程</t>
  </si>
  <si>
    <t>从事危险化学品、烟花爆竹等行业领域的日常监管、安全监管，安全生产事故现场处置救援和检查工作。</t>
  </si>
  <si>
    <t>洮北区政务服务局</t>
  </si>
  <si>
    <t>洮北区政务服务局是区政府工作部门，是区财政一级预算行政单位。主要负责全区政务服务工作。负责区级行政审批事项集中受理办理，负责进入区政务大厅的行政审批等业务的管理、协调和监督。完善政务服务平台，建立健全政务服务运行、管理和监督制度。加强全区政府系统电子政务建设总体规划的制定，指导网络管理、在线政务服务平台建设工作。负责全区营商环境建设工作。负责协调推动全区社会信用体系建设工作。</t>
  </si>
  <si>
    <t>大数据综合</t>
  </si>
  <si>
    <t>计算机科学与技术，软件工程，网络工程，数据科学与大数据技术，信息安全，网络空间安全</t>
  </si>
  <si>
    <t>从事大数据、数字化领域管理及其他相关专业技术工作</t>
  </si>
  <si>
    <t>汪悦</t>
  </si>
  <si>
    <t>0436-3502901</t>
  </si>
  <si>
    <t>tbqrhj@163.com</t>
  </si>
  <si>
    <t>白城市洮北区公园东路14号</t>
  </si>
  <si>
    <t>洮北区应急救援中心</t>
  </si>
  <si>
    <t>白城市洮北区应急救援中心，为隶属于白城市洮北区应急管理局的公益一类事业单位，加挂白城市洮北区森林火灾应急救援指挥中心牌子，为区政府应对自然灾害类、安全生产类等突发事件和综合防灾、减灾、救灾等应急救援工作提供服务保障。承担森林（草原）火灾等自然灾害类应急救援指挥综合值守、信息研判和通信、装备、后勤及其他相关保障工作。</t>
  </si>
  <si>
    <t>水利水电工程、水务工程、水利科学与工程、水文与水资源工程</t>
  </si>
  <si>
    <t>从事防汛、水灾现场处置救援等工作，需要值班值宿。</t>
  </si>
  <si>
    <t>防灾减灾科学与工程</t>
  </si>
  <si>
    <t>从事综合防灾、减灾、救灾等应急救援工作，需要值班值宿。</t>
  </si>
  <si>
    <t>应急技术与管理、应急管理</t>
  </si>
  <si>
    <t>为应急救援工作提供保障，承担应急值守，政务值班等工作。需要值班值宿。</t>
  </si>
  <si>
    <t>洮北区科学技术馆</t>
  </si>
  <si>
    <t>洮北区科技馆坐落在白城市中兴东大路49号，属于全额事业单位，科技馆面积1300平，展品120件，对外开放，承担着科学技术的普及，青少年智力开发等职能。</t>
  </si>
  <si>
    <t>科技馆展品    讲解员</t>
  </si>
  <si>
    <t>专业不限（物理专业优先）</t>
  </si>
  <si>
    <t>牛洪涛</t>
  </si>
  <si>
    <t>995633268@qq.com</t>
  </si>
  <si>
    <t>洮北区农机监理站</t>
  </si>
  <si>
    <t>为农机安全使用提供监理保障。农机牌证管理，农机安全管理，农机安全普法教育，农机操作员技能培训，资格审定，农机收费审计，农机规费使用监督，乡村道路、田间、场院安全生产监督管理，农机专业技术人员继续教育培训</t>
  </si>
  <si>
    <t>全日制本科</t>
  </si>
  <si>
    <t>农机操作员资格审审定，农机安全管理</t>
  </si>
  <si>
    <t>曹志宇</t>
  </si>
  <si>
    <t>0436-3674671</t>
  </si>
  <si>
    <t>378761167qq.com</t>
  </si>
  <si>
    <t>洮北区商务局</t>
  </si>
  <si>
    <t>白城市洮北区商务局是区政府组成部门，为正科级行政单位，事业单位承担全区内贸外贸经济工作任务。内设7个科室。下辖2个股级事业单位，其职能完备，在全区经济发展方面持续发挥重要作用。</t>
  </si>
  <si>
    <t>外贸促进工作</t>
  </si>
  <si>
    <t>国际经济与贸易专业</t>
  </si>
  <si>
    <t>熟悉国际经济和外贸发展方面相关政策及业务，有较好的人际沟通能力，有团队协作意识，擅长表达，有一定公文写作能力，能够熟练使用各类办公软件。</t>
  </si>
  <si>
    <t>基本工资每月4k，并参照事业单位人员缴纳五险一金</t>
  </si>
  <si>
    <t>孙海森</t>
  </si>
  <si>
    <t>0436-5890707</t>
  </si>
  <si>
    <t>2365986032@qq.com</t>
  </si>
  <si>
    <t>洮北区互联网信息中心</t>
  </si>
  <si>
    <t>洮北区互联网信息中心主要负责全区舆情监测、处置，网上舆论引导及网络安全等相关工作。</t>
  </si>
  <si>
    <t>35周岁及以下，熟练掌握有关计算机知识及网络安全相关内容</t>
  </si>
  <si>
    <t>冯旺</t>
  </si>
  <si>
    <t>878449972@qq.com</t>
  </si>
  <si>
    <t>洮北区新闻记者站</t>
  </si>
  <si>
    <t>白城市洮北区新闻记者站主要负责全区对内、外新闻宣传、报道，采取全区新闻，编辑发布《洮北微报》公众号等相关工作。</t>
  </si>
  <si>
    <t>宣传岗</t>
  </si>
  <si>
    <t>35周岁及以下，熟练掌握摄影摄像技术、新闻采编与制作、影视摄影与制作相关工作经验者优先录取。</t>
  </si>
  <si>
    <t>洮北区电视新闻中心</t>
  </si>
  <si>
    <t>白城市洮北区电视新闻中心主要负责全区对内、外新闻宣传、报道，采取全区新闻。</t>
  </si>
  <si>
    <t>35周岁及以下，性别要求女，具有新闻采编人员资格证书、普通话一级乙等以上证书、播音解说、电视编导相关工作经验者优先录取。</t>
  </si>
  <si>
    <t>洮北区劳动保障监察大队</t>
  </si>
  <si>
    <t>洮北区劳动监察大队是隶属于洮北区人力资源和社会保障局的事业单位，承担洮北区人力资源和社会保障局授权委托的指导开展劳动保障监察工作的行政职能和负责劳动保障监察经办工作。</t>
  </si>
  <si>
    <t>劳动保障监察
工作人员</t>
  </si>
  <si>
    <t>通过国家司法考试者优先</t>
  </si>
  <si>
    <t>责任心和执行力强，具有较强沟通协调能力，对劳动保障法律知识精通，具备文书撰写能力，具备积极心态和抗压能力。</t>
  </si>
  <si>
    <t>月薪4000，含五险</t>
  </si>
  <si>
    <t>任树勋</t>
  </si>
  <si>
    <t>吉林梅花氨基酸有限责任公司</t>
  </si>
  <si>
    <t>氨基酸系列产品生产加工、销售。</t>
  </si>
  <si>
    <t xml:space="preserve"> 从事过人力资源  相关工作经验</t>
  </si>
  <si>
    <t>月薪4000-6000元</t>
  </si>
  <si>
    <t>马雪</t>
  </si>
  <si>
    <t>jilinzhaopin@meihuagrp.com</t>
  </si>
  <si>
    <t>白城市工业园区珠江路南云海街西</t>
  </si>
  <si>
    <t>吉电能谷（白城）储能投资有限公司</t>
  </si>
  <si>
    <t>吉电能谷电池生产及废旧电池综合利用项目</t>
  </si>
  <si>
    <t>质量督察员</t>
  </si>
  <si>
    <t>化学类</t>
  </si>
  <si>
    <t>工作经验1年以上，掌握WORD、EXCEL等办公软件使用方法，熟悉网络运用，OA系统的熟练运用</t>
  </si>
  <si>
    <t>月薪3500-6500元</t>
  </si>
  <si>
    <t>任为</t>
  </si>
  <si>
    <t>白城市洮北经济开发区草原东路5555号</t>
  </si>
  <si>
    <t>益海嘉里（白城）粮油食品工业有限公司</t>
  </si>
  <si>
    <t>集收购，仓储，加工，贸易于一体的综合性粮食企业</t>
  </si>
  <si>
    <t>生产技术工</t>
  </si>
  <si>
    <t>贸易经济</t>
  </si>
  <si>
    <t>张悦</t>
  </si>
  <si>
    <t>白城工业园区长江街1688号</t>
  </si>
  <si>
    <t>中材科技（白城）风电叶片有限公司</t>
  </si>
  <si>
    <t>生产;组装和销售风机用叶片;风力发电设备的研究与开发;风机用叶片维修;风力发电设备技术咨询服务;风机用叶片进出口贸易</t>
  </si>
  <si>
    <t>工程师（工艺、精益、机械、  质量）</t>
  </si>
  <si>
    <t>有叶片行业经验者 优先</t>
  </si>
  <si>
    <t>月薪5500-10000元</t>
  </si>
  <si>
    <t>江南</t>
  </si>
  <si>
    <t>白城市工业园区珠海街3888号</t>
  </si>
  <si>
    <t>白城福佳科技有限公司</t>
  </si>
  <si>
    <t>劳务服务；劳务派遣及相关业务外包服务</t>
  </si>
  <si>
    <t>具有较好的计算机 操作水平</t>
  </si>
  <si>
    <t>月薪3500-5000元</t>
  </si>
  <si>
    <t>陈艳梅</t>
  </si>
  <si>
    <t>白城市西青龙路20号</t>
  </si>
  <si>
    <t>安费诺金事达电子系统（白城）有限公司</t>
  </si>
  <si>
    <t>安费诺金事达拥有独立的研发、设计、制造道路车辆用汽、柴油发动机电控线束、仪表线束、变速箱线束、电动车线束、混合动力汽车线束的专业能力</t>
  </si>
  <si>
    <t>机械电子工程</t>
  </si>
  <si>
    <t>熟练使用CAD、Pro-E、UG等办公软件</t>
  </si>
  <si>
    <t>综合月薪3000-5000元</t>
  </si>
  <si>
    <t>霍畅</t>
  </si>
  <si>
    <t>0436-3679786</t>
  </si>
  <si>
    <t>huochang@jinshida.cn</t>
  </si>
  <si>
    <t>白城市开发区恒维路177号</t>
  </si>
  <si>
    <t>吉林洮北经济开发区管理委员会</t>
  </si>
  <si>
    <t>白城洮北经济开发区成立于2010年10月，2021年11月，经省政府批准与查干浩特旅游经济开发区优化整合，晋升省级开发区，更名为吉林洮北经济开发区，总幅员面积达到123平方公里，分别位于白城市区东部及北部，地处吉林省、黑龙江省和内蒙古三省交汇处，是洮北区委、区政府结合资源禀赋精心打造的经济发展平台，是全省最年轻的省级开发区</t>
  </si>
  <si>
    <t>法务</t>
  </si>
  <si>
    <t>35周岁以下，全日制本科及以上学历学位，法学（本科）、法学、法律（硕士）专业；要求持有法律职业资格证书，法律专业功底扎实；协助单位解决涉及纠纷、诉讼、仲裁等事务；负责各类合同、协议的拟定和审核工作，提供专业性指导意见；有良好的书面和口头表达能力。</t>
  </si>
  <si>
    <t>方秋东</t>
  </si>
  <si>
    <t>0436-3507661</t>
  </si>
  <si>
    <t>bctbjkq@163.com</t>
  </si>
  <si>
    <t>白城洮北经济开发区成立于2010年10月，2021年11月，经省政府批准与查干浩特旅游经济开发区优化整合，晋升省级开发区，更名为吉林洮北经济开发区，总幅员面积达到124平方公里，分别位于白城市区东部及北部，地处吉林省、黑龙江省和内蒙古三省交汇处，是洮北区委、区政府结合资源禀赋精心打造的经济发展平台，是全省最年轻的省级开发区</t>
  </si>
  <si>
    <t>工程项目管理</t>
  </si>
  <si>
    <t>35周岁以下，全日制本科及以上学历学位，工程项目管理（本科），工程项目管理（硕士）；负责制定工程项目施工技术方案和项目进度计划，对工程进行估价，管理工程合同等；具备扎实的专业基础，掌握CAD制图软件、理解工程资料软件、熟练使用常用办公软件，熟练使用相关测绘仪器仪表；有良好的敬业精神、责任心强、有极强的沟通协调能力和团队合作意识。</t>
  </si>
  <si>
    <t>白城经济开发区财政局</t>
  </si>
  <si>
    <t>幸福南大街88号（事业单位）</t>
  </si>
  <si>
    <t>财政学、会计学、计算机相关专业</t>
  </si>
  <si>
    <t>熟悉财政相关业务，熟练掌握会计电算化及预算管理一体化相关业务</t>
  </si>
  <si>
    <t>随编制待遇核定</t>
  </si>
  <si>
    <t>白素芳</t>
  </si>
  <si>
    <t>0436-3561037</t>
  </si>
  <si>
    <t>77766334@qq.com</t>
  </si>
  <si>
    <t>白城市洮北区西郊街道综合服务中心</t>
  </si>
  <si>
    <t>位于白城市洮白公路24公里处（事业单位）</t>
  </si>
  <si>
    <t>35周岁以下，统招大学本科以上学历学位。本科专业为应急技术与管理。研究生专业为安全科学与工程。</t>
  </si>
  <si>
    <t>13689776099</t>
  </si>
  <si>
    <t>973928413@qq.com</t>
  </si>
  <si>
    <t>35周岁以下，统招大学本科以上学历学位。本科专业农学。研究生专业为作物栽培学与耕作学。</t>
  </si>
  <si>
    <t>35周岁以下，统招大学本科以上学历学位。本科专业林学。研究生专业为水土保持与荒漠化防治。</t>
  </si>
  <si>
    <t>35周岁以下，统招大学本科以上学历学位。本科专业动植物检疫。研究生专业为动物营养与饲料科学。</t>
  </si>
  <si>
    <t>35周岁以下，统招大学本科以上学历学位。本科专农业水利工程。研究生专业为农业水土工程。</t>
  </si>
  <si>
    <t>动画</t>
  </si>
  <si>
    <t>35周岁以下，统招大学本科以上学历学位。本科专业动画。研究生专业为广播电视艺术学。</t>
  </si>
  <si>
    <t>梅花集团公司成立于2002 年，2010年在沪市A股上市（SH.600873），是一家专注于利用生物发酵技术进行研发、生产和销售动物营养氨基酸、人类医用氨基酸、食品味觉优化产品的生物科技公司。
吉林梅花氨基酸有限责任公司是梅花生物科技集团在白城设立的全资子公司，于2017年8月注册成立，目前公司年企业产值达80亿元，逐步推动玉米深加工向化工领域延伸。</t>
  </si>
  <si>
    <t>技术类岗位</t>
  </si>
  <si>
    <t>化工/生物/食品/机械/安全/环境
等相关专业</t>
  </si>
  <si>
    <t>五险一金，每月补助600元，绩效奖金，股权激励</t>
  </si>
  <si>
    <t>才伟婷</t>
  </si>
  <si>
    <t>Jilinzhaopin@meihuagrp.com</t>
  </si>
  <si>
    <t>管理类岗位</t>
  </si>
  <si>
    <t>化工/生物/食品/机械等相关专业</t>
  </si>
  <si>
    <t>职能类岗位</t>
  </si>
  <si>
    <t>白山怡康医院有限责任公司</t>
  </si>
  <si>
    <t>白山怡康医院开放床位660余张，门诊量约25万人次/年，住院人次约2万人次/年，年医疗收入达1.5亿元。开设心血管内科、神经内科、呼吸消化内分泌科、老年病科、肿瘤科、放疗科、综合外科、骨外科、神经外科、妇科、康复科、肾病风湿内科、血液透析室、体检科等临床、医技科室20余个，全面满足不同患者的就诊需求。</t>
  </si>
  <si>
    <t>临床住院医师（骨科、神经外科、普外科、妇科、呼吸内科、心内科、肾内科、神经内科、老年病科、肿瘤科等临床科室）</t>
  </si>
  <si>
    <t>主治医师以上职称</t>
  </si>
  <si>
    <t>全日制本科起点，硕士研究生学历，已考取执业医师资格证书，规培结束并合格。</t>
  </si>
  <si>
    <t>安置住房或安家费20万，月工资待遇20K以上，具体面议。</t>
  </si>
  <si>
    <t>王冠群</t>
  </si>
  <si>
    <t>38853425@qq.com</t>
  </si>
  <si>
    <t>白山市
浑江区</t>
  </si>
  <si>
    <t>月工资8K-10K</t>
  </si>
  <si>
    <t>吉林省大泰岩土工程有限公司</t>
  </si>
  <si>
    <t>吉林省大泰岩土工程有限公司位于吉林省白山市浑江区华山路112号，永盛家园19号楼19-22号门市。企业现有专业类岩土工程（勘察、设计、物探测试检测监测）乙级、水文地质勘察乙级、工程测量乙级；建筑地基与基础工程专业承包叁级资质、地质灾害防治评估乙级资质、地质灾害防治工程施工丙级资质。公司设有经理室、总工室、财务室、综合办公室、地基基础工程部、岩土工程部、设备部及土工试验室。</t>
  </si>
  <si>
    <t>工程技术人员</t>
  </si>
  <si>
    <t>勘察设计CAD制图办公管理</t>
  </si>
  <si>
    <t>2-3K</t>
  </si>
  <si>
    <t>云希斌</t>
  </si>
  <si>
    <t>Dtyt2011@163.com</t>
  </si>
  <si>
    <t>吉林鑫德集团有限公司</t>
  </si>
  <si>
    <t>鑫德公司始建于2006年，历经发展于2012年进入集团化发展模式，吉林鑫德集团有限公司战略发展定位从房地产全产业链运营，向医疗养老、旅游开发、现代农业、互联网和新能源等领域延伸,已实现多元化转型发展。企业现有正式职工530余人，各类管理和技术人员100余名。集团自组建以来，始终秉承和践行“鑫盛守诚，以德为先，创新图进，多元发展”理念，坚持安全生产、科学发展，将长白山区域优势转化为行业优势，推进绿色开发、环保节能的宜居白山新业态，经济效益和品牌价值不断提升，荣获“白山市突出发展民营经济明星企业”称号。</t>
  </si>
  <si>
    <t>物业站长</t>
  </si>
  <si>
    <t>负责站内一切事务、工作流程</t>
  </si>
  <si>
    <t>封女士</t>
  </si>
  <si>
    <t>0439-3258658</t>
  </si>
  <si>
    <t>18504391891@163.com</t>
  </si>
  <si>
    <t>物业管员</t>
  </si>
  <si>
    <t>10</t>
  </si>
  <si>
    <t>配合站长负责站内一切事务、工作流程</t>
  </si>
  <si>
    <t>负责公司的全面财务会计工作，制定并完成公司财务制度、规定、办法，分析检查财务收支和预算的执行情况</t>
  </si>
  <si>
    <t>4-4.5K</t>
  </si>
  <si>
    <t>负责会计核算、编制财务报表、税务申报、财务分析以及会计档案管理</t>
  </si>
  <si>
    <t>办理日常现金收入，工资发放、银行流水打印等财务工作</t>
  </si>
  <si>
    <t>2.5-3K</t>
  </si>
  <si>
    <t>负责公司内部流程与劳务结算等</t>
  </si>
  <si>
    <t>全面负责项目部日常管理工作，施工项目技术工作计划和经营计划的实施工作等</t>
  </si>
  <si>
    <t>技术负责人/技术员</t>
  </si>
  <si>
    <t>负责工程技术方面工作，各项目施工技术、质量、工期、施工图，施工质量监督、工程验收等</t>
  </si>
  <si>
    <t>4.5-5K</t>
  </si>
  <si>
    <t>负责现场保卫、消防、监控设备的管理工作，建立安全内业资料管理台账，保证现场保卫消防工作及设施有效运行</t>
  </si>
  <si>
    <t>水厂化验员</t>
  </si>
  <si>
    <t>负责生产产品微生物检测及原材料验收登记等工作</t>
  </si>
  <si>
    <t>2.8-3K</t>
  </si>
  <si>
    <t>水处理</t>
  </si>
  <si>
    <t>负责保证车间各级纯水的供应，水处理的PH、电导率、压力、流量、微生物、清洗频次等各项指标满足质控点的要求</t>
  </si>
  <si>
    <t>秘书</t>
  </si>
  <si>
    <t>负责公司对内对外公文撰写、会议纪要记录及各种文字工作等</t>
  </si>
  <si>
    <t>2.8-3.8K</t>
  </si>
  <si>
    <t>行政文员</t>
  </si>
  <si>
    <t>负责完成行政类各种事物工作及费用报销流程,并且懂得礼仪接待</t>
  </si>
  <si>
    <t>2.8-3.5K</t>
  </si>
  <si>
    <t>吉林板庙子矿业有限公司</t>
  </si>
  <si>
    <t>地质工程师</t>
  </si>
  <si>
    <t>地质相关</t>
  </si>
  <si>
    <t>1、本科以上学历，地质相关专业
2、至少3年以上矿山地质工作经验，熟悉金属矿山 
3、能够熟练应用相关地质工程软件
4、具有矿山井下安全及生产管理经历
5、一定的计算机操作能力
6、基本的英语技能
7、具有良好的沟通、组织、交流技能以及团队协作意识</t>
  </si>
  <si>
    <t>8-15K</t>
  </si>
  <si>
    <t>0439-3353193</t>
  </si>
  <si>
    <t>human.resource@ytg000975.cn</t>
  </si>
  <si>
    <t>勘探工程师</t>
  </si>
  <si>
    <t>资源勘探</t>
  </si>
  <si>
    <t>1、本科以上学历，资源勘探相关专业
2、至少3年以上矿山地质工作经验，熟悉金属矿山 
3、能够熟练应用相关地质工程软件
4、具有矿山井下安全及生产管理经历
5、一定的计算机操作能力
6、基本的英语技能
7、具有良好的沟通、组织、交流技能以及团队协作意识</t>
  </si>
  <si>
    <t>采矿助理工程师</t>
  </si>
  <si>
    <t>采矿</t>
  </si>
  <si>
    <t xml:space="preserve">1、本科以上学历，采矿相关专业
2、至少1年以上矿山地质工作经验，熟悉金属矿山 
3、能够熟练应用相关地质工程软件
4、具有矿山井下安全及生产管理经历
5、一定的计算机操作能力
6、基本的英语技能
7、具有良好的沟通、组织、交流技能以及团队协作意识
</t>
  </si>
  <si>
    <t>白山弘济中医肛肠医院</t>
  </si>
  <si>
    <t>情况简介：
白山弘济医院始建于2017年，是一所集医疗、急诊、康复、体检于一体的二级医院，是白山市职工城乡居民医疗保险定点医院，浑江区残疾人肢体康复定点医院，白山市红十字会骨病救助定点医院。白山市医保农合定点医院。全院总建筑面积10000多平方米，开放床位330张，设内科、外科、妇科、麻醉科、中医科、康复科、医学检验科、影像科、肛肠科等15个科室，在职员工150余人，医院确立“方便、平价、优质、高效”的办院方针。聘请省内知名专家担任学科带头人，专家定期来院会诊手术，让白山人民足不出户就能享受到三甲医院专家的诊疗服务。
八大特色专科；① 乳腺、甲状腺专科；② 肝硬化、肝腹水、肝类专科；③ 中医无痛肛肠专科；（专利技术）④ 中西医结合内科；⑤ 腹腔镜微创专科；⑥ 颈、肩、腰、腿疼痛、脑卒中康复专科；⑦ 无痛胃肠镜专科；⑧ 妇科专科。</t>
  </si>
  <si>
    <t>中医医助</t>
  </si>
  <si>
    <t>相关专业</t>
  </si>
  <si>
    <t>掌握中医临床基础、配合上级医生完成中医诊疗</t>
  </si>
  <si>
    <t>0439-3562555</t>
  </si>
  <si>
    <t>jianglei200880@126.com</t>
  </si>
  <si>
    <t>中西医结合医助</t>
  </si>
  <si>
    <t>能配合上级医生完成临床工作</t>
  </si>
  <si>
    <t>有护士资格证、有工作经验优先</t>
  </si>
  <si>
    <t>康复技师</t>
  </si>
  <si>
    <t>中医及相关专业</t>
  </si>
  <si>
    <t>有康复士（师）证，有工作经验优先</t>
  </si>
  <si>
    <t>彩超医生</t>
  </si>
  <si>
    <t>能独立完成彩超检查</t>
  </si>
  <si>
    <t>内外科医生</t>
  </si>
  <si>
    <t>有执业医师证</t>
  </si>
  <si>
    <t>吉林东圣焦化有限公司</t>
  </si>
  <si>
    <t>位于吉林省白山市浑江区六道江镇，成立于2005年5月，注册资本金29790万元，厂区占地面积41万平方米，现有员工590人。企业通过了IS09001质量管理体系认证。公司年生产焦炭60万吨，生产煤焦油、粗苯、硫铵、甲醇、液氧等煤化工产品10.35万吨。</t>
  </si>
  <si>
    <t>1、大专以上学历，50周岁以下，8年以上相关工作经验； 2、具有中级职称；</t>
  </si>
  <si>
    <t>3234605450@qq.com</t>
  </si>
  <si>
    <t>白山市
浑江区
六道江镇</t>
  </si>
  <si>
    <t>设备员</t>
  </si>
  <si>
    <t>大专以上学历，45周岁以下，机械类相关专业，具有3年以上相关工作经历</t>
  </si>
  <si>
    <t>3234605451@qq.com</t>
  </si>
  <si>
    <t>男性，50岁以下，具有3年以上相关工作经验，持有相关证件</t>
  </si>
  <si>
    <t>3234605452@qq.com</t>
  </si>
  <si>
    <t>3234605453@qq.com</t>
  </si>
  <si>
    <t>男性，50岁以下，身体健康，吃苦耐劳，适应倒班</t>
  </si>
  <si>
    <t>3234605454@qq.com</t>
  </si>
  <si>
    <t>吉林鼎运新能源股份有限公司</t>
  </si>
  <si>
    <t>公司注册资本1亿元，占地面积630亩，项目总投资16亿元，是吉林省内最大的独立煤炭深加工企业。年产优质冶金焦炭、煤焦油、粗苯、硫铵等产品，剩余焦炉煤气生产清洁能源LNG，年产值可实现30亿元，安置就业600余人，产品填补吉林省市场空白。项目被列入吉林省石化行业十大重点项目。公司前景广阔，管理规范，工作长期稳定。</t>
  </si>
  <si>
    <t>安全储备管理干部</t>
  </si>
  <si>
    <t>化工类或安全工程类相关专业或具有化工类中级以上职称，有一定的语言表达、写作能力，有现场安全管理经验者优先录用。</t>
  </si>
  <si>
    <t>工资待遇：4.5K—5K
福利待遇：
1、入职后签订劳动合同，并交纳五险。
2、享受节日福利。
3、白山市内及江源区内主要交通路线均设有通勤站点。
4、公司提供免费浴池、免费工作餐。
5、正式员工购买昌泰集团旗下开放的房地产，可享受住房优惠政策。
6、正式员工，每年享受一次免费体检。
7、正式员工就医昌泰集团旗下怡康医院，可享受就医补贴，包括直系亲属就医。</t>
  </si>
  <si>
    <t>周禹彤</t>
  </si>
  <si>
    <t>0439-3821607
15844998847</t>
  </si>
  <si>
    <t xml:space="preserve">147721205@qq.com </t>
  </si>
  <si>
    <t>白山市
江源区</t>
  </si>
  <si>
    <t>安全管理</t>
  </si>
  <si>
    <t>白山市江源区隆源投资管理集团有限公司</t>
  </si>
  <si>
    <t>白山市江源区隆源投资管理集团有限公司是江源区委、区政府为深化国有企业改革，在整合城市资源和国有资产基础上，按照市场化、多元化发展格局组建的市属国有独资企业。</t>
  </si>
  <si>
    <t>具有注册会计师证，CPA.ACCA等专业资质优先</t>
  </si>
  <si>
    <t>1、具有注册会计师证，财务相关专业本科以上学历CPA.ACCA等专业资质优先；
2、拥有高度的独立性,主动性，能够承担较大的工作压力；
3、具有互联网思维及全局观，能够站在整个企业运营角度从事财务管理工作；
4、具备较强的领导力。</t>
  </si>
  <si>
    <t xml:space="preserve">4K—5K
</t>
  </si>
  <si>
    <t>肖主任</t>
  </si>
  <si>
    <t>670537853@qq.com</t>
  </si>
  <si>
    <t>建筑、土木、机械、结构类</t>
  </si>
  <si>
    <t>具有中级职称证，专业为建筑、土木、机械或结构类</t>
  </si>
  <si>
    <t>1、具备5年以上的工程技术和施工管理经验；
2、熟悉相关工程标准、规范，熟悉工程规划设计方案、专项技术工程方案及审批；
3、熟悉工程管理、招标投标、成本控制等方面工作，具备协调和解决政府各相关单位问题的能力。</t>
  </si>
  <si>
    <t>4K—5K</t>
  </si>
  <si>
    <t>吉林远通矿业有限公司</t>
  </si>
  <si>
    <t>吉林远通矿业有限公司成于2007年，注册地为吉林省临江市，是一家集硅藻土开采、加工、研发于一体的资源型深加工企业。 公司现有8家全资子公司， 1家中日合资公司，2家控股子公司，1家北京分公司。拥有硅藻土产品生产线16条，年生产能力达到18万吨，公司硅藻土矿区总面积达12.77平方公里（含子公司）。</t>
  </si>
  <si>
    <t>矿山地质</t>
  </si>
  <si>
    <t>男，大专以上学历，专业对口，身体健康，能适应驻矿工作</t>
  </si>
  <si>
    <t>5-10K</t>
  </si>
  <si>
    <t>15008055@qq.com</t>
  </si>
  <si>
    <t>白山市临江市硅藻土工业园区</t>
  </si>
  <si>
    <t>矿山测量</t>
  </si>
  <si>
    <t>品控技术员</t>
  </si>
  <si>
    <t>应用化学或生物制药专业</t>
  </si>
  <si>
    <t>男女不限，大专以上学历，专业对口，有硅藻土品控工作经验优先，能够驻厂工作</t>
  </si>
  <si>
    <t>葵花药业集团（吉林）临江有限公司</t>
  </si>
  <si>
    <t>葵花药业集团（吉林）临江有限公司位于吉林省临江市。2017年9月，葵花药业集团决定投资2.34亿元在大栗子建设“葵花药业集团（吉林）临江有限公司新厂区”，公司总资产3.18亿元，其中固定资产2.5亿元。</t>
  </si>
  <si>
    <t>工艺技术岗</t>
  </si>
  <si>
    <t>姜翠翠</t>
  </si>
  <si>
    <t>0439-5225010</t>
  </si>
  <si>
    <t>191919579@qq.com</t>
  </si>
  <si>
    <t>现场监控员</t>
  </si>
  <si>
    <t>临江市吉龙公共交通有限公司</t>
  </si>
  <si>
    <t>临江市吉龙公共交通有限公司是一家集城市公共交通、班车客运、旅游客运为一体的旅客运输公司，公司现有车辆137台，线路38条，贯穿临江市大街小巷，为百姓提供优质便捷的出行服务。</t>
  </si>
  <si>
    <t>为22年、23年应届毕业生，会简单的使用办公软件、身体健康、能吃苦耐劳。</t>
  </si>
  <si>
    <t>滕龙</t>
  </si>
  <si>
    <t>a18943766762@163.com</t>
  </si>
  <si>
    <t>农夫山泉临江工厂</t>
  </si>
  <si>
    <t>农夫山泉股份有限公司成立于1995年9月，于2020年9月8日在港股上市(09633)。是在中国市场上同时具备规模性成长性和盈利能力的饮料龙头企业。农夫山泉坚持“天然、健康”的品牌理念。前瞻性地在中国布局了十二大稀缺的优质天然水源，并设立20余座生产基地和33个销售大区，奠定了为消费者提供天然健康服务的基础和能力，形成长期稳定的竞争优势。农夫山泉以卓越的品质和大胆开创性的尝试。成为业界的标杆式企业。成功打造了茶I1、东方树叶水溶C100、维他命水、尖叫、NFC果汁、炭人、17.5橙、东北香米等品牌</t>
  </si>
  <si>
    <t>生产线技术员</t>
  </si>
  <si>
    <t>机械、机电、计算机、化工、自动化等相关工科专业。</t>
  </si>
  <si>
    <t>李钰</t>
  </si>
  <si>
    <t>0439-5255455</t>
  </si>
  <si>
    <t>yli2020@mail.nfsq.com.cn</t>
  </si>
  <si>
    <t>制程品控员/水处理技术员</t>
  </si>
  <si>
    <t>食品、化工、材料、生物、环境等相关工科专业；能适应倒班。</t>
  </si>
  <si>
    <t>食品、化工、材料、生物、环境等相关工科专业</t>
  </si>
  <si>
    <t>空压制冷/机电修技术员</t>
  </si>
  <si>
    <t>机电、机械、电气、电力、能源动力等相关工科类专业;有动力相关经验且持有电工证、高压/低压证等优先，能接受倒班。</t>
  </si>
  <si>
    <t>保全工程师</t>
  </si>
  <si>
    <t>2年以上相关工作经验，熟悉设备加工特性看懂英文资料掌握常用电脑知识。机电、机械、电气、电力、能源动力等相关工科类专业;</t>
  </si>
  <si>
    <t>6-10K+</t>
  </si>
  <si>
    <t>2年以上相关工作经验具备管理经验，熟悉整条生产线的工艺流程，机械、机电、计算机、化工、自动化、环境、汽车等相关工科专业。能适应倒班。</t>
  </si>
  <si>
    <t>靖宇文化旅游产业（集团）有限公司</t>
  </si>
  <si>
    <t>靖宇文化旅游产业（集团）有限公司成立于2021年3月，是一家为实现文化旅游全产业链综合服务商的功能定位而成立的国有企业。具备水利、市政、建筑工程总承包三级资质，业务涉及工程总包、金融、环保、文化旅游、研学教育等方面。</t>
  </si>
  <si>
    <t>工程专员</t>
  </si>
  <si>
    <t>土木类、土建类、水利类、建筑类、安全科学与工程类、管理科学与工程类</t>
  </si>
  <si>
    <t>中级职称以上职称</t>
  </si>
  <si>
    <t>负责建设工程投资费用和工程造价管理，配合相关部门完成项目成本分析和控制；负责组织工程竣工验收和项目移交工作并持有二级建造师资格证书。</t>
  </si>
  <si>
    <t>4000元
（缴纳五险一金）</t>
  </si>
  <si>
    <t>张部长</t>
  </si>
  <si>
    <t>www.1282602117@qq.com</t>
  </si>
  <si>
    <t>白山市靖宇县</t>
  </si>
  <si>
    <t>项目前期专员</t>
  </si>
  <si>
    <t>负责收集、整理项目开发报建所需的资料,编制各类报审资料；配合上级领导,办理房地产项目相关土地、规划、建设、环保、市政(水电气)等各项手续；协助上级领导,协调与各相关政府部门的关系；做好上级领导安排的其他各项工作。负责集团建设项目施工现场设计、监理、施工单位的协调工作，确定项目施工方案和施工组织设计，审定把控施工进度；需持有二级建造师资格证书。</t>
  </si>
  <si>
    <t>抚松发展投资集团</t>
  </si>
  <si>
    <t>抚松发展投资集团有限公司（以下简称“抚发集团”）,成立于2016年7月，注册资金25亿元，是围绕抚松经济发展，开展重大基础设施投融资建设的国有资本投资运营企业。</t>
  </si>
  <si>
    <t>投融资经理</t>
  </si>
  <si>
    <t>经济学类、法学类</t>
  </si>
  <si>
    <t>不作要求</t>
  </si>
  <si>
    <t>（1）中共党员；
（2）组织起草与项目相关的报送审批文件；为投融资项目准备推介性文件，编制投融资调研报告、可行性研究报告及框架协议相关内容，并拟订项目实施计划和行动方案。结合集团发展战略和规划，根据董事会统一部署安排，制定投融资计划并付诸实施；
（3）参与谈判投融资项目，建立并保持与合作伙伴、主管部门和潜在客户的良好的业务关系；
（4）负责投融资项目的设计、市场调研、数据收集和可行性分析；
（5）参与产业基金及专项基金的设立，具有基金运营管理能力；
（6）负责基金投融资相关的架构设计、谈判、相关审批程序；
（7）负责股权基金并购、基金债转股项目具体实施；
（8）负责开展保理、融资租赁等非银行机构融资工作；
（9）负责开展银行机构融资工作；
（10）配合金融机构开展贷前调查、贷中审查、贷后核查工作，配合银行对项目贷款资金的监督检查；
（11）做好筹措资金的使用偿还工作；
（12）完成领导安排的其他工作。</t>
  </si>
  <si>
    <t>8K-10K/月，五险二金，带薪年假等福利待遇</t>
  </si>
  <si>
    <t>朴亮</t>
  </si>
  <si>
    <t>13894042226@139.com</t>
  </si>
  <si>
    <t>白山市抚松县新城行政中心</t>
  </si>
  <si>
    <t>战略发展中心经理</t>
  </si>
  <si>
    <t>（1）中共党员；
（2）全面主持公司战略发展工作；
（3）研究、制定、实施发展战略与规划；
（4）负责收集整理与公司发展有关所需的经济信息资料、政策法规；
（5）公司战略环境分析，包括政治形势、法律环境、经济环境、社会文化环境及行业环境的分析等，负责拟订公司的竞争战略；
（6）研究国家的产业结构调整方向及行业动态，选择符合公司发展方向及产业政策的项目，进行可行性分析并提出分析报告；
（7）协助高级管理层制定组织发展战略；
（8）协助公司总经理完成与相关部门、合作机构的沟通联络工作；
（9）根据公司整体战略发展目标，积极寻找优质、可控的合作项目，参与公司各类合作项目的论证、总体规划、方案策划、沟通谈判、协调实施过程，提供专业的意见，供决策参考；
（10）完成领导交办的其他工作。</t>
  </si>
  <si>
    <t>8K-10K/，
五险二金，
带薪年假等福利待遇</t>
  </si>
  <si>
    <t>运营管理中心经理</t>
  </si>
  <si>
    <t>（1）中共党员；
（2）制订年度运营计划；
（3）依据公司年度预算，制订《企业运营管理经济指标责任书》；
（4）监管集团及下辖分子公司月度经济指标完成情况；
（5）按季度统计、汇总、分析集团及下辖分子公司运营现状，建立企业运营数据库；
（6）根据工作需要每月对集团及下辖分子公司实际运营情况进行检查；
（7）监督落实推进重点工作；
（8）按月度对集团下辖分子公司经济指标完成情况进行考核；
（9）按月度对集团下辖分子公司运营现状进行建立数据并分析总结；
（10）年终对集团下辖分子公司月度考核结果进行统计、汇总，向集团提报年度考核结果、运营分析建议；
（11）负责部门人员队伍的建设、选拔和配备；
（12）指导、监督员工工作状况，并对其进行业绩考核。</t>
  </si>
  <si>
    <t>柳正官（药业）有限公司</t>
  </si>
  <si>
    <t>柳正官药业（吉林）有限公司，成立于2021年，位于吉林省白山市，是一家以从事医药制造业为主的企业。企业注册资本200万人民币。</t>
  </si>
  <si>
    <t>客服</t>
  </si>
  <si>
    <t xml:space="preserve">负责做好微信的销售工作，管理、调配需要销售的产品；每天定时发布产品信息，负责与店铺顾客的良好沟通介绍，回复客户咨询。
1.年龄20-40岁为主，年轻充满活力、性格开朗积极向上、有耐心 、脾气好 、处事干练、逻辑思维强优先。
2.手机、计算机操作熟练，有一定的网络知识基础。
3.公司提供资源，与客户进行有效沟通
</t>
  </si>
  <si>
    <t>3K—10K</t>
  </si>
  <si>
    <t>贺丹</t>
  </si>
  <si>
    <t>1692487773@163.com</t>
  </si>
  <si>
    <t>白山市抚松县
抚松镇</t>
  </si>
  <si>
    <t>长白朝鲜族自治县长发城市发展集团有限公司</t>
  </si>
  <si>
    <t>长白朝鲜族自治县长发城市发展集团有限公司（简称“长发集团”）注册成立于2022年12月16日，注册资本3000万元。经长白朝鲜族自治县委、县政府研究决定由长白朝鲜族自治县财政局全额出资组建了长发集团，属国有独资有限责任公司。</t>
  </si>
  <si>
    <t>人力资源部经理</t>
  </si>
  <si>
    <t>工商管理、人力资源管理、心理学类</t>
  </si>
  <si>
    <t>人力资源管理、经济师（人力资源方向）</t>
  </si>
  <si>
    <t>从事人事管理、招聘等相关工作满三年</t>
  </si>
  <si>
    <t>51845630@qq.com</t>
  </si>
  <si>
    <t>白山市长白县</t>
  </si>
  <si>
    <t>会计学、财务风险管理、经济学、市场营销、信息系统管理</t>
  </si>
  <si>
    <t>注册会计师、注册税务师资质</t>
  </si>
  <si>
    <t>1、参与集团公司新业务、新项目的财务分析、可行性研究、财务体系搭建等；
2、负责集团公司及划转企业财务预算和预测；财务、经营、成本分析；财务内控和风险；财务管理制度建设等。</t>
  </si>
  <si>
    <t>51845631@qq.com</t>
  </si>
  <si>
    <t>白山市中佰文化旅游有限公司</t>
  </si>
  <si>
    <t>公司投资建设千年崖城风景区，项目总占地面积为16万平方米，共分三期建设完成，总投资6.6亿元人民币。千年崖城风景区，以唐·渤海国时期为时代背景，复刻盛唐时期，渤海国的繁荣景象，其中包含：百年部落溪水里民宿；祈福崖；崖城市集；明镜潭；京祜塔；悬崖主题乐园等几大板块。</t>
  </si>
  <si>
    <t>旅游业</t>
  </si>
  <si>
    <t>开拓市场</t>
  </si>
  <si>
    <t>3K+绩效</t>
  </si>
  <si>
    <t>周智超</t>
  </si>
  <si>
    <t>0439-5109923</t>
  </si>
  <si>
    <t>251562000@qq.com</t>
  </si>
  <si>
    <t>白山怡康医院</t>
  </si>
  <si>
    <t>白山怡康医院成立于2019年10月26日，是白山市开放床位最多的二级综合医院，建筑面积7万平方米，医院开放床位660余张，总投资5亿元，是白山市医保、区医保定点医院，是白山市慈善总会医疗救助定点单位，开设心血管内科、神经内科、呼吸消化内分泌科、老年病科、综合外科、骨外科、神经外科、妇科、康复科、肾病风湿内科、血液透析室、体检科等临床、医技科室20余个。</t>
  </si>
  <si>
    <t>呼吸消化内分泌科医生</t>
  </si>
  <si>
    <t>大专及以上学历，临床医学专业，55周岁以下，5-10年内科医师经验，持有执业资格证书</t>
  </si>
  <si>
    <t>10-20K</t>
  </si>
  <si>
    <t>王主任/金女士</t>
  </si>
  <si>
    <t>0439-5011009
15104397789
15704397780</t>
  </si>
  <si>
    <t>yikangyiyuan_hr@163.com</t>
  </si>
  <si>
    <t>白山市浑江区</t>
  </si>
  <si>
    <t>大专及以上学历，临床医学专业，55周岁以下，5-10年神经外科医师经验，持有执业资格证书</t>
  </si>
  <si>
    <t>15-30K</t>
  </si>
  <si>
    <t>骨外科医生</t>
  </si>
  <si>
    <t>大专及以上学历，临床医学专业，55周岁以下，5-10年骨科医师经验，持有执业资格证书</t>
  </si>
  <si>
    <t>大专及以上学历，临床医学专业，55周岁以下，5-10年普外科医师经验，持有执业资格证书</t>
  </si>
  <si>
    <t>大专及以上学历，临床医学专业，女性，55周岁以下，5-10年普外科医师经验，持有执业资格证书</t>
  </si>
  <si>
    <t>胃肠镜医生</t>
  </si>
  <si>
    <t>大专及以上学历，临床医学专业，55周岁以下，5-10年胃肠镜医师经验，持有执业资格证书</t>
  </si>
  <si>
    <t>15-25K</t>
  </si>
  <si>
    <t>医助</t>
  </si>
  <si>
    <t>大专及以上学历，临床医学专业，可以独立完成电子病历的书写</t>
  </si>
  <si>
    <t>院感科职员</t>
  </si>
  <si>
    <t>预防医学/公共卫生专业</t>
  </si>
  <si>
    <t>本科及以上学历，预防医学/公共卫生专业，掌握院内感染工作基础，能够熟练使用办公软件</t>
  </si>
  <si>
    <t>药剂科</t>
  </si>
  <si>
    <t>中药/西药学</t>
  </si>
  <si>
    <t>大专及以上学历，中药/西药专业，持有执业药师证书，有医院同岗位工作经验优先录用</t>
  </si>
  <si>
    <t>临江恒兴中医院</t>
  </si>
  <si>
    <t>临江恒兴中医院与幸福养护院，坐落在市中心区域，交通便利，环境优雅。恒兴中医院是一所集中医、西医、康复、预防、保健为一体的非营利性民营二级中医综合医院。医院成立于2016年7月，位于临江市临江大街172号（临江市客运站西100米），建筑面积13900 平方米，总投资1.5亿。</t>
  </si>
  <si>
    <t>临床医疗</t>
  </si>
  <si>
    <t>医师证</t>
  </si>
  <si>
    <t>服从医院管理，遵守各项规章制度</t>
  </si>
  <si>
    <t>基本工资5000元以上+工龄工资+绩效工资</t>
  </si>
  <si>
    <t>高静</t>
  </si>
  <si>
    <t>466404107@qq.com</t>
  </si>
  <si>
    <t>4664041074@qq.com</t>
  </si>
  <si>
    <t>吉林远通矿业有限公司成于2007年，注册地为吉林省临江市，是一家集硅藻土开采、加工、研发于一体的资源型深加工企业。 公司现有8家全资子公司， 1家中日合资公司，2家控股子公司，1家北京分公司。拥有硅藻土产品生产线16条，年生产能力达到18万吨，公司硅藻土矿区总面积达12.77平方公里（含子公司）。公司是硅藻土行业中的龙头企业，在行业内有着生产规模大、资源储量多、市场占有率高、工艺设备先进的显著优势。</t>
  </si>
  <si>
    <t>月薪5-10K，享受工龄工资、健康体检、节日福利、劳动保护。</t>
  </si>
  <si>
    <t xml:space="preserve">15008055@qq.com </t>
  </si>
  <si>
    <t>月薪4-6K，享受工龄工资、健康体检、节日福利、劳动保护。</t>
  </si>
  <si>
    <t>会简单的使用办公软件、身体健康、吃苦耐劳、为22年23年应届毕业生</t>
  </si>
  <si>
    <t>工资面议
转正后缴纳五险</t>
  </si>
  <si>
    <t>22、23届应届生</t>
  </si>
  <si>
    <t>白山市江源区丰源农业投资有限公司</t>
  </si>
  <si>
    <t>江源开发区
国有企业</t>
  </si>
  <si>
    <t>会计从业资格证书/初级会计证</t>
  </si>
  <si>
    <t>有会计从业资格证/初级会计资格证，3年以上财务相关工作经验，能熟练使用财务相关软件，懂企业财务管理相关知识</t>
  </si>
  <si>
    <t>fynt888@163.com</t>
  </si>
  <si>
    <t>白山市江源区后大台子</t>
  </si>
  <si>
    <t>白山市江源区</t>
  </si>
  <si>
    <t>吉林省丘野工业设计有限公司</t>
  </si>
  <si>
    <t>吉林省丘野工业设计有限公司是一家集工业产品设计，环境艺术设计，创意视频制作为一体的专业设计公司，是我市数字动漫制作的先驱者，先后为我市及各类企业单位及个人提供专业设计服务，企业宣传片、产品宣传片面、房地产广告宣传等产品，是一家以计算机数字技术，人文艺术为主要支点的科技型公司。</t>
  </si>
  <si>
    <t>行政人员</t>
  </si>
  <si>
    <t>有一定的责任心，有无经验均可</t>
  </si>
  <si>
    <t>2.7以上</t>
  </si>
  <si>
    <t>张海杰</t>
  </si>
  <si>
    <t>84260690@.com</t>
  </si>
  <si>
    <t>白山市</t>
  </si>
  <si>
    <t>白山市华泰医院</t>
  </si>
  <si>
    <t>白山华泰医院成立于2013年8月，是一所临床医疗综合性医疗机构，医院总面积6600平方米，总投资二千多万元，病床设有180张，现拥有员工98人.华泰医院坚持"以人为本、以德行医、以患为友"的建院方针，为白山的百姓健康保驾护航。</t>
  </si>
  <si>
    <t>要求中专及以上学历，有相关临床工作经验能长期工作者优先录用！</t>
  </si>
  <si>
    <t>田坪瑜</t>
  </si>
  <si>
    <t>0439-3385555</t>
  </si>
  <si>
    <t>2383534871@qq.com</t>
  </si>
  <si>
    <t>吉林省白山市浑江区</t>
  </si>
  <si>
    <t>按摩技师</t>
  </si>
  <si>
    <t>针灸按摩</t>
  </si>
  <si>
    <t>要求中专及以上学历，持有有相关资格证者优先录用！</t>
  </si>
  <si>
    <t>吉林省贺匀数字传媒有限公司</t>
  </si>
  <si>
    <t>吉林省贺匀数字传媒有限公司，专注于电影、电视剧后期特效、三维建模、三维动画、动漫制作等数字媒体
艺术的企业。公司主要制作国内主流影视剧后期特效部分，及动画，虚拟偶像、数字人物、元宇宙概念实施等……目前以三维动画为主营</t>
  </si>
  <si>
    <t>三维动画师</t>
  </si>
  <si>
    <t>8</t>
  </si>
  <si>
    <t>数字媒体技术、动画艺术、美术、视觉传达、漫画</t>
  </si>
  <si>
    <t>三维动画、特效合成相关工作，如无相关技术及经验可零基础培训</t>
  </si>
  <si>
    <t>工作满一年可交保险（零基础以学会后工作之日起）</t>
  </si>
  <si>
    <t>赵艳丽</t>
  </si>
  <si>
    <t>bsxg@qq.com</t>
  </si>
  <si>
    <t>抚松爱尔眼科医院</t>
  </si>
  <si>
    <t>抚松爱尔眼科医院系抚松县人大常委会招商引资项目，是爱尔眼科医院集团投资建设的一家全球性连锁眼专科医院，位于抚松县抚松大街603号（县财政局对面），总建筑面积2000平方米，设有普通病房4间、VIP病房6间，病床20张，百级层流手术室1间以及综合眼病科、视光及小儿眼病科等多个专业科室。</t>
  </si>
  <si>
    <t>招聘学习护理专业人员到院实习。</t>
  </si>
  <si>
    <t>1.68K</t>
  </si>
  <si>
    <t>李佳衡</t>
  </si>
  <si>
    <t>799142004@qq.com</t>
  </si>
  <si>
    <t>白山市抚松镇</t>
  </si>
  <si>
    <t xml:space="preserve">公司提供资源，与客户进行有效沟通，不需要自己开发客户，免去风吹日晒寻找客户的辛苦
    </t>
  </si>
  <si>
    <t>中专以上学历，</t>
  </si>
  <si>
    <t xml:space="preserve">负责做好微信的销售工作，管理、调配需要销售的产品；每天定时发布产品信息，负责与店铺顾客的良好沟通介绍，回复客户咨询。 </t>
  </si>
  <si>
    <t>3-10K</t>
  </si>
  <si>
    <t>梅河口市第五中学</t>
  </si>
  <si>
    <t>梅河口市第五中学是坐落于吉林省梅河口市大柳河畔，是省首批办好的重点高中，省首批示范性高中。学校始建于1948年，前身是海龙县第五高级中学;1968年文化大革命海龙五中解体;1978年恢复海龙县第五中学，后更名为梅河口市第五中学。</t>
  </si>
  <si>
    <t>英语
专业</t>
  </si>
  <si>
    <t>教育部部属6所师范类院校、“双一流”大学、“985”大学本科以上学历学位的专业技术人才</t>
  </si>
  <si>
    <t>副高级专业技术职务任职资格</t>
  </si>
  <si>
    <t>根据ABCDE类人才进行确定（A类70-100万、B类50-70万、C类30-50万、D类10-30万、E类不高于10万）</t>
  </si>
  <si>
    <t>王博</t>
  </si>
  <si>
    <t>0435-6069672</t>
  </si>
  <si>
    <t>mhksjyjp@136.com</t>
  </si>
  <si>
    <t>梅河口市</t>
  </si>
  <si>
    <t>地理
专业</t>
  </si>
  <si>
    <t>政治
专业</t>
  </si>
  <si>
    <t>高中物理竞赛教练员</t>
  </si>
  <si>
    <t>物理
专业</t>
  </si>
  <si>
    <t>物理教练员</t>
  </si>
  <si>
    <t>高中化学竞赛教练员</t>
  </si>
  <si>
    <t>化学
专业</t>
  </si>
  <si>
    <t>化学教练员</t>
  </si>
  <si>
    <t>高中数学竞赛教练员</t>
  </si>
  <si>
    <t>数学
专业</t>
  </si>
  <si>
    <t xml:space="preserve">数学教练员
</t>
  </si>
  <si>
    <t>高中计算机竞赛教练员</t>
  </si>
  <si>
    <t>计算机教练员</t>
  </si>
  <si>
    <t>梅河口市实验高级中学</t>
  </si>
  <si>
    <t>梅河口市实验高级中学是吉林省重点高中，学校为国家培养了近2万名学生，培养出通化市、梅河口市的高考文理科状元和高才生。学校是梅河口市教育局指定独一招收体育、音乐、美术及其他特长生的高中定点学校，每年为上级输送上百名特长人才。</t>
  </si>
  <si>
    <t>语文
专业</t>
  </si>
  <si>
    <t>梅河口市实验中学</t>
  </si>
  <si>
    <t>梅河口市实验中学位于梅河口市解放街富国路240号，始建于1958年，2003年5月经梅河口市政府批准学校更名为梅河口市实验中学。</t>
  </si>
  <si>
    <t>历史
专业</t>
  </si>
  <si>
    <t>生物
专业</t>
  </si>
  <si>
    <t>初中道德与法治教师</t>
  </si>
  <si>
    <t xml:space="preserve">道德与法治
专业
</t>
  </si>
  <si>
    <t xml:space="preserve">道德与法治教师
</t>
  </si>
  <si>
    <t>梅河口市育才中学</t>
  </si>
  <si>
    <t>梅河口市育才中学是一所从事贯彻国家教育方针,实施素质教育,保证教育教学质量等业务的学校，成立于2020年02月19日，学校坐落在吉林省梅河口市。</t>
  </si>
  <si>
    <t>梅河口市第三中学</t>
  </si>
  <si>
    <t>梅河口市第三中学，始建于1956年。 2009年11月23日迁入梅河口市人民大街2878号，与原第一实验小学合并成立新三中，新三中是九年一贯制学校，全校现有57个教学班，现有学生2800余名，教职员工190人。</t>
  </si>
  <si>
    <t>梅河口市第二实验
中学</t>
  </si>
  <si>
    <t>学校贯彻落实科学发展观，树立"以师生发展为本，办人民满意教育"的办学思想，全面实施素质教育，取得了突出的办学成绩，成为一所市直重点实验中学。</t>
  </si>
  <si>
    <t>梅河口市育秀小学</t>
  </si>
  <si>
    <t>梅河口市育秀小学成立于2021年8月，是市委市政府重点打造的一所现代化全日制公办小学，学校拥有一支朝气蓬勃、业务精湛的教师团队，现有正高级教师2人，高级教师20人，吉林省特级教师2人，省级学科带头人4人，各级骨干教师28人，学校秉承“和雅美好”的教育理念，致力于办梅城人民满意的学校。</t>
  </si>
  <si>
    <t>初中物理竞赛教练员</t>
  </si>
  <si>
    <t>初中化学竞赛教练员</t>
  </si>
  <si>
    <t>初中数学竞赛教练员</t>
  </si>
  <si>
    <t>初中生物竞赛教练员</t>
  </si>
  <si>
    <t xml:space="preserve">生物教练员
</t>
  </si>
  <si>
    <t>初中计算机竞赛教练员</t>
  </si>
  <si>
    <t>梅河口市教师进修学校</t>
  </si>
  <si>
    <t>梅河口市教师进修学校成立于1956年，具有对全市基础教育工作的研究、指导、管理、服务的基本职能，其工作宗旨是通过培训和教研渠道提高教师素质，提高基础教育质量，全面推进素质教育。现有在职教职工85人，设有干训部、师训部、职教部、高中研训部、初中研训部、学前研训部、德育部、体音美部等部室，各部室教研员是学科的骨干，是全面提高学科教学质量的关键所在。</t>
  </si>
  <si>
    <t>科研教育教学
研究员</t>
  </si>
  <si>
    <t>教育教学专业</t>
  </si>
  <si>
    <t>教育教学研究员</t>
  </si>
  <si>
    <t>梅河口市未来教育集团</t>
  </si>
  <si>
    <t>“链接未来、服务发展、强基固本、助力创新”。办人民满意教育，努力实现“吉林省区域教育中心、东北亚基础教育高地、全国教育先进城市”的奋斗目标”。面向全球招聘“德才兼备、学术精湛、身心健康”的高层次学科教育专家进入一线教学岗位，培养拔尖创新人才，引领全市教育教学示范。</t>
  </si>
  <si>
    <t>小学数学竞赛
教练员</t>
  </si>
  <si>
    <t>小学计算机竞赛教练员</t>
  </si>
  <si>
    <t xml:space="preserve">计算机教练员
</t>
  </si>
  <si>
    <t>小学教育教学
研究员</t>
  </si>
  <si>
    <t xml:space="preserve">教育教学专业
</t>
  </si>
  <si>
    <t xml:space="preserve">教育教学研究员
</t>
  </si>
  <si>
    <t>初中教育教学
研究员</t>
  </si>
  <si>
    <t>高中教育教学
研究员</t>
  </si>
  <si>
    <t>梅河口东北旅游发展集团有限公司</t>
  </si>
  <si>
    <t>根据市政府授权，负责制定梅河口市有关旅游产业发展规划，协助市委、市政府负责统筹全域旅游开发、投资、运营工作，推动将我市打造成为立足东北、走向全国的优秀旅游城市；负责推动、引入、承接旅游招商引资项目；负责域内优质旅游服务体系的搭建，引进优秀旅游人才和旅游人才库的建立；负责对我市旅游品牌、旅游产品宣传进行整体设计与推广；策划盘活我市原有旅游业有效资产，增强在旅游领域实现更大的社会效益与经济效益等工作。</t>
  </si>
  <si>
    <t>财务管理/企业管理</t>
  </si>
  <si>
    <t>岗位职责：
1.根据会计准则编制财务报表，定期向管理层及其他报表使用者提交分析报告；
2.负责组织编制集团年度经营预算及进行预算滚动调整审核工作；
3.制定资金运营计划，监督资金的使用和运营效率，做好资金使用的收支计划分析报告，保证集团良性发展的资金需求，对重大的财务收支计划、经济合同进行会签、审批财务收支及重大资金流向；
4.配合集团各期外部审计工作，组织提供相关资料，完成审计报告相关披露；
5.定期组织财务内部的培训，赋能并监控各业务部门可量化跟踪的财务目标的完成进度，并实时跟踪预警及时提出纠偏建议；
6.根据母集团管理要求，建立和完善集团财务管理制度及相关流程，对集团流程和内部控制存在的问题提出改进建议；
7.税务筹划与税务分析，维护税企关系，并负责对接集团工商、银行等外部机构；
8.完成领导安排的其他工作。
任职资格：
1.三年以上同岗位工作经验，有负责相关集团化工作经验者优先，具有上市或拟上市集团同等工作经验者优先；
2.为人正直、诚信廉洁、做事严谨、有良好的职业素养；具备较强的沟通能力，组织协调、管理经验丰富；
3.熟练使用财务软件、Office办公软件；
4.具有会计中级以上职称，有CPA证书并熟悉集团化管理者优先。</t>
  </si>
  <si>
    <t>陈阳</t>
  </si>
  <si>
    <t>mhkdblyfzjt@163.com</t>
  </si>
  <si>
    <t>梅河口市双创大厦</t>
  </si>
  <si>
    <t>梅河口旅发文化传媒有限公司</t>
  </si>
  <si>
    <t>梅河口旅发文化传媒有限公司以专业的策划力、高效的执行力及最优的资源整合方案服务于各领域客户，为企业提供从策划方案到落地执行的优质服务，在项目开发、推广和维护方面默契合作，为企业提供节会活动策划、营销策划、会务策划、路演活动等服务项目。</t>
  </si>
  <si>
    <t>景区运营经理</t>
  </si>
  <si>
    <t>旅游
管理</t>
  </si>
  <si>
    <t>岗位职责：
1.根据市场需求和景区实际情况，制定及执行景区战略规划。
2.建立规范、高效的运营管理体系并不断优化完善。
3.策划推进及组织协调景区重大运营计划、进行市场发展跟踪和策略调整。
4.制定选购方案，协作经营场所建设，建立科学的货品供应体系和售卖策略。
5.组织开展市场推广和宣传活动，提高景区知名度和吸引力。
6.负责景区的预算编制和执行，合理控制景区运营成本，确保经营目标的顺利完成。
7.协调与政府部门、行业协会、旅游集团等外部合作伙伴的沟通合作。
8.接受和处理游客投诉，预防和处理各类突发事件。
9.制定景区应急预案，确保景区在突发事件发生时能够迅速响应和处置。
10.定期对景区进行安全检查和评估，消除安全隐患。
任职资格：
1.熟练掌握景区运营管理相关软件和工具，如票务系统、OA系统等。
2.熟悉旅游行业和市场趋势，了解旅游政策和法规。
3.具备良好的沟通和协调能力，能够与内外各方进行有效合作。
4.具有创新思维和敏锐的市场洞察力，能够把握市场变化并作出相应的调整。
5.具有团队管理和项目管理经验，能够合理分配资源并推动项目的进展。</t>
  </si>
  <si>
    <t>景区规划设计</t>
  </si>
  <si>
    <t>岗位职责：
1.制定景区整体规划方案，包括景区布局、道路规划、旅游线路设计等。
2.负责景区内各类设施的设计，如游客服务中心、休息区、餐饮区等。
3.制定景区市场营销策略，包括宣传推广活动、节庆活动等。
4.审核景区各项设施的设计方案，确保设施与景区整体风格协调一致。
5.制定详细的工作计划，明确各项任务的时间节点和责任人。
6.定期对工作进度进行评估，及时调整工作计划，确保项目按期完成。
7.严格遵守相关行业标准和规范，确保设计质量符合要求。
8.建立内部质量管理体系，对设计方案进行多层次审核，确保质量达标。
任职资格：
1.具备景区规划设计的相关专业知识和技能，如景观设计、建筑设计等。
2.熟悉景区开发流程和市场环境，能够准确把握市场趋势。
3.具备良好的团队协作能力和沟通技巧，能够与各方进行有效沟通。
4.熟练使用相关设计软件，如AutoCAD、SketchUp等。
5.对旅游行业和市场有深入的了解，能够提供专业的市场分析和策划建议。</t>
  </si>
  <si>
    <t>梅河口东北国际旅行社有限公司</t>
  </si>
  <si>
    <t>梅河口东北国际旅行社有限公司，本着坚持科学化的管理，提供优质高效的服务，承接游客订房、订车、订餐、景点门票、导游服务、梅河口市旅游线路咨询、行程策划、梅河口市周边连线行程策划等旅游服务，为梅河口旅游产业打造优良的信誉和形象。</t>
  </si>
  <si>
    <t>旅行社总经理</t>
  </si>
  <si>
    <t>岗位职责：
1.负责制定旅行社的业务战略和计划，确保旅行社的业务与市场需求相匹配。
2.负责组织、协调和管理旅行社的各个部门，确保旅行社的各项工作能够高效、有序地进行。
3.负责建设高素质、高效率的工作团队。
4.负责监控旅行社的财务状况，确保旅行社的财务状况良好，提高旅行社的盈利能力。
5.负责旅行社的质量管理和风险管理，确保旅行社的业务能够符合国家和地方的相关法规和标准。
6.不断了解市场需求和趋势，积极探索新的业务机会和增长点，推动旅行社的创新和发展。
7.建立和维护良好的客户关系，提高客户满意度和忠诚度，保证工作质量和标准。
8.树立正确的价值观和企业文化，保持良好的工作态度和心态，带领团队不断前进。
9.具备一定的战略眼光和决策能力，能够在复杂的市场环境中做出正确的决策，保证旅行社的长期稳定发展。
任职资格：
1.具有5年以上旅游行业工作经验，3年以上旅行社管理经验。
2.熟悉旅游市场动态，具备市场分析和决策能力。能够根据市场趋势和客户需求，制定合理的旅游产品和营销策略。
3.具备良好的团队管理能力和领导能力。
4.具备丰富的旅游行业资源，包括景区、酒店、交通等。熟悉旅游行业的运营模式和合作规则，能够与相关合作伙伴建立良好的合作关系。
5.具备良好的沟通协调和公关能力。能够与政府部门、行业协会、媒体等各方面进行有效的沟通和协调，维护企业的良好形象。
6.熟悉旅游法律法规和行业规范，能合规经营旅行社。</t>
  </si>
  <si>
    <t>梅河口市会展中心</t>
  </si>
  <si>
    <t>梅河口梅鹤艺术酒店有限公司</t>
  </si>
  <si>
    <t>梅鹤艺术酒店是梅河口东北旅游发展集团有限公司投资改造装修的一家综合类艺术酒店，梅鹤艺术酒店营业面积6800平方米，集餐饮、住宿、会议于一体。拥有各种普通、豪华套房121间，酒店全体员工秉承以诚信经营、宾客为中心、一切围绕宾客的需求开展经营活动、以细致入微的服务、严格的质量管理、最佳的服务态度迎接八方来客。</t>
  </si>
  <si>
    <t>酒店总经理</t>
  </si>
  <si>
    <t>酒店
管理</t>
  </si>
  <si>
    <t>岗位职责：
1.制定酒店的经营计划和预算，确保经营目标的实现；
2.负责酒店的日常运营，包括前台、客房、餐饮、安保、维修等方面的管理；
3.组织、协调和指导酒店员工的工作，确保服务质量和客户满意度；
4.开拓市场，拓展客户资源，提高酒店的知名度和影响力；
5.负责酒店的财务管理和预算控制，确保酒店的经济效益；
6.确保酒店的管理制度和流程的顺畅执行，促进酒店的规范化管理和品牌建设。
任职资格：
1.具备酒店管理或相关领域的本科及以上学历，有管理经验者优先考虑；
2.具备较强的市场开拓和营销能力，能够有效地拓展酒店的客户资源；
3.具备优秀的团队管理和协调能力，善于激发员工的工作热情和创造力；
4.具备优秀的沟通和表达能力，能够与不同背景、不同层次的人进行有效的沟通；
5.具备良好的服务意识和客户导向思维，能够为客户提供高品质的服务和体验；
6.具备较强的财务和经济管理能力，能够有效地控制酒店的经济成本和风险。</t>
  </si>
  <si>
    <t>梅河口市梅鹤艺术酒店</t>
  </si>
  <si>
    <t>吉林梅河国际会议会展中心有限公司</t>
  </si>
  <si>
    <t>梅河国际会议会展中心由北京建筑设计研究院设计，总投资2.8亿元，占地面积5.2万平方米，建筑面积2.7万平方米，集产品展示交易、电子商务、会议及展览服务、文体活动、公益演出、大型演出赛事举办等多功能为一体。</t>
  </si>
  <si>
    <t>会展总经理</t>
  </si>
  <si>
    <t>会展
经济与
管理</t>
  </si>
  <si>
    <t>岗位职责：
1.管理会展中心的整体运营，确保会展中心各项工作的顺利进行。
2.策划和组织各类会议、展览等活动，吸引更多的参展商和观众。
3.负责制定和执行会展中心的营销策略，提高会展中心的知名度和品牌形象。
4.负责财务管理，包括预算编制、收支管理、成本控制等，确保会展中心的财务状况良好。
5.负责与相关部门和机构的沟通和协调，为参展商和观众提供更好的服务。
6.不断关注市场趋势和行业动态，提高会展中心的专业化水平和竞争力。
7.熟悉会展行业的各项标准和规范，了解参展商和观众的需求和期望，并根据实际情况制定相应的质量标准和措施。
任职资格：
1.具备深厚的会展行业知识和丰富的管理经验，能够熟练应对各种复杂情况。
2.具备良好的沟通协调能力和团队合作精神，能够与各方建立良好的合作关系，推动会展中心的各项工作顺利进行。</t>
  </si>
  <si>
    <t>梅河口市科学技术馆</t>
  </si>
  <si>
    <t xml:space="preserve">   梅河口科技馆是贯彻落实科教兴国战略，提高城市综合竞争力和市民科学文化素养而投资兴建的重大公益性社会文化项目。场馆建筑面积5851平方米、实用面积3300平方米，以“探索发现 科技创新”为主题，布展内容以基础科学为主。科技馆自免费开放以来，每年平均接待游客10余万人次，成为梅河口市科普事业的重要组成部分。</t>
  </si>
  <si>
    <t>科技馆馆员</t>
  </si>
  <si>
    <t>应用物理学/物理学</t>
  </si>
  <si>
    <t>进行科普课程的设置及讲解或进行展品维修</t>
  </si>
  <si>
    <t>转正前3.6K
转正后4.3K</t>
  </si>
  <si>
    <t>孙宇</t>
  </si>
  <si>
    <t>0435-4225705</t>
  </si>
  <si>
    <t>mhkskx@163.com</t>
  </si>
  <si>
    <t>梅河口市现代服务业示范区科技馆</t>
  </si>
  <si>
    <t>梅河口市妇女儿童权益保护中心</t>
  </si>
  <si>
    <t>梅河口市妇女联合会下设事业单位，负责为全市妇女儿童维护合法权益提供政策咨询，协助妇女儿童维护合法权益</t>
  </si>
  <si>
    <t>管理岗位</t>
  </si>
  <si>
    <t>女性35周岁以下，本科学历学位财务管理相关专业，具有2年以上的工作经验</t>
  </si>
  <si>
    <t>梅河口市事业编工资待遇3K</t>
  </si>
  <si>
    <t>孙启萌</t>
  </si>
  <si>
    <t>0435-4223455</t>
  </si>
  <si>
    <t>mhksfl@126.com</t>
  </si>
  <si>
    <t>梅河口市人民政府</t>
  </si>
  <si>
    <t>法律
援助员</t>
  </si>
  <si>
    <t>管理
岗位</t>
  </si>
  <si>
    <t>女性35周岁以下，本科学历学位法学相关专业</t>
  </si>
  <si>
    <t>梅河口市红十字会</t>
  </si>
  <si>
    <t>梅河口市红十字会是协助市政府开展人道主义工作的社会救助团体。依法开展各项业务活动，为百姓解愁，替政府分忧。市红十字会隶属于市政府直接管理；行政职级为副科级单位；业务工作接受上级红十字会指导；是全额拨款事业单位。</t>
  </si>
  <si>
    <t>赈济救护科科员</t>
  </si>
  <si>
    <t>社会学、护理学</t>
  </si>
  <si>
    <t>赈济救灾、以及救护培训、三救、三献工作</t>
  </si>
  <si>
    <t>李广新</t>
  </si>
  <si>
    <t>0435-4370629</t>
  </si>
  <si>
    <t>mhkshszh123@163.com</t>
  </si>
  <si>
    <t>办公室
科员</t>
  </si>
  <si>
    <t>文字综合能力强</t>
  </si>
  <si>
    <t>梅河口市中心医院</t>
  </si>
  <si>
    <t>吉林大学第一医院梅河医院(梅河口市中心医院)始建于1948年，是一所集医疗、教学、科研、康复、急救为一体的公立三级甲等综合医院，设置床位2350张。梅河口市委市政府引进吉林大学第一医院，共同打造吉林省东南部区域医疗中心。</t>
  </si>
  <si>
    <t>医疗
卫生</t>
  </si>
  <si>
    <t>内科学专业；四证合一。</t>
  </si>
  <si>
    <t>张珈儿</t>
  </si>
  <si>
    <t>0435-4250037</t>
  </si>
  <si>
    <t>rsk4250037@163.com</t>
  </si>
  <si>
    <t>梅河口市康美大道2688号</t>
  </si>
  <si>
    <t>肿瘤内科医生</t>
  </si>
  <si>
    <t>8k/月</t>
  </si>
  <si>
    <t>骨科医生</t>
  </si>
  <si>
    <t>外科学专业；四证合一。</t>
  </si>
  <si>
    <t>肛肠科医生</t>
  </si>
  <si>
    <t>临床医学专业；具有医师规范化培训合格证书。</t>
  </si>
  <si>
    <t>外科急诊</t>
  </si>
  <si>
    <t>新生儿科医生</t>
  </si>
  <si>
    <t>生殖中心医生</t>
  </si>
  <si>
    <t>临床医学、妇产科学、外科学、泌尿外科学、医学影像学专业；具有医师规范化培训合格证书。</t>
  </si>
  <si>
    <t>7k/月</t>
  </si>
  <si>
    <t>超声科医生</t>
  </si>
  <si>
    <t>医学影像学专业；具有医师规范化培训合格证书。</t>
  </si>
  <si>
    <t>核医学科医生</t>
  </si>
  <si>
    <t>临床医学、医学影像学专业；具有医师规范化培训合格证书。</t>
  </si>
  <si>
    <t>病理学、临床医学专业；具有医师规范化培训合格证书。</t>
  </si>
  <si>
    <t>0435-4250045</t>
  </si>
  <si>
    <t>rsk4250037@171.com</t>
  </si>
  <si>
    <t>梅河口市康美大道2696号</t>
  </si>
  <si>
    <t>放疗物理师</t>
  </si>
  <si>
    <t>医学影像学、生物医学工程、医学物理专业。</t>
  </si>
  <si>
    <t>护理人员</t>
  </si>
  <si>
    <t>万和堂中医医院</t>
  </si>
  <si>
    <t>万和堂中医院成立于2017年5月，是在万和堂百年老店传承基础上延伸发展壮大，坐落于梅河口市梅河大街1760号，建筑面积3000平方米。是一家集预防、治疗、康复、养生、健康检查为一体的专业医疗服务机构。在梅河口市范围属于规模比较大，各项设备设施功能比较全的一所中医院。</t>
  </si>
  <si>
    <t>中医师</t>
  </si>
  <si>
    <t>中医师以上</t>
  </si>
  <si>
    <t>有一定临床经验，身体健康</t>
  </si>
  <si>
    <t>3K-5K/月缴纳四险（医保、社保、工伤险、失业险）
底薪+绩效工资</t>
  </si>
  <si>
    <t>杨丽军</t>
  </si>
  <si>
    <t>1243018636@qq.com</t>
  </si>
  <si>
    <t>理疗师</t>
  </si>
  <si>
    <t>康复
理疗</t>
  </si>
  <si>
    <t>梅河口市第二医院</t>
  </si>
  <si>
    <t>梅河口市第二医院（梅河口市骨伤医院），位于梅河口市西部山城镇，是一所现代化二级综合性医院，现有内、外、妇、疼痛科疗区，开放床位150张，环境优美，病房干净整洁，医疗价格收费严格执行国家标准，医院患者实行一日清单制，让患者明明白白的消费。在职职工总数243人，其中各类高、中级技术人员、初级医疗技术人员达到职工半数以上。 梅河口第二医院多年来坚持以人才立院，科技兴院，质量建院，服务树院，效益强院的发展战略，为梅河口市西片百姓就医提供最方便的途径。</t>
  </si>
  <si>
    <t>临床
医学</t>
  </si>
  <si>
    <t>能独立完成临床工作</t>
  </si>
  <si>
    <t>4.3K/月</t>
  </si>
  <si>
    <t>叶晟辰</t>
  </si>
  <si>
    <t>82174131qq.com</t>
  </si>
  <si>
    <t>梅河口市山城镇</t>
  </si>
  <si>
    <t>临床
药学</t>
  </si>
  <si>
    <t>药师及以上职称</t>
  </si>
  <si>
    <t>康复医师</t>
  </si>
  <si>
    <t>康复
治疗学</t>
  </si>
  <si>
    <t>康复士及以上职称</t>
  </si>
  <si>
    <t>梅河口市中医院</t>
  </si>
  <si>
    <r>
      <t>梅河口市中医院内设37个临床及医技科室。是一所集医疗、教学、科研、预防保健为一体，中西医结合的公立二级综合性医院。</t>
    </r>
    <r>
      <rPr>
        <sz val="12"/>
        <rFont val="Arial"/>
        <family val="2"/>
        <charset val="0"/>
      </rPr>
      <t> </t>
    </r>
    <r>
      <rPr>
        <sz val="12"/>
        <rFont val="仿宋_GB2312"/>
        <family val="3"/>
        <charset val="134"/>
      </rPr>
      <t>医院秉承“传承中医文化，为百姓健康服务”的办院宗旨和“大医精诚，厚德至善”的院训，大力倡导“用心服务，创造感动”的服务理念，持续打造吉林省东南部最具核心竞争力的中医医院</t>
    </r>
  </si>
  <si>
    <t>临床医学类 放射医学</t>
  </si>
  <si>
    <t>临床医学放射医学诊断</t>
  </si>
  <si>
    <t>3k-4K与在编职工同工同酬</t>
  </si>
  <si>
    <t>甄微</t>
  </si>
  <si>
    <t>0435-4899715</t>
  </si>
  <si>
    <t>2785842004qq.com</t>
  </si>
  <si>
    <t>临床药师</t>
  </si>
  <si>
    <t>药学类   临床药学</t>
  </si>
  <si>
    <t>指导临床用药</t>
  </si>
  <si>
    <t>3k-4K/月与在编职工同工同酬</t>
  </si>
  <si>
    <t>中医学类 中医学</t>
  </si>
  <si>
    <t>中级及中级以上职称</t>
  </si>
  <si>
    <t>临床中医医生</t>
  </si>
  <si>
    <t>5k-6k/月与在编职工同工同酬</t>
  </si>
  <si>
    <t>脑外科医生</t>
  </si>
  <si>
    <t xml:space="preserve">临床医学类临床医学 </t>
  </si>
  <si>
    <t>执业范围外科，长期从事脑外专科</t>
  </si>
  <si>
    <t>执业范围外科，长期从事胸外专科</t>
  </si>
  <si>
    <t>梅河口市妇幼保健计划生育服务中心（梅河口市妇幼保健院）</t>
  </si>
  <si>
    <t>梅河口市妇幼保健计划生育服务中心（梅河口市妇幼保健院）位于梅河口市人民大街2757号，占地面积50亩，建筑面积22224平方米。领导班子5人、15个行政职能科室、7个行政科室、业务科室：孕产保健部、儿童保健部、妇女保健部（计划生育服务部）、医技、外科门诊（计：26个科室）。</t>
  </si>
  <si>
    <t>中级及以上
职称</t>
  </si>
  <si>
    <t>遵守法律法规、具有良好的道德品德、爱岗敬业，能独立完成指定性工作任务，独立开展内科业务。</t>
  </si>
  <si>
    <t>4k-5k/月按单位《聘用人员工资方案》计算</t>
  </si>
  <si>
    <t>张洋</t>
  </si>
  <si>
    <t>17124562@qq.com</t>
  </si>
  <si>
    <t>妇产
科学</t>
  </si>
  <si>
    <t>遵守法律法规、具有良好的道德品德、爱岗敬业，能独立完成指定性工作任务，独立开展妇科业务。</t>
  </si>
  <si>
    <t>遵守法律法规、具有良好的道德品德、爱岗敬业，能独立完成指定性工作任务，独立开展儿科业务。</t>
  </si>
  <si>
    <t>耳鼻咽喉医生</t>
  </si>
  <si>
    <t>耳鼻咽喉科学</t>
  </si>
  <si>
    <t>遵守法律法规、具有良好的道德品德、爱岗敬业，能独立完成指定性工作任务，独立开展五官科业务。</t>
  </si>
  <si>
    <t>中共吉林省梅河新区工作委员会（中共梅河口市委党校）</t>
  </si>
  <si>
    <t>中共梅河口市委党校与行政干部学校、社会主义学院是一套机构三块牌子，是中国共产党对党员和党员干部进行培训、教育的学校，是党委的重要部门，是培训党的各级领导干部的主渠道，其任务是，通过有计划地培训，提高学员用马克思主义立场、观点、方法观察和处理问题的能力;结合新的形势，提高学员的政治思想观念和科学文化水平，增强党性，进一步发挥先锋模范作用。</t>
  </si>
  <si>
    <t>马克思主义基本原理、马克思主义发展史、马克思主义中国化研究、国外马克思主义研究、思想政治教育、中国近现代史基本问题研究</t>
  </si>
  <si>
    <t>助教</t>
  </si>
  <si>
    <t>基础理论教研室教师</t>
  </si>
  <si>
    <t>董立娜</t>
  </si>
  <si>
    <t>0435-4232433</t>
  </si>
  <si>
    <t>445591468@qq.com</t>
  </si>
  <si>
    <t>梅河新区（梅河口市）</t>
  </si>
  <si>
    <t>政治学理论、中外政治制度、科学社会主义与国际共产主义运动、中共党史(含：党的学说与党的建设)、国际政治、国际关系、外交学</t>
  </si>
  <si>
    <t>党史党建教研室教师</t>
  </si>
  <si>
    <t>梅河口市机关事务服务中心</t>
  </si>
  <si>
    <t>为梅河口市政府机关提供后勤服务保障。 机关办公服务：机关办公区域环境卫生服务.机关办公设备服务.机关消防、安全保卫。机关后勤生活服务：职工餐饮服务.接待服务.市直机关及事业单位集中采购。承办机关委托事项。</t>
  </si>
  <si>
    <t>接待服务</t>
  </si>
  <si>
    <t>公共
关系学</t>
  </si>
  <si>
    <t>35周岁以下，本科学历学士学位，女性身高165cm以上，男性175cm以上，形象好，气质佳。</t>
  </si>
  <si>
    <t>4k/月，域外人员提供食宿。</t>
  </si>
  <si>
    <t>孙婷婷</t>
  </si>
  <si>
    <t>0435-4216829</t>
  </si>
  <si>
    <t>mhksjgj@163.com</t>
  </si>
  <si>
    <t>餐饮服务</t>
  </si>
  <si>
    <t>工商
管理</t>
  </si>
  <si>
    <t>35周岁以下，本科学历学士学位，有2年餐饮管理经历，具有丰富的餐饮服务、市场营销、成本控制等餐饮专业知识；有较强的组织管理能力，具有较强的口头表达能力和撰写业务报告的能力。</t>
  </si>
  <si>
    <t>4k—5k/月</t>
  </si>
  <si>
    <t>35周岁以下，中共党员（含预备党员），有工作经验者优先</t>
  </si>
  <si>
    <t>汉语言文字学</t>
  </si>
  <si>
    <t>35周岁以下，硕士研究生及以上学历，有2年文字综合或党务综合工作经历。</t>
  </si>
  <si>
    <t>5k—6k/月</t>
  </si>
  <si>
    <t>梅河新区
融媒体中心</t>
  </si>
  <si>
    <t>梅河新区融媒体中心，正处级全额拨款事业单位。主要职能：贯彻落实市委、市政府对外宣传工作方针政策，围绕全市重大决策及中心工作，主动策划广播、电视、报纸及互联网的新闻宣传工作，组织部署媒体活动，开展全市经济社会发展对外宣传；整合相关部门、单位的政务微博、微信，集中力量建立统一调度、内容丰富、高质高效、传播广泛的宣传和服务平台，提供政务服务、生活服务、社交传播、教育培训等综合服务。</t>
  </si>
  <si>
    <t>视频制作</t>
  </si>
  <si>
    <t>全日制本科及以上学历，广播电视编导等相关专业。</t>
  </si>
  <si>
    <t>陈健雄</t>
  </si>
  <si>
    <t>0435-4370758</t>
  </si>
  <si>
    <t>mhksrmtzx@163.com</t>
  </si>
  <si>
    <t>戏剧与影视学类</t>
  </si>
  <si>
    <t>全日制本科学历，性别要求女，从事播音主持工作2年以上，具有较强的播音主持能力。播音与主持艺术、广播电视艺术学专业毕业。</t>
  </si>
  <si>
    <t>全日制本科学历，具备较强文字写作能力，新闻学、编辑出版学、网络与新媒体专业毕业。</t>
  </si>
  <si>
    <t>梅河口市康大营镇
人民政府</t>
  </si>
  <si>
    <t>康大营镇位于梅河口市东北边陲，地处吉林（磐石）、辽源（东丰）、梅河口三市交汇处，有“梅河口市北大门”之称。全镇幅员面积110平方公里，辖17个行政村、24个自然屯，户籍人口14316人、常住人口约6000人。镇区距梅河口市区60公里、长春120公里，境内504国道和营松高速公路穿境而过，北距朝阳山高速出口7公里，南距一座营高速出口10公里，交通条件便利。康大营镇地形以丘陵为主，地势平缓，植被丰茂，山林面积3247公顷；水系发达，水域面积1100公顷，其中小I型水库3座，小II型水库5座，塘坝300座；农业耕地面积71679亩。</t>
  </si>
  <si>
    <t>农村经济管理
服务站站员</t>
  </si>
  <si>
    <t>经济学类
（会计
专业）</t>
  </si>
  <si>
    <t>胜任农村经济管理
服务站相关工作</t>
  </si>
  <si>
    <t>4K-5K/月</t>
  </si>
  <si>
    <t xml:space="preserve">张越
</t>
  </si>
  <si>
    <t>mhkkdyz@163.com</t>
  </si>
  <si>
    <t>康大营镇人民政府</t>
  </si>
  <si>
    <t>畜牧兽医站站员</t>
  </si>
  <si>
    <t>农学
（动物
医学）</t>
  </si>
  <si>
    <t>胜任畜牧兽医站
相关工作</t>
  </si>
  <si>
    <t>梅河口市
海龙镇综合服务中心</t>
  </si>
  <si>
    <t>承担农业(畜牧业)、自然资源、林业(草原)，水利、文化、体育、劳动和社会保障、卫生健康、退役军人保障等服务工作;负责行政审批服务窗口具体事务性工作;完成党委、政府交办的其他任务</t>
  </si>
  <si>
    <t>专业技术/初级</t>
  </si>
  <si>
    <t>动物科学</t>
  </si>
  <si>
    <t>开展畜禽新品质、养殖、繁殖改良和畜禽产品质量等方面的技术推广和培训;为防治畜禽疾病、疫情监测等提供服务工作。</t>
  </si>
  <si>
    <t>吴春红</t>
  </si>
  <si>
    <t>898791248@qq.com</t>
  </si>
  <si>
    <t>承担中心财务、统计、等工作。</t>
  </si>
  <si>
    <t>管理九级</t>
  </si>
  <si>
    <t>承担中心会务、文书、信息、档案、人事劳资、档案整理、后勤保障等工作。</t>
  </si>
  <si>
    <t>梅河口市
海龙镇</t>
  </si>
  <si>
    <t>负责中心党务日常工作，配合做好党群服务平台建设、实践等工作。</t>
  </si>
  <si>
    <t>农业机械化及其
自动化</t>
  </si>
  <si>
    <t>落实农机工作相关政策，为推广促进农机技术，提高农业机械化水平以及农机安全使用等提供服务。</t>
  </si>
  <si>
    <t>专业技术/中级</t>
  </si>
  <si>
    <t>负责农业技术的引进、试验、示范、推广和应用等，为促进农业发展提供服务。</t>
  </si>
  <si>
    <t>5K-6K/月</t>
  </si>
  <si>
    <t>农业综合统计专岗</t>
  </si>
  <si>
    <t>统计学、应用统计学</t>
  </si>
  <si>
    <t>具体主要从事农业统计调查，以及农业普查、人口普查、经济普查等全面调查、各类涉农抽样调查与咨询，农业生产情况统计信息管理、数量分析、农业产业发展统计预测与决策的开发、应用和管理工作。</t>
  </si>
  <si>
    <t>为农村水利工程建设、推广农村水利新技术、水利产业发展和资源开发保护利用以及水产品质量安全等提供服务。</t>
  </si>
  <si>
    <t>宣传与贯彻执行森林和野生动植物资源保护等法律法规和各项方针、政策；配合林业行政主管部门和海龙镇人民政府做好造林绿化；森林防灭火、森林病虫防治；常态开展林长制巡林工作；依法保护、管理森林和野生动植物资源；配合林业行政主管部门管理辖区内的林地。履行本级职能，依法上报有关林木采伐申请、抚育手续。承担上级林业主管部门委托的其他事项，并认真完成镇党委、政府交办的其他工作。</t>
  </si>
  <si>
    <t>为保护与合法开发、整理、利用土地等提供服务。承办党委、政府和中心交办的其他事项。</t>
  </si>
  <si>
    <t>限梅河口市户籍</t>
  </si>
  <si>
    <t>劳动与社会保障</t>
  </si>
  <si>
    <t>负责落实社会保障相关政策，为辖区劳动力资源、就业岗位开发、劳动力供求信息等提供服务保障。负责提供法律服务，依法维护辖区内居(村)民的合法权益。</t>
  </si>
  <si>
    <t>5K/月</t>
  </si>
  <si>
    <t>1、值守应急、信息汇总和综合协调职能，发挥运转枢纽作用。
2、编制、修订我镇突发公共事件总体应急预案，指导有关部门编制修订突发公共事件专项应急预案，督促各部门（单位）编制修订部门预案（企事业应急预案）。
3、我镇范围内发生的突发事件的应急处置工作，建立健全突发公共事件信息报送和监测预警机制，不断完善信息报送和监测预警系统。
4、安全隐患排查和整改工作。
5、当事件发生时，做好先期处置或协助处置工作。
6、做好灾难事故后恢复重建工作。
7、统筹做好应急平台体系建设和应急管理宣传、教育、培训等工作。
8、协调各村、各部门（单位）开展应急管理和突发公共事件应急处置工作。
9、市应急办交办的工作。</t>
  </si>
  <si>
    <t>房地产开发与管理</t>
  </si>
  <si>
    <t>为辖区内房屋产权登记、变更等提供服务保障。承办党委、政府和中心交办的其他事项。</t>
  </si>
  <si>
    <t>文化旅游
宣传工作</t>
  </si>
  <si>
    <t>艺术学院毕业、主修拍照、录像、影视后期软件应用、数字媒体艺术、动画、广告平面设计等，擅长软件、PS/PK/AE/PPT等，了解电视电话会议，熟练掌握文化旅游、直播、电商服务工作，有三年以上乡镇基层工作经历，明白政府工作要点，善于进行协调，了解宣传等相关工作</t>
  </si>
  <si>
    <t>电气信息类</t>
  </si>
  <si>
    <t>电气信息类院校毕业，发电厂及电力系统专业，擅长城市基层建设配套设施线路的安装、维护与检修，具有电工职业技能等级证书等条件。熟练掌握软件应用、表格制作、有直播工作经验者优先，明白政府工作要点，善于进行协调等相关工作。有三年以上乡镇基层工作经历。</t>
  </si>
  <si>
    <t>城乡规划、城市设计类专业。从事城乡规划，国土空间规划、基础资料的整理和设计图纸的绘制等相关业务。</t>
  </si>
  <si>
    <t>梅河口市黑山头镇</t>
  </si>
  <si>
    <t>黑山头镇位于梅河口市西部，大柳河北岸，东与福民街道幸福村相连，西与山城镇东盛村为邻，南与红梅镇以大柳河为界，北与东丰县影壁山乡接壤。东西宽6公里，南北长8公里，区域总面积为46平方公里。距离市区仅有5公里，政府坐落在团结村。全镇辖7个行政村，24个自然屯，59个村民小组。总户数为4697户，总人口为12986人。</t>
  </si>
  <si>
    <t>党建办公室科员</t>
  </si>
  <si>
    <t>中国语言文学类，秘书学专业</t>
  </si>
  <si>
    <t>性别不限，能够胜任文字综合类工作。</t>
  </si>
  <si>
    <t>徐作礼</t>
  </si>
  <si>
    <t>xuzuoli1234@163.com</t>
  </si>
  <si>
    <t>梅河口市
黑山头镇</t>
  </si>
  <si>
    <t>应急管理
办公室科员</t>
  </si>
  <si>
    <t>管理科学与工程类 ，应急管理专业</t>
  </si>
  <si>
    <t>男，能够胜任企业管理以及安全生产相关工作。</t>
  </si>
  <si>
    <t>4K-5K/月
事业编待遇</t>
  </si>
  <si>
    <t>农业科学
管理站科员</t>
  </si>
  <si>
    <t>植物生产类 ，植物科专业学与技术</t>
  </si>
  <si>
    <t>男，能够胜任农业技术类相关工作。</t>
  </si>
  <si>
    <t>梅河口市牛心顶镇综合服务中心</t>
  </si>
  <si>
    <t>全额事业公益一类单位，主要从事“三农”服务</t>
  </si>
  <si>
    <t>会计学
财务管理</t>
  </si>
  <si>
    <t>事业单位会计及财务管理</t>
  </si>
  <si>
    <t>李云鹏</t>
  </si>
  <si>
    <t>0435-4781312</t>
  </si>
  <si>
    <t>nxdsls@163.com</t>
  </si>
  <si>
    <t>梅河口市
牛心顶镇</t>
  </si>
  <si>
    <t>畜牧兽医及动物防检疫</t>
  </si>
  <si>
    <t>农业（种植）技术服务</t>
  </si>
  <si>
    <t>梅河口市兴华镇综合服务中心</t>
  </si>
  <si>
    <t>梅河口市兴华镇综合服务中心负责兴华镇农业(畜牧业)、自然资源、林业(草原)、水利、文化、体育、劳动和社会保障、卫生健康、退役军人保障等服务工作;负责兴华镇行政审批服务窗口具体事务性工作;完成兴华镇党委、政府交办的其他任务。</t>
  </si>
  <si>
    <t>财务会计岗位</t>
  </si>
  <si>
    <t>35周岁以下、统招本科学历学士学位会计学、财务管理专业，或硕士研究生及以上学历会计、会计学、财务管理专业。（1、熟悉国家税务政策、会计法规；2、掌握会计基础知识；3、良好的口头及书面表达能力，工作态度认真、仔细、责任心强，具较好沟通能力;4、熟练操作办公软件，熟悉财务软件）</t>
  </si>
  <si>
    <t>张宇庆</t>
  </si>
  <si>
    <t>mhkxhx@163.com</t>
  </si>
  <si>
    <t>梅河口市
兴华镇</t>
  </si>
  <si>
    <t>执法（行政）岗位</t>
  </si>
  <si>
    <t>35周岁以下、统招本科学历学士学位法学专业，或硕士研究生及以上学历法学（一级学科）、法律专业。</t>
  </si>
  <si>
    <t>梅河口市山城镇综合
服务中心</t>
  </si>
  <si>
    <t>全额拨款乡镇事业单位</t>
  </si>
  <si>
    <t>职员（新媒体岗位）</t>
  </si>
  <si>
    <t>影视摄影与制作、影视技术、广播电视编导专业</t>
  </si>
  <si>
    <t>要求专业技能熟练</t>
  </si>
  <si>
    <t>赵胤冰</t>
  </si>
  <si>
    <t>0435-4810920</t>
  </si>
  <si>
    <t>mhksscz@163.com</t>
  </si>
  <si>
    <t>房地产管理</t>
  </si>
  <si>
    <t>建筑学、城乡规划</t>
  </si>
  <si>
    <t>档案管理</t>
  </si>
  <si>
    <t>档案学</t>
  </si>
  <si>
    <t>执法人员</t>
  </si>
  <si>
    <t>林学类、安全科学与工程类</t>
  </si>
  <si>
    <t>生物工程类、动物医学类、动物生产类</t>
  </si>
  <si>
    <t>城市管理、城乡规划</t>
  </si>
  <si>
    <t>农业机械化及其自动化</t>
  </si>
  <si>
    <t>土地资源管理、城乡
规划</t>
  </si>
  <si>
    <t>梅河口市小杨满族朝鲜族乡综合
服务中心</t>
  </si>
  <si>
    <t>2020年成立的全额拨款事业单位，隶属于梅河口市小杨满族朝鲜族乡党委、政府。</t>
  </si>
  <si>
    <t>职员</t>
  </si>
  <si>
    <t>土木类，建筑工程技术专业，本科土木工程技术专业</t>
  </si>
  <si>
    <t>大专及以上学历</t>
  </si>
  <si>
    <t>限制男</t>
  </si>
  <si>
    <t>李明东</t>
  </si>
  <si>
    <t>mhkxyx@163.com</t>
  </si>
  <si>
    <t>梅河口市
小杨满族
朝鲜族乡</t>
  </si>
  <si>
    <t>林业工程类、动物医学类</t>
  </si>
  <si>
    <t>梅河口市水道镇综合服务中心</t>
  </si>
  <si>
    <t>水道镇综合服务中心是水道镇人民政府下设公益一类事业单位，为财政全额拨款。承担农业（畜牧业）、自然资源、林业（草原）、水利、文化、体育、劳动和社会保障、卫生健康、退役军人保障等服务工作；负责行政审批服务窗口具体事务性工作；完成党委、政府交办的其他任务。</t>
  </si>
  <si>
    <t>畜牧兽医专干</t>
  </si>
  <si>
    <t>助理级及以上</t>
  </si>
  <si>
    <t>本科及以上学历，动物医学类、化学工程与工艺专业。</t>
  </si>
  <si>
    <t>丁瑞</t>
  </si>
  <si>
    <t>1262286766@qq.com</t>
  </si>
  <si>
    <t>梅河口市
水道镇</t>
  </si>
  <si>
    <t>本科及以上学历，经济学类、工商管理类专业，具有1年及以上会计从业经历。</t>
  </si>
  <si>
    <t>自然资源专干</t>
  </si>
  <si>
    <t>国土资源</t>
  </si>
  <si>
    <t>本科及以上学历，自然保护和生态环境类相关专业。</t>
  </si>
  <si>
    <t>本科及以上学历，专业不限。</t>
  </si>
  <si>
    <t>梅河口市杏岭镇综合服务中心</t>
  </si>
  <si>
    <t>杏岭镇综合服务中心，为隶属于梅河口市杏岭镇人民政府的公益一类事业单位，承担农业(畜牧业)、自然资源、林业、水利、文化、体育、劳动和社会保障、卫生健康、退役军人保障等服务工作；负责行政审批服务窗口具体事务性工作；完成党委、政府交办的其他任务。</t>
  </si>
  <si>
    <t>农业职业经理人</t>
  </si>
  <si>
    <t>搜集分析农产品供求数据等信息安排生产或服务项目组织产品加工、运输、营销等等</t>
  </si>
  <si>
    <t>谭歆禹</t>
  </si>
  <si>
    <t>0435-4570006</t>
  </si>
  <si>
    <t>xlzzfgz@163.com</t>
  </si>
  <si>
    <t>梅河口市
杏岭镇</t>
  </si>
  <si>
    <t>梅河口市双兴镇新盛木耳种植专业合作社</t>
  </si>
  <si>
    <t>梅河口市新盛木耳种植专业合作社位于双兴镇双兴村五组，占地面积4万平方米，建筑面积6500平方米，木耳生产车间1040平方米、养菌室2500平方米、附属设施460平方米、二期新建培养室2000平方米。总投资1100万元以上，固定资产投资990万元，注册资金595万元，现有员工40人。</t>
  </si>
  <si>
    <t>食用菌科学与工程</t>
  </si>
  <si>
    <t>初级及以上
职称</t>
  </si>
  <si>
    <t>能够独立制作木耳液体菌种。</t>
  </si>
  <si>
    <t>月薪6k以上，免费提供食宿，缴纳五险一金。</t>
  </si>
  <si>
    <t>齐成新</t>
  </si>
  <si>
    <t>shuangxingxiang@126.com</t>
  </si>
  <si>
    <t>梅河口市双兴镇双兴村</t>
  </si>
  <si>
    <t>梅河口市红梅镇人民政府</t>
  </si>
  <si>
    <t>红梅镇人民政府位于通化市梅河口市红梅镇福利村。内设八大办公室，综合办公室、党建办公室、平安建设办公室、社会事务办公室、农业农村办公室、综合行政执法办公室、财经管理办公室、镇村建设办公室。</t>
  </si>
  <si>
    <t>汉语言</t>
  </si>
  <si>
    <t>从事文字材料类相关工作</t>
  </si>
  <si>
    <t>扣除五险一金3K</t>
  </si>
  <si>
    <t>于越</t>
  </si>
  <si>
    <t>hmzzfdb@163.com</t>
  </si>
  <si>
    <t>梅河口市
红梅镇</t>
  </si>
  <si>
    <t>从事财务管理类相关工作</t>
  </si>
  <si>
    <t>梅河口市李炉乡
人民政府</t>
  </si>
  <si>
    <t>李炉乡位于梅河口市南部，与市区仅南环绕越线一路之隔，是梅河口市近郊乡，共有10个行政村，54个居民小组，41个自然屯。截止到2022年底，总人口5096户14593人，常驻6655人。辖区总面积65.4平方公里，其中耕地面积2205.4公顷，山林面积1842.62公顷。辖区内现有企业66家，驻乡单位7个,其中规上企业9家，域内落户工业新城、海龙湖公园、啤酒小镇、江南果蔬批发市场、皓月肉牛等重点企业。2021年9月，全域被纳入梅河新区。</t>
  </si>
  <si>
    <t>管理学
工商管理类会计学</t>
  </si>
  <si>
    <t>初级会计职称及以上</t>
  </si>
  <si>
    <t>张博雅</t>
  </si>
  <si>
    <t>llxzf@163.com</t>
  </si>
  <si>
    <t>梅河口市李炉乡李炉村二组李炉乡人民政府</t>
  </si>
  <si>
    <t>管理学
农业经济管理类
农村区域发展</t>
  </si>
  <si>
    <t>初级
职称及
以上</t>
  </si>
  <si>
    <t>梅河口市新合镇政府综合服务中心</t>
  </si>
  <si>
    <t>新合镇人民政府，政府机关单位，位于梅河口市东南部，地处梅河口、辉南、柳河三县交界，距市区37.5公里，幅员面积147.5平方公里。共有16个行政村。</t>
  </si>
  <si>
    <t>平安建设办公室职员</t>
  </si>
  <si>
    <t>1.具有中华人民共和国国籍；
2.拥护中华人民共和国宪法；
3.具有良好的品行；
4.具有正常履行职责的身体条件和专业知识；
5.热爱基层工作，吃苦耐劳；
6.年龄为18周岁以上、35周岁以下。</t>
  </si>
  <si>
    <t>宫婷</t>
  </si>
  <si>
    <t>mhkxhz@163.com</t>
  </si>
  <si>
    <t>梅河口市新合镇
人民政府</t>
  </si>
  <si>
    <t>统计站职员</t>
  </si>
  <si>
    <t>综合服务中心职员</t>
  </si>
  <si>
    <t>林业站职员</t>
  </si>
  <si>
    <t>森林工程</t>
  </si>
  <si>
    <t>梅河口市城源城市管理运营集团</t>
  </si>
  <si>
    <t>城源集团创立于2020年11月，国有独资企业，隶属梅河口市政府。肩负市委市政府赋予政治、经济、社会责任，围绕城市基础设施建设维护、城市园林绿化维护养护、公共设施配套服务、旅游景区管理服务业务功能，提升城市综合能力，开拓城市更新运营发展之路</t>
  </si>
  <si>
    <t>运营
专员</t>
  </si>
  <si>
    <t>1、收集与集团公司业务相关的方针政策进行分析整理进行维护与管理，并及时更新。
3.参与市场调研、信息收集、 分析和测验，提出经营发展建议和设想；
4.参与集团中长期发展战略规划制定与实施
5.协助分管副部长跟进集团战略在所属子公司中的执行情况，并对重点项目
或工作进行跟踪、监督、评估、总结、考核。
1参与集团公司及所属子公司的年度经营计划的制定。</t>
  </si>
  <si>
    <t>定期团建、三险、周末双休、国家法定假日、薪资3.5K元/月</t>
  </si>
  <si>
    <t>王中玉</t>
  </si>
  <si>
    <t>0435-6069891</t>
  </si>
  <si>
    <t>mhkscyjt@163.com</t>
  </si>
  <si>
    <t>梅河口市东大街678号</t>
  </si>
  <si>
    <t>梅河口市鹭航旅游管理有限公司</t>
  </si>
  <si>
    <t>梅河口市鹭航旅游管理有限公司成立于2019年5月15日,是全面落实执行梅河口全域旅游战略的大型综合文旅管理运营企业。迄今为止,鹭航旅游已成功打造知北村、梅小野、海龙湖、露营基地4大文旅品牌,项目知名度火爆东北、辐射全国,为推进梅河口全域旅游做出了巨大贡献。</t>
  </si>
  <si>
    <t>仓储
专员</t>
  </si>
  <si>
    <t>1.仓库保障入库物资的数量准确，质量合格，按仓储要求保管在库物资安全；把控物资的最佳库存量，保障经营所需。
2.仓库及时传递产品耗用单据（出库单），做好与财务信息的及时传递。
3.仓库应定期、不定期的盘存。确保账目清晰、准确，进出有流程可依，有据可查。
4.物流配送：确保客户所需产品的包装和打包完成</t>
  </si>
  <si>
    <t>马东蔓</t>
  </si>
  <si>
    <t>1692408451@qq.com</t>
  </si>
  <si>
    <t>梅河口市
知北村</t>
  </si>
  <si>
    <t>店铺
客服</t>
  </si>
  <si>
    <t>1.网店日常销售工作，为顾客导购，问题解答；负责解答客户咨询,促使买卖的成交。
2.接单、打单查单等处理订单及顾客的售后服务。
3.网店销售数据和资料整理。
4.与客户在线交流,了解客户需求,妥善处理客户投诉,保证客户满意；
5.日常促销活动维护、平台网站（淘宝等）页面维护。</t>
  </si>
  <si>
    <t>带货
主播</t>
  </si>
  <si>
    <t>1.负责快手、快手、视频号等账号的日常直播工作，向粉丝介绍公司产品并引导下单。
2.熟练掌握产品卖点，提升直播间流量转化率。
3.现场节奏把控，突发状况处理和复盘效果。
4.对直播内容优化调整并保证直播效果提升。
5.直播时长4小时，根据实际情况排班制。</t>
  </si>
  <si>
    <t>4.5k-8k/月</t>
  </si>
  <si>
    <t>1. 按照要求完成每日短视频拍摄任务。
2.根据月度拍摄指标分解拍摄指标，制定每日拍摄与剪辑计划。
3.协同团队其他伙伴完成领导布置的任务。</t>
  </si>
  <si>
    <t>线下销售专员</t>
  </si>
  <si>
    <t>1.对线下销售负责，有计划性地开发新的市场，实现计划年度的销售目标。
2.与其他部门合作，制定线下销售价格体系，执行销售计划。
3.制定销售目标、销售模式、销售战略、销售预算和奖励计划。
4.负责客户开拓和维护，负责客户补货、货款催收等工作。
5.定期或不定期拜访重点客户，客户投诉处理。</t>
  </si>
  <si>
    <t>财务
经理</t>
  </si>
  <si>
    <t>8-15K/月</t>
  </si>
  <si>
    <t>酒店
总经理</t>
  </si>
  <si>
    <t>会展
总经理</t>
  </si>
  <si>
    <t>会展
经济与管理</t>
  </si>
  <si>
    <t>梅河口未来教育集团</t>
  </si>
  <si>
    <t>主要责任为推动梅河口教育事业高质量发展，打造基础教育区域高地，全面提升教育软实力</t>
  </si>
  <si>
    <t>学前教育教学研究院</t>
  </si>
  <si>
    <t>学前
教育</t>
  </si>
  <si>
    <t>具有副高级专业技术职务任职资格</t>
  </si>
  <si>
    <t>具有副高级专业技术职务任职资格或教育部部属6所师范类院校、“双一流”大学、“985”大学本科以上学历学位的专业技术人才；域外市州级及以上学术技术带头人、市级拔尖人才、政府特殊津贴获得者，教育行政部门认定的市州级以上名校长、名师、名班主任，学科带头人、市级骨干教师。有从事2年以上基础教育、教研、科研工作经历人员，同等条件优先。（具有学前及以上教师资格证书）</t>
  </si>
  <si>
    <t>8k-34K/月</t>
  </si>
  <si>
    <t>任殿臣</t>
  </si>
  <si>
    <t>8505018175@QQ.com</t>
  </si>
  <si>
    <t>小学教育教学研究院</t>
  </si>
  <si>
    <t>小学
教育</t>
  </si>
  <si>
    <t>具有副高级专业技术职务任职资格或教育部部属6所师范类院校、“双一流”大学、“985”大学本科以上学历学位的专业技术人才；域外市州级及以上学术技术带头人、市级拔尖人才、政府特殊津贴获得者，教育行政部门认定的市州级以上名校长、名师、名班主任，学科带头人、市级骨干教师。有从事2年以上基础教育、教研、科研工作经历人员，同等条件优先。（具有小学及以上教师资格证书）</t>
  </si>
  <si>
    <t>初中教育教学研究院</t>
  </si>
  <si>
    <t>初中
教育</t>
  </si>
  <si>
    <t>高中教育教学研究院</t>
  </si>
  <si>
    <t>高中
教育</t>
  </si>
  <si>
    <t>具有副高级专业技术职务任职资格或教育部部属6所师范类院校、“双一流”大学、“985”大学本科以上学历学位的专业技术人才；域外市州级及以上学术技术带头人、市级拔尖人才、政府特殊津贴获得者，教育行政部门认定的市州级以上名校长、名师、名班主任，学科带头人、市级骨干教师。有从事2年以上基础教育、教研、科研工作经历人员，同等条件优先。（具有高中及以上教师资格证书）</t>
  </si>
  <si>
    <t>梅河口开源
控股（集团）
有限公司</t>
  </si>
  <si>
    <t>集团公司成立于2004年10月，注册资本10亿元。2020年9月，集团公司按照中共梅河口市委、梅河口市人民政府深化国资国企改革战略部署，在原梅河口市开源投资有限责任公司基础上改制成如今的市属重点国有企业。</t>
  </si>
  <si>
    <t>金融风险管理</t>
  </si>
  <si>
    <t>熟悉金融专业知识、精通分析财务报表、能够在严格的期限内完成工作、能够优先考虑和平衡工作量、掌握基本的计算机知识、精通相关应用程序、对市场风险、操作风险、信用风险、监管风险有一定的识别能力。有相关工作经验优先、有金融风险管控师资质的优先</t>
  </si>
  <si>
    <t>工资5k-7k/月
五险一金、双休、法定节假日、年休等</t>
  </si>
  <si>
    <t>杜女士</t>
  </si>
  <si>
    <t>mhkkykgjtyxgs@163.com</t>
  </si>
  <si>
    <t>梅河口</t>
  </si>
  <si>
    <t>梅河口江楠果蔬海鲜批发有限公司</t>
  </si>
  <si>
    <t>江楠公司成立于2021年，隶属于国有企业梅河口开源控股（集团）有限公司，主要经营：水果、蔬菜及水产品批发零售，公司于2021年承建梅河口市农产品冷链及现代化智慧物流园区项目，项目建成后，将农产品产后分级、包装、营销，打造农产品销售公共服务平台，实现东北最大的现代农产品批发市场和农产品冷链及现代化智慧物流园区。</t>
  </si>
  <si>
    <t>电子
商务</t>
  </si>
  <si>
    <t>主要从事文字材料撰写、编辑等工作，具有较强的文字写作能力。</t>
  </si>
  <si>
    <t>2.6k-3.5k/月</t>
  </si>
  <si>
    <t>王利宏</t>
  </si>
  <si>
    <t>MHKJNGS@163.com</t>
  </si>
  <si>
    <t>电子
商务及法律</t>
  </si>
  <si>
    <t>审核合同、辨别合同有效性，提供法律意见，进行法律咨询及其他相关法律业务。</t>
  </si>
  <si>
    <t>人力</t>
  </si>
  <si>
    <t>能够根据实际情况实施招聘方案，深入职位分析，精准定位人才招聘方案和渠道;根据公司要求适度招聘一线人员。</t>
  </si>
  <si>
    <t>珲春市第二高级中学</t>
  </si>
  <si>
    <t>珲春市第二高级中学校是一所具有68年办学经验的省重点高中。多年来，珲春二高中始终围绕党的教育方针，求真务实，开拓进取，形成了浓厚的学风、严谨的教风和优良的校风。立足学校发展实际，着眼于时代发展对人才的需求，把握好教育改革方向，遵循教育规律和学生身心发展规律，推进学校教育教学改革，促进学校创新发展、内含发展和特色发展，不断提高教育教学质量和办学水平，实现建设"高品质"学校和"高品位"教育的目标，我校的办学理念为以人为本、尊重个性、挖掘潜力、追求卓越。</t>
  </si>
  <si>
    <t>统招研究生及以上：语言学及应用语言学、汉语言文字学、中国古典文献学、中国古代文学、中国现当代文学、学科教学（语文）专业。具有高级中学及以上教师资格证，教师资格证专业与所报岗位相符。</t>
  </si>
  <si>
    <t>一级教师及以上</t>
  </si>
  <si>
    <t>具有丰富的教学经验，担任过高三毕业年级</t>
  </si>
  <si>
    <t xml:space="preserve">享受所聘专业技术岗位的工资待遇 </t>
  </si>
  <si>
    <t>朴磊</t>
  </si>
  <si>
    <t>0433-7513428</t>
  </si>
  <si>
    <t>hcrsk@126.com</t>
  </si>
  <si>
    <t>延边州珲春市靖和街加禾春景18幢109号正北方向140米</t>
  </si>
  <si>
    <t>延边职业技术学院</t>
  </si>
  <si>
    <t>延边职业技术学院是延边州唯一一所州属公办全日制高职院校,是教育部1+X证书制度试点院校、吉林省特色高水平专业群院校、吉林省人才培养基地，位于延吉市朝阳川西部新城，占地面积18.9万平方米，建筑面积9.2万平方米，有正高、副高级教师114人，博士、硕士学位教师37人，设有7系2部，有学生近4000人，开设23个高职（大专）专业。</t>
  </si>
  <si>
    <t>计算机应用技术专业；（本科与研究生所学专业须一致）</t>
  </si>
  <si>
    <t>享受所聘专业技术岗位的工资待遇</t>
  </si>
  <si>
    <t>王冬梅</t>
  </si>
  <si>
    <t>0433-3582166</t>
  </si>
  <si>
    <t>17803026@qq.com</t>
  </si>
  <si>
    <t>延边州延吉市朝阳川镇西部新城</t>
  </si>
  <si>
    <t>机械电子工程、机械工程专业；（本科与研究生所学专业须一致）</t>
  </si>
  <si>
    <t>大数据管理与应用
会计学、财政学
财务管理</t>
  </si>
  <si>
    <t>会计学、财务管理、财政学专业；（本科与研究生所学专业须一致）</t>
  </si>
  <si>
    <t>亚非语言文学</t>
  </si>
  <si>
    <t>亚非语言文学、朝鲜语文学专业；（本科与研究生所学专业须一致）</t>
  </si>
  <si>
    <t>美术学
设计艺术学</t>
  </si>
  <si>
    <t>设计艺术学、美术学专业；（本科与研究生所学专业须一致）</t>
  </si>
  <si>
    <t>建筑设计及其理论、建筑技术科学、岩土工程、市政工程、结构工程专业；（本科与研究生所学专业须一致）</t>
  </si>
  <si>
    <t>机械制造及其自动化、机械电子工程专业；（本科与研究生所学专业须一致）</t>
  </si>
  <si>
    <t>电气工程、电力系统及其自动化专业；（本科与研究生所学专业须一致）</t>
  </si>
  <si>
    <t>思想政治教育
马克思主义理论
政治学</t>
  </si>
  <si>
    <t>思想政治教育、政治学、马克思主义理论专业；（要求中共党员或预备党员）</t>
  </si>
  <si>
    <t>辅导员</t>
  </si>
  <si>
    <t>思想政治教育、政治学、马克思主义理论；计算机科学与技术、设计学、机械工程、电子科学与技术、建筑学、工商管理；（要求中共党员或预备党员）（本科与研究生所学专业须一致）</t>
  </si>
  <si>
    <t>延边第一中学</t>
  </si>
  <si>
    <t>延边一中创建于1952年，是吉林省示范性高中。学校占地面积为8.4万平方米，有30个教学班、1300名学生、188名教职工。建校以来，学校全面贯彻党的教育方针，为党和国家培养出2.9万名优秀学生，为国家建设和社会发展做出了突出贡献。延边一中多年来紧紧围绕“办三校、育三人”的办学目标和人才培养目标，深化教育教学改革，优化教育教学资源，加强教师队伍建设和校园文化建设，学校教育教学质量在全省一直名列前茅。</t>
  </si>
  <si>
    <t>具有高级中学及以上教师资格证，教师资格证专业与所报专业相等。</t>
  </si>
  <si>
    <t>李仙</t>
  </si>
  <si>
    <t>0433-2552785</t>
  </si>
  <si>
    <t>1146469830@qq.com</t>
  </si>
  <si>
    <t>延边州延边第一中学（延吉市青杨街32号）</t>
  </si>
  <si>
    <t>延边州延边第一中学（延吉市青杨街33号）</t>
  </si>
  <si>
    <t>延边州延边第一中学（延吉市青杨街34号）</t>
  </si>
  <si>
    <t>延边州延边第一中学（延吉市青杨街35号）</t>
  </si>
  <si>
    <t>男足教练</t>
  </si>
  <si>
    <t>延边州延边第一中学（延吉市青杨街36号）</t>
  </si>
  <si>
    <t>女排教练</t>
  </si>
  <si>
    <t>延边州延边第一中学（延吉市青杨街37号）</t>
  </si>
  <si>
    <t>延边州教育学院</t>
  </si>
  <si>
    <t>延边州教育学院始建于1959年，现为隶属于延边州教育局的正县级事业单位。学院主要承担全州各级各类中小学、幼儿园、中等职业技术学校领导干部的培训和教师的继续教育工作，承担教学管理、教学指导、教学研究、教学评价、课程资源开发工作，并辐射东北地区朝鲜族教育教学的指导与研究，履行全州中小学、幼儿园、中等职业技术学校现代教育技术培训中心的职责。</t>
  </si>
  <si>
    <t>信息技术教研员</t>
  </si>
  <si>
    <t>现代教育技术</t>
  </si>
  <si>
    <t>具有中小学教师资格证书。胜任中小学信息技术学科教学研究工作。</t>
  </si>
  <si>
    <t>刘志武</t>
  </si>
  <si>
    <t>0433-2906800</t>
  </si>
  <si>
    <t>ybzxybgs@126.com</t>
  </si>
  <si>
    <t>延边州延吉市</t>
  </si>
  <si>
    <t>语文教研员</t>
  </si>
  <si>
    <t>学科教学（语文）、中国古代文学、中国现当代文学、中国古典文献学。</t>
  </si>
  <si>
    <t>具有中小学教师资格证书。胜任中小学语文学科教学研究工作或文字编辑、文字综合岗位工作。</t>
  </si>
  <si>
    <t>美术教研员</t>
  </si>
  <si>
    <t>学科教学（美术）、美术学、美术</t>
  </si>
  <si>
    <t>具有中小学教师资格证书。胜任中小学美术学科教学研究工作。</t>
  </si>
  <si>
    <t>东北朝鲜民族教育科学研究所</t>
  </si>
  <si>
    <t>本单位隶属于延边州教育局的公益一类事业单位，主要职能是负责延边州教育科研规划的编制和重点、一般规划课题的管理，组织课题的申报、审批、立项，进行过程管理，推广和普及教育改革和实验中优秀科研成果。进行基础教育理论研究与实践指导，为教育行政决策、学校教科研、繁荣教育科学提供咨询服务。</t>
  </si>
  <si>
    <t>教育学（0401）</t>
  </si>
  <si>
    <t>初级教师</t>
  </si>
  <si>
    <t xml:space="preserve">全日制硕士研究生及以上学历学位         教育学（0401）， 具有高级中学及以上教师资格证书、教师资格证专业与所报岗位相符。                               </t>
  </si>
  <si>
    <t>李云松</t>
  </si>
  <si>
    <t>0433-5003003</t>
  </si>
  <si>
    <t>jldhyunsong@163.com</t>
  </si>
  <si>
    <t>延边州延吉市天池路龙东街261号</t>
  </si>
  <si>
    <t>朝鲜族优先</t>
  </si>
  <si>
    <t>网络工程
软件工程</t>
  </si>
  <si>
    <t>计算机科学与技术、网络工程、软件工程专业；</t>
  </si>
  <si>
    <t>物联网工程
电子信息工程</t>
  </si>
  <si>
    <t>物联网工程、通信工程专业、电子信息工程；</t>
  </si>
  <si>
    <t>会计学、财务管理、财政学专业；</t>
  </si>
  <si>
    <t>朝鲜语</t>
  </si>
  <si>
    <t>朝鲜语文学专业；</t>
  </si>
  <si>
    <t>电子商务、网络经济学、电子商务及法律专业；</t>
  </si>
  <si>
    <t>车辆工程
智能车辆工程
新能源汽车工程</t>
  </si>
  <si>
    <t>车辆工程、汽车维修工程教育、智能车辆工程、新能源汽车工程、交通运输专业；</t>
  </si>
  <si>
    <t>工程造价
土木工程</t>
  </si>
  <si>
    <t>工程造价、土木工程、给排水工程、建筑电气与智能化专业；</t>
  </si>
  <si>
    <t>机械设计制造及
其自动化</t>
  </si>
  <si>
    <t>机械设计制造及其自动化、工业设计、智能制造工程专业；</t>
  </si>
  <si>
    <t>电气工程及其自动化
电气工程与智能控制</t>
  </si>
  <si>
    <t>电气工程及自动化、电气工程与智能控制、智能电网信息工程专业；</t>
  </si>
  <si>
    <t>政治学类、马克思主义理论类、思想政治教育专业；（要求中共党员或预备党员）</t>
  </si>
  <si>
    <t>体育教育
运动训练</t>
  </si>
  <si>
    <t>运动训练（排球专项）专业；</t>
  </si>
  <si>
    <t>运动训练（足球专项）专业；</t>
  </si>
  <si>
    <t>运动训练（篮球专项）专业；</t>
  </si>
  <si>
    <t>政治学类、马克思主义理论类、计算机类、设计学类、机械类、电子信息类、建筑类、工商管理类、管理科学与工程类、体育学类；（要求中共党员或预备党员）</t>
  </si>
  <si>
    <t>具有相关资格证</t>
  </si>
  <si>
    <t>和龙市第一高级中学校</t>
  </si>
  <si>
    <t>和龙市第一高级中学校史建于1958年9月16日。学校占地面积55900平方米，新建教学楼9500平方米、综合楼5500平方米,其中包括千人报告厅一个、综合体育馆一个，新建理化生实验室三个、录课室一个、微机室一个，都配备了最新的设备。宿舍楼3440平方米、食堂360平方米，校园绿化面积10000多平方米。校园绿树成荫，花团锦簇，每一面墙壁都会说话，每一个角落都能育人。
和龙一中现有在岗教师106人，24个教学班，在籍学生987人。
和龙一中秉承“育人为本，德育为先，稳中求升,协调发展”的办学理念，彰显“丰富内涵、文化立校、张扬个性、全面发展”的办学特色，教育教学质量稳中有升，近几年高考成绩创出新高。和龙一中正在蓬勃发展，一中人也正在朝着未来的目标奋进，我们坚信和龙一中定会坚守教育初心，笃行教育之路，办出人民满意的教育。</t>
  </si>
  <si>
    <t>具有高级中学教师资格证</t>
  </si>
  <si>
    <t>马泽龙</t>
  </si>
  <si>
    <t>renmike4242001@163.com</t>
  </si>
  <si>
    <t>延边州和龙市</t>
  </si>
  <si>
    <r>
      <t>和龙市第一高级中学校史建于1958年9月16日。学校占地面积55900平方米，新建教学楼9500平方米、综合楼5500平方米,其中包括千人报告厅一个、综合体育馆一个，新建理化生实验室三个、录课室一个、微机室一个，都配备了最新的设备。宿舍楼3440平方米、食堂360平方米，校园绿化面积10000多平方米。校园绿树成荫，花团锦簇，每一面墙壁都会说话，每一个角落都能育人。
和龙一中现有在岗教师106人，24个教学班，在籍学生988人。
和龙一中秉承“育人为本，德育为先，稳中求升,协调发展”的办学理念，彰显“丰富</t>
    </r>
    <r>
      <rPr>
        <sz val="12"/>
        <rFont val="Times New Roman"/>
        <charset val="0"/>
      </rPr>
      <t>_x0004_</t>
    </r>
  </si>
  <si>
    <t>和龙市第一高级中学校史建于1958年9月16日。学校占地面积55900平方米，新建教学楼9500平方米、综合楼5500平方米,其中包括千人报告厅一个、综合体育馆一个，新建理化生实验室三个、录课室一个、微机室一个，都配备了最新的设备。宿舍楼3440平方米、食堂360平方米，校园绿化面积10000多平方米。校园绿树成荫，花团锦簇，每一面墙壁都会说话，每一个角落都能育人。
和龙一中现有在岗教师106人，24个教学班，在籍学生989人。
和龙一中秉承“育人为本，德育为先，稳中求升,协调发展”的办学理念，彰显“丰富</t>
  </si>
  <si>
    <r>
      <t>和龙市第一高级中学校史建于1958年9月16日。学校占地面积55900平方米，新建教学楼9500平方米、综合楼5500平方米,其中包括千人报告厅一个、综合体育馆一个，新建理化生实验室三个、录课室一个、微机室一个，都配备了最新的设备。宿舍楼3440平方米、食堂360平方米，校园绿化面积10000多平方米。校园绿树成荫，花团锦簇，每一面墙壁都会说话，每一个角落都能育人。
和龙一中现有在岗教师106人，24个教学班，在籍学生990人。
和龙一中秉承“育人为本，德育为先，稳中求升,协调发展”的办学理念，彰显“丰富</t>
    </r>
    <r>
      <rPr>
        <sz val="12"/>
        <rFont val="Times New Roman"/>
        <charset val="0"/>
      </rPr>
      <t>ఞ_</t>
    </r>
    <r>
      <rPr>
        <sz val="12"/>
        <rFont val="仿宋_GB2312"/>
        <family val="3"/>
        <charset val="134"/>
      </rPr>
      <t xml:space="preserve">x0001_ </t>
    </r>
  </si>
  <si>
    <t>和龙市高级中学校</t>
  </si>
  <si>
    <t>和龙高中创办于1943年，是和龙市唯一一所民族高中。坐落在和龙体育场对面，占地面积25300平方米，建有2栋教学楼、1个宿舍楼、一个体育馆、环境优雅、设施齐全。办学历史悠久，文化底蕴深厚，和高人志存高远、团结进取，以优异的教育教学业绩享誉四方。学校秉承“让家乡学子受到最好教育，让普通学生获得公平教育”的办学理念，坚持以立德树人为根本，以核心素养为先导，升华成以教学为中心，质量为生命的教育理念并深人到每一位教职工内心深处。</t>
  </si>
  <si>
    <t>和龙高中创办于1943年，是和龙市唯一一所民族高中。坐落在和龙体育场对面，占地面积25300平方米，建有2栋教学楼、2个宿舍楼、一个体育馆、环境优雅、设施齐全。办学历史悠久，文化底蕴深厚，和高人志存高远、团结进取，以优异的教育教学业绩享誉四方。学校秉承“让家乡学子受到最好教育，让普通学生获得公平教育”的办学理念，坚持以立德树人为根本，以核心素养为先导，升华成以教学为中心，质量为生命的教育理念并深人到每一位教职工内心深处。</t>
  </si>
  <si>
    <t>日语</t>
  </si>
  <si>
    <t>和龙市第三中学校</t>
  </si>
  <si>
    <t>和龙市第三中学校创建于1965年8月，
学校学校现有教职工88人，学生279名，12个教学班，学校占地面积20395平方米，学校建筑面积6327平方米，其中教学及辅助用房2905平方米。</t>
  </si>
  <si>
    <t>具有初级中学教师资格证</t>
  </si>
  <si>
    <t>和龙市第三中学校创建于1965年8月，
学校学校现有教职工88人，学生279名，12个教学班，学校占地面积20395平方米，学校建筑面积6327平方米，其中教学及辅助用房2906平方米。</t>
  </si>
  <si>
    <t>日语学</t>
  </si>
  <si>
    <t>和龙市第三中学校创建于1965年8月，
学校学校现有教职工88人，学生279名，12个教学班，学校占地面积20395平方米，学校建筑面积6327平方米，其中教学及辅助用房2907平方米。</t>
  </si>
  <si>
    <t>图们市第二高级中学</t>
  </si>
  <si>
    <t>图们市第二高级中学坐落于延边朝鲜族自治州图们市，学校由原图们市第二高级中学与图们市第三高级中学（前身是图们铁路职工子弟第一中学，始建于1950年）在2008年8月合并而成，是图们市唯一一所汉族普通高中，校园占地面积约34550平方米，建筑面积12896平方米。</t>
  </si>
  <si>
    <t>35周岁以下，全日制本科及以上学历。本科：历史学类、人文教育专业；研究生：历史学、学科教学（历史）、课程与教学论（历史）专业。具有高级中学及以上教师资格证书，且教师资格证专业与所报岗位相符。</t>
  </si>
  <si>
    <t>许哲敏</t>
  </si>
  <si>
    <t>0433-3665105</t>
  </si>
  <si>
    <t>tmrmk@163.com</t>
  </si>
  <si>
    <t>延边州图们市</t>
  </si>
  <si>
    <t>35周岁以下，全日制本科及以上学历学位。本科：思想政治教育、政治学类专业；研究生：思想政治教育、政治学、学科教学（思政）、课程与教学论（思政）专业。具有高级中学及以上教师资格证书，且教师资格证专业与所报岗位相符。</t>
  </si>
  <si>
    <t>图们市第一高级中学</t>
  </si>
  <si>
    <t>图们市第一高级中学创建于1941年，坐落在中朝边境美丽的图们江边，1978年被省政府命名为：“吉林省学校”。2004年，由石岘二中高中部、图们铁路二中、市一高中三所学校合并，是图们市一所朝鲜族高中。学校占地面积37000平方米，建筑面积5200平方米。</t>
  </si>
  <si>
    <t>图们市职业教育中心</t>
  </si>
  <si>
    <t>图们市职业教育中心是一所集职业高中、职业中专、电大、农广校、农机校、财会干校、机动车驾驶员培训学校于一体的培养、培训技术人才的基地，是一所多层次学历教育与短期培训并重的学校。学校占地面积为4万多平方米，建筑面积为1万多平方米，有教学楼、宿舍楼、汽车机电实训楼、食堂等建筑物。</t>
  </si>
  <si>
    <t>中职语文教师</t>
  </si>
  <si>
    <t>35周岁以下，全日制本科及以上学历学位。本科：汉语言文学专业；研究生：中国语言文学类（中国少数民族语言文学专业除外）、学科教学（语文）、课程与教学论（语文）专业。具有高级中学及以上教师资格证，教师资格证专业与所报岗位相符。</t>
  </si>
  <si>
    <t>中职化工技术类教师</t>
  </si>
  <si>
    <t>35周岁以下，全日制本科及以上学历学位。本科：应用化工技术、化工智能制造工程技术、现代精细化工技术、现代分析测试技术专业。具有中等职业教育及以上教师资格证书，教师资格证专业与所报岗位相符。</t>
  </si>
  <si>
    <t>图们市第六中学</t>
  </si>
  <si>
    <t>图们市第六中学位于吉林延边朝鲜族自治州图们市，是一所公办中学。前身是图们铁路第三中学，建校于1985年4月1日，隶属于沈阳铁路局图们铁路分局，2004年7月12日正式归属图们市教育局，更名为图们市第六中学。建筑总面积5798.18平方米，柳榆环绕成林，绿化面积达3790平方米。</t>
  </si>
  <si>
    <t>35周岁以下，全日制本科及以上学历学位。本科：历史学类专业；研究生：历史学、学科教学（历史）专业。具有初级中学及以上教师资格证书，教师资格证专业与所报岗位相符。</t>
  </si>
  <si>
    <t>初中政治教师</t>
  </si>
  <si>
    <t>35周岁以下, 全日制本科及以上学历学位。本科：政治学类、思想政治教育专业；研究生：思想政治教育、政治学、学科教学（思政）专业。具有初级中学及以上教师资格证书，教师资格证专业与所报岗位相符。</t>
  </si>
  <si>
    <t>敦化市大桥乡学校</t>
  </si>
  <si>
    <t>敦化市大桥乡学校离敦化市15公里路程，学校是九年一贯制学校，占地面积29800平米，有三个教学楼，15间教室，现有学生156名，教师58名。2018年提出并申报立项的特色校建设项目，根基于桃源奇迹实践基地活动，传承"孝德教育"特色，助力全面发展目标，尊重个性发展，体现立德树人根本的普惠性特色校。</t>
  </si>
  <si>
    <t>初中生物</t>
  </si>
  <si>
    <t>初中生物教师，具有生物学科相关专业知识，能够胜任生物学科教学工作。</t>
  </si>
  <si>
    <t>时延发</t>
  </si>
  <si>
    <t>0433-6222447</t>
  </si>
  <si>
    <t>3110544844@qq.com</t>
  </si>
  <si>
    <t>延边州敦化市大桥乡</t>
  </si>
  <si>
    <t>敦化市官地镇中学校</t>
  </si>
  <si>
    <t>官地镇中学成立于1986年3月，占地面积38517平方米，建筑面积约6035平方米。现有教学办公楼一幢，宿舍，食堂，体育馆各一幢。学校现有12个教学班，在校学生398人。在岗教师59人。
官地镇中学环境优美，校园绿化面积大，树种多，布局合理。曾被评为省级绿化校园。</t>
  </si>
  <si>
    <t>初中道德与法治</t>
  </si>
  <si>
    <t>初中道德与法治教师，具有道德与法治相关专业知识，能够胜任道法学科教学工作。</t>
  </si>
  <si>
    <t>延边州敦化市官地镇</t>
  </si>
  <si>
    <t>敦化市雁鸣湖镇学校</t>
  </si>
  <si>
    <t>敦化市雁鸣湖镇学校是一所九年一贯制公立学校，包括校办幼儿园、小学部、初中部。学校位于风光秀美、富有“鱼米之乡”的雁鸣湖镇北侧，紧邻美丽的雁鸣湖。学校布局方正，环境优美，湖水萦绕，绿树环抱；学校设施齐全，目标明确，管理规范，质量较高；是敦化市中等规模的农村乡镇学校。</t>
  </si>
  <si>
    <t>延边州敦化市雁鸣湖镇</t>
  </si>
  <si>
    <t>敦化市额穆镇中学校</t>
  </si>
  <si>
    <t>敦化市额穆镇中学校始建于1962年8月，至今已经有61年的历史，占地面积20798平方米，建筑面积5055平方米，包括教学食堂综合楼一栋，建筑面积2600平方米；教师周转房一栋，建筑面积2385平方米；学校有教职工38人，其中高级教师13人，一级教师12人，初级教师13人，市级骨干教师3人，州级骨干教师1人，共有6个教学班，219名学生。</t>
  </si>
  <si>
    <t>初中历史</t>
  </si>
  <si>
    <t>初中历史教师，具有历史学科相关专业知识，能够胜任历史学科教学工作。</t>
  </si>
  <si>
    <t>延边州敦化市额穆镇</t>
  </si>
  <si>
    <t>敦化市黄泥河镇中学校</t>
  </si>
  <si>
    <t>敦化市黄泥河镇中学校始建于1964年，建校50多年来，经过几代人的艰苦创业，历经多次改造和扩建，目前，占地面积23339 平方米，现有教学楼、宿舍食堂综合楼、教师周转房、学生餐厅各栋， 总建筑面积约5244平方米，教学区、活动区、生活区划分清楚，布局较为合理。</t>
  </si>
  <si>
    <t>敦延边州化市黄泥河镇</t>
  </si>
  <si>
    <t>敦化市江南镇学校</t>
  </si>
  <si>
    <t>敦化市江南镇学校地处敦化市郊北四公里，坐落于敦化市江南镇太平岭村，敦白公路交汇处。是全市第一所集幼儿园、小学、初中为一体的农村九年一贯制学校。学校占地面积21999平方米。学校现有11个教学班，283名学生；全镇教职工112名，其中专任教师95人，教师学历合格率100%。校园布局合理，功能区划分清晰，初中入学率100%、巩固率100%；小学入学率、巩固率、完成率均达100%,是延边州首批标准化学校。</t>
  </si>
  <si>
    <t>延边州敦化市江南镇</t>
  </si>
  <si>
    <t>敦化市青沟子乡学校</t>
  </si>
  <si>
    <t>敦化市青沟子乡学校是2005合并中小学之后成立的一所九年一贯制学校。学校坐落在敦化市最北部，是敦化市最偏远的一所农村学校。学校占地面积21144平方米，现拥有教学楼1栋3013平方米，幼儿园1栋1498.5平方米，教师周转宿舍1栋850平方米，学生食堂宿舍综合楼1栋2001平方米。
现有在岗教职工60人，其中专任教师55人，学历达标率100%。现有中小学共12个教学班，学生学生275人（中学123人，小学152人），幼儿45人（大班25，中班10，小班10）。</t>
  </si>
  <si>
    <t>初中数学</t>
  </si>
  <si>
    <t>初中数学教师，具有数学相关专业知识，能够胜任数学学科教学工作。</t>
  </si>
  <si>
    <t>延边州敦化市青沟子乡</t>
  </si>
  <si>
    <t>音乐（舞蹈）</t>
  </si>
  <si>
    <t>初中音乐、舞蹈教师，具有音乐、舞蹈等音乐艺术相关专业知识，能够胜任音乐、舞蹈学科教学工作。</t>
  </si>
  <si>
    <t>敦化市大石头镇第一小学校</t>
  </si>
  <si>
    <t>敦化市大石头镇第一小学校始建于1953年，占地面积14225平方米。办智慧教育，建智慧校园是学校鲜明的办学特色。我校绿树成荫环境优美，建有现代化图书室阅览室、实验室、音乐室、美术室、微机室、录播室等9个功能室，教学班均配备现代化多媒体教学设备，为办好人民满意的教育全体教职工昂扬斗志，向着更高的目标前进。</t>
  </si>
  <si>
    <t>延边州敦化市大石头镇</t>
  </si>
  <si>
    <t>敦化市实验中学校</t>
  </si>
  <si>
    <t>敦化市实验中学始建于1978年3月，同年被评为省级重点中学。学校占地面积7.8万平方米，有七栋教学楼，建筑面积4.4万平方米。每个学年部有26个教学班，三个学年部共有78个教学班，有教职工400余人。学校校园广大，楼舍布局合理，绿化美化适宜，是省级绿色学校和文明校园。明德楼、明志楼、明道楼三栋教学楼楼名，彰显了实验中学“以人为本，师生成长发展第一”的办学理念，引领了学校简朴、深刻的育人文化。     实验中学建校四十五年以来，在历届市委、市政府的亲切关怀、重视、支持下，取得了辉煌的高考成绩，有46名学生考取了清华和北大，并多次摘取了延边州高考的文理科状元，办学质量稳步提高，获得敦城百姓的信任和厚爱！</t>
  </si>
  <si>
    <t>高中物理</t>
  </si>
  <si>
    <t>高中物理教师，具有物理学科相关专业知识，能够胜任物理学科教学工作。</t>
  </si>
  <si>
    <t>延边州敦化市实验中学校</t>
  </si>
  <si>
    <t>敦化市第一中学校</t>
  </si>
  <si>
    <t>敦化市第一中学校，创建于1927年，初名叫敦化县私立敖东初级中学，是一所文化积淀丰厚的名校，是敦化中学教育的学脉之源，人才培养的摇篮。学校总面积：49760平方米，校舍占地面积：15993.21平方米。全校总计班额：46个，全校2241人。</t>
  </si>
  <si>
    <t>延边州敦化市</t>
  </si>
  <si>
    <t>敦化市第五中学校</t>
  </si>
  <si>
    <t xml:space="preserve">敦化五中，始建于1970年3月12日，坐落在敦化市翰章大街503号，占地面积34152.5平方米，现有校舍9栋，总面积：10796.7平方米，分别是：教学楼：6781.8平方米；学生宿舍：1614平方米；食堂：1208平方米；学生老宿舍：838平方米；老食堂：239平方米；门卫1：35平方米：门卫2：16平方米；室外厕所：40平方米；车库：24.9平方米。操场总面积11439平方米,分别是：沥青篮球场两块：1178平方米；排球场两块：585平方米；田径场（300米环形塑胶）4363平方米;足球场（人造草坪）：5313平方米，绿地面积7000平方米，学校现在有教学班32个，其中高中部26个初中部6个，教职员工174人。初中部学生数为307人，高中部学生数为1394人。学校系敦化市教育局直属的公立全日制完全中学，学制为初中三年、高中三年。
</t>
  </si>
  <si>
    <t>高中化学</t>
  </si>
  <si>
    <t>高中化学教师，具有化学方面相关专业知识，能够胜任化学学科教学工作。</t>
  </si>
  <si>
    <t>敦化市大蒲柴河镇中学校</t>
  </si>
  <si>
    <t>敦化市大蒲柴河镇中学为敦化市最南端的初级中学，学校始建于1958年，占地面积18858平方米，建筑面积4497平方米，现有5个教学班，93名学生，29名教师。2017 年，大蒲柴河镇中小学打造办学特色 “中小学本真教育一体化”， “内提素质，外树形象”教育教学工作稳步提升。2018年学校评为吉林省冰雪项目基地校；2019年学校评为市特色办学先进单位；2020年，学校评为市级文明单位；2021年荣获国家级校园冰雪运动特色校称号。</t>
  </si>
  <si>
    <t>延边州敦化市大蒲柴河镇</t>
  </si>
  <si>
    <t>敦化市大蒲柴河镇中心小学校</t>
  </si>
  <si>
    <t>敦化市大蒲柴河镇中心小学，始建于1937年。校舍几经变迁，不断完善，依地域特色，从校情出发，从学情入手，“本真教育”尘埃落定。从此以“为人务本 做事求真”为宗旨制订本真教育目标，目前学校风清气正，“本真教育”特色工作已初成体系，多次在市、州交流办学经验，被评为目标管理工作先进校、文明校园、教育质量先进校等荣誉。</t>
  </si>
  <si>
    <t>小学道德与法治</t>
  </si>
  <si>
    <t>小学道德与法治教师，具有道德与法治相关专业知识，能够胜任道德与法治学科教学工作。</t>
  </si>
  <si>
    <t>敦化市沙河沿镇中心小学校</t>
  </si>
  <si>
    <t>敦化市沙河沿镇中心校由民主人士谭福润先生于1930年3月创办。学校占地面积23926.7平方米，有教学楼2栋，食堂及其它用房4栋，校舍建筑面积7274.05平方米。现有10个教学班，在校学生198名；现有在岗教职工61人。学校认真贯彻党的教育方针，努力创办人民满意的农村小学优质教育。经过数代人的努力，沙河沿中心校已经建设发展成为一所校园环境优雅，办学规范，教育教学设施完备，功能齐全，育人质量优良的市级先进小学。</t>
  </si>
  <si>
    <t>延边州敦化市沙河沿镇</t>
  </si>
  <si>
    <t>敦化市沙河沿镇中心校由民主人士谭福润先生于1930年3月创办。学校占地面积23926.7平方米，有教学楼2栋，食堂及其它用房4栋，校舍建筑面积7274.05平方米。现有10个教学班，在校学生198名；现有在岗教职工62人。学校认真贯彻党的教育方针，努力创办人民满意的农村小学优质教育。经过数代人的努力，沙河沿中心校已经建设发展成为一所校园环境优雅，办学规范，教育教学设施完备，功能齐全，育人质量优良的市级先进小学。</t>
  </si>
  <si>
    <t>小学信息技术</t>
  </si>
  <si>
    <t>小学信息技术教师，具有信息技术相关专业知识，能够胜任信息技术学科教学工作。</t>
  </si>
  <si>
    <t>延边州投资促进服务中心</t>
  </si>
  <si>
    <t>宣传国家和省、州关于改革开放的方针、政策、法规和有关规定，为外商投资企业的生产、经营、管理进行综合协调服务；组织外商投资企业参加国内外的各种商品展销和联谊活动，促进销售，增进企业之间的友谊与合作；调查了解外商投资企业的基本情况和存在的问 题，受理外商投诉，向政府有关部门反映企业或外国投资者的意见和要求；为全州招商引资工作提供相关服务。</t>
  </si>
  <si>
    <t>翻译员</t>
  </si>
  <si>
    <t>35周岁以下，本科及以上学历学位，本科：俄语专业；研究生：俄语笔译、俄语口译</t>
  </si>
  <si>
    <t>孙思菲</t>
  </si>
  <si>
    <t>0433-2815853</t>
  </si>
  <si>
    <t>yanbianshangwu@163.com</t>
  </si>
  <si>
    <t>延边州
延吉市</t>
  </si>
  <si>
    <t>延边歌舞团</t>
  </si>
  <si>
    <t>延边歌舞团成立于1946年3月，是我国唯一传承、研究和发展中国朝鲜族文化艺术的综合性表演团体，也是中国朝鲜族艺术精品的生产基地和培养朝鲜族艺术人才的摇篮。</t>
  </si>
  <si>
    <t>中提琴演奏员</t>
  </si>
  <si>
    <t>三级演奏员以上职称</t>
  </si>
  <si>
    <t>35周岁以下，全日制研究生及以上学历学位，本科学历为世界一流大学建设高校毕业，具有海外留学经历，音乐表演、音乐（中提琴方向）专业</t>
  </si>
  <si>
    <t>预估工资：6k</t>
  </si>
  <si>
    <t>崔林花</t>
  </si>
  <si>
    <t>0433-2812795</t>
  </si>
  <si>
    <t>1761946178@163.com</t>
  </si>
  <si>
    <t>小提琴演奏员</t>
  </si>
  <si>
    <t>35周岁以下，全日制研究生及以上学历学位，世界一流大学建设高校毕业，音乐表演、音乐（小提琴方向）专业</t>
  </si>
  <si>
    <t>四级演奏员以上职称</t>
  </si>
  <si>
    <t>30周岁以下，全日制本科学历学位，世界一流大学建设高校毕业，音乐表演、音乐（小提琴方向）专业</t>
  </si>
  <si>
    <t>预估工资：4k</t>
  </si>
  <si>
    <t>话剧导演</t>
  </si>
  <si>
    <t>三级导演以上职称</t>
  </si>
  <si>
    <t>45周岁以下，全日制研究生以上学历学位，导演专业</t>
  </si>
  <si>
    <t>30周岁以下，全日制研究生以上学历学位，舞蹈专业</t>
  </si>
  <si>
    <t>2024年应届毕业生</t>
  </si>
  <si>
    <t>低音提琴演奏员</t>
  </si>
  <si>
    <t>二级演奏员以上职称</t>
  </si>
  <si>
    <t>50周岁以下，全日制本科学历学位，211大学毕业，音乐表演、音乐（低音提琴方向）专业</t>
  </si>
  <si>
    <t>预估工资：8k</t>
  </si>
  <si>
    <t>延边州图书馆</t>
  </si>
  <si>
    <t>延边图书馆是延边州第一所综合性公共图书馆，也是在中国少数民族地区中建立较早的地区级公共图书馆之一，国家一级图书馆。</t>
  </si>
  <si>
    <t>数字化技术人员</t>
  </si>
  <si>
    <t>计算机科学</t>
  </si>
  <si>
    <t>男，35周岁以下，硕士研究生及以上学历，计算机类专业，熟练掌握朝汉双语</t>
  </si>
  <si>
    <t xml:space="preserve">专业技术初级 预估工资：4k </t>
  </si>
  <si>
    <t>姜瑛</t>
  </si>
  <si>
    <t>0433-2765717</t>
  </si>
  <si>
    <t>810199403@qq.com</t>
  </si>
  <si>
    <t>延边博物馆</t>
  </si>
  <si>
    <t>延边博物馆始建于1960年，是一座集地方历史和朝鲜族民族特色于一体的综合性博物馆，现馆舍于2012年正式落成开馆，占地面积2万余平方米，建筑面积14570平方米，陈列面积达7200平方米。馆藏文物达1.5万件，国家珍贵文物500多件。</t>
  </si>
  <si>
    <t>文书</t>
  </si>
  <si>
    <t>35周岁以下，中共党员（含预备期内党员）优先，统招本科及以上学历学位，文笔能力强，中国语言文学类学科专业</t>
  </si>
  <si>
    <t>预估工资：5k</t>
  </si>
  <si>
    <t>于青娟</t>
  </si>
  <si>
    <t>0433-4311009</t>
  </si>
  <si>
    <t>573215700@qq.com</t>
  </si>
  <si>
    <t>档案综合管理</t>
  </si>
  <si>
    <t>档案管理类</t>
  </si>
  <si>
    <t>35周岁以下，中共党员（含预备期内党员）优先，统招本科及以上学历学位，责任心强，档案管理类学科专业</t>
  </si>
  <si>
    <t>计算机、多媒体、数字化管理</t>
  </si>
  <si>
    <t>35周岁以下，统招本科及以上学历学位，计算机科学与技术类学科专业</t>
  </si>
  <si>
    <t>展陈展览设计员</t>
  </si>
  <si>
    <t>35周岁以下，本科及以上学历学位。具有2年以上相关工作经验，具有独立设计展览展陈的能力，设计学学科类专业</t>
  </si>
  <si>
    <t>考古研究员</t>
  </si>
  <si>
    <t>考古学</t>
  </si>
  <si>
    <t>35周岁以下，研究生及以上学历，考古学学科类专业</t>
  </si>
  <si>
    <t>民俗研究员</t>
  </si>
  <si>
    <t>民族学类</t>
  </si>
  <si>
    <t>35周岁以下，研究生及以上学历，民族学、中国少数民族史专业</t>
  </si>
  <si>
    <t>近现代史研究员</t>
  </si>
  <si>
    <t>中国史学类</t>
  </si>
  <si>
    <t>35周岁以下，研究生及以上学历，中国近现代史专业</t>
  </si>
  <si>
    <t>延边州群众艺术馆</t>
  </si>
  <si>
    <t>延边群众艺术馆是延边州人民政府设立的隶属于州文广旅局的公益性文化事业机构，是承担政府公共文化事业，繁荣我州群众文化的主导型业务单位。群众艺术馆作为国家公益性事业单位，对文化传播起到重要作用，充分发挥群众文化的职能作用，围绕政府中心工作，助力我州群众文化事业蓬勃发展。</t>
  </si>
  <si>
    <t>美术教师</t>
  </si>
  <si>
    <t>35周岁以下，本科及以上学历学位。本科：工艺美术专业。熟练掌握素描、国画、广告设计，有较强的业务能力</t>
  </si>
  <si>
    <t>专业技术初级  预估工资：4k</t>
  </si>
  <si>
    <t>陈顺子</t>
  </si>
  <si>
    <t>0433-2513644</t>
  </si>
  <si>
    <t>ybqzysg@126.com</t>
  </si>
  <si>
    <t>音乐与舞蹈学类</t>
  </si>
  <si>
    <t>35周岁以下，本科及以上学历学位。本科：音乐表演专业。民族唱法为主，兼任女主持人（朝鲜族）有较高的音乐综合素质及一定的键盘演奏水平</t>
  </si>
  <si>
    <t>延边文化艺术研究中心</t>
  </si>
  <si>
    <t>延边文化艺术研究中心是财政全额拨款事业单位。主要职能是负责研究我州民族文化艺术的新动态和发展方略，继承和发展传统的民族音乐、舞蹈乐器、文学等文化艺术；负责指导艺术创作，开展文艺评论，并进行系统的理论研究，开展国际性的文化艺术交流活动；负责全州范围内非物质文化遗产的研究、挖掘、整理、保护和申报工作，建立健全各类非物质文化遗产档案。</t>
  </si>
  <si>
    <t>文化艺术</t>
  </si>
  <si>
    <t>艺术学理论类</t>
  </si>
  <si>
    <t>30周岁以下，本科及以上学历，本科：非物质文化遗产保护、文化遗产保护；研究生：文化遗产</t>
  </si>
  <si>
    <t>彭述</t>
  </si>
  <si>
    <t>0433-8350811</t>
  </si>
  <si>
    <t>www.570018114@qq.com</t>
  </si>
  <si>
    <t>延边州发展研究中心</t>
  </si>
  <si>
    <t>延边州政府办公室，负责州政府会议的准备工作，协助州政府领导组织实施会议决定事项；负责州政府领导公务活动的安排和州政府公务接待工作；负责专职秘书的管理工作。</t>
  </si>
  <si>
    <t>35周岁及以下，本科及以上学历学位，汉语言文学、汉语言、应用语言学、秘书学、中国语言与文化、汉语国际教育、汉语言文字学、中国现当代文学专业</t>
  </si>
  <si>
    <t>郑爱华</t>
  </si>
  <si>
    <t>0433-2811085</t>
  </si>
  <si>
    <t>rsca532@163.com</t>
  </si>
  <si>
    <t>中共延边州委党校</t>
  </si>
  <si>
    <t>中共延边州委党校是中共延边州委领导的培养党的领导干部的学校，是州委的重要部门，是培训党的各级领导干部的主渠道，是党的思想理论建设的重要阵地，是党和国家的哲学社会科学研究机构和重要智库。中共延边州委党校现集中共延边州委党校、延边朝鲜族自治州行政学院、延边社会主义学院的职能于一体开展工作。</t>
  </si>
  <si>
    <t>法学教员</t>
  </si>
  <si>
    <t>30周岁以下，研究生及以上学历，宪法学与行政法学、民商法学专业</t>
  </si>
  <si>
    <t>平延辉</t>
  </si>
  <si>
    <t>0433-5019019</t>
  </si>
  <si>
    <t>pingyanhui@163.com</t>
  </si>
  <si>
    <t>公共管理教员</t>
  </si>
  <si>
    <t>30周岁以下，研究生及以上学历，行政管理、社会学、汉语言文字学、中国现当代文学专业</t>
  </si>
  <si>
    <t>经济学教员</t>
  </si>
  <si>
    <t>30周岁以下，研究生及以上学历，政治经济学、区域经济学、中国少数民族经济专业</t>
  </si>
  <si>
    <t>延边州畜牧总站</t>
  </si>
  <si>
    <t>延边州农业农村局下属科级全额事业单位，承担延边州畜牧总站、延边州畜产品质量安全中心、延边州养蜂管理站、延边州鹿业技术推广站、延边黄牛项目管理中心工作职能。</t>
  </si>
  <si>
    <t>畜禽品种质量监测员</t>
  </si>
  <si>
    <t>兽医</t>
  </si>
  <si>
    <t>女，朝鲜族，35周岁以下，中共党员，研究生及以上学历学位，延边州户口。研究生：兽医专业（本科应为统招动物医学专业），熟悉实验室操作，具有5年以上县（市）工作经验，能够熟练进行质量检测操作</t>
  </si>
  <si>
    <t>预估5k/月。</t>
  </si>
  <si>
    <t>侯丽娜</t>
  </si>
  <si>
    <t>0433-2637298</t>
  </si>
  <si>
    <t>yf2817291@126.com</t>
  </si>
  <si>
    <t>畜禽养殖技术推广员</t>
  </si>
  <si>
    <t>动物生产类</t>
  </si>
  <si>
    <t>女，汉族，35周岁以下,本科畜禽生产教育专业及以上学历学位（硕士研究生应为畜牧学专业）。熟悉畜禽养殖管理技术，具有5年以上县（市）工作经验，能够熟练进行畜禽养殖技术推广和指导</t>
  </si>
  <si>
    <t>畜禽繁殖改良员</t>
  </si>
  <si>
    <t>畜牧学</t>
  </si>
  <si>
    <t>男，汉族，35周岁以下，中共党员，研究生及以上学历（本科应为统招动物科学专业），延边州户口。熟悉繁殖改良技术，具有5年以上县（市）工作经验，能够较好地进行繁殖改良技术推广和指导</t>
  </si>
  <si>
    <t>畜牧业经济统计分析员</t>
  </si>
  <si>
    <t>35周岁以下，会计学专业，熟悉经济、财务工作，能够对全州畜牧养殖业进行统计分析，并对养殖企业进行经济、财务管理工作指导</t>
  </si>
  <si>
    <t>延边州动物疫病预防控制中心</t>
  </si>
  <si>
    <t>延边州动物疫病预防控制中心于2019年隶属于州农业农村局，为财政全额拨款公益一类单位，主要负责全州口蹄疫、高致病性禽流感等重大动物疫病及人畜共患病防控、动物疫病监测、实验室检测、疑难病例诊断、流行病学调查等工作，为全州畜牧业健康发展保驾护航。</t>
  </si>
  <si>
    <t>动物疫病监测员</t>
  </si>
  <si>
    <t>35周岁以下，全日制硕士研究生及以上学历学位。研究生：兽医基础兽医学、预防兽医学、临床兽医学</t>
  </si>
  <si>
    <t>乔启波</t>
  </si>
  <si>
    <t>0433-8391007</t>
  </si>
  <si>
    <t>qiaoqibo2831@126.com</t>
  </si>
  <si>
    <t>35周岁以下，全日制硕士研究生及以上学历学位。研究生：兽医学基础兽医学、预防兽医学、临床兽医学</t>
  </si>
  <si>
    <t>延边州特色产业发展中心</t>
  </si>
  <si>
    <t>延边特色产业发展中心是延边州农业农村局直属单位，副县级建制。中心设4个内设机构，分别为综合办公室、园艺特产科、中药材产业科（人参产业发展办公室）、食用菌发展科。主要负责全州的人参为主中药材、食用菌、果蔬、经济作物、经济动物产业发展研究，并提供技术指导、服务工作；针对特色产业生产存在的技术问题和病、虫、草、鼠害防治技术开展科学技术研究、试验、示范、推广工作。</t>
  </si>
  <si>
    <t>中药材技术员</t>
  </si>
  <si>
    <t>作物学、中药学</t>
  </si>
  <si>
    <t>35周岁以下，男性，全日制硕士研究生及以上学历学位，研究生：药用植物、作物栽培学与耕作学专业（药用植物栽培方向）、中药学（中药资源学方向、中药药理学、中药化学方向）</t>
  </si>
  <si>
    <t>匙坤</t>
  </si>
  <si>
    <t>0433-2260229</t>
  </si>
  <si>
    <t>chikun@yeah.net</t>
  </si>
  <si>
    <t>食用菌技术员</t>
  </si>
  <si>
    <t>35周岁以下，全日制硕士研究生及以上学历学位，研究生：菌类作物、菌物学专业</t>
  </si>
  <si>
    <t>园艺技术员</t>
  </si>
  <si>
    <t>园艺学</t>
  </si>
  <si>
    <t>35周岁以下，全日制硕士研究生及以上学历学位，研究生：果树学、设施园艺学</t>
  </si>
  <si>
    <t>延边州农业技术推广总站</t>
  </si>
  <si>
    <t>延边州农业技术推广总站隶属于延边州农业农村局公益一类事业单位，成立于1954年，主要业务为推广种植业技术，促进农业发展，种植业技术试验示范，种植业技术推广体系建设，种植业技术培训、服务等。</t>
  </si>
  <si>
    <t>农学植物生产类</t>
  </si>
  <si>
    <t>35周岁及以下，本科学历学位。本科：农学、园艺、植物保护、植物科学与技术、智慧农业、农药化肥专业</t>
  </si>
  <si>
    <t>按照招聘岗位级别执行。预估工资5k/月。</t>
  </si>
  <si>
    <t>金星海</t>
  </si>
  <si>
    <t>0433-2260239</t>
  </si>
  <si>
    <t>tuiguangzhan@126.com</t>
  </si>
  <si>
    <t>延边州土壤肥料工作站</t>
  </si>
  <si>
    <t>延边朝鲜族自治州土壤肥料工作站，1980年10月10日登记，隶属于延边朝鲜族自治州农业农村局的公益一类全额拨款事业单位。主要职责：负责全州土肥水新技术试验、示范、推广，组织引进先进土肥水技术，加强土肥水技术推广基础设施管理，承担选定的土肥水技术推广项目；承担全州土肥水技术培训、交流、宣传普及及技术咨询服务；为执行耕地质量保护，承担土肥水资源调查与检验、检测、监测；为执行肥料登记、监督管理提供技术支持服务。</t>
  </si>
  <si>
    <t>35周岁及以下，本科及以上学历。本科：资源环境科学、农学、植物科学与技术、农业资源与环境、农药化肥；研究生：环境科学、环境工程、作物栽培学与耕作学、土壤学、植物营养学</t>
  </si>
  <si>
    <t>享受延边州助理农艺师相关待遇。预估4k/月。</t>
  </si>
  <si>
    <t>战美松</t>
  </si>
  <si>
    <t>0433-2260231</t>
  </si>
  <si>
    <t>ybtfz@126.com</t>
  </si>
  <si>
    <t>延边州农业生物资源和农村能源管理站</t>
  </si>
  <si>
    <t>延边州农业生物资源和农村能源管理站隶属于延边州农业农村局的公益一类财政拨款事业单位。主要职责为负责农业生物物种资源调查、收集、保护，农业外来入侵生物进行调查研究等工作；负责农村可再生资源技术示范推广工作；负责农产品质量安全检测工作。</t>
  </si>
  <si>
    <t>实验室检测人员、能源环保人员</t>
  </si>
  <si>
    <t>化学、园艺学、植物保护、
农业</t>
  </si>
  <si>
    <t>35周岁及以下，研究生及以上学历学位。无机化学、分析化学、有机化学、物理化学、果树学、农药学、资源利用与植物保护</t>
  </si>
  <si>
    <t>初级岗位：4k-4.5k。
中级岗位：4.5k-5k。
高级岗位:5.5k-6.5k元。</t>
  </si>
  <si>
    <t>郑彩玲</t>
  </si>
  <si>
    <t>0433-2263502</t>
  </si>
  <si>
    <t>ybzhnz@163.com</t>
  </si>
  <si>
    <t>延边州水产技术推广站</t>
  </si>
  <si>
    <t>指导全州水产技术推广工作的单位，负责水产养殖、捕捞、水产技术推广、开发工作的规划、计划；负责组织或参加州内外、省内外水产科技成果交流、交易、开发经营活动；组织水产养殖病害和疫情的测报及综合防治，对水生动植物跨流域(国内部分)的检验、检疫进行指导；对渔业环境进行监测。</t>
  </si>
  <si>
    <t>水产技术推广</t>
  </si>
  <si>
    <t>本科：水产类、动物生产类、动物医学类
研究生：水产类、农业类、兽医学类、兽医类</t>
  </si>
  <si>
    <t>35周岁及以下，本科及以上学历学位。本科：水产养殖学、海洋渔业科学与技术、水族科学与技术、水生动物医学、动物科学、经济动物学、动物医学、动物药学、动植物检疫、实验动物学专业；研究生：水产养殖、捕捞学、渔业资源、渔业发展、基础兽医学、预防兽医学</t>
  </si>
  <si>
    <t>李旭柠</t>
  </si>
  <si>
    <t>0433-2263629</t>
  </si>
  <si>
    <t>ybzscjstgz@163.com</t>
  </si>
  <si>
    <t>延边无线电监测站</t>
  </si>
  <si>
    <t>延边无线电监测站是延边州工信局下属公益一类事业单位，旨在为维护无线电电波秩序提供管理保障，主要业务包括电磁环境测试、无线电设备年检、非法电台和无线电干扰查处、无线电信号压制等。单位岗位以专业技术岗位（工程师）为主。</t>
  </si>
  <si>
    <t>工学电子信息</t>
  </si>
  <si>
    <t>35周岁以下，研究生及以上学历，工学电子信息学科类专业</t>
  </si>
  <si>
    <t>韩忠玉</t>
  </si>
  <si>
    <t>0433-2813165</t>
  </si>
  <si>
    <t>ybgxjjgdw@163.com</t>
  </si>
  <si>
    <t>延边州民营经济服务中心</t>
  </si>
  <si>
    <t>延边州民营经济服务中心是延边州工信局下属公益一类事业单位，旨在为延边州民营经济发展提供服务保障，主要业务包括民营经济相关创业辅导、人才培训、信息交流、合资合作、服务咨询、法律援助、市场开拓等。单位岗位以管理岗位为主。</t>
  </si>
  <si>
    <t>企业服务岗</t>
  </si>
  <si>
    <t>应用经济学</t>
  </si>
  <si>
    <t>35周岁以下，研究生及以上学历，应用经济学科类专业</t>
  </si>
  <si>
    <t>延边州河湖管理中心</t>
  </si>
  <si>
    <t>延边州河湖管理中心成立于2019年，为副县级事业单位。主要负责组织实施全州“河长制”方案，组织协调、调度督导、配合检查考核河长制工作。负责水利电子政务及信息资源的整合、共享，协调州水利信息资源开发、利用工作。承担建设项目水资源论证资质管理、水资源费用征收和水资源管理的有关技术咨询和服务等工作。负责水利工程技术规程、规范、标准的宣传贯彻，对水利工程运行管理进行指导和技术培训工作。承担全州河湖管理保护的支持保障和技术支撑等工作。</t>
  </si>
  <si>
    <t>工学水利类</t>
  </si>
  <si>
    <t>35周岁以下，本科及以上学历，水利类专业</t>
  </si>
  <si>
    <t>享受专业技术初级待遇，薪酬4k。</t>
  </si>
  <si>
    <t>邢方志</t>
  </si>
  <si>
    <t>0433-2762507</t>
  </si>
  <si>
    <t>ybsldb@163.com</t>
  </si>
  <si>
    <t>延边州森林调查规划院</t>
  </si>
  <si>
    <t>培育和利用森林资源提供作业设计服务。森林抚育作业设计更新造林作业设计森林资源、野生动物资源、湿地资源、荒漠化土地调查监测与评价 林业基础测绘。</t>
  </si>
  <si>
    <t>林业</t>
  </si>
  <si>
    <t>45周岁以下，男性，硕士研究生及以上学历学位，林业领域农业推广专业，具有10年及以上森林调查工作经历</t>
  </si>
  <si>
    <t>预估工资6k左右</t>
  </si>
  <si>
    <t>郑智</t>
  </si>
  <si>
    <t>0433-5085907</t>
  </si>
  <si>
    <t>33971801@qq.com</t>
  </si>
  <si>
    <t>吉林省
延边州</t>
  </si>
  <si>
    <t>45周岁以下，男性，硕士研究生及以上学历学位，国际政治专业，具有10年及以上森林调查工作经历</t>
  </si>
  <si>
    <t>45周岁以下，男性，本科或硕士研究生及以上学历，计算机专业，具有10年及以上森林调查工作经历</t>
  </si>
  <si>
    <t>预估工资4k左右</t>
  </si>
  <si>
    <t>45周岁以下，男性，本科或硕士研究生及以上学历，林学专业，具有10年及以上森林调查工作经历</t>
  </si>
  <si>
    <t>30周岁以下，男性，本科或硕士研究生及以上学历，计算机专业，最好具有森林调查工作经历</t>
  </si>
  <si>
    <t>预估工资3k左右</t>
  </si>
  <si>
    <t>30周岁以下，男性，本科或硕士研究生及以上学历，林学专业，最好具有森林调查工作经历</t>
  </si>
  <si>
    <t>延吉市诚信公证处</t>
  </si>
  <si>
    <t>吉林省延吉市诚信公证处成立于1988年，是差额拨款的公益二类事业单位。</t>
  </si>
  <si>
    <t>35周岁以下，研究生及以上学历，法学专业，具有公证员执业证书</t>
  </si>
  <si>
    <t>张明花</t>
  </si>
  <si>
    <t>0433-2668893</t>
  </si>
  <si>
    <t>1061985695@qq.com</t>
  </si>
  <si>
    <t>延边州大数据中心</t>
  </si>
  <si>
    <t>延边州大数据中心是为社会公益服务事业发展需求而成立的正科级事业单位，主要负责政务云平台信息系统建设和管理、公共数据归集和共享共用、数字化产业和信息推进以及智慧城市建设。</t>
  </si>
  <si>
    <t>副高级工程师</t>
  </si>
  <si>
    <t>40周岁以下，研究生及以上学历， 计算机科学与技术类专业</t>
  </si>
  <si>
    <t>按招聘岗位级别， 6k左右</t>
  </si>
  <si>
    <t>李美静</t>
  </si>
  <si>
    <t>0433-8333009</t>
  </si>
  <si>
    <t>meijing0922@163.com</t>
  </si>
  <si>
    <t>35周岁以下，研究生及以上学历，财务类专业</t>
  </si>
  <si>
    <t>按招聘岗位级别， 5k左右</t>
  </si>
  <si>
    <t>延边州住房公积金管理中心</t>
  </si>
  <si>
    <t>2003年6月18日，延边州住房公积金管理中心正式成立,为隶属于延边州人民政府的公益一类事业单位，正县级建制。部门内设办公室、机关党委、审计稽核处、会计核算处、信贷处、归集处、人事教育处、信息技术处、档案管理处、政策法规处和客户服务中心11个处室及延吉天池路、延吉友谊路、敦化、珲春、图们、和龙、龙井、汪清、安图和长白山10个管理部，管理部负责受理本地区业务。</t>
  </si>
  <si>
    <t>金融会计</t>
  </si>
  <si>
    <t>35周岁以下，本科及以上学历学位。财务管理专业、会计学专业</t>
  </si>
  <si>
    <t>曹丽</t>
  </si>
  <si>
    <t>0433-2268570</t>
  </si>
  <si>
    <t>1617456590@qq.com</t>
  </si>
  <si>
    <t>延边州内各县市均可</t>
  </si>
  <si>
    <t>数据维护</t>
  </si>
  <si>
    <t>35周岁以下，本科及以上学历学位。计算机科学与技术、软件工程、数据科学与大数据专业</t>
  </si>
  <si>
    <t>35周岁以下，本科及以上学历学位，法学专业</t>
  </si>
  <si>
    <t>办公室文秘</t>
  </si>
  <si>
    <t>35周岁以下，本科及以上学历学位，汉语言文学专业</t>
  </si>
  <si>
    <t>延边州建筑业服务中心</t>
  </si>
  <si>
    <t>承担全州建筑行业发展和房屋及市政工程建设工作；承担建设工程造价咨询工作；承担全州建筑节能和墙材工作。</t>
  </si>
  <si>
    <t>工程管理服务</t>
  </si>
  <si>
    <t>土木类；建筑类；安全科学与工程类；公安技术类</t>
  </si>
  <si>
    <t>35周岁以下，本科学历学位。本科：土木工程，建筑环境与能源应用工程，给排水科学与工程，建筑电气与智能化，建筑学，安全工程，消防工程</t>
  </si>
  <si>
    <t>预估4k</t>
  </si>
  <si>
    <t>苗辉</t>
  </si>
  <si>
    <t>0433-2870615</t>
  </si>
  <si>
    <t>274272261@qq.com</t>
  </si>
  <si>
    <t>延边州公用事业服务中心</t>
  </si>
  <si>
    <t>承担城市供水节水、燃气、动力、城镇污水处理、城市排水及内涝治理等相关公益性服务工作。</t>
  </si>
  <si>
    <t>龙井市河道堤防管理站</t>
  </si>
  <si>
    <t>负责河道管理范围内用河行为和工程建设方案审查及工程施工的监督检查；组织制定和实施河道防洪调度及清障计划方案；负责河道堤防、滩地、水面管理和堤防工程维修养护：依法收取及管理河道各项经费；负责河道管理方面的其他工作。</t>
  </si>
  <si>
    <t>工程管理技术员</t>
  </si>
  <si>
    <t>水利类、土木类</t>
  </si>
  <si>
    <t>35周岁及以下 ，本科及以上学历，水利类、土木类专业</t>
  </si>
  <si>
    <t>李兰英</t>
  </si>
  <si>
    <t>0433-3222071</t>
  </si>
  <si>
    <t>1062239581qq.com</t>
  </si>
  <si>
    <t>延边州
龙井市</t>
  </si>
  <si>
    <t>龙井市财政资金绩效考核服务中心</t>
  </si>
  <si>
    <t>龙井市财政资金绩效考核服务中心是龙井市财政局下属事业单位，其职能是为财政资金绩效考核提供服务保障，负责制定财政资金预算绩效管理制度、办法和政策措施，并对有关制度和办法的实施情况进行监督检查，负责建立并完善财政资金预算绩效评价体系，负责全面组织实施开展全市财政资金预算绩效管理等工作。</t>
  </si>
  <si>
    <t>经济学类、财政学类、工商管理类</t>
  </si>
  <si>
    <t>35周岁及以下，本科学历；经济学，财政学，税收学，金融学，会计学，财务管理专业</t>
  </si>
  <si>
    <t>张法朋</t>
  </si>
  <si>
    <t>0433-3287024</t>
  </si>
  <si>
    <t>ljsczj@163.com</t>
  </si>
  <si>
    <t>延边朝医医院</t>
  </si>
  <si>
    <t>延边朝医医院是以“朝鲜族传统医药为特色，中医药理论为基础，现代诊疗技术为保障”的集“医疗、教学、预防、保健、科研、康复”于一体的全国唯一的朝医三级民族医综合医院。</t>
  </si>
  <si>
    <t>血管外科医生</t>
  </si>
  <si>
    <t>（临床医学类）临床医学</t>
  </si>
  <si>
    <t>35周岁以下，全日制本科及以上学历、临床医学专业、从事血管外科3年及以上工作经历，取得中级及以上职称</t>
  </si>
  <si>
    <t>徐雪花
李海花</t>
  </si>
  <si>
    <t>0433-2911107</t>
  </si>
  <si>
    <t>ybcyrsk@163.com</t>
  </si>
  <si>
    <t>肿瘤介入科医生</t>
  </si>
  <si>
    <t>35周岁以下，全日制本科及以上学历、临床医学专业、从事肿瘤介入科3年及以上工作经历，取得中级及以上职称</t>
  </si>
  <si>
    <t>45周岁以下，全日制本科及以上学历、临床医学专业，从事泌尿外科5年及以上工作经历，取得副高级及以上职称</t>
  </si>
  <si>
    <t>7.3k</t>
  </si>
  <si>
    <t>45周岁以下，全日制本科及以上学历、临床医学专业，从事胸外科5年及以上工作经历，取得副高级及以上职称</t>
  </si>
  <si>
    <t>耳鼻咽喉科医生</t>
  </si>
  <si>
    <t>35周岁以下，全日制本科及以上学历、临床医学专业、从事耳鼻咽喉-头颈外科3年及以上工作经历，取得中级及以上职称</t>
  </si>
  <si>
    <t>神经介入科医生</t>
  </si>
  <si>
    <t>40周岁以下，全日制本科及以上学历、临床医学专业，从事神经介入3年及以上工作经历，取得中级及以上职称</t>
  </si>
  <si>
    <t>急诊科医生</t>
  </si>
  <si>
    <t>35周岁以下，全日制硕士研究生及以上学历、临床医学专业，具有执业医师资格证书</t>
  </si>
  <si>
    <t>5.3k</t>
  </si>
  <si>
    <t>40周岁以下，研究生学历临床医学专业，从事病理科5年及以上工作经历，取得副高级及以上职称</t>
  </si>
  <si>
    <t>35周岁以下，全日制本科及以上学历、临床医学专业、从事影像科3年及以上工作经历，取得中级及以上职称</t>
  </si>
  <si>
    <t>35周岁以下，全日制本科及以上学历、临床医学专业、从事电诊科3年及以上工作经历，取得中级及以上职称</t>
  </si>
  <si>
    <t>延边脑科医院</t>
  </si>
  <si>
    <t>延边脑科医院始建于1953年，系延边州卫生健康委直属二级甲等专科医院，承担着延边州精神、神经疾病的医疗、预防、康复、教学、科研任务。现为延边弱智儿童治疗中心，延边精神病防治办公室也设在该医院。医院编制床位380张，年收治各类应急住院患者5000余人次。现有职工306人，其中医护人员256名。设有10个临床科室、3个医技科室、11个行政后勤科室。医院建筑面积2.2万平方米，其中医疗业务用房1.3万平方米。拥有MRA、CT扫描仪、彩色超声、“MECT”治疗仪、经颅磁刺激治疗仪等各类医疗设备210台（套）。
多年来，该医院始终坚持以公益性为主题，强调文化建设和科学管理，突出医院特色和优势，努力做到院有专科、人有专长，医院的管理水平、医疗质量、服务安全等方面均有了新的突破。</t>
  </si>
  <si>
    <t>（临床医学类）精神医学</t>
  </si>
  <si>
    <t>35周岁以下，全日制本科及以上学历、精神医学专业</t>
  </si>
  <si>
    <t>孙腊梅</t>
  </si>
  <si>
    <t>0433-2917309</t>
  </si>
  <si>
    <t>slm7309@163.com</t>
  </si>
  <si>
    <t>35周岁以下，研究生及以上学历、精神医学专业</t>
  </si>
  <si>
    <t>延边妇幼保健院</t>
  </si>
  <si>
    <t>延边妇幼保健院始建于1982年，是延边州卫生健康委直属的集医疗、保健、预防、科研、计划生育技术指导和健康宣教于一体的二级甲等专科医院，承担全州妇幼保健公共卫生服务项目工作的指导、培训和督导，担负着保护和促进全省母亲安全和儿童健康的重任，重点加强孕妇和5岁以下儿童死亡监测，高危、危重孕产妇和儿童管理，开展孕产妇和儿童死亡评审等工作。</t>
  </si>
  <si>
    <t>45周岁以下，全日制硕士研究生及以上学历、临床医学专业，具有副主任医师资格证书</t>
  </si>
  <si>
    <t>7.5k</t>
  </si>
  <si>
    <t>朴菊花</t>
  </si>
  <si>
    <t>0433-2215723</t>
  </si>
  <si>
    <t>1405846357@qq.com</t>
  </si>
  <si>
    <t>0433-2215724</t>
  </si>
  <si>
    <t>2024届全日制硕士研究生及以上学历、临床医学专业，具有医师资格证书</t>
  </si>
  <si>
    <t>5.5k</t>
  </si>
  <si>
    <t>0433-2215725</t>
  </si>
  <si>
    <t>延边妇幼保健院始建于1982年，是延边州卫生健康委直属的集医疗、保健、预防、科研、计划生育技术指导和健康宣教于一体的二级甲等专科医院，承担全州妇幼保健公共卫生服务项目工作的指导、培训和督导知道能，担负着保护和促进全省母亲安全和儿童健康的重任，重点加强孕妇和5岁以下儿童死亡监测，高危、危重孕产妇和儿童管理，开展孕产妇和儿童死亡评审等工作。</t>
  </si>
  <si>
    <t>0433-2215726</t>
  </si>
  <si>
    <t>2024届全日制本科学历、临床医学专业</t>
  </si>
  <si>
    <t>0433-2215727</t>
  </si>
  <si>
    <t>0433-2215728</t>
  </si>
  <si>
    <t>0433-2215729</t>
  </si>
  <si>
    <t>延边结核病
防治所</t>
  </si>
  <si>
    <t>延边结核病防治所隶属于延边州卫生健康委，是公益性卫生事业单位。主要职能是除了承担地区级结核病防治机构的全部职能外，主要开展结核病疫情监测，对结核病公共卫生事业进行调查与处理；根据省级结核病防治规划，结合当地实际，为本级政府制定结核病防治规划和经费预算提供依据；实施和推广国家结核病实验室诊断标准和操作规程；开展全民结核病防治科普教育。</t>
  </si>
  <si>
    <t>35周岁医学，全日制本科及以上学历，临床医学专业</t>
  </si>
  <si>
    <t>沈昌录</t>
  </si>
  <si>
    <t>0433-2666502</t>
  </si>
  <si>
    <t>shenchanglu35@sina.com</t>
  </si>
  <si>
    <t>（公共卫生与预防医学类）
预防医学</t>
  </si>
  <si>
    <t>35周岁医学，全日制本科及以上学历，公共卫生专业</t>
  </si>
  <si>
    <t>延边州医学教育考试服务中心</t>
  </si>
  <si>
    <t>为适应社会公益服务事业发展的需要，2019年更名为延边朝鲜族自治州医学考试中心，隶属于延边州卫生健康委员会的公益一类事业单位，主要负责医学教育考试事务性工作。</t>
  </si>
  <si>
    <t>医学鉴定</t>
  </si>
  <si>
    <t>临床医学、公共卫生与预防医学、中医学、中西医结合、药学、护理学</t>
  </si>
  <si>
    <t>40周岁以下，硕士研究生及以上学历学位，具有执业医师资格证书，专业技术中级职称，有5年以上临床工作经验</t>
  </si>
  <si>
    <t>5.2k</t>
  </si>
  <si>
    <t>千雪梅</t>
  </si>
  <si>
    <t>0433-2825530</t>
  </si>
  <si>
    <t>ybyjk2825530@163.com</t>
  </si>
  <si>
    <t>医学教育</t>
  </si>
  <si>
    <t>临床医学类、公共卫生与预防医学类、中医学类、中西医结合类、药学类、护理学类</t>
  </si>
  <si>
    <t>35周岁以下，本科及以上学历学位，临床医学专业或预防医学专业或周易学专业或中西医临床医学专业或药学、临床药学专业或护理学专业</t>
  </si>
  <si>
    <t>医学考试</t>
  </si>
  <si>
    <t>珲春市人民医院</t>
  </si>
  <si>
    <t>珲春市人民医院是一所集医疗、教学、科研、预防保健、康复为一体的综合性医院，医院设有49个临床及其它职能科室，开放住院床位334张，在职员工682名，省编：425人，编外人员：243，返聘：14人，全院专业技术人员职称：正高级70人，副高级133人，中级149人，初级及以下223人。博士、硕士研究生人才25名，医院占地面积3.5万平方米，建筑面积6.2万平方米。</t>
  </si>
  <si>
    <t>35周岁以下，本科及以上学历。本科：临床医学专业；研究生：内科学、外科学、妇科、眼科、耳鼻喉学专业。具有医师执业证书，执业范围：内科、外科、妇产科、耳鼻喉、眼科专业。近三年（2021-2023）应届毕业生2年内需取得资格证书，否则解除聘用合同</t>
  </si>
  <si>
    <t>张旭</t>
  </si>
  <si>
    <t>0433-7569606</t>
  </si>
  <si>
    <t xml:space="preserve">hcyyrsk@163.com </t>
  </si>
  <si>
    <t>延边州
珲春市</t>
  </si>
  <si>
    <t>超声诊断医师</t>
  </si>
  <si>
    <t>（临床医学类）医学影像</t>
  </si>
  <si>
    <t>35周岁以下，本科及以上学历。本科：医学影像学专业；研究生：影像医学与核医学专业。具有执业证书，执业范围：医学影像和放射治疗专业。近三年（2021-2023）应届毕业生2年内需取得资格证书，否则解除聘用合同</t>
  </si>
  <si>
    <t>放射诊断医师</t>
  </si>
  <si>
    <t>珲春市中医医院</t>
  </si>
  <si>
    <t>珲春市中医医院是一所集临床医疗、科研教学、预防保健、 康复于一体，具有浓郁中医文化底蕴和鲜明中医特色的二级甲等中医医院。医院名称：中国图们江区域 (珲春) 国际合作示范区珲春中医医院珲春朝医医院，总投资约 4.79 亿元， 占地面积约 49824 平方 米，总建筑面积 69840平方米。医院由门诊医技楼、住院病房楼、国际部 (三个部分组成一体) 。</t>
  </si>
  <si>
    <t>（临床医学类）临床医学、医学影像学、放射医学</t>
  </si>
  <si>
    <t>35周岁以下，全日制本科及以上学历，本科专业：临床医学、医学影像学、放射医学；研究生专业：内科学、影像医学与核医学、外科学、 妇产科学、急诊医学；具有执业医师资格证书。近三年（2021-2023）应届毕业生2年内需取得资格证书，否则解除聘用合同</t>
  </si>
  <si>
    <t>4.7k</t>
  </si>
  <si>
    <t>刘颖</t>
  </si>
  <si>
    <t>0433-7556502</t>
  </si>
  <si>
    <t>hcszyyyrsk@126.com</t>
  </si>
  <si>
    <t>（中医学）中医内科学、中医外科学、中医骨伤科学、中医妇科学、中医儿科学、中医五官科学、针灸推拿学</t>
  </si>
  <si>
    <t>35周岁以下，全日制硕士研究生及以上学历，研究生专业：中医内科学、中医外科学、中医骨伤科学、中医妇科学、中医儿科学、中医五官科学、针灸推拿学；具有执业医师资格证书</t>
  </si>
  <si>
    <t>敦化市结核病防治所</t>
  </si>
  <si>
    <t>敦化市结核病防治所成立于1979年，是财政全额拨款事业单位。建筑面积1400平方米，床位18张。为控制结核病提供防治保障。结核病监测防治与咨询、相关疾病研究与技术指导、相关专业人员培训健康教育。</t>
  </si>
  <si>
    <t>（医学技术类）医学检验技术</t>
  </si>
  <si>
    <t>35周岁以下，全日制本科及以上学历，医学检验技术专业</t>
  </si>
  <si>
    <t>王彦文</t>
  </si>
  <si>
    <t>0433-6220180</t>
  </si>
  <si>
    <t>2118846152@qq.com</t>
  </si>
  <si>
    <t>延边州
敦化市</t>
  </si>
  <si>
    <t>敦化市疾病预防控制中心</t>
  </si>
  <si>
    <t>为人民身体健康提供防疫保障、疾病监测、传染病监测、地方病监测、寄生虫病监测、慢性非传染性疾病监测、疾病与死因统计、疾病防治研究预防与控制。</t>
  </si>
  <si>
    <t>经济学类、
财政学类</t>
  </si>
  <si>
    <t>35周岁以下，全日制本科及以上学历，经济学专业或财政学专业</t>
  </si>
  <si>
    <t>刘蕊</t>
  </si>
  <si>
    <t>0433-6616808</t>
  </si>
  <si>
    <t>3454107040@qq.com</t>
  </si>
  <si>
    <t>公共卫生与卫生管理</t>
  </si>
  <si>
    <t>临床医学类、公共卫生与预防医学类</t>
  </si>
  <si>
    <t>35周岁以下，全日制本科及以上学历，预防医学专业</t>
  </si>
  <si>
    <t>0433-6616809</t>
  </si>
  <si>
    <t>3454107041@qq.com</t>
  </si>
  <si>
    <t>敦化市医院</t>
  </si>
  <si>
    <t>敦化市医院始建于1947年，现为一所集医疗、科研、教学、预防保健、康复、急救为一体的综合性国家三级医院。现为吉林省普通高等医学院校临床教学医院，国家化学中毒救治基地，国家级“中国基层胸痛中心”，中国“卒中中心”联盟医院。医院占地面积3.5万平方米，建筑面积7万平方米，开放床位800张；现有职工1000余名，专业技术人员900余名。年就诊量50余万人次，年手术例数近8千例。</t>
  </si>
  <si>
    <t>急救中心内科医生</t>
  </si>
  <si>
    <t>35周岁及以下，且具备岗位所要求的专业知识、有一定的临床工作经验，能独立值班，具有敬业精神和团队意识，身体健康，具有良好的个人品质与职业道德，无不良从业记录</t>
  </si>
  <si>
    <t>张丽萍</t>
  </si>
  <si>
    <t>0433-6232227</t>
  </si>
  <si>
    <t>dhyyrlb@163.com</t>
  </si>
  <si>
    <t>急救中心外科医生</t>
  </si>
  <si>
    <t>感染性疾病科医生</t>
  </si>
  <si>
    <t>敦化市中医院</t>
  </si>
  <si>
    <t>敦化市中医院始建于1958年是一所中医为主，中西医结合，融医疗、科研、教学、预防保健、康复为一体的二级非营利性中医院。负责全市人民的医疗、治未病保健、部分急诊急救助工作。</t>
  </si>
  <si>
    <t>35周岁以下，全日制本科及以上学历，临床医学专业，具有执业医师证</t>
  </si>
  <si>
    <t>0433-6756199</t>
  </si>
  <si>
    <t>1171653695@qq.com</t>
  </si>
  <si>
    <t>龙井市人民医院</t>
  </si>
  <si>
    <t>龙井市人民医院始建于1949年3月1日，原名是延吉县病院。历经几代人艰苦创业，团结奋进，迄今已发展成一所集医疗、教学、预防、康复、急救于一体的综合性二级甲等医院、吉林大学第一医院集团医院、爱婴医院、延边大学医学院的教学和科研基地，是龙井市政府指定的机关事业企业单位职工医疗保险、城乡居民基本医疗保险、铁路医疗保险定点医院。担负着龙井市及周边地区的医疗和救助任务。</t>
  </si>
  <si>
    <t>40周岁以下，本科及以上学历。本科：临床医学专业；研究生：儿科学专业。延边州户籍</t>
  </si>
  <si>
    <t>6.7k</t>
  </si>
  <si>
    <t>李顺今</t>
  </si>
  <si>
    <t>0433-3220292</t>
  </si>
  <si>
    <t>1804556351@qq.com</t>
  </si>
  <si>
    <t>五官科医生</t>
  </si>
  <si>
    <t>40周岁以下，本科及以上学历。本科：临床医学专业；研究生：耳鼻咽喉科学专业。延边州户籍</t>
  </si>
  <si>
    <t>龙井市中医医院</t>
  </si>
  <si>
    <t>龙井市中医医院建于一九八一年，是我市唯一集医疗、预防、教学、科研、保健、康复为一体的，以中医中药为主的综合性中医医院。2010年龙井市中医医院同时作为龙井市朝医院被定点建设，加挂朝医医院牌子。2016年与吉林职业技术学院合作，加挂吉林职业技术学院附属医院牌子。医院建筑面积7888.75平方米，拥有3910万元固定资产，住院病床129张；在职职工144名，卫生技术人员110名，其中高级技术人员32名、中级技术人员39名，造就了雄厚的医疗技术骨干队伍。</t>
  </si>
  <si>
    <t>（中医学类）
中医学</t>
  </si>
  <si>
    <t>本科及以上学历。本科：中医学专业；研究生：中医内科学专业。具有执业医师资格证书</t>
  </si>
  <si>
    <t>0433-3229002</t>
  </si>
  <si>
    <t>106071389@qq.com</t>
  </si>
  <si>
    <t>（医学技术类）医学影像技术
（临床医学类）临床医学</t>
  </si>
  <si>
    <t>35周岁以下，本科学历，医学影像学专业、临床医学专业。自签订聘用合同之日起3年内需取得放射医学资格证书或执业医师资格证书，否则解除聘用合同</t>
  </si>
  <si>
    <t>4.6k</t>
  </si>
  <si>
    <t>106071390@qq.com</t>
  </si>
  <si>
    <t>电诊医生</t>
  </si>
  <si>
    <t>35周岁以下，本科学历，临床医学专业。自签订聘用合同之日起3年内需取得执业医师资格证书，否则解除聘用合同</t>
  </si>
  <si>
    <t>106071391@qq.com</t>
  </si>
  <si>
    <t>图们市人民医院</t>
  </si>
  <si>
    <r>
      <t>图们市人民医院坐落于延边州图们市内，属于二级甲等公立医院（事业单位）。医院占地面积13808</t>
    </r>
    <r>
      <rPr>
        <sz val="12"/>
        <rFont val="宋体"/>
        <charset val="134"/>
      </rPr>
      <t>㎡</t>
    </r>
    <r>
      <rPr>
        <sz val="12"/>
        <rFont val="仿宋_GB2312"/>
        <family val="3"/>
        <charset val="134"/>
      </rPr>
      <t>，建筑面积约20000平方米,医院现有职工327人，其中卫生技术人员317人，副高以上职称80人，中级职称118人，开放床位250张。医院有13个临床科室，4个医技科室。2017年11月，医院实行新的绩效考核方案后，医务人员收入有较大幅度提升。</t>
    </r>
  </si>
  <si>
    <t>医师骨干</t>
  </si>
  <si>
    <t>5</t>
  </si>
  <si>
    <t>（临床医学类）儿科学、医学影像学；（医学技术类）医学影像技术</t>
  </si>
  <si>
    <t>45周岁以下，本科及以上学历，儿科学专业、医学影像学专业，医学影像技术专业，能够胜任专业领域二级医疗机构病种诊疗工作</t>
  </si>
  <si>
    <t>8k—15k、
住房补贴（80k-120k）</t>
  </si>
  <si>
    <t>祝微</t>
  </si>
  <si>
    <t>0433-3627083</t>
  </si>
  <si>
    <t>tmswjjrs@163.com</t>
  </si>
  <si>
    <t>延边州
图们市</t>
  </si>
  <si>
    <t>住院医师</t>
  </si>
  <si>
    <t>40周岁以下，本科及以上学历，儿科学专业、医学影像学专业，医学影像技术专业，具有医师资格证书</t>
  </si>
  <si>
    <t>5k—12k、
住房补贴（80k-120k）</t>
  </si>
  <si>
    <t>（药学类）
临床药学、药学</t>
  </si>
  <si>
    <t>35周岁以下，本科及以上学历，临床药学专业或药学专业</t>
  </si>
  <si>
    <t>5k—8k</t>
  </si>
  <si>
    <t>35周岁以下，本科及以上学历，护理学专业，具有护士执业资格证书</t>
  </si>
  <si>
    <t>医师助理</t>
  </si>
  <si>
    <t>35周岁以下，本科及以上学历，临床医学专业</t>
  </si>
  <si>
    <t>汪清县人民医院</t>
  </si>
  <si>
    <r>
      <t>汪清县人民医院是一所集医疗、保健、预防、教学、康复、急救为一体的二级甲等综合性医院。是城乡居民医疗保险、创伤救治定点医院，全县司法损伤鉴定医院，全县乡镇医院医务人员培训基地。是吉林大学第二医院合作医院。新院建设总投资5.2亿元，占地面积42381</t>
    </r>
    <r>
      <rPr>
        <sz val="12"/>
        <rFont val="宋体"/>
        <charset val="134"/>
      </rPr>
      <t>㎡</t>
    </r>
    <r>
      <rPr>
        <sz val="12"/>
        <rFont val="仿宋_GB2312"/>
        <family val="3"/>
        <charset val="134"/>
      </rPr>
      <t>，总建筑面积84400</t>
    </r>
    <r>
      <rPr>
        <sz val="12"/>
        <rFont val="宋体"/>
        <charset val="134"/>
      </rPr>
      <t>㎡</t>
    </r>
    <r>
      <rPr>
        <sz val="12"/>
        <rFont val="仿宋_GB2312"/>
        <family val="3"/>
        <charset val="134"/>
      </rPr>
      <t>，地上10层，地下1层，设置床位560张，其中综合医院床位510床。</t>
    </r>
  </si>
  <si>
    <t>（临床医学类）临床医学、医学影像学</t>
  </si>
  <si>
    <t>35周岁以下，能熟练掌握医学影像工作，具有医师执业证书；具有中级及以上职称可放宽到40周岁以下</t>
  </si>
  <si>
    <t>尹美兰</t>
  </si>
  <si>
    <t>2965508504@qq.com</t>
  </si>
  <si>
    <t>延边州
汪清县</t>
  </si>
  <si>
    <t>病理医生</t>
  </si>
  <si>
    <t>35周岁以下，具有医师执业证书；具有中级及以上职称可放宽到40周岁以下</t>
  </si>
  <si>
    <t>（临床医学类）临床医学、（中西医结合类）中西医临床医学</t>
  </si>
  <si>
    <t>汪清县中医院</t>
  </si>
  <si>
    <t>汪清县中医院是一所集中医医疗、教学、科研、预防、保健于一体的二级甲等中医医院。被确定为汪清县基本医疗保险、新型农村合作医疗定点医院，同时又是汪清县公安、司法、交通肇事、各类保险及县内各大企事业定点医疗单位。是延边大学医学院临床教学医院。医院现今占地面积为15872平方米，建筑面积22660平方米。</t>
  </si>
  <si>
    <t>35周岁以下，能熟练掌握医学影像工作，具有医师执业证书，执业范围为医学影像学专业；中级职称可放宽到40周岁以下；正高级职称可放宽到50周岁以下</t>
  </si>
  <si>
    <t>2911996459@qq.com</t>
  </si>
  <si>
    <t>介入医生</t>
  </si>
  <si>
    <t>35周岁以下，具备介入医学相关技术，具有医师执业证书，执业范围为外科/内科专业；中级职称可放宽到40周岁以下；正高级职称可放宽到50周岁以下</t>
  </si>
  <si>
    <t>35周岁以下，熟悉骨科常见疾病的诊疗和处理，具有医师执业证书，执业范围为外科专业；中级职称可放宽到40周岁以下</t>
  </si>
  <si>
    <t>汪清县妇幼保健计划生育服务中心（汪清县妇幼保健院）</t>
  </si>
  <si>
    <t>汪清县妇幼保健计划生育服务中心位于汪清县汪清镇南山街西228号，办公楼占地4724平方米，建筑面积4091平方米。我中心是我县妇幼健康、计划生育服务指导中心，共联网管理10个乡（镇），2个助产单位，肩负着占全县人口三分之二的妇女儿童的健康重任和全县医疗单位妇幼保健技术培训与基层业务指导任务。</t>
  </si>
  <si>
    <t>35周岁以下，系统掌握本专业的基础理论知识，熟悉与本专业相关学科的理论、应用知识，以及有关的法律、法规、标准、技术规范</t>
  </si>
  <si>
    <t>0433-8834515</t>
  </si>
  <si>
    <t>3059014482@qq.com</t>
  </si>
  <si>
    <t>信息科科员</t>
  </si>
  <si>
    <t>计算机科学
与技术</t>
  </si>
  <si>
    <t>35周岁以下，有良好的计算机基础，熟练掌握电脑等设备的维修技术</t>
  </si>
  <si>
    <t>延吉市医院</t>
  </si>
  <si>
    <t>延吉市医院始建于1948年，是一所集医疗、教学、科研、预防、保健、康复于一体的二级甲等综合医院。主要承担全市68万人口的常见病、多发病的诊疗工作。作为延边大学医学院、延边大学护理学院、吉林职业技术学院的临床教学基地，负责承担临床实习培养任务。医院先后确定为吉林省第一批、国家第二批县级公立医院综合改革试点单位。</t>
  </si>
  <si>
    <t>40周岁以下，第一学历全日制硕士及以上学历学位，研究生：临床医学类专业。具有执业医师资格证书</t>
  </si>
  <si>
    <t>朴丽花</t>
  </si>
  <si>
    <t>0433-2919158</t>
  </si>
  <si>
    <t>yjsyyrsk@163.com</t>
  </si>
  <si>
    <t>五官科医师</t>
  </si>
  <si>
    <t>40周岁以下，第一学历全日制硕士及以上学历学位，研究生：临床医学类专业。具有执业医师资格证书。</t>
  </si>
  <si>
    <t>影像科医师</t>
  </si>
  <si>
    <t>儿科医师</t>
  </si>
  <si>
    <t>妇产科医师</t>
  </si>
  <si>
    <t>延吉市中医医院</t>
  </si>
  <si>
    <t>延吉市中医医院始建于1952年是延边地区唯一一集医疗、教学、科研、预防保健、康复为一体的国有综合性（三级甲等）中医医院，同时也是吉林省唯一一家“三级甲等”县级医疗机构，是长春中医药大学教学医院。2023年6月29日与吉林大学白求恩第二医院签署“骨科专科联盟协议”。吉林大学白求恩第二医院作为专科联盟的核心医院，将开展技术指导、人才培养、学术交流、巡回医疗等方式与我院开展合作，实现联盟单位诊疗水平同质化和联盟单位间双向转诊。</t>
  </si>
  <si>
    <t>35周岁以下，硕士研究生及以上学历学位，第一学历本科及以上学历学位。研究生：骨科学专业。具有执业医师资格证书，并具有住院医师规范化培训结业证书或2023年毕业的规培生在读证明（已取得本专业主治医师及以上专业技术资格证书人员不需要住院医师规范化培训结业证书）</t>
  </si>
  <si>
    <t>4.9k</t>
  </si>
  <si>
    <t>韩雪花</t>
  </si>
  <si>
    <t>0433-8336008</t>
  </si>
  <si>
    <t>zyyyrrsk@126.com</t>
  </si>
  <si>
    <t>35周岁以下，硕士研究生及以上学历学位，第一学历本科及以上学历学位。研究生：外科学专业。具有执业医师资格证书，并具有住院医师规范化培训结业证书或2023年毕业的规培生在读证明（已取得本专业主治医师及以上专业技术资格证书人员不需要住院医师规范化培训结业证书）</t>
  </si>
  <si>
    <t>延吉市疾病预防控制中心</t>
  </si>
  <si>
    <t>延吉市疾病预防控制中心是我市疾病预防控制技术指导中心及卫生监督机构，是贯彻“预防为主”方针，以预防医学理论及技术进行监测，科研、培训，宣传、指导及卫生监督为一体的，为市政府制定疾病预防与控制规划、方案和措施，提供科学依据和办法的专业技术中心。</t>
  </si>
  <si>
    <t>公共卫生
应急带头人</t>
  </si>
  <si>
    <t>公共卫生与
预防医学</t>
  </si>
  <si>
    <t>35周岁以下；硕士研究生及以上学历；第一学历为全日制本科预防医学专业；硕士研究生流行病与卫生统计学专业；具有医师资格证及主管医师职称证</t>
  </si>
  <si>
    <t>崔京花</t>
  </si>
  <si>
    <t>0433-2509089</t>
  </si>
  <si>
    <t>yjjkdw@163.com</t>
  </si>
  <si>
    <t>熟练掌握各种突发公共卫生事件的处置技术，发生任何卫生应急突发事件时能够带领团队处理突发卫生应急事件。</t>
  </si>
  <si>
    <t>延吉市朝阳川镇中心卫生院</t>
  </si>
  <si>
    <t>延吉市朝阳川镇中心卫生院始建于1950年10月25日，担负着全镇医疗卫生服务工作。现有职工105名，设有内科、外科、妇科、儿科、口腔科、中医科、预防保健科等临床科室，开放床位数为50张。目前医院主要医疗设备有数字化32多层螺旋CT、摄影机-DR、心电图机、B超机、全自动血球仪、电解质分析仪、半自动生化仪、尿液分析仪、手术室设备等各种配套设备。</t>
  </si>
  <si>
    <t>40周岁以下，硕士研究生及以上学历学位。研究生：内科学专业。具有执业医师资格证书。（能够独立完成各项诊治工作）</t>
  </si>
  <si>
    <t>姜春玉</t>
  </si>
  <si>
    <t>0433-3590245</t>
  </si>
  <si>
    <t>yjcycyy@163.com</t>
  </si>
  <si>
    <t>40周岁以下，博士研究生学历学位。博士:耳鼻咽喉科学专业。具有执业医师资格证书。（担任学科带头人）</t>
  </si>
  <si>
    <t>延吉市急救中心</t>
  </si>
  <si>
    <t>延吉市急救中心成立于1990年，2005年加挂延边紧急救援中心牌子，是财政全额拨款事业单位。作为全市唯一一家院前急救医疗机构，市急救中心承担了全市日常急危重病人的院前急救、出院服务、政府重大活动、大型群众集会急救保障、突发公共卫生事件紧急救援以及突发意外灾害抢救等任务。市急救中心现有一个总站、四个急救分站（河南分站、延北分站、延西分站、三道分站）。围绕一总站四分站打造覆盖全市的急救网络，有效缩短全市急救半径，为居民提供更加方便可及的急救服务。</t>
  </si>
  <si>
    <t>急救医生</t>
  </si>
  <si>
    <t>35周岁以下，硕士研究生及以上学历，研究生：临床医学、中西医结合、中医学专业。具有执业医师资格证书</t>
  </si>
  <si>
    <t>赵静</t>
  </si>
  <si>
    <t>0433-2500123</t>
  </si>
  <si>
    <t>yanjishi120@xinlan.com</t>
  </si>
  <si>
    <t>延吉市肛肠医院</t>
  </si>
  <si>
    <t>延吉市肛肠医院坐落于延吉市公园路707号是全民所有制非营利性医疗机构，也是州、市城镇职工基本医疗保险、州市城镇居民医疗保险定点医疗机构。具有先进的医疗设备及雄厚的医疗技术队伍，丰富的手术经验与技术，为来自全州乃至东北三省部分地区的患者解除了痛苦，是州内权威性诊治肛肠疾病及眼科白内障手术的综合医院。</t>
  </si>
  <si>
    <t xml:space="preserve">临床医学 </t>
  </si>
  <si>
    <t>35周岁以下，本科及以上学历学位，本科：临床医学专业；研究生：外科学专业。具有执业医师资格证书,并具有本专业医师及以上专业技术资格证书。(研究生学历或已取得主治医师职称人员可放宽年龄为40周岁以下）</t>
  </si>
  <si>
    <t>金雪梅</t>
  </si>
  <si>
    <t>0433-2760090</t>
  </si>
  <si>
    <t>jxm426@163.com</t>
  </si>
  <si>
    <t>35周岁以下，本科及以上学历学位，本科：临床医学专业；研究生：内科学专业。具有执业医师资格证书,并具有本专业医师及以上专业技术资格证书。(研究生学历或已取得主治医师职称人员可放宽年龄为40周岁以下）</t>
  </si>
  <si>
    <t>延吉市建工社区卫生服务中心</t>
  </si>
  <si>
    <t>延吉市建工社区卫生服务中心成立于2007年12月，是隶属延吉市卫生健康局具有社会公益性的非营利性医疗卫生机构。中心开设健康教育科、计划免疫科、儿童保健科、妇女保健科精防科、慢病科、体检科、全科、中医科、康复理疗科等基本医疗和基本公共卫生服务科室，以社区、家庭和居民为服务对象，以妇女、儿童、老年人慢性病人、残疾人、贫困居民为服务重点,为社区居民提供预防保健、康复、健康教育、计划生育技术服务和一般常见病、多发病的诊疗服务，具有“六位一体”的服务功能。</t>
  </si>
  <si>
    <t>门诊医师</t>
  </si>
  <si>
    <t>35周岁以下，硕士研究生及以上学历，研究生：临床医学类专业，具有执业医师资格证书</t>
  </si>
  <si>
    <t>赖真萍</t>
  </si>
  <si>
    <t>0433-5008051</t>
  </si>
  <si>
    <t>yjjgsqyy@163.com</t>
  </si>
  <si>
    <t>语言学及应用语言学、汉语言文字学、中国古典文献学、中国古代文学、中国现当代文学、学科教学（语文）</t>
  </si>
  <si>
    <t>中级教师</t>
  </si>
  <si>
    <t>40周岁以下，全日制本科及以上学历学位。具有丰富的语文教学经验，执教过高三毕业年级</t>
  </si>
  <si>
    <t>6k左右</t>
  </si>
  <si>
    <t>35周岁以下，全日制本科及以上学历学位。计算机应用技术专业（本科与研究生所学专业须一致）</t>
  </si>
  <si>
    <t>5.8k左右</t>
  </si>
  <si>
    <t>延边州
延吉市
朝阳川镇</t>
  </si>
  <si>
    <t>35周岁以下，全日制本科及以上学历学位。机械电子工程、机械工程专业（本科与研究生所学专业须一致）</t>
  </si>
  <si>
    <t>大数据管理与应用、会计学、财政学、财务管理</t>
  </si>
  <si>
    <t>35周岁以下，全日制本科及以上学历学位。会计学、财务管理、财政学专业（本科与研究生所学专业须一致）</t>
  </si>
  <si>
    <t>35周岁以下，全日制本科及以上学历学位。亚非语言文学、朝鲜语文学专业（本科与研究生所学专业须一致）</t>
  </si>
  <si>
    <t>35周岁以下，全日制本科及以上学历学位。设计艺术学、美术学专业（本科与研究生所学专业须一致）</t>
  </si>
  <si>
    <t>35周岁以下，全日制本科及以上学历学位。建筑设计及其理论、建筑技术科学、岩土工程、市政工程、结构工程专业（本科与研究生所学专业须一致）</t>
  </si>
  <si>
    <t>35周岁以下，全日制本科及以上学历学位。机械制造及其自动化、机械电子工程专业（本科与研究生所学专业须一致）</t>
  </si>
  <si>
    <t>35周岁以下，全日制本科及以上学历学位。电气工程、电力系统及其自动化专业（本科与研究生所学专业须一致）</t>
  </si>
  <si>
    <t>35周岁以下，全日制本科及以上学历学位。思想政治教育、政治学、马克思主义理论专业（要求中共党员或预备党员）</t>
  </si>
  <si>
    <t>思想政治教育、政治学、马克思主义理论；计算机科学与技术、设计学、机械工程、电子科学与技术、建筑学、工商管理</t>
  </si>
  <si>
    <t>35周岁以下，全日制本科及以上学历学位。思想政治教育、政治学、马克思主义理论；计算机科学与技术、设计学、机械工程、电子科学与技术、建筑学、工商管理（要求中共党员或预备党员）（本科与研究生所学专业须一致）</t>
  </si>
  <si>
    <t>35周岁以下，全日制本科及以上学历学位。计算机科学与技术、网络工程、软件工程专业</t>
  </si>
  <si>
    <t>5.6k左右</t>
  </si>
  <si>
    <t>35周岁以下，全日制本科及以上学历学位。物联网工程、通信工程专业、电子信息工程</t>
  </si>
  <si>
    <t>35周岁以下，全日制本科及以上学历学位。会计学、财务管理、财政学专业</t>
  </si>
  <si>
    <t>35周岁以下，全日制本科及以上学历学位。朝鲜语文学专业</t>
  </si>
  <si>
    <t>35周岁以下，全日制本科及以上学历学位。电子商务、网络经济学、电子商务及法律专业</t>
  </si>
  <si>
    <t>35周岁以下，全日制本科及以上学历学位。车辆工程、汽车维修工程教育、智能车辆工程、新能源汽车工程、交通运输专业</t>
  </si>
  <si>
    <t>35周岁以下，全日制本科及以上学历学位。工程造价、土木工程、给排水工程、建筑电气与智能化专业</t>
  </si>
  <si>
    <t>35周岁以下，全日制本科及以上学历学位。机械设计制造及其自动化、工业设计、智能制造工程专业</t>
  </si>
  <si>
    <t>35周岁以下，全日制本科及以上学历学位。电气工程及自动化、电气工程与智能控制、智能电网信息工程专业</t>
  </si>
  <si>
    <t>35周岁以下，全日制本科及以上学历学位。政治学类、马克思主义理论类、思想政治教育专业（要求中共党员或预备党员）</t>
  </si>
  <si>
    <t>体育教育
运动训练
（排球专项）</t>
  </si>
  <si>
    <t>35周岁以下，全日制本科及以上学历学位。运动训练（排球专项）专业</t>
  </si>
  <si>
    <t>体育教育
运动训练
（足球专项）</t>
  </si>
  <si>
    <t>35周岁以下，全日制本科及以上学历学位。运动训练（足球专项）专业</t>
  </si>
  <si>
    <t>体育教育
运动训练
（篮球专项）</t>
  </si>
  <si>
    <t>35周岁以下，全日制本科及以上学历学位。运动训练（篮球专项）专业</t>
  </si>
  <si>
    <t>政治学类、马克思主义理论类、计算机类、设计学类、机械类、电子信息类、建筑类、工商管理类、管理科学与工程类、体育学类</t>
  </si>
  <si>
    <t>35周岁以下，全日制本科及以上学历学位。政治学类、马克思主义理论类、计算机类、设计学类、机械类、电子信息类、建筑类、工商管理类、管理科学与工程类、体育学类（要求中共党员或预备党员）</t>
  </si>
  <si>
    <t>35周岁以下，全日制本科及以上学历学位。具有高级中学及以上教师资格证，教师资格证专业与所报专业相符</t>
  </si>
  <si>
    <t>会计学、财务管理、财政学</t>
  </si>
  <si>
    <t>35周岁以下，全日制本科及以上学历学位。具有会计从业资格证</t>
  </si>
  <si>
    <t>35周岁以下，全日制本科及以上学历学位。具有中小学教师资格证书，教师资格证专业与所报专业相符，能够胜任中小学信息技术学科教学研究工作</t>
  </si>
  <si>
    <t>学科教学（语文）、中国古代文学、中国现当代文学、中国古典文献学</t>
  </si>
  <si>
    <t>35周岁以下，全日制本科及以上学历学位。具有中小学教师资格证书，教师资格证专业与所报专业相符，能够胜任中小学语文学科教学研究工作或文字编辑、文字综合岗位工作</t>
  </si>
  <si>
    <t>学科教学
（美术）、
美术学、美术</t>
  </si>
  <si>
    <t>35周岁以下，全日制本科及以上学历学位。具有中小学教师资格证书，教师资格证专业与所报专业相符，能够胜任中小学美术学科教学研究工作</t>
  </si>
  <si>
    <t xml:space="preserve">35周岁以下，全日制硕士研究生及以上学历学位，教育学， 具有高级中学及以上教师资格证书、教师资格证专业与所报岗位相符                              </t>
  </si>
  <si>
    <t>和龙市第一高级中学校史建于1958年9月16日。学校占地面积55900平方米，新建教学楼9500平方米、综合楼5500平方米,其中包括千人报告厅一个、综合体育馆一个，新建理化生实验室三个、录课室一个、微机室一个，都配备了最新的设备。宿舍楼3440平方米、食堂360平方米，校园绿化面积10000多平方米。校园绿树成荫，花团锦簇，每一面墙壁都会说话，每一个角落都能育人。
和龙一中现有在岗教师106人，24个教学班，在籍学生987人。和龙一中秉承“育人为本，德育为先，稳中求升,协调发展”的办学理念，彰显“丰富内涵、文化立校、张扬个性、全面发展”的办学特色，教育教学质量稳中有升，近几年高考成绩创出新高。和龙一中正在蓬勃发展，一中人也正在朝着未来的目标奋进，我们坚信和龙一中定会坚守教育初心，笃行教育之路，办出人民满意的教育。</t>
  </si>
  <si>
    <t>0433-4242001</t>
  </si>
  <si>
    <t>延边州
和龙市</t>
  </si>
  <si>
    <t>35周岁以下，全日制本科及以上学历学位。具有初级中学及以上教师资格证，教师资格证专业与所报专业相符</t>
  </si>
  <si>
    <t>35周岁以下，全日制本科及以上学历。本科：历史学类、人文教育专业；研究生：历史学、学科教学（历史）、课程与教学论（历史）专业。具有高级中学及以上教师资格证书，且教师资格证专业与所报岗位相符</t>
  </si>
  <si>
    <t>35周岁以下，全日制本科及以上学历学位。本科：思想政治教育、政治学类专业；研究生：思想政治教育、政治学、学科教学（思政）、课程与教学论（思政）专业。具有高级中学及以上教师资格证书，且教师资格证专业与所报岗位相符</t>
  </si>
  <si>
    <r>
      <t>35周岁以下，全日制本科及以上学历学位。本科：汉语言文学专业；研究生：中国语言文学类（中国少数民族语言文学专业除外）、学科教学（语文）、课程与教学论（语文</t>
    </r>
    <r>
      <rPr>
        <sz val="12"/>
        <rFont val="仿宋"/>
        <family val="3"/>
        <charset val="134"/>
      </rPr>
      <t>）</t>
    </r>
    <r>
      <rPr>
        <sz val="12"/>
        <rFont val="仿宋_GB2312"/>
        <family val="3"/>
        <charset val="134"/>
      </rPr>
      <t>专业。具有高级中学及以上教师资格证，教师资格证专业与所报岗位相符</t>
    </r>
  </si>
  <si>
    <t>中职化工
技术类教师</t>
  </si>
  <si>
    <r>
      <t>35周岁以下，全日制本科及以上学历学位。本科：应用化工技术、化工智能制造工程技术、现代精细化工技术、现代分析测试技术专业。具有中等职业教育及以上教师资格证</t>
    </r>
    <r>
      <rPr>
        <sz val="12"/>
        <rFont val="仿宋"/>
        <family val="3"/>
        <charset val="134"/>
      </rPr>
      <t>书</t>
    </r>
    <r>
      <rPr>
        <sz val="12"/>
        <rFont val="仿宋_GB2312"/>
        <family val="3"/>
        <charset val="134"/>
      </rPr>
      <t>，教师资格证专业与所报岗位相符</t>
    </r>
  </si>
  <si>
    <t>35周岁以下，全日制本科及以上学历学位。本科：历史学类专业；研究生：历史学、学科教学（历史）专业。具有初级中学及以上教师资格证书，教师资格证专业与所报岗位相符</t>
  </si>
  <si>
    <t>35周岁以下, 全日制本科及以上学历学位。本科：政治学类、思想政治教育专业；研究生：思想政治教育、政治学、学科教学（思政）专业。具有初级中学及以上教师资格证书，教师资格证专业与所报岗位相符</t>
  </si>
  <si>
    <t>延边州
敦化市
大桥乡</t>
  </si>
  <si>
    <t>官地镇中学成立于1986年3月，占地面积38517平方米，建筑面积约6035平方米。现有教学办公楼一幢，宿舍，食堂，体育馆各一幢。学校现有12个教学班，在校学生398人。在岗教师59人。官地镇中学环境优美，校园绿化面积大，树种多，布局合理。曾被评为省级绿化校园。</t>
  </si>
  <si>
    <t>延边州
敦化市
官地镇</t>
  </si>
  <si>
    <t>延边州
敦化市
雁鸣湖镇</t>
  </si>
  <si>
    <t>延边州
敦化市
额穆镇</t>
  </si>
  <si>
    <t>延边州
敦化市
黄泥河镇</t>
  </si>
  <si>
    <t>延边州
敦化市
江南镇</t>
  </si>
  <si>
    <t>延边州
敦化市
青沟子乡</t>
  </si>
  <si>
    <t>35周岁以下，全日制本科及以上学历学位。具有小学及以上教师资格证，教师资格证专业与所报专业相符</t>
  </si>
  <si>
    <t>延边州
敦化市
大石头镇</t>
  </si>
  <si>
    <t>敦化五中，始建于1970年3月12日，坐落在敦化市翰章大街503号，占地面积34152.5平方米，现有校舍9栋，总面积：10796.7平方米，分别是：教学楼：6781.8平方米；学生宿舍：1614平方米；食堂：1208平方米；学生老宿舍：838平方米；老食堂：239平方米；门卫1：35平方米：门卫2：16平方米；室外厕所：40平方米；车库：24.9平方米。操场总面积11439平方米,分别是：沥青篮球场两块：1178平方米；排球场两块：585平方米；田径场（300米环形塑胶）4363平方米;足球场（人造草坪）：5313平方米，绿地面积7000平方米，学校现在有教学班32个，其中高中部26个初中部6个，教职员工174人。初中部学生数为307人，高中部学生数为1394人。学校系敦化市教育局直属的公立全日制完全中学，学制为初中三年、高中三年。</t>
  </si>
  <si>
    <t>延边州
敦化市
大蒲柴河镇</t>
  </si>
  <si>
    <t>敦化市沙河沿镇中心小学校由民主人士谭福润先生于1930年3月创办。学校占地面积23926.7平方米，有教学楼2栋，食堂及其它用房4栋，校舍建筑面积7274.05平方米。现有10个教学班，在校学生198名；现有在岗教职工61人。学校认真贯彻党的教育方针，努力创办人民满意的农村小学优质教育。经过数代人的努力，沙河沿中心小学校已经建设发展成为一所校园环境优雅，办学规范，教育教学设施完备，功能齐全，育人质量优良的市级先进小学。</t>
  </si>
  <si>
    <t>延边州
敦化市
沙河沿镇</t>
  </si>
</sst>
</file>

<file path=xl/styles.xml><?xml version="1.0" encoding="utf-8"?>
<styleSheet xmlns="http://schemas.openxmlformats.org/spreadsheetml/2006/main">
  <numFmts count="6">
    <numFmt numFmtId="41" formatCode="_ * #,##0_ ;_ * \-#,##0_ ;_ * &quot;-&quot;_ ;_ @_ "/>
    <numFmt numFmtId="43" formatCode="_ * #,##0.00_ ;_ * \-#,##0.00_ ;_ * &quot;-&quot;??_ ;_ @_ "/>
    <numFmt numFmtId="44" formatCode="_ &quot;￥&quot;* #,##0.00_ ;_ &quot;￥&quot;* \-#,##0.00_ ;_ &quot;￥&quot;* &quot;-&quot;??_ ;_ @_ "/>
    <numFmt numFmtId="176" formatCode="0_ "/>
    <numFmt numFmtId="177" formatCode="0_);[Red]\(0\)"/>
    <numFmt numFmtId="42" formatCode="_ &quot;￥&quot;* #,##0_ ;_ &quot;￥&quot;* \-#,##0_ ;_ &quot;￥&quot;* &quot;-&quot;_ ;_ @_ "/>
  </numFmts>
  <fonts count="35">
    <font>
      <sz val="11"/>
      <color theme="1"/>
      <name val="宋体"/>
      <charset val="134"/>
      <scheme val="minor"/>
    </font>
    <font>
      <sz val="24"/>
      <name val="仿宋_GB2312"/>
      <family val="3"/>
      <charset val="134"/>
    </font>
    <font>
      <sz val="14"/>
      <name val="仿宋_GB2312"/>
      <family val="3"/>
      <charset val="134"/>
    </font>
    <font>
      <sz val="12"/>
      <name val="仿宋_GB2312"/>
      <family val="3"/>
      <charset val="134"/>
    </font>
    <font>
      <sz val="9"/>
      <name val="仿宋_GB2312"/>
      <family val="3"/>
      <charset val="134"/>
    </font>
    <font>
      <u/>
      <sz val="12"/>
      <name val="仿宋_GB2312"/>
      <family val="3"/>
      <charset val="134"/>
    </font>
    <font>
      <sz val="12"/>
      <name val="Calibri"/>
      <charset val="0"/>
    </font>
    <font>
      <sz val="12"/>
      <name val="Times New Roman"/>
      <charset val="0"/>
    </font>
    <font>
      <sz val="11"/>
      <color rgb="FFFA7D00"/>
      <name val="宋体"/>
      <charset val="134"/>
      <scheme val="minor"/>
    </font>
    <font>
      <sz val="12"/>
      <color indexed="8"/>
      <name val="宋体"/>
      <charset val="134"/>
    </font>
    <font>
      <u/>
      <sz val="11"/>
      <color indexed="12"/>
      <name val="宋体"/>
      <charset val="134"/>
    </font>
    <font>
      <sz val="12"/>
      <name val="宋体"/>
      <charset val="134"/>
    </font>
    <font>
      <sz val="11"/>
      <color theme="0"/>
      <name val="宋体"/>
      <charset val="134"/>
      <scheme val="minor"/>
    </font>
    <font>
      <sz val="11"/>
      <color indexed="8"/>
      <name val="宋体"/>
      <charset val="134"/>
    </font>
    <font>
      <sz val="11"/>
      <color rgb="FF9C6500"/>
      <name val="宋体"/>
      <charset val="134"/>
      <scheme val="minor"/>
    </font>
    <font>
      <b/>
      <sz val="18"/>
      <color theme="3"/>
      <name val="宋体"/>
      <charset val="134"/>
      <scheme val="minor"/>
    </font>
    <font>
      <b/>
      <sz val="11"/>
      <color rgb="FFFFFFFF"/>
      <name val="宋体"/>
      <charset val="134"/>
      <scheme val="minor"/>
    </font>
    <font>
      <sz val="11"/>
      <color rgb="FF006100"/>
      <name val="宋体"/>
      <charset val="134"/>
      <scheme val="minor"/>
    </font>
    <font>
      <sz val="10"/>
      <name val="Arial"/>
      <family val="2"/>
      <charset val="0"/>
    </font>
    <font>
      <b/>
      <sz val="11"/>
      <color theme="3"/>
      <name val="宋体"/>
      <charset val="134"/>
      <scheme val="minor"/>
    </font>
    <font>
      <b/>
      <sz val="11"/>
      <color rgb="FFFA7D00"/>
      <name val="宋体"/>
      <charset val="134"/>
      <scheme val="minor"/>
    </font>
    <font>
      <u/>
      <sz val="11"/>
      <color rgb="FF800080"/>
      <name val="宋体"/>
      <charset val="134"/>
      <scheme val="minor"/>
    </font>
    <font>
      <b/>
      <sz val="15"/>
      <color theme="3"/>
      <name val="宋体"/>
      <charset val="134"/>
      <scheme val="minor"/>
    </font>
    <font>
      <u/>
      <sz val="11"/>
      <color rgb="FF0000FF"/>
      <name val="宋体"/>
      <charset val="134"/>
      <scheme val="minor"/>
    </font>
    <font>
      <b/>
      <sz val="11"/>
      <color rgb="FF3F3F3F"/>
      <name val="宋体"/>
      <charset val="134"/>
      <scheme val="minor"/>
    </font>
    <font>
      <i/>
      <sz val="11"/>
      <color rgb="FF7F7F7F"/>
      <name val="宋体"/>
      <charset val="134"/>
      <scheme val="minor"/>
    </font>
    <font>
      <sz val="11"/>
      <color rgb="FF9C0006"/>
      <name val="宋体"/>
      <charset val="134"/>
      <scheme val="minor"/>
    </font>
    <font>
      <sz val="11"/>
      <color rgb="FF3F3F76"/>
      <name val="宋体"/>
      <charset val="134"/>
      <scheme val="minor"/>
    </font>
    <font>
      <b/>
      <sz val="13"/>
      <color theme="3"/>
      <name val="宋体"/>
      <charset val="134"/>
      <scheme val="minor"/>
    </font>
    <font>
      <sz val="11"/>
      <color rgb="FFFF0000"/>
      <name val="宋体"/>
      <charset val="134"/>
      <scheme val="minor"/>
    </font>
    <font>
      <b/>
      <sz val="11"/>
      <color theme="1"/>
      <name val="宋体"/>
      <charset val="134"/>
      <scheme val="minor"/>
    </font>
    <font>
      <sz val="12"/>
      <name val="Arial"/>
      <family val="2"/>
      <charset val="0"/>
    </font>
    <font>
      <sz val="12"/>
      <name val="方正书宋_GBK"/>
      <charset val="0"/>
    </font>
    <font>
      <sz val="12"/>
      <name val="仿宋"/>
      <family val="3"/>
      <charset val="134"/>
    </font>
    <font>
      <u/>
      <sz val="12"/>
      <name val="Times New Roman"/>
      <charset val="0"/>
    </font>
  </fonts>
  <fills count="36">
    <fill>
      <patternFill patternType="none"/>
    </fill>
    <fill>
      <patternFill patternType="gray125"/>
    </fill>
    <fill>
      <patternFill patternType="solid">
        <fgColor indexed="31"/>
        <bgColor indexed="64"/>
      </patternFill>
    </fill>
    <fill>
      <patternFill patternType="solid">
        <fgColor theme="6"/>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FFEB9C"/>
        <bgColor indexed="64"/>
      </patternFill>
    </fill>
    <fill>
      <patternFill patternType="solid">
        <fgColor rgb="FFA5A5A5"/>
        <bgColor indexed="64"/>
      </patternFill>
    </fill>
    <fill>
      <patternFill patternType="solid">
        <fgColor rgb="FFC6EFCE"/>
        <bgColor indexed="64"/>
      </patternFill>
    </fill>
    <fill>
      <patternFill patternType="solid">
        <fgColor theme="6" tint="0.599993896298105"/>
        <bgColor indexed="64"/>
      </patternFill>
    </fill>
    <fill>
      <patternFill patternType="solid">
        <fgColor rgb="FFF2F2F2"/>
        <bgColor indexed="64"/>
      </patternFill>
    </fill>
    <fill>
      <patternFill patternType="solid">
        <fgColor theme="4"/>
        <bgColor indexed="64"/>
      </patternFill>
    </fill>
    <fill>
      <patternFill patternType="solid">
        <fgColor theme="4" tint="0.599993896298105"/>
        <bgColor indexed="64"/>
      </patternFill>
    </fill>
    <fill>
      <patternFill patternType="solid">
        <fgColor indexed="27"/>
        <bgColor indexed="64"/>
      </patternFill>
    </fill>
    <fill>
      <patternFill patternType="solid">
        <fgColor theme="5" tint="0.399975585192419"/>
        <bgColor indexed="64"/>
      </patternFill>
    </fill>
    <fill>
      <patternFill patternType="solid">
        <fgColor theme="8"/>
        <bgColor indexed="64"/>
      </patternFill>
    </fill>
    <fill>
      <patternFill patternType="solid">
        <fgColor theme="9"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indexed="42"/>
        <bgColor indexed="64"/>
      </patternFill>
    </fill>
    <fill>
      <patternFill patternType="solid">
        <fgColor rgb="FFFFC7CE"/>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bgColor indexed="64"/>
      </patternFill>
    </fill>
  </fills>
  <borders count="15">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104">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8" fillId="0" borderId="0"/>
    <xf numFmtId="0" fontId="13" fillId="0" borderId="0">
      <alignment vertical="top"/>
    </xf>
    <xf numFmtId="0" fontId="11" fillId="0" borderId="0">
      <alignment vertical="center"/>
    </xf>
    <xf numFmtId="0" fontId="10" fillId="0" borderId="0" applyNumberFormat="0" applyFill="0" applyBorder="0" applyAlignment="0" applyProtection="0">
      <alignment vertical="center"/>
    </xf>
    <xf numFmtId="0" fontId="11" fillId="0" borderId="0">
      <alignment vertical="center"/>
    </xf>
    <xf numFmtId="0" fontId="11" fillId="0" borderId="0">
      <alignment vertical="center"/>
    </xf>
    <xf numFmtId="0" fontId="10" fillId="0" borderId="0" applyNumberFormat="0" applyFill="0" applyBorder="0" applyAlignment="0" applyProtection="0">
      <alignment vertical="center"/>
    </xf>
    <xf numFmtId="0" fontId="11" fillId="0" borderId="0"/>
    <xf numFmtId="0" fontId="10" fillId="0" borderId="0" applyNumberFormat="0" applyFill="0" applyBorder="0" applyAlignment="0" applyProtection="0">
      <alignment vertical="center"/>
    </xf>
    <xf numFmtId="0" fontId="18" fillId="0" borderId="0"/>
    <xf numFmtId="0" fontId="0" fillId="22"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xf numFmtId="0" fontId="9" fillId="13" borderId="0" applyNumberFormat="0" applyBorder="0" applyAlignment="0" applyProtection="0"/>
    <xf numFmtId="0" fontId="0" fillId="12" borderId="0" applyNumberFormat="0" applyBorder="0" applyAlignment="0" applyProtection="0">
      <alignment vertical="center"/>
    </xf>
    <xf numFmtId="0" fontId="12" fillId="23" borderId="0" applyNumberFormat="0" applyBorder="0" applyAlignment="0" applyProtection="0">
      <alignment vertical="center"/>
    </xf>
    <xf numFmtId="0" fontId="14" fillId="6" borderId="0" applyNumberFormat="0" applyBorder="0" applyAlignment="0" applyProtection="0">
      <alignment vertical="center"/>
    </xf>
    <xf numFmtId="0" fontId="12" fillId="11" borderId="0" applyNumberFormat="0" applyBorder="0" applyAlignment="0" applyProtection="0">
      <alignment vertical="center"/>
    </xf>
    <xf numFmtId="0" fontId="19" fillId="0" borderId="0" applyNumberFormat="0" applyFill="0" applyBorder="0" applyAlignment="0" applyProtection="0">
      <alignment vertical="center"/>
    </xf>
    <xf numFmtId="0" fontId="17" fillId="8" borderId="0" applyNumberFormat="0" applyBorder="0" applyAlignment="0" applyProtection="0">
      <alignment vertical="center"/>
    </xf>
    <xf numFmtId="0" fontId="11" fillId="0" borderId="0">
      <alignment vertical="center"/>
    </xf>
    <xf numFmtId="0" fontId="11" fillId="0" borderId="0">
      <alignment vertical="center"/>
    </xf>
    <xf numFmtId="0" fontId="15" fillId="0" borderId="0" applyNumberFormat="0" applyFill="0" applyBorder="0" applyAlignment="0" applyProtection="0">
      <alignment vertical="center"/>
    </xf>
    <xf numFmtId="0" fontId="11" fillId="0" borderId="0"/>
    <xf numFmtId="0" fontId="0" fillId="0" borderId="0">
      <alignment vertical="center"/>
    </xf>
    <xf numFmtId="0" fontId="12" fillId="30" borderId="0" applyNumberFormat="0" applyBorder="0" applyAlignment="0" applyProtection="0">
      <alignment vertical="center"/>
    </xf>
    <xf numFmtId="0" fontId="16" fillId="7" borderId="8" applyNumberFormat="0" applyAlignment="0" applyProtection="0">
      <alignment vertical="center"/>
    </xf>
    <xf numFmtId="0" fontId="11" fillId="0" borderId="0"/>
    <xf numFmtId="0" fontId="13" fillId="0" borderId="0">
      <alignment vertical="top"/>
    </xf>
    <xf numFmtId="0" fontId="0" fillId="9" borderId="0" applyNumberFormat="0" applyBorder="0" applyAlignment="0" applyProtection="0">
      <alignment vertical="center"/>
    </xf>
    <xf numFmtId="0" fontId="11" fillId="0" borderId="0"/>
    <xf numFmtId="0" fontId="12" fillId="20" borderId="0" applyNumberFormat="0" applyBorder="0" applyAlignment="0" applyProtection="0">
      <alignment vertical="center"/>
    </xf>
    <xf numFmtId="0" fontId="11" fillId="0" borderId="0"/>
    <xf numFmtId="41"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9" fillId="24" borderId="0" applyNumberFormat="0" applyBorder="0" applyAlignment="0" applyProtection="0"/>
    <xf numFmtId="0" fontId="20" fillId="10" borderId="9" applyNumberFormat="0" applyAlignment="0" applyProtection="0">
      <alignment vertical="center"/>
    </xf>
    <xf numFmtId="0" fontId="10" fillId="0" borderId="0" applyNumberFormat="0" applyFill="0" applyBorder="0" applyAlignment="0" applyProtection="0">
      <alignment vertical="center"/>
    </xf>
    <xf numFmtId="0" fontId="26" fillId="25" borderId="0" applyNumberFormat="0" applyBorder="0" applyAlignment="0" applyProtection="0">
      <alignment vertical="center"/>
    </xf>
    <xf numFmtId="44" fontId="0" fillId="0" borderId="0" applyFont="0" applyFill="0" applyBorder="0" applyAlignment="0" applyProtection="0">
      <alignment vertical="center"/>
    </xf>
    <xf numFmtId="0" fontId="0" fillId="26" borderId="0" applyNumberFormat="0" applyBorder="0" applyAlignment="0" applyProtection="0">
      <alignment vertical="center"/>
    </xf>
    <xf numFmtId="0" fontId="11" fillId="0" borderId="0">
      <alignment vertical="center"/>
    </xf>
    <xf numFmtId="0" fontId="12" fillId="16" borderId="0" applyNumberFormat="0" applyBorder="0" applyAlignment="0" applyProtection="0">
      <alignment vertical="center"/>
    </xf>
    <xf numFmtId="0" fontId="23" fillId="0" borderId="0" applyNumberFormat="0" applyFill="0" applyBorder="0" applyAlignment="0" applyProtection="0">
      <alignment vertical="center"/>
    </xf>
    <xf numFmtId="0" fontId="22" fillId="0" borderId="10" applyNumberFormat="0" applyFill="0" applyAlignment="0" applyProtection="0">
      <alignment vertical="center"/>
    </xf>
    <xf numFmtId="0" fontId="11" fillId="0" borderId="0">
      <alignment vertical="center"/>
    </xf>
    <xf numFmtId="0" fontId="27" fillId="27" borderId="9" applyNumberFormat="0" applyAlignment="0" applyProtection="0">
      <alignment vertical="center"/>
    </xf>
    <xf numFmtId="0" fontId="12" fillId="28" borderId="0" applyNumberFormat="0" applyBorder="0" applyAlignment="0" applyProtection="0">
      <alignment vertical="center"/>
    </xf>
    <xf numFmtId="0" fontId="0" fillId="29" borderId="0" applyNumberFormat="0" applyBorder="0" applyAlignment="0" applyProtection="0">
      <alignment vertical="center"/>
    </xf>
    <xf numFmtId="0" fontId="29" fillId="0" borderId="0" applyNumberFormat="0" applyFill="0" applyBorder="0" applyAlignment="0" applyProtection="0">
      <alignment vertical="center"/>
    </xf>
    <xf numFmtId="0" fontId="11" fillId="0" borderId="0">
      <alignment vertical="center"/>
    </xf>
    <xf numFmtId="0" fontId="0" fillId="17" borderId="11" applyNumberFormat="0" applyFont="0" applyAlignment="0" applyProtection="0">
      <alignment vertical="center"/>
    </xf>
    <xf numFmtId="0" fontId="12" fillId="18" borderId="0" applyNumberFormat="0" applyBorder="0" applyAlignment="0" applyProtection="0">
      <alignment vertical="center"/>
    </xf>
    <xf numFmtId="0" fontId="18" fillId="0" borderId="0"/>
    <xf numFmtId="0" fontId="28" fillId="0" borderId="10" applyNumberFormat="0" applyFill="0" applyAlignment="0" applyProtection="0">
      <alignment vertical="center"/>
    </xf>
    <xf numFmtId="43"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9" borderId="0" applyNumberFormat="0" applyBorder="0" applyAlignment="0" applyProtection="0">
      <alignment vertical="center"/>
    </xf>
    <xf numFmtId="9" fontId="0" fillId="0" borderId="0" applyFont="0" applyFill="0" applyBorder="0" applyAlignment="0" applyProtection="0">
      <alignment vertical="center"/>
    </xf>
    <xf numFmtId="0" fontId="30" fillId="0" borderId="14" applyNumberFormat="0" applyFill="0" applyAlignment="0" applyProtection="0">
      <alignment vertical="center"/>
    </xf>
    <xf numFmtId="0" fontId="25" fillId="0" borderId="0" applyNumberFormat="0" applyFill="0" applyBorder="0" applyAlignment="0" applyProtection="0">
      <alignment vertical="center"/>
    </xf>
    <xf numFmtId="0" fontId="11" fillId="0" borderId="0" applyBorder="0"/>
    <xf numFmtId="0" fontId="19" fillId="0" borderId="13" applyNumberFormat="0" applyFill="0" applyAlignment="0" applyProtection="0">
      <alignment vertical="center"/>
    </xf>
    <xf numFmtId="0" fontId="24" fillId="10" borderId="12" applyNumberFormat="0" applyAlignment="0" applyProtection="0">
      <alignment vertical="center"/>
    </xf>
    <xf numFmtId="0" fontId="0" fillId="33" borderId="0" applyNumberFormat="0" applyBorder="0" applyAlignment="0" applyProtection="0">
      <alignment vertical="center"/>
    </xf>
    <xf numFmtId="0" fontId="12" fillId="15" borderId="0" applyNumberFormat="0" applyBorder="0" applyAlignment="0" applyProtection="0">
      <alignment vertical="center"/>
    </xf>
    <xf numFmtId="0" fontId="12" fillId="31" borderId="0" applyNumberFormat="0" applyBorder="0" applyAlignment="0" applyProtection="0">
      <alignment vertical="center"/>
    </xf>
    <xf numFmtId="0" fontId="11" fillId="0" borderId="0">
      <alignment vertical="center"/>
    </xf>
    <xf numFmtId="0" fontId="11" fillId="0" borderId="0"/>
    <xf numFmtId="0" fontId="0" fillId="21" borderId="0" applyNumberFormat="0" applyBorder="0" applyAlignment="0" applyProtection="0">
      <alignment vertical="center"/>
    </xf>
    <xf numFmtId="42" fontId="0" fillId="0" borderId="0" applyFont="0" applyFill="0" applyBorder="0" applyAlignment="0" applyProtection="0">
      <alignment vertical="center"/>
    </xf>
    <xf numFmtId="0" fontId="0" fillId="34" borderId="0" applyNumberFormat="0" applyBorder="0" applyAlignment="0" applyProtection="0">
      <alignment vertical="center"/>
    </xf>
    <xf numFmtId="0" fontId="12" fillId="3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5" borderId="0" applyNumberFormat="0" applyBorder="0" applyAlignment="0" applyProtection="0">
      <alignment vertical="center"/>
    </xf>
    <xf numFmtId="0" fontId="0" fillId="4"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top"/>
    </xf>
    <xf numFmtId="0" fontId="11" fillId="0" borderId="0">
      <alignment vertical="center"/>
    </xf>
    <xf numFmtId="0" fontId="12" fillId="3" borderId="0" applyNumberFormat="0" applyBorder="0" applyAlignment="0" applyProtection="0">
      <alignment vertical="center"/>
    </xf>
    <xf numFmtId="0" fontId="11"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lignment vertical="center"/>
    </xf>
    <xf numFmtId="0" fontId="10" fillId="0" borderId="0" applyNumberFormat="0" applyFill="0" applyBorder="0" applyAlignment="0" applyProtection="0">
      <alignment vertical="center"/>
    </xf>
    <xf numFmtId="0" fontId="11" fillId="0" borderId="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2" borderId="0" applyNumberFormat="0" applyBorder="0" applyAlignment="0" applyProtection="0"/>
    <xf numFmtId="0" fontId="11" fillId="0" borderId="0">
      <alignment vertical="center"/>
    </xf>
    <xf numFmtId="0" fontId="13" fillId="0" borderId="0">
      <alignment vertical="top"/>
    </xf>
    <xf numFmtId="0" fontId="10" fillId="0" borderId="0" applyNumberFormat="0" applyFill="0" applyBorder="0" applyAlignment="0" applyProtection="0">
      <alignment vertical="center"/>
    </xf>
    <xf numFmtId="0" fontId="11" fillId="0" borderId="0">
      <alignment vertical="center"/>
    </xf>
    <xf numFmtId="0" fontId="8" fillId="0" borderId="7" applyNumberFormat="0" applyFill="0" applyAlignment="0" applyProtection="0">
      <alignment vertical="center"/>
    </xf>
    <xf numFmtId="0" fontId="13" fillId="0" borderId="0">
      <alignment vertical="top"/>
    </xf>
    <xf numFmtId="0" fontId="0" fillId="32" borderId="0" applyNumberFormat="0" applyBorder="0" applyAlignment="0" applyProtection="0">
      <alignment vertical="center"/>
    </xf>
    <xf numFmtId="0" fontId="10" fillId="0" borderId="0" applyNumberFormat="0" applyFill="0" applyBorder="0" applyAlignment="0" applyProtection="0">
      <alignment vertical="center"/>
    </xf>
  </cellStyleXfs>
  <cellXfs count="166">
    <xf numFmtId="0" fontId="0" fillId="0" borderId="0" xfId="0">
      <alignment vertical="center"/>
    </xf>
    <xf numFmtId="0" fontId="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xf>
    <xf numFmtId="0" fontId="4"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5" fillId="0" borderId="2" xfId="48" applyFont="1" applyFill="1" applyBorder="1" applyAlignment="1">
      <alignment horizontal="center" vertical="center" wrapText="1"/>
    </xf>
    <xf numFmtId="0" fontId="5" fillId="0" borderId="2" xfId="48" applyFont="1" applyFill="1" applyBorder="1" applyAlignment="1">
      <alignment horizontal="center" vertical="center" wrapText="1"/>
    </xf>
    <xf numFmtId="0" fontId="3" fillId="0" borderId="2" xfId="48"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5" fillId="0" borderId="2" xfId="48" applyFont="1" applyFill="1" applyBorder="1" applyAlignment="1">
      <alignment horizontal="center" vertical="center" wrapText="1"/>
    </xf>
    <xf numFmtId="0" fontId="3" fillId="0" borderId="2" xfId="101" applyFont="1" applyFill="1" applyBorder="1" applyAlignment="1">
      <alignment horizontal="center" vertical="center" wrapText="1"/>
    </xf>
    <xf numFmtId="0" fontId="3" fillId="0" borderId="3" xfId="17" applyFont="1" applyFill="1" applyBorder="1" applyAlignment="1">
      <alignment horizontal="center" vertical="center" wrapText="1"/>
    </xf>
    <xf numFmtId="0" fontId="3" fillId="0" borderId="2" xfId="17" applyFont="1" applyFill="1" applyBorder="1" applyAlignment="1">
      <alignment horizontal="center" vertical="center" wrapText="1"/>
    </xf>
    <xf numFmtId="0" fontId="5" fillId="0" borderId="2" xfId="48" applyNumberFormat="1" applyFont="1" applyFill="1" applyBorder="1" applyAlignment="1" applyProtection="1">
      <alignment horizontal="center" vertical="center" wrapText="1"/>
    </xf>
    <xf numFmtId="0" fontId="3" fillId="0" borderId="2" xfId="29" applyFont="1" applyFill="1" applyBorder="1" applyAlignment="1">
      <alignment horizontal="center" vertical="center" wrapText="1"/>
    </xf>
    <xf numFmtId="0" fontId="3" fillId="0" borderId="2" xfId="12" applyFont="1" applyFill="1" applyBorder="1" applyAlignment="1">
      <alignment horizontal="center" vertical="center" wrapText="1"/>
    </xf>
    <xf numFmtId="0" fontId="3" fillId="0" borderId="2" xfId="33" applyFont="1" applyFill="1" applyBorder="1" applyAlignment="1">
      <alignment horizontal="center" vertical="center" wrapText="1"/>
    </xf>
    <xf numFmtId="0" fontId="3" fillId="0" borderId="2" xfId="6" applyFont="1" applyFill="1" applyBorder="1" applyAlignment="1">
      <alignment horizontal="center" vertical="center" wrapText="1"/>
    </xf>
    <xf numFmtId="0" fontId="3" fillId="0" borderId="2" xfId="48" applyFont="1" applyFill="1" applyBorder="1" applyAlignment="1">
      <alignment horizontal="center" vertical="center" wrapText="1"/>
    </xf>
    <xf numFmtId="0" fontId="3" fillId="0" borderId="2" xfId="73" applyFont="1" applyFill="1" applyBorder="1" applyAlignment="1">
      <alignment horizontal="center" vertical="center" wrapText="1"/>
    </xf>
    <xf numFmtId="0" fontId="3" fillId="0" borderId="2" xfId="84" applyFont="1" applyFill="1" applyBorder="1" applyAlignment="1">
      <alignment horizontal="center" vertical="center" wrapText="1"/>
    </xf>
    <xf numFmtId="0" fontId="3" fillId="0" borderId="3"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3" fillId="0" borderId="2" xfId="17" applyFont="1" applyFill="1" applyBorder="1" applyAlignment="1">
      <alignment horizontal="center" vertical="center" wrapText="1"/>
    </xf>
    <xf numFmtId="0" fontId="3" fillId="0" borderId="2" xfId="48" applyFont="1" applyFill="1" applyBorder="1" applyAlignment="1">
      <alignment horizontal="center" vertical="center" wrapText="1"/>
    </xf>
    <xf numFmtId="49" fontId="5" fillId="0" borderId="2" xfId="48"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center" vertical="center" wrapText="1"/>
    </xf>
    <xf numFmtId="58"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horizontal="center" vertical="center" wrapText="1"/>
    </xf>
    <xf numFmtId="0" fontId="3" fillId="0" borderId="3" xfId="17" applyFont="1" applyFill="1" applyBorder="1" applyAlignment="1">
      <alignment horizontal="center" vertical="center"/>
    </xf>
    <xf numFmtId="0" fontId="3" fillId="0" borderId="3"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49" fontId="3" fillId="0" borderId="2" xfId="0" applyNumberFormat="1" applyFont="1" applyFill="1" applyBorder="1" applyAlignment="1" applyProtection="1">
      <alignment horizontal="center" vertical="center" wrapText="1"/>
      <protection locked="0"/>
    </xf>
    <xf numFmtId="0" fontId="5" fillId="0" borderId="2" xfId="48" applyFont="1" applyFill="1" applyBorder="1" applyAlignment="1" applyProtection="1">
      <alignment horizontal="center" vertical="center" wrapText="1"/>
    </xf>
    <xf numFmtId="0" fontId="3" fillId="0" borderId="3" xfId="0" applyFont="1" applyFill="1" applyBorder="1" applyAlignment="1">
      <alignment horizontal="center" vertical="center"/>
    </xf>
    <xf numFmtId="0" fontId="3" fillId="0" borderId="2" xfId="66" applyFont="1" applyFill="1" applyBorder="1" applyAlignment="1">
      <alignment horizontal="center" vertical="center" wrapText="1"/>
    </xf>
    <xf numFmtId="49" fontId="3" fillId="0" borderId="2" xfId="0" applyNumberFormat="1" applyFont="1" applyFill="1" applyBorder="1" applyAlignment="1">
      <alignment horizontal="center" vertical="center"/>
    </xf>
    <xf numFmtId="58" fontId="3" fillId="0" borderId="2" xfId="0" applyNumberFormat="1" applyFont="1" applyFill="1" applyBorder="1" applyAlignment="1">
      <alignment horizontal="center" vertical="center" wrapText="1"/>
    </xf>
    <xf numFmtId="0" fontId="5" fillId="0" borderId="2" xfId="48" applyFont="1" applyFill="1" applyBorder="1" applyAlignment="1">
      <alignment horizontal="center" vertical="center" wrapText="1"/>
    </xf>
    <xf numFmtId="0" fontId="3" fillId="0" borderId="3" xfId="14" applyFont="1" applyFill="1" applyBorder="1" applyAlignment="1">
      <alignment horizontal="center" vertical="center" wrapText="1"/>
    </xf>
    <xf numFmtId="0" fontId="3" fillId="0" borderId="2" xfId="14" applyFont="1" applyFill="1" applyBorder="1" applyAlignment="1">
      <alignment horizontal="center" vertical="center" wrapText="1"/>
    </xf>
    <xf numFmtId="49" fontId="3" fillId="0" borderId="2" xfId="5" applyNumberFormat="1" applyFont="1" applyFill="1" applyBorder="1" applyAlignment="1">
      <alignment horizontal="center" vertical="center" wrapText="1"/>
    </xf>
    <xf numFmtId="0" fontId="3" fillId="0" borderId="2" xfId="5" applyFont="1" applyFill="1" applyBorder="1" applyAlignment="1">
      <alignment horizontal="center" vertical="center" wrapText="1"/>
    </xf>
    <xf numFmtId="0" fontId="3" fillId="0" borderId="2" xfId="72"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63" applyNumberFormat="1" applyFont="1" applyFill="1" applyBorder="1" applyAlignment="1" applyProtection="1">
      <alignment horizontal="center" vertical="center" wrapText="1"/>
    </xf>
    <xf numFmtId="0" fontId="3" fillId="0" borderId="2" xfId="58" applyFont="1" applyFill="1" applyBorder="1" applyAlignment="1">
      <alignment horizontal="center" vertical="center" wrapText="1"/>
    </xf>
    <xf numFmtId="49" fontId="3" fillId="0" borderId="2" xfId="14" applyNumberFormat="1" applyFont="1" applyFill="1" applyBorder="1" applyAlignment="1">
      <alignment horizontal="center" vertical="center" wrapText="1"/>
    </xf>
    <xf numFmtId="0" fontId="5" fillId="0" borderId="2" xfId="48" applyNumberFormat="1"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5" fillId="0" borderId="2" xfId="24" applyNumberFormat="1" applyFont="1" applyFill="1" applyBorder="1" applyAlignment="1" applyProtection="1">
      <alignment horizontal="center" vertical="center" wrapText="1"/>
    </xf>
    <xf numFmtId="0" fontId="3" fillId="0" borderId="3" xfId="73" applyFont="1" applyFill="1" applyBorder="1" applyAlignment="1">
      <alignment horizontal="center" vertical="center" wrapText="1"/>
    </xf>
    <xf numFmtId="0" fontId="3" fillId="0" borderId="2" xfId="29"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3" fillId="0" borderId="2" xfId="70" applyNumberFormat="1" applyFont="1" applyFill="1" applyBorder="1" applyAlignment="1" applyProtection="1">
      <alignment horizontal="center" vertical="center" wrapText="1"/>
    </xf>
    <xf numFmtId="49" fontId="3" fillId="0" borderId="2" xfId="0" applyNumberFormat="1" applyFont="1" applyFill="1" applyBorder="1" applyAlignment="1">
      <alignment horizontal="center" vertical="center" wrapText="1"/>
    </xf>
    <xf numFmtId="0" fontId="3" fillId="0" borderId="2" xfId="18" applyNumberFormat="1" applyFont="1" applyFill="1" applyBorder="1" applyAlignment="1" applyProtection="1">
      <alignment horizontal="center" vertical="center" wrapText="1"/>
    </xf>
    <xf numFmtId="0" fontId="3" fillId="0" borderId="2" xfId="28" applyFont="1" applyFill="1" applyBorder="1" applyAlignment="1" applyProtection="1">
      <alignment horizontal="center" vertical="center" wrapText="1"/>
    </xf>
    <xf numFmtId="0" fontId="3" fillId="0" borderId="2" xfId="95" applyNumberFormat="1" applyFont="1" applyFill="1" applyBorder="1" applyAlignment="1" applyProtection="1">
      <alignment horizontal="center" vertical="center" wrapText="1"/>
    </xf>
    <xf numFmtId="177"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2" xfId="40" applyNumberFormat="1" applyFont="1" applyFill="1" applyBorder="1" applyAlignment="1" applyProtection="1">
      <alignment horizontal="center" vertical="center" wrapText="1"/>
    </xf>
    <xf numFmtId="0" fontId="3" fillId="0" borderId="2" xfId="35" applyFont="1" applyFill="1" applyBorder="1" applyAlignment="1">
      <alignment horizontal="center" vertical="center" wrapText="1"/>
    </xf>
    <xf numFmtId="0" fontId="3" fillId="0" borderId="2" xfId="87"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textRotation="255" wrapText="1"/>
    </xf>
    <xf numFmtId="49" fontId="3" fillId="0" borderId="2" xfId="0" applyNumberFormat="1"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shrinkToFit="1"/>
    </xf>
    <xf numFmtId="0" fontId="5" fillId="0" borderId="2" xfId="98" applyFont="1" applyFill="1" applyBorder="1" applyAlignment="1">
      <alignment horizontal="center" vertical="center" wrapText="1"/>
    </xf>
    <xf numFmtId="0" fontId="3" fillId="0" borderId="2" xfId="0" applyFont="1" applyFill="1" applyBorder="1" applyAlignment="1" applyProtection="1">
      <alignment horizontal="center" vertical="center" wrapText="1" shrinkToFit="1"/>
    </xf>
    <xf numFmtId="0" fontId="3" fillId="0" borderId="3" xfId="17" applyFont="1" applyFill="1" applyBorder="1" applyAlignment="1">
      <alignment horizontal="center" vertical="center" wrapText="1"/>
    </xf>
    <xf numFmtId="0" fontId="3" fillId="0" borderId="2" xfId="17" applyFont="1" applyFill="1" applyBorder="1" applyAlignment="1">
      <alignment horizontal="center" vertical="center" wrapText="1"/>
    </xf>
    <xf numFmtId="0" fontId="3" fillId="0" borderId="2" xfId="0" applyFont="1" applyFill="1" applyBorder="1" applyAlignment="1">
      <alignment horizontal="center" vertical="center" wrapText="1"/>
    </xf>
    <xf numFmtId="0" fontId="5" fillId="0" borderId="2" xfId="48" applyNumberFormat="1" applyFont="1" applyFill="1" applyBorder="1" applyAlignment="1" applyProtection="1">
      <alignment horizontal="center" vertical="center" wrapText="1"/>
    </xf>
    <xf numFmtId="0" fontId="5" fillId="0" borderId="2" xfId="48" applyNumberFormat="1" applyFont="1" applyFill="1" applyBorder="1" applyAlignment="1">
      <alignment horizontal="center" vertical="center" wrapText="1"/>
    </xf>
    <xf numFmtId="0" fontId="5" fillId="0" borderId="2" xfId="39" applyNumberFormat="1" applyFont="1" applyFill="1" applyBorder="1" applyAlignment="1" applyProtection="1">
      <alignment horizontal="center" vertical="center" wrapText="1"/>
    </xf>
    <xf numFmtId="0" fontId="3" fillId="0" borderId="3" xfId="29" applyFont="1" applyFill="1" applyBorder="1" applyAlignment="1">
      <alignment horizontal="center" vertical="center" wrapText="1"/>
    </xf>
    <xf numFmtId="0" fontId="5" fillId="0" borderId="2" xfId="48" applyFont="1" applyFill="1" applyBorder="1" applyAlignment="1">
      <alignment horizontal="center" vertical="center" wrapText="1"/>
    </xf>
    <xf numFmtId="0" fontId="5" fillId="0" borderId="2" xfId="93" applyFont="1" applyFill="1" applyBorder="1" applyAlignment="1">
      <alignment horizontal="center" vertical="center" wrapText="1"/>
    </xf>
    <xf numFmtId="0" fontId="3" fillId="0" borderId="2" xfId="93" applyFont="1" applyFill="1" applyBorder="1" applyAlignment="1">
      <alignment horizontal="center" vertical="center" wrapText="1"/>
    </xf>
    <xf numFmtId="0" fontId="3" fillId="0" borderId="3" xfId="17" applyFont="1" applyFill="1" applyBorder="1" applyAlignment="1">
      <alignment horizontal="center" vertical="center" wrapText="1"/>
    </xf>
    <xf numFmtId="49" fontId="3" fillId="0" borderId="2" xfId="29" applyNumberFormat="1" applyFont="1" applyFill="1" applyBorder="1" applyAlignment="1">
      <alignment horizontal="center" vertical="center" wrapText="1"/>
    </xf>
    <xf numFmtId="0" fontId="3" fillId="0" borderId="2" xfId="17" applyFont="1" applyFill="1" applyBorder="1" applyAlignment="1">
      <alignment horizontal="center" vertical="center" wrapText="1"/>
    </xf>
    <xf numFmtId="0" fontId="3" fillId="0" borderId="2" xfId="29"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17" applyFont="1" applyFill="1" applyBorder="1" applyAlignment="1">
      <alignment horizontal="center" vertical="center" wrapText="1"/>
    </xf>
    <xf numFmtId="0" fontId="3" fillId="0" borderId="5" xfId="17" applyFont="1" applyFill="1" applyBorder="1" applyAlignment="1">
      <alignment horizontal="center" vertical="center" wrapText="1"/>
    </xf>
    <xf numFmtId="0" fontId="3" fillId="0" borderId="6" xfId="17" applyFont="1" applyFill="1" applyBorder="1" applyAlignment="1">
      <alignment horizontal="center" vertical="center" wrapText="1"/>
    </xf>
    <xf numFmtId="0" fontId="3" fillId="0" borderId="3" xfId="17"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5" xfId="0" applyFont="1" applyFill="1" applyBorder="1" applyAlignment="1">
      <alignment horizontal="center" vertical="center" wrapText="1"/>
    </xf>
    <xf numFmtId="0" fontId="5" fillId="0" borderId="2" xfId="0" applyFont="1" applyFill="1" applyBorder="1" applyAlignment="1">
      <alignment horizontal="center" vertical="center"/>
    </xf>
    <xf numFmtId="0" fontId="3" fillId="0" borderId="2" xfId="92" applyFont="1" applyFill="1" applyBorder="1" applyAlignment="1">
      <alignment horizontal="center" vertical="center" wrapText="1"/>
    </xf>
    <xf numFmtId="0" fontId="3" fillId="0" borderId="2" xfId="92" applyFont="1" applyFill="1" applyBorder="1" applyAlignment="1">
      <alignment horizontal="center" vertical="center" wrapText="1"/>
    </xf>
    <xf numFmtId="0" fontId="3" fillId="0" borderId="3" xfId="0" applyFont="1" applyFill="1" applyBorder="1" applyAlignment="1" applyProtection="1">
      <alignment horizontal="center" vertical="center" wrapText="1"/>
      <protection locked="0"/>
    </xf>
    <xf numFmtId="0" fontId="5" fillId="0" borderId="2" xfId="48" applyFont="1" applyFill="1" applyBorder="1" applyAlignment="1" applyProtection="1">
      <alignment horizontal="center" vertical="center" wrapText="1"/>
      <protection locked="0"/>
    </xf>
    <xf numFmtId="0" fontId="3" fillId="0" borderId="3" xfId="12" applyFont="1" applyFill="1" applyBorder="1" applyAlignment="1">
      <alignment horizontal="center" vertical="center" wrapText="1"/>
    </xf>
    <xf numFmtId="0" fontId="3" fillId="0" borderId="2" xfId="10" applyFont="1" applyFill="1" applyBorder="1" applyAlignment="1">
      <alignment horizontal="center" vertical="center" wrapText="1"/>
    </xf>
    <xf numFmtId="0" fontId="3" fillId="0" borderId="3" xfId="90" applyFont="1" applyFill="1" applyBorder="1" applyAlignment="1">
      <alignment horizontal="center" vertical="center" wrapText="1"/>
    </xf>
    <xf numFmtId="0" fontId="3" fillId="0" borderId="2" xfId="96" applyFont="1" applyFill="1" applyBorder="1" applyAlignment="1">
      <alignment horizontal="center" vertical="center" wrapText="1"/>
    </xf>
    <xf numFmtId="0" fontId="3" fillId="0" borderId="2" xfId="55" applyFont="1" applyFill="1" applyBorder="1" applyAlignment="1">
      <alignment horizontal="center" vertical="center" wrapText="1"/>
    </xf>
    <xf numFmtId="0" fontId="3" fillId="0" borderId="2" xfId="50"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2" xfId="25" applyFont="1" applyFill="1" applyBorder="1" applyAlignment="1">
      <alignment horizontal="center" vertical="center" wrapText="1"/>
    </xf>
    <xf numFmtId="0" fontId="3" fillId="0" borderId="3" xfId="99" applyFont="1" applyFill="1" applyBorder="1" applyAlignment="1">
      <alignment horizontal="center" vertical="center" wrapText="1"/>
    </xf>
    <xf numFmtId="0" fontId="3" fillId="0" borderId="2" xfId="83" applyFont="1" applyFill="1" applyBorder="1" applyAlignment="1">
      <alignment horizontal="center" vertical="center" wrapText="1"/>
    </xf>
    <xf numFmtId="49" fontId="3" fillId="0" borderId="2" xfId="5" applyNumberFormat="1" applyFont="1" applyFill="1" applyBorder="1" applyAlignment="1">
      <alignment horizontal="center" vertical="center" wrapText="1"/>
    </xf>
    <xf numFmtId="0" fontId="3" fillId="0" borderId="2" xfId="26" applyFont="1" applyFill="1" applyBorder="1" applyAlignment="1">
      <alignment horizontal="center" vertical="center" wrapText="1"/>
    </xf>
    <xf numFmtId="0" fontId="3" fillId="0" borderId="2" xfId="82" applyFont="1" applyFill="1" applyBorder="1" applyAlignment="1">
      <alignment horizontal="center" vertical="center" wrapText="1"/>
    </xf>
    <xf numFmtId="0" fontId="3" fillId="0" borderId="2" xfId="3" applyFont="1" applyFill="1" applyBorder="1" applyAlignment="1">
      <alignment horizontal="center" vertical="center" wrapText="1"/>
    </xf>
    <xf numFmtId="0" fontId="3" fillId="0" borderId="3" xfId="7" applyFont="1" applyFill="1" applyBorder="1" applyAlignment="1">
      <alignment horizontal="center" vertical="center" wrapText="1"/>
    </xf>
    <xf numFmtId="0" fontId="3" fillId="0" borderId="2" xfId="7" applyFont="1" applyFill="1" applyBorder="1" applyAlignment="1">
      <alignment horizontal="center" vertical="center" wrapText="1"/>
    </xf>
    <xf numFmtId="0" fontId="3" fillId="0" borderId="3" xfId="85" applyFont="1" applyFill="1" applyBorder="1" applyAlignment="1">
      <alignment horizontal="center" vertical="center" wrapText="1"/>
    </xf>
    <xf numFmtId="0" fontId="3" fillId="0" borderId="2" xfId="85" applyFont="1" applyFill="1" applyBorder="1" applyAlignment="1">
      <alignment horizontal="center" vertical="center" wrapText="1"/>
    </xf>
    <xf numFmtId="0" fontId="3" fillId="0" borderId="3" xfId="85" applyFont="1" applyFill="1" applyBorder="1" applyAlignment="1">
      <alignment horizontal="center" vertical="center" wrapText="1"/>
    </xf>
    <xf numFmtId="49" fontId="3" fillId="0" borderId="2" xfId="9" applyNumberFormat="1" applyFont="1" applyFill="1" applyBorder="1" applyAlignment="1">
      <alignment horizontal="center" vertical="center" wrapText="1"/>
    </xf>
    <xf numFmtId="0" fontId="3" fillId="0" borderId="2" xfId="5" applyNumberFormat="1" applyFont="1" applyFill="1" applyBorder="1" applyAlignment="1">
      <alignment horizontal="center" vertical="center" wrapText="1"/>
    </xf>
    <xf numFmtId="0" fontId="3" fillId="0" borderId="2" xfId="97" applyNumberFormat="1" applyFont="1" applyFill="1" applyBorder="1" applyAlignment="1" applyProtection="1">
      <alignment horizontal="center" vertical="center" wrapText="1"/>
    </xf>
    <xf numFmtId="0" fontId="3" fillId="0" borderId="2" xfId="46"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32" applyNumberFormat="1" applyFont="1" applyFill="1" applyBorder="1" applyAlignment="1">
      <alignment horizontal="center" vertical="center" wrapText="1"/>
    </xf>
    <xf numFmtId="0" fontId="3" fillId="0" borderId="2" xfId="37" applyFont="1" applyFill="1" applyBorder="1" applyAlignment="1">
      <alignment horizontal="center" vertical="center" wrapText="1"/>
    </xf>
    <xf numFmtId="0" fontId="5" fillId="0" borderId="2" xfId="94" applyFont="1" applyFill="1" applyBorder="1" applyAlignment="1">
      <alignment horizontal="center" vertical="center" wrapText="1"/>
    </xf>
    <xf numFmtId="0" fontId="5" fillId="0" borderId="2" xfId="42" applyFont="1" applyFill="1" applyBorder="1" applyAlignment="1">
      <alignment horizontal="center" vertical="center" wrapText="1"/>
    </xf>
    <xf numFmtId="0" fontId="5" fillId="0" borderId="2" xfId="61" applyFont="1" applyFill="1" applyBorder="1" applyAlignment="1">
      <alignment horizontal="center" vertical="center" wrapText="1"/>
    </xf>
    <xf numFmtId="0" fontId="5" fillId="0" borderId="2" xfId="103" applyFont="1" applyFill="1" applyBorder="1" applyAlignment="1">
      <alignment horizontal="center" vertical="center" wrapText="1"/>
    </xf>
    <xf numFmtId="0" fontId="5" fillId="0" borderId="2" xfId="78" applyFont="1" applyFill="1" applyBorder="1" applyAlignment="1">
      <alignment horizontal="center" vertical="center" wrapText="1"/>
    </xf>
    <xf numFmtId="0" fontId="5" fillId="0" borderId="2" xfId="8" applyFont="1" applyFill="1" applyBorder="1" applyAlignment="1">
      <alignment horizontal="center" vertical="center" wrapText="1"/>
    </xf>
    <xf numFmtId="0" fontId="5" fillId="0" borderId="2" xfId="88" applyFont="1" applyFill="1" applyBorder="1" applyAlignment="1">
      <alignment horizontal="center" vertical="center" wrapText="1"/>
    </xf>
    <xf numFmtId="49" fontId="5" fillId="0" borderId="2" xfId="79" applyNumberFormat="1" applyFont="1" applyFill="1" applyBorder="1" applyAlignment="1">
      <alignment horizontal="center" vertical="center" wrapText="1"/>
    </xf>
    <xf numFmtId="0" fontId="3" fillId="0" borderId="2" xfId="89" applyFont="1" applyFill="1" applyBorder="1" applyAlignment="1">
      <alignment horizontal="center" vertical="center" wrapText="1"/>
    </xf>
    <xf numFmtId="0" fontId="3" fillId="0" borderId="2" xfId="91" applyFont="1" applyFill="1" applyBorder="1" applyAlignment="1">
      <alignment horizontal="center" vertical="center" wrapText="1"/>
    </xf>
    <xf numFmtId="0" fontId="5" fillId="0" borderId="2" xfId="11" applyFont="1" applyFill="1" applyBorder="1" applyAlignment="1">
      <alignment horizontal="center" vertical="center" wrapText="1"/>
    </xf>
    <xf numFmtId="0" fontId="5" fillId="0" borderId="2" xfId="13" applyFont="1" applyFill="1" applyBorder="1" applyAlignment="1">
      <alignment horizontal="center" vertical="center" wrapText="1"/>
    </xf>
    <xf numFmtId="0" fontId="3" fillId="0" borderId="2" xfId="0"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0" fontId="3" fillId="0" borderId="2" xfId="29" applyFont="1" applyFill="1" applyBorder="1" applyAlignment="1" quotePrefix="1">
      <alignment horizontal="center" vertical="center" wrapText="1"/>
    </xf>
    <xf numFmtId="0" fontId="3" fillId="0" borderId="2" xfId="85" applyFont="1" applyFill="1" applyBorder="1" applyAlignment="1" quotePrefix="1">
      <alignment horizontal="center" vertical="center" wrapText="1"/>
    </xf>
  </cellXfs>
  <cellStyles count="104">
    <cellStyle name="常规" xfId="0" builtinId="0"/>
    <cellStyle name="常规 14" xfId="1"/>
    <cellStyle name="常规 19" xfId="2"/>
    <cellStyle name="常规 24" xfId="3"/>
    <cellStyle name="常规 16" xfId="4"/>
    <cellStyle name="常规 21" xfId="5"/>
    <cellStyle name="常规 4 2" xfId="6"/>
    <cellStyle name="常规 25" xfId="7"/>
    <cellStyle name="超链接 17" xfId="8"/>
    <cellStyle name="常规 27" xfId="9"/>
    <cellStyle name="常规 4" xfId="10"/>
    <cellStyle name="超链接 25" xfId="11"/>
    <cellStyle name="常规 5" xfId="12"/>
    <cellStyle name="超链接 26" xfId="13"/>
    <cellStyle name="常规_2010年事业单位公开招聘岗位一览表（汇总表）" xfId="14"/>
    <cellStyle name="40% - 强调文字颜色 2" xfId="15" builtinId="35"/>
    <cellStyle name="60% - 强调文字颜色 2" xfId="16" builtinId="36"/>
    <cellStyle name="常规 2" xfId="17"/>
    <cellStyle name="Accent5 - 20% 10 4" xfId="18"/>
    <cellStyle name="40% - 强调文字颜色 1" xfId="19" builtinId="31"/>
    <cellStyle name="强调文字颜色 2" xfId="20" builtinId="33"/>
    <cellStyle name="适中" xfId="21" builtinId="28"/>
    <cellStyle name="强调文字颜色 1" xfId="22" builtinId="29"/>
    <cellStyle name="标题 4" xfId="23" builtinId="19"/>
    <cellStyle name="好" xfId="24" builtinId="26"/>
    <cellStyle name="常规 17" xfId="25"/>
    <cellStyle name="常规 22" xfId="26"/>
    <cellStyle name="标题" xfId="27" builtinId="15"/>
    <cellStyle name="PSDate 2 3" xfId="28"/>
    <cellStyle name="常规 3" xfId="29"/>
    <cellStyle name="60% - 强调文字颜色 1" xfId="30" builtinId="32"/>
    <cellStyle name="检查单元格" xfId="31" builtinId="23"/>
    <cellStyle name="常规_Sheet7" xfId="32"/>
    <cellStyle name="常规 6" xfId="33"/>
    <cellStyle name="40% - 强调文字颜色 3" xfId="34" builtinId="39"/>
    <cellStyle name="Comma [0] 14 3 3" xfId="35"/>
    <cellStyle name="强调文字颜色 4" xfId="36" builtinId="41"/>
    <cellStyle name="常规_Sheet2_按编制招聘 3" xfId="37"/>
    <cellStyle name="千位分隔[0]" xfId="38" builtinId="6"/>
    <cellStyle name="已访问的超链接" xfId="39" builtinId="9"/>
    <cellStyle name="Accent3 - 40% 2 7" xfId="40"/>
    <cellStyle name="计算" xfId="41" builtinId="22"/>
    <cellStyle name="超链接 9" xfId="42"/>
    <cellStyle name="差" xfId="43" builtinId="27"/>
    <cellStyle name="货币" xfId="44" builtinId="4"/>
    <cellStyle name="20% - 强调文字颜色 3" xfId="45" builtinId="38"/>
    <cellStyle name="常规 13" xfId="46"/>
    <cellStyle name="60% - 强调文字颜色 6" xfId="47" builtinId="52"/>
    <cellStyle name="超链接" xfId="48" builtinId="8"/>
    <cellStyle name="标题 1" xfId="49" builtinId="16"/>
    <cellStyle name="常规 12" xfId="50"/>
    <cellStyle name="输入" xfId="51" builtinId="20"/>
    <cellStyle name="60% - 强调文字颜色 5" xfId="52" builtinId="48"/>
    <cellStyle name="20% - 强调文字颜色 2" xfId="53" builtinId="34"/>
    <cellStyle name="警告文本" xfId="54" builtinId="11"/>
    <cellStyle name="常规 11" xfId="55"/>
    <cellStyle name="注释" xfId="56" builtinId="10"/>
    <cellStyle name="60% - 强调文字颜色 4" xfId="57" builtinId="44"/>
    <cellStyle name="常规_Sheet1" xfId="58"/>
    <cellStyle name="标题 2" xfId="59" builtinId="17"/>
    <cellStyle name="千位分隔" xfId="60" builtinId="3"/>
    <cellStyle name="超链接 11" xfId="61"/>
    <cellStyle name="20% - 强调文字颜色 1" xfId="62" builtinId="30"/>
    <cellStyle name="百分比" xfId="63" builtinId="5"/>
    <cellStyle name="汇总" xfId="64" builtinId="25"/>
    <cellStyle name="解释性文本" xfId="65" builtinId="53"/>
    <cellStyle name="常规_Sheet1 2" xfId="66"/>
    <cellStyle name="标题 3" xfId="67" builtinId="18"/>
    <cellStyle name="输出" xfId="68" builtinId="21"/>
    <cellStyle name="40% - 强调文字颜色 4" xfId="69" builtinId="43"/>
    <cellStyle name="强调文字颜色 5" xfId="70" builtinId="45"/>
    <cellStyle name="60% - 强调文字颜色 3" xfId="71" builtinId="40"/>
    <cellStyle name="常规 10" xfId="72"/>
    <cellStyle name="常规 2 2" xfId="73"/>
    <cellStyle name="20% - 强调文字颜色 5" xfId="74" builtinId="46"/>
    <cellStyle name="货币[0]" xfId="75" builtinId="7"/>
    <cellStyle name="40% - 强调文字颜色 5" xfId="76" builtinId="47"/>
    <cellStyle name="强调文字颜色 6" xfId="77" builtinId="49"/>
    <cellStyle name="超链接 16" xfId="78"/>
    <cellStyle name="超链接 21" xfId="79"/>
    <cellStyle name="20% - 强调文字颜色 6" xfId="80" builtinId="50"/>
    <cellStyle name="40% - 强调文字颜色 6" xfId="81" builtinId="51"/>
    <cellStyle name="常规 23" xfId="82"/>
    <cellStyle name="常规 18" xfId="83"/>
    <cellStyle name="常规_Sheet1_1 3" xfId="84"/>
    <cellStyle name="常规 26" xfId="85"/>
    <cellStyle name="强调文字颜色 3" xfId="86" builtinId="37"/>
    <cellStyle name="Comma [0] 14 3 2" xfId="87"/>
    <cellStyle name="超链接 18" xfId="88"/>
    <cellStyle name="超链接 23" xfId="89"/>
    <cellStyle name="常规 8" xfId="90"/>
    <cellStyle name="超链接 24" xfId="91"/>
    <cellStyle name="常规 2 6" xfId="92"/>
    <cellStyle name="超链接 3" xfId="93"/>
    <cellStyle name="超链接 4" xfId="94"/>
    <cellStyle name="Accent1 - 40% 2 5" xfId="95"/>
    <cellStyle name="常规 9" xfId="96"/>
    <cellStyle name="常规 13 2" xfId="97"/>
    <cellStyle name="超链接 2" xfId="98"/>
    <cellStyle name="常规 20" xfId="99"/>
    <cellStyle name="链接单元格" xfId="100" builtinId="24"/>
    <cellStyle name="常规_Sheet1_1" xfId="101"/>
    <cellStyle name="20% - 强调文字颜色 4" xfId="102" builtinId="42"/>
    <cellStyle name="超链接 14" xfId="103"/>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610</xdr:row>
      <xdr:rowOff>0</xdr:rowOff>
    </xdr:from>
    <xdr:to>
      <xdr:col>8</xdr:col>
      <xdr:colOff>66675</xdr:colOff>
      <xdr:row>610</xdr:row>
      <xdr:rowOff>104140</xdr:rowOff>
    </xdr:to>
    <xdr:sp>
      <xdr:nvSpPr>
        <xdr:cNvPr id="9210"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104140</xdr:rowOff>
    </xdr:to>
    <xdr:sp>
      <xdr:nvSpPr>
        <xdr:cNvPr id="9211"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104140</xdr:rowOff>
    </xdr:to>
    <xdr:sp>
      <xdr:nvSpPr>
        <xdr:cNvPr id="9212"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104140</xdr:rowOff>
    </xdr:to>
    <xdr:sp>
      <xdr:nvSpPr>
        <xdr:cNvPr id="9213"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104140</xdr:rowOff>
    </xdr:to>
    <xdr:sp>
      <xdr:nvSpPr>
        <xdr:cNvPr id="9214"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104140</xdr:rowOff>
    </xdr:to>
    <xdr:sp>
      <xdr:nvSpPr>
        <xdr:cNvPr id="9215" name="Text Box 6688"/>
        <xdr:cNvSpPr txBox="1"/>
      </xdr:nvSpPr>
      <xdr:spPr>
        <a:xfrm>
          <a:off x="5486400" y="193675000"/>
          <a:ext cx="66675" cy="10414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0"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1"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2"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3"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4"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5"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6"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7"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8"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49"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50"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51"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2"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3"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4"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5"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6"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57"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58"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59"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60"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61"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62"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66675</xdr:rowOff>
    </xdr:to>
    <xdr:sp>
      <xdr:nvSpPr>
        <xdr:cNvPr id="10263" name="Text Box 6688"/>
        <xdr:cNvSpPr txBox="1"/>
      </xdr:nvSpPr>
      <xdr:spPr>
        <a:xfrm>
          <a:off x="5486400" y="193675000"/>
          <a:ext cx="66675" cy="66675"/>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4"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5"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6"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7"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8"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610</xdr:row>
      <xdr:rowOff>0</xdr:rowOff>
    </xdr:from>
    <xdr:to>
      <xdr:col>8</xdr:col>
      <xdr:colOff>66675</xdr:colOff>
      <xdr:row>610</xdr:row>
      <xdr:rowOff>95250</xdr:rowOff>
    </xdr:to>
    <xdr:sp>
      <xdr:nvSpPr>
        <xdr:cNvPr id="10269" name="Text Box 6688"/>
        <xdr:cNvSpPr txBox="1"/>
      </xdr:nvSpPr>
      <xdr:spPr>
        <a:xfrm>
          <a:off x="5486400" y="193675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0"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1"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2"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3"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4"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104140</xdr:rowOff>
    </xdr:to>
    <xdr:sp>
      <xdr:nvSpPr>
        <xdr:cNvPr id="10275" name="Text Box 6688"/>
        <xdr:cNvSpPr txBox="1"/>
      </xdr:nvSpPr>
      <xdr:spPr>
        <a:xfrm>
          <a:off x="5486400" y="195580000"/>
          <a:ext cx="66675" cy="10414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76"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77"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78"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79"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0"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1"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2"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3"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4"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5"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6"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87"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88"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89"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90"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91"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92"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293"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4"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5"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6"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7"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8"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66675</xdr:rowOff>
    </xdr:to>
    <xdr:sp>
      <xdr:nvSpPr>
        <xdr:cNvPr id="10299" name="Text Box 6688"/>
        <xdr:cNvSpPr txBox="1"/>
      </xdr:nvSpPr>
      <xdr:spPr>
        <a:xfrm>
          <a:off x="5486400" y="195580000"/>
          <a:ext cx="66675" cy="66675"/>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0"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1"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2"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3"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4"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616</xdr:row>
      <xdr:rowOff>0</xdr:rowOff>
    </xdr:from>
    <xdr:to>
      <xdr:col>8</xdr:col>
      <xdr:colOff>66675</xdr:colOff>
      <xdr:row>616</xdr:row>
      <xdr:rowOff>95250</xdr:rowOff>
    </xdr:to>
    <xdr:sp>
      <xdr:nvSpPr>
        <xdr:cNvPr id="10305" name="Text Box 6688"/>
        <xdr:cNvSpPr txBox="1"/>
      </xdr:nvSpPr>
      <xdr:spPr>
        <a:xfrm>
          <a:off x="5486400" y="1955800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06"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07"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08"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09"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10"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104140</xdr:rowOff>
    </xdr:to>
    <xdr:sp>
      <xdr:nvSpPr>
        <xdr:cNvPr id="10311" name="Text Box 6688"/>
        <xdr:cNvSpPr txBox="1"/>
      </xdr:nvSpPr>
      <xdr:spPr>
        <a:xfrm>
          <a:off x="5486400" y="1958975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1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2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2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2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2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4"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5"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6"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7"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8"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29"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3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36"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37"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38"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39"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40"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341"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4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4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4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5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6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6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6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6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6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7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7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7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8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8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8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8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8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39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9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9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9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39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0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0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0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0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0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1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2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3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3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3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3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3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4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4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4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4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4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5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5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5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5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5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6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6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6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7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7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7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7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7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8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9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49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49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0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0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0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0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0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1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1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1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18"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1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2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2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2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3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4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4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4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4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4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5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5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557"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58"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59"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60"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61"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62"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63"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6"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7"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8"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69"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0"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1"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2"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7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76"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77"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78"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579"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580"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81"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82"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8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8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8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86"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87"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88"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89"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590"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104140</xdr:rowOff>
    </xdr:to>
    <xdr:sp>
      <xdr:nvSpPr>
        <xdr:cNvPr id="10591" name="Text Box 6688"/>
        <xdr:cNvSpPr txBox="1"/>
      </xdr:nvSpPr>
      <xdr:spPr>
        <a:xfrm>
          <a:off x="5486400" y="196215000"/>
          <a:ext cx="66675" cy="10414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9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59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7"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8"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599"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00"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01"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2"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3"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4"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5"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6"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07"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608"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95250</xdr:rowOff>
    </xdr:to>
    <xdr:sp>
      <xdr:nvSpPr>
        <xdr:cNvPr id="10609" name="Text Box 6688"/>
        <xdr:cNvSpPr txBox="1"/>
      </xdr:nvSpPr>
      <xdr:spPr>
        <a:xfrm>
          <a:off x="5486400" y="195897500"/>
          <a:ext cx="66675" cy="9525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95250</xdr:rowOff>
    </xdr:to>
    <xdr:sp>
      <xdr:nvSpPr>
        <xdr:cNvPr id="10610" name="Text Box 6688"/>
        <xdr:cNvSpPr txBox="1"/>
      </xdr:nvSpPr>
      <xdr:spPr>
        <a:xfrm>
          <a:off x="5486400" y="196215000"/>
          <a:ext cx="66675" cy="9525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1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1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1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1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1"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2"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3"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4"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2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29"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30"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3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3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3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3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35"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36"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37"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38"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39"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66675</xdr:rowOff>
    </xdr:to>
    <xdr:sp>
      <xdr:nvSpPr>
        <xdr:cNvPr id="10640" name="Text Box 6688"/>
        <xdr:cNvSpPr txBox="1"/>
      </xdr:nvSpPr>
      <xdr:spPr>
        <a:xfrm>
          <a:off x="5486400" y="195897500"/>
          <a:ext cx="66675" cy="66675"/>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1"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2"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3"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4"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5"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617</xdr:row>
      <xdr:rowOff>0</xdr:rowOff>
    </xdr:from>
    <xdr:to>
      <xdr:col>8</xdr:col>
      <xdr:colOff>66675</xdr:colOff>
      <xdr:row>617</xdr:row>
      <xdr:rowOff>219710</xdr:rowOff>
    </xdr:to>
    <xdr:sp>
      <xdr:nvSpPr>
        <xdr:cNvPr id="10646" name="Text Box 6688"/>
        <xdr:cNvSpPr txBox="1"/>
      </xdr:nvSpPr>
      <xdr:spPr>
        <a:xfrm>
          <a:off x="5486400" y="1958975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47"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48"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49"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50"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51"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52"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6"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7"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8"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59"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60"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61"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62"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6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6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65"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66"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67"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68"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69"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70"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1"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2"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3"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4"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5"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66675</xdr:rowOff>
    </xdr:to>
    <xdr:sp>
      <xdr:nvSpPr>
        <xdr:cNvPr id="10676" name="Text Box 6688"/>
        <xdr:cNvSpPr txBox="1"/>
      </xdr:nvSpPr>
      <xdr:spPr>
        <a:xfrm>
          <a:off x="5486400" y="196215000"/>
          <a:ext cx="66675" cy="66675"/>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77"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78"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79"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80"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81"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618</xdr:row>
      <xdr:rowOff>0</xdr:rowOff>
    </xdr:from>
    <xdr:to>
      <xdr:col>8</xdr:col>
      <xdr:colOff>66675</xdr:colOff>
      <xdr:row>618</xdr:row>
      <xdr:rowOff>219710</xdr:rowOff>
    </xdr:to>
    <xdr:sp>
      <xdr:nvSpPr>
        <xdr:cNvPr id="10682" name="Text Box 6688"/>
        <xdr:cNvSpPr txBox="1"/>
      </xdr:nvSpPr>
      <xdr:spPr>
        <a:xfrm>
          <a:off x="5486400" y="196215000"/>
          <a:ext cx="66675" cy="21971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3"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4"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5"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6"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7"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688"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89"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0"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1"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2"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3"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4"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5"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6"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7"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8"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699"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00"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1"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2"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3"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4"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5"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06"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07"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08"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09"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10"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11"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66675</xdr:rowOff>
    </xdr:to>
    <xdr:sp>
      <xdr:nvSpPr>
        <xdr:cNvPr id="10712" name="Text Box 6688"/>
        <xdr:cNvSpPr txBox="1"/>
      </xdr:nvSpPr>
      <xdr:spPr>
        <a:xfrm>
          <a:off x="5486400" y="196850000"/>
          <a:ext cx="66675" cy="66675"/>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3"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4"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5"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6"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7"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620</xdr:row>
      <xdr:rowOff>0</xdr:rowOff>
    </xdr:from>
    <xdr:to>
      <xdr:col>8</xdr:col>
      <xdr:colOff>66675</xdr:colOff>
      <xdr:row>620</xdr:row>
      <xdr:rowOff>95250</xdr:rowOff>
    </xdr:to>
    <xdr:sp>
      <xdr:nvSpPr>
        <xdr:cNvPr id="10718" name="Text Box 6688"/>
        <xdr:cNvSpPr txBox="1"/>
      </xdr:nvSpPr>
      <xdr:spPr>
        <a:xfrm>
          <a:off x="5486400" y="1968500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19"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20"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21"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22"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23"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24"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25"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26"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27"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28"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29"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0"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1"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2"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3"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4"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5"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36"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37"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38"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39"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40"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41"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42"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3"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4"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5"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6"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7"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48"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49"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50"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51"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52"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53"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219710</xdr:rowOff>
    </xdr:to>
    <xdr:sp>
      <xdr:nvSpPr>
        <xdr:cNvPr id="10754" name="Text Box 6688"/>
        <xdr:cNvSpPr txBox="1"/>
      </xdr:nvSpPr>
      <xdr:spPr>
        <a:xfrm>
          <a:off x="5486400" y="197167500"/>
          <a:ext cx="66675" cy="21971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55"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56"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57"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58"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59"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104140</xdr:rowOff>
    </xdr:to>
    <xdr:sp>
      <xdr:nvSpPr>
        <xdr:cNvPr id="10760" name="Text Box 6688"/>
        <xdr:cNvSpPr txBox="1"/>
      </xdr:nvSpPr>
      <xdr:spPr>
        <a:xfrm>
          <a:off x="5486400" y="197167500"/>
          <a:ext cx="66675" cy="10414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1"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2"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3"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4"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5"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6"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7"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8"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69"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70"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71"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72"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3"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4"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5"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6"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7"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78"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79"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80"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81"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82"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83"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66675</xdr:rowOff>
    </xdr:to>
    <xdr:sp>
      <xdr:nvSpPr>
        <xdr:cNvPr id="10784" name="Text Box 6688"/>
        <xdr:cNvSpPr txBox="1"/>
      </xdr:nvSpPr>
      <xdr:spPr>
        <a:xfrm>
          <a:off x="5486400" y="197167500"/>
          <a:ext cx="66675" cy="66675"/>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85"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86"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87"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88"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89"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621</xdr:row>
      <xdr:rowOff>0</xdr:rowOff>
    </xdr:from>
    <xdr:to>
      <xdr:col>8</xdr:col>
      <xdr:colOff>66675</xdr:colOff>
      <xdr:row>621</xdr:row>
      <xdr:rowOff>95250</xdr:rowOff>
    </xdr:to>
    <xdr:sp>
      <xdr:nvSpPr>
        <xdr:cNvPr id="10790" name="Text Box 6688"/>
        <xdr:cNvSpPr txBox="1"/>
      </xdr:nvSpPr>
      <xdr:spPr>
        <a:xfrm>
          <a:off x="5486400" y="19716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1"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2"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3"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4"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5"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104140</xdr:rowOff>
    </xdr:to>
    <xdr:sp>
      <xdr:nvSpPr>
        <xdr:cNvPr id="10796" name="Text Box 6688"/>
        <xdr:cNvSpPr txBox="1"/>
      </xdr:nvSpPr>
      <xdr:spPr>
        <a:xfrm>
          <a:off x="5486400" y="198437500"/>
          <a:ext cx="66675" cy="10414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797"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798"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799"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0"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1"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2"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3"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4"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5"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6"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7"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08"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09"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10"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11"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12"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13"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14"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15"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16"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17"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18"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19"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66675</xdr:rowOff>
    </xdr:to>
    <xdr:sp>
      <xdr:nvSpPr>
        <xdr:cNvPr id="10820" name="Text Box 6688"/>
        <xdr:cNvSpPr txBox="1"/>
      </xdr:nvSpPr>
      <xdr:spPr>
        <a:xfrm>
          <a:off x="5486400" y="198437500"/>
          <a:ext cx="66675" cy="66675"/>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21"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22"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23"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24"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0</xdr:colOff>
      <xdr:row>625</xdr:row>
      <xdr:rowOff>0</xdr:rowOff>
    </xdr:from>
    <xdr:to>
      <xdr:col>8</xdr:col>
      <xdr:colOff>66675</xdr:colOff>
      <xdr:row>625</xdr:row>
      <xdr:rowOff>95250</xdr:rowOff>
    </xdr:to>
    <xdr:sp>
      <xdr:nvSpPr>
        <xdr:cNvPr id="10825" name="Text Box 6688"/>
        <xdr:cNvSpPr txBox="1"/>
      </xdr:nvSpPr>
      <xdr:spPr>
        <a:xfrm>
          <a:off x="5486400" y="198437500"/>
          <a:ext cx="66675" cy="95250"/>
        </a:xfrm>
        <a:prstGeom prst="rect">
          <a:avLst/>
        </a:prstGeom>
        <a:noFill/>
        <a:ln w="9525">
          <a:noFill/>
        </a:ln>
      </xdr:spPr>
    </xdr:sp>
    <xdr:clientData/>
  </xdr:twoCellAnchor>
  <xdr:twoCellAnchor editAs="oneCell">
    <xdr:from>
      <xdr:col>8</xdr:col>
      <xdr:colOff>114300</xdr:colOff>
      <xdr:row>625</xdr:row>
      <xdr:rowOff>0</xdr:rowOff>
    </xdr:from>
    <xdr:to>
      <xdr:col>8</xdr:col>
      <xdr:colOff>123825</xdr:colOff>
      <xdr:row>625</xdr:row>
      <xdr:rowOff>95250</xdr:rowOff>
    </xdr:to>
    <xdr:sp>
      <xdr:nvSpPr>
        <xdr:cNvPr id="10826" name="Text Box 6688"/>
        <xdr:cNvSpPr txBox="1"/>
      </xdr:nvSpPr>
      <xdr:spPr>
        <a:xfrm>
          <a:off x="5600700" y="198437500"/>
          <a:ext cx="952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27"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28"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29"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30"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31"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104140</xdr:rowOff>
    </xdr:to>
    <xdr:sp>
      <xdr:nvSpPr>
        <xdr:cNvPr id="10832" name="Text Box 6688"/>
        <xdr:cNvSpPr txBox="1"/>
      </xdr:nvSpPr>
      <xdr:spPr>
        <a:xfrm>
          <a:off x="5486400" y="200025000"/>
          <a:ext cx="66675" cy="10414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3"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4"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5"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6"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7"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8"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39"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40"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41"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42"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43"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44"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45"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46"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47"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48"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49"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50"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1"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2"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3"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4"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5"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66675</xdr:rowOff>
    </xdr:to>
    <xdr:sp>
      <xdr:nvSpPr>
        <xdr:cNvPr id="10856" name="Text Box 6688"/>
        <xdr:cNvSpPr txBox="1"/>
      </xdr:nvSpPr>
      <xdr:spPr>
        <a:xfrm>
          <a:off x="5486400" y="200025000"/>
          <a:ext cx="66675" cy="66675"/>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57"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58"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59"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60"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0</xdr:colOff>
      <xdr:row>630</xdr:row>
      <xdr:rowOff>0</xdr:rowOff>
    </xdr:from>
    <xdr:to>
      <xdr:col>8</xdr:col>
      <xdr:colOff>66675</xdr:colOff>
      <xdr:row>630</xdr:row>
      <xdr:rowOff>95250</xdr:rowOff>
    </xdr:to>
    <xdr:sp>
      <xdr:nvSpPr>
        <xdr:cNvPr id="10861" name="Text Box 6688"/>
        <xdr:cNvSpPr txBox="1"/>
      </xdr:nvSpPr>
      <xdr:spPr>
        <a:xfrm>
          <a:off x="5486400" y="200025000"/>
          <a:ext cx="66675" cy="95250"/>
        </a:xfrm>
        <a:prstGeom prst="rect">
          <a:avLst/>
        </a:prstGeom>
        <a:noFill/>
        <a:ln w="9525">
          <a:noFill/>
        </a:ln>
      </xdr:spPr>
    </xdr:sp>
    <xdr:clientData/>
  </xdr:twoCellAnchor>
  <xdr:twoCellAnchor editAs="oneCell">
    <xdr:from>
      <xdr:col>8</xdr:col>
      <xdr:colOff>114300</xdr:colOff>
      <xdr:row>630</xdr:row>
      <xdr:rowOff>0</xdr:rowOff>
    </xdr:from>
    <xdr:to>
      <xdr:col>8</xdr:col>
      <xdr:colOff>123825</xdr:colOff>
      <xdr:row>630</xdr:row>
      <xdr:rowOff>95250</xdr:rowOff>
    </xdr:to>
    <xdr:sp>
      <xdr:nvSpPr>
        <xdr:cNvPr id="10862" name="Text Box 6688"/>
        <xdr:cNvSpPr txBox="1"/>
      </xdr:nvSpPr>
      <xdr:spPr>
        <a:xfrm>
          <a:off x="5600700" y="200025000"/>
          <a:ext cx="9525" cy="95250"/>
        </a:xfrm>
        <a:prstGeom prst="rect">
          <a:avLst/>
        </a:prstGeom>
        <a:noFill/>
        <a:ln w="9525">
          <a:noFill/>
        </a:ln>
      </xdr:spPr>
    </xdr:sp>
    <xdr:clientData/>
  </xdr:twoCellAnchor>
  <xdr:oneCellAnchor>
    <xdr:from>
      <xdr:col>3</xdr:col>
      <xdr:colOff>0</xdr:colOff>
      <xdr:row>3983</xdr:row>
      <xdr:rowOff>0</xdr:rowOff>
    </xdr:from>
    <xdr:ext cx="188940" cy="291047"/>
    <xdr:sp>
      <xdr:nvSpPr>
        <xdr:cNvPr id="2" name="文本框 630"/>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91047"/>
    <xdr:sp>
      <xdr:nvSpPr>
        <xdr:cNvPr id="3" name="文本框 631"/>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4731" cy="275990"/>
    <xdr:sp>
      <xdr:nvSpPr>
        <xdr:cNvPr id="4" name="文本框 2"/>
        <xdr:cNvSpPr txBox="1"/>
      </xdr:nvSpPr>
      <xdr:spPr>
        <a:xfrm>
          <a:off x="2057400" y="1264602500"/>
          <a:ext cx="184150" cy="2755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91047"/>
    <xdr:sp>
      <xdr:nvSpPr>
        <xdr:cNvPr id="5" name="文本框 2"/>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79617"/>
    <xdr:sp>
      <xdr:nvSpPr>
        <xdr:cNvPr id="6" name="文本框 2"/>
        <xdr:cNvSpPr txBox="1"/>
      </xdr:nvSpPr>
      <xdr:spPr>
        <a:xfrm>
          <a:off x="2057400" y="1264602500"/>
          <a:ext cx="1885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79617"/>
    <xdr:sp>
      <xdr:nvSpPr>
        <xdr:cNvPr id="7" name="文本框 2"/>
        <xdr:cNvSpPr txBox="1"/>
      </xdr:nvSpPr>
      <xdr:spPr>
        <a:xfrm>
          <a:off x="2057400" y="1264602500"/>
          <a:ext cx="1885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8" name="文本框 26"/>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9" name="文本框 28"/>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76344" cy="279617"/>
    <xdr:sp>
      <xdr:nvSpPr>
        <xdr:cNvPr id="10" name="文本框 2"/>
        <xdr:cNvSpPr txBox="1"/>
      </xdr:nvSpPr>
      <xdr:spPr>
        <a:xfrm>
          <a:off x="2057400" y="1264602500"/>
          <a:ext cx="1758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11" name="文本框 26"/>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12" name="文本框 28"/>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91047"/>
    <xdr:sp>
      <xdr:nvSpPr>
        <xdr:cNvPr id="13" name="文本框 2"/>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91047"/>
    <xdr:sp>
      <xdr:nvSpPr>
        <xdr:cNvPr id="14" name="文本框 2"/>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4731" cy="275990"/>
    <xdr:sp>
      <xdr:nvSpPr>
        <xdr:cNvPr id="15" name="文本框 2"/>
        <xdr:cNvSpPr txBox="1"/>
      </xdr:nvSpPr>
      <xdr:spPr>
        <a:xfrm>
          <a:off x="2057400" y="1264602500"/>
          <a:ext cx="184150" cy="2755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91047"/>
    <xdr:sp>
      <xdr:nvSpPr>
        <xdr:cNvPr id="16" name="文本框 2"/>
        <xdr:cNvSpPr txBox="1"/>
      </xdr:nvSpPr>
      <xdr:spPr>
        <a:xfrm>
          <a:off x="2057400" y="1264602500"/>
          <a:ext cx="18859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79617"/>
    <xdr:sp>
      <xdr:nvSpPr>
        <xdr:cNvPr id="17" name="文本框 2"/>
        <xdr:cNvSpPr txBox="1"/>
      </xdr:nvSpPr>
      <xdr:spPr>
        <a:xfrm>
          <a:off x="2057400" y="1264602500"/>
          <a:ext cx="1885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88940" cy="279617"/>
    <xdr:sp>
      <xdr:nvSpPr>
        <xdr:cNvPr id="18" name="文本框 2"/>
        <xdr:cNvSpPr txBox="1"/>
      </xdr:nvSpPr>
      <xdr:spPr>
        <a:xfrm>
          <a:off x="2057400" y="1264602500"/>
          <a:ext cx="1885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19" name="文本框 26"/>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20" name="文本框 28"/>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3</xdr:col>
      <xdr:colOff>0</xdr:colOff>
      <xdr:row>3983</xdr:row>
      <xdr:rowOff>0</xdr:rowOff>
    </xdr:from>
    <xdr:ext cx="176344" cy="279617"/>
    <xdr:sp>
      <xdr:nvSpPr>
        <xdr:cNvPr id="21" name="文本框 2"/>
        <xdr:cNvSpPr txBox="1"/>
      </xdr:nvSpPr>
      <xdr:spPr>
        <a:xfrm>
          <a:off x="2057400" y="1264602500"/>
          <a:ext cx="175895" cy="279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22" name="文本框 26"/>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oneCellAnchor>
    <xdr:from>
      <xdr:col>2</xdr:col>
      <xdr:colOff>0</xdr:colOff>
      <xdr:row>3983</xdr:row>
      <xdr:rowOff>0</xdr:rowOff>
    </xdr:from>
    <xdr:ext cx="184731" cy="264560"/>
    <xdr:sp>
      <xdr:nvSpPr>
        <xdr:cNvPr id="23" name="文本框 28"/>
        <xdr:cNvSpPr txBox="1"/>
      </xdr:nvSpPr>
      <xdr:spPr>
        <a:xfrm>
          <a:off x="1371600" y="1264602500"/>
          <a:ext cx="184150" cy="2641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hyperlink" Target="mailto:zyswhr@126.com" TargetMode="External"/><Relationship Id="rId98" Type="http://schemas.openxmlformats.org/officeDocument/2006/relationships/hyperlink" Target="mailto:hr@allgood.cn" TargetMode="External"/><Relationship Id="rId97" Type="http://schemas.openxmlformats.org/officeDocument/2006/relationships/hyperlink" Target="mailto:499686071@qq.com" TargetMode="External"/><Relationship Id="rId96" Type="http://schemas.openxmlformats.org/officeDocument/2006/relationships/hyperlink" Target="mailto:jilinrs@suning.com" TargetMode="External"/><Relationship Id="rId95" Type="http://schemas.openxmlformats.org/officeDocument/2006/relationships/hyperlink" Target="mailto:969823906@qq.com" TargetMode="External"/><Relationship Id="rId94" Type="http://schemas.openxmlformats.org/officeDocument/2006/relationships/hyperlink" Target="mailto:shuyuan_liu@qq.com" TargetMode="External"/><Relationship Id="rId93" Type="http://schemas.openxmlformats.org/officeDocument/2006/relationships/hyperlink" Target="mailto:121004454@qq.com" TargetMode="External"/><Relationship Id="rId92" Type="http://schemas.openxmlformats.org/officeDocument/2006/relationships/hyperlink" Target="mailto:404198180@qq.com" TargetMode="External"/><Relationship Id="rId91" Type="http://schemas.openxmlformats.org/officeDocument/2006/relationships/hyperlink" Target="mailto:690199809@qq.com" TargetMode="External"/><Relationship Id="rId90" Type="http://schemas.openxmlformats.org/officeDocument/2006/relationships/hyperlink" Target="mailto:1057272656@qq.com" TargetMode="External"/><Relationship Id="rId9" Type="http://schemas.openxmlformats.org/officeDocument/2006/relationships/hyperlink" Target="mailto:Jl_tzhr@163.com" TargetMode="External"/><Relationship Id="rId89" Type="http://schemas.openxmlformats.org/officeDocument/2006/relationships/hyperlink" Target="mailto:liwenwu@fawmc.com" TargetMode="External"/><Relationship Id="rId88" Type="http://schemas.openxmlformats.org/officeDocument/2006/relationships/hyperlink" Target="mailto:2034344059@qq.com" TargetMode="External"/><Relationship Id="rId87" Type="http://schemas.openxmlformats.org/officeDocument/2006/relationships/hyperlink" Target="mailto:187162096@qq.com" TargetMode="External"/><Relationship Id="rId86" Type="http://schemas.openxmlformats.org/officeDocument/2006/relationships/hyperlink" Target="mailto:896426999@qq.com" TargetMode="External"/><Relationship Id="rId85" Type="http://schemas.openxmlformats.org/officeDocument/2006/relationships/hyperlink" Target="mailto:4990215@qq.com" TargetMode="External"/><Relationship Id="rId84" Type="http://schemas.openxmlformats.org/officeDocument/2006/relationships/hyperlink" Target="mailto:3111286609@qq.com" TargetMode="External"/><Relationship Id="rId83" Type="http://schemas.openxmlformats.org/officeDocument/2006/relationships/hyperlink" Target="mailto:dingjicod@163.com" TargetMode="External"/><Relationship Id="rId82" Type="http://schemas.openxmlformats.org/officeDocument/2006/relationships/hyperlink" Target="mailto:509765464@qq.com" TargetMode="External"/><Relationship Id="rId81" Type="http://schemas.openxmlformats.org/officeDocument/2006/relationships/hyperlink" Target="mailto:919272154@qq.com" TargetMode="External"/><Relationship Id="rId80" Type="http://schemas.openxmlformats.org/officeDocument/2006/relationships/hyperlink" Target="mailto:80827248@qq.com" TargetMode="External"/><Relationship Id="rId8" Type="http://schemas.openxmlformats.org/officeDocument/2006/relationships/hyperlink" Target="mailto:zhaopin@cho.ac.cn" TargetMode="External"/><Relationship Id="rId79" Type="http://schemas.openxmlformats.org/officeDocument/2006/relationships/hyperlink" Target="mailto:18730475@qq.com" TargetMode="External"/><Relationship Id="rId78" Type="http://schemas.openxmlformats.org/officeDocument/2006/relationships/hyperlink" Target="mailto:148050685@qq.com" TargetMode="External"/><Relationship Id="rId77" Type="http://schemas.openxmlformats.org/officeDocument/2006/relationships/hyperlink" Target="mailto:582200464@qq.com" TargetMode="External"/><Relationship Id="rId76" Type="http://schemas.openxmlformats.org/officeDocument/2006/relationships/hyperlink" Target="mailto:515953448@qq.com" TargetMode="External"/><Relationship Id="rId75" Type="http://schemas.openxmlformats.org/officeDocument/2006/relationships/hyperlink" Target="mailto:segxxb@163.com" TargetMode="External"/><Relationship Id="rId74" Type="http://schemas.openxmlformats.org/officeDocument/2006/relationships/hyperlink" Target="mailto:438224339@qq.com" TargetMode="External"/><Relationship Id="rId73" Type="http://schemas.openxmlformats.org/officeDocument/2006/relationships/hyperlink" Target="mailto:1132050129@qq.com" TargetMode="External"/><Relationship Id="rId72" Type="http://schemas.openxmlformats.org/officeDocument/2006/relationships/hyperlink" Target="mailto:568466409@qq.com" TargetMode="External"/><Relationship Id="rId71" Type="http://schemas.openxmlformats.org/officeDocument/2006/relationships/hyperlink" Target="mailto:2407127534@qq.com" TargetMode="External"/><Relationship Id="rId70" Type="http://schemas.openxmlformats.org/officeDocument/2006/relationships/hyperlink" Target="mailto:235670091@qq.com" TargetMode="External"/><Relationship Id="rId7" Type="http://schemas.openxmlformats.org/officeDocument/2006/relationships/hyperlink" Target="mailto:tcsrsc@caas.cn" TargetMode="External"/><Relationship Id="rId69" Type="http://schemas.openxmlformats.org/officeDocument/2006/relationships/hyperlink" Target="mailto:1771281387@qq.com" TargetMode="External"/><Relationship Id="rId68" Type="http://schemas.openxmlformats.org/officeDocument/2006/relationships/hyperlink" Target="mailto:RSK85901901@126.com" TargetMode="External"/><Relationship Id="rId67" Type="http://schemas.openxmlformats.org/officeDocument/2006/relationships/hyperlink" Target="mailto:62551111@qq.com" TargetMode="External"/><Relationship Id="rId66" Type="http://schemas.openxmlformats.org/officeDocument/2006/relationships/hyperlink" Target="mailto:190628755@qq.com" TargetMode="External"/><Relationship Id="rId65" Type="http://schemas.openxmlformats.org/officeDocument/2006/relationships/hyperlink" Target="mailto:zlyshr@126.com" TargetMode="External"/><Relationship Id="rId64" Type="http://schemas.openxmlformats.org/officeDocument/2006/relationships/hyperlink" Target="mailto:edqwrcb@163.com" TargetMode="External"/><Relationship Id="rId63" Type="http://schemas.openxmlformats.org/officeDocument/2006/relationships/hyperlink" Target="mailto:jlsyyzzrsb@163.com" TargetMode="External"/><Relationship Id="rId62" Type="http://schemas.openxmlformats.org/officeDocument/2006/relationships/hyperlink" Target="mailto:sfbyzzrsb9868@163.com" TargetMode="External"/><Relationship Id="rId61" Type="http://schemas.openxmlformats.org/officeDocument/2006/relationships/hyperlink" Target="mailto:syqzyy@sina.com" TargetMode="External"/><Relationship Id="rId60" Type="http://schemas.openxmlformats.org/officeDocument/2006/relationships/hyperlink" Target="mailto:hr@jishimedia.com" TargetMode="External"/><Relationship Id="rId6" Type="http://schemas.openxmlformats.org/officeDocument/2006/relationships/hyperlink" Target="mailto:rczp@iga.ac.cn" TargetMode="External"/><Relationship Id="rId59" Type="http://schemas.openxmlformats.org/officeDocument/2006/relationships/hyperlink" Target="mailto:894615913@qq.com" TargetMode="External"/><Relationship Id="rId581" Type="http://schemas.openxmlformats.org/officeDocument/2006/relationships/hyperlink" Target="mailto:lynn.76@163.com" TargetMode="External"/><Relationship Id="rId580" Type="http://schemas.openxmlformats.org/officeDocument/2006/relationships/hyperlink" Target="mailto:shihl320@nenu.edu.cn" TargetMode="External"/><Relationship Id="rId58" Type="http://schemas.openxmlformats.org/officeDocument/2006/relationships/hyperlink" Target="mailto:lishicheng@faw-tokico.com" TargetMode="External"/><Relationship Id="rId579" Type="http://schemas.openxmlformats.org/officeDocument/2006/relationships/hyperlink" Target="mailto:gaox320@nenu.edu.cn" TargetMode="External"/><Relationship Id="rId578" Type="http://schemas.openxmlformats.org/officeDocument/2006/relationships/hyperlink" Target="mailto:media_office@nenu.edu.cn" TargetMode="External"/><Relationship Id="rId577" Type="http://schemas.openxmlformats.org/officeDocument/2006/relationships/hyperlink" Target="mailto:liuy764@nenu.edu.cn" TargetMode="External"/><Relationship Id="rId576" Type="http://schemas.openxmlformats.org/officeDocument/2006/relationships/hyperlink" Target="mailto:wanggc887@nenu.edu.cn" TargetMode="External"/><Relationship Id="rId575" Type="http://schemas.openxmlformats.org/officeDocument/2006/relationships/hyperlink" Target="mailto:735375740@qq.com" TargetMode="External"/><Relationship Id="rId574" Type="http://schemas.openxmlformats.org/officeDocument/2006/relationships/hyperlink" Target="mailto:zhaoj703@nenu.edu.cn" TargetMode="External"/><Relationship Id="rId573" Type="http://schemas.openxmlformats.org/officeDocument/2006/relationships/hyperlink" Target="mailto:dongxd627@nenu.edu.cn" TargetMode="External"/><Relationship Id="rId572" Type="http://schemas.openxmlformats.org/officeDocument/2006/relationships/hyperlink" Target="mailto:hr@jieyiauto.com" TargetMode="External"/><Relationship Id="rId571" Type="http://schemas.openxmlformats.org/officeDocument/2006/relationships/hyperlink" Target="mailto:1760299102@qq.com" TargetMode="External"/><Relationship Id="rId570" Type="http://schemas.openxmlformats.org/officeDocument/2006/relationships/hyperlink" Target="mailto:972573704@QQ.com" TargetMode="External"/><Relationship Id="rId57" Type="http://schemas.openxmlformats.org/officeDocument/2006/relationships/hyperlink" Target="mailto:liuwei@fawer.com.cn" TargetMode="External"/><Relationship Id="rId569" Type="http://schemas.openxmlformats.org/officeDocument/2006/relationships/hyperlink" Target="mailto:campushr@gensci-china.com" TargetMode="External"/><Relationship Id="rId568" Type="http://schemas.openxmlformats.org/officeDocument/2006/relationships/hyperlink" Target="mailto:hr@yongootech.com" TargetMode="External"/><Relationship Id="rId567" Type="http://schemas.openxmlformats.org/officeDocument/2006/relationships/hyperlink" Target="mailto:xiaozhao@dirui.com.cn" TargetMode="External"/><Relationship Id="rId566" Type="http://schemas.openxmlformats.org/officeDocument/2006/relationships/hyperlink" Target="mailto:liujingwei@fawer.com.cn" TargetMode="External"/><Relationship Id="rId565" Type="http://schemas.openxmlformats.org/officeDocument/2006/relationships/hyperlink" Target="mailto:1027793711@qq.com" TargetMode="External"/><Relationship Id="rId564" Type="http://schemas.openxmlformats.org/officeDocument/2006/relationships/hyperlink" Target="mailto:HPRS@cchprs.com" TargetMode="External"/><Relationship Id="rId563" Type="http://schemas.openxmlformats.org/officeDocument/2006/relationships/hyperlink" Target="mailto:sl-hr@allview-t.com" TargetMode="External"/><Relationship Id="rId562" Type="http://schemas.openxmlformats.org/officeDocument/2006/relationships/hyperlink" Target="mailto:54123139@qq.com" TargetMode="External"/><Relationship Id="rId561" Type="http://schemas.openxmlformats.org/officeDocument/2006/relationships/hyperlink" Target="mailto:zbr@jlu.edu.cn" TargetMode="External"/><Relationship Id="rId560" Type="http://schemas.openxmlformats.org/officeDocument/2006/relationships/hyperlink" Target="mailto:231573910@qq.com" TargetMode="External"/><Relationship Id="rId56" Type="http://schemas.openxmlformats.org/officeDocument/2006/relationships/hyperlink" Target="mailto:2865906706@qq.com" TargetMode="External"/><Relationship Id="rId559" Type="http://schemas.openxmlformats.org/officeDocument/2006/relationships/hyperlink" Target="mailto:ybzhnz@163.com" TargetMode="External"/><Relationship Id="rId558" Type="http://schemas.openxmlformats.org/officeDocument/2006/relationships/hyperlink" Target="mailto:tuiguangzhan@126.com" TargetMode="External"/><Relationship Id="rId557" Type="http://schemas.openxmlformats.org/officeDocument/2006/relationships/hyperlink" Target="mailto:qiaoqibo2831@126.com" TargetMode="External"/><Relationship Id="rId556" Type="http://schemas.openxmlformats.org/officeDocument/2006/relationships/hyperlink" Target="mailto:ybtfz@126.com" TargetMode="External"/><Relationship Id="rId555" Type="http://schemas.openxmlformats.org/officeDocument/2006/relationships/hyperlink" Target="mailto:chikun@yeah.net" TargetMode="External"/><Relationship Id="rId554" Type="http://schemas.openxmlformats.org/officeDocument/2006/relationships/hyperlink" Target="mailto:yf2817291@126.com" TargetMode="External"/><Relationship Id="rId553" Type="http://schemas.openxmlformats.org/officeDocument/2006/relationships/hyperlink" Target="mailto:ybzscjstgz@163.com" TargetMode="External"/><Relationship Id="rId552" Type="http://schemas.openxmlformats.org/officeDocument/2006/relationships/hyperlink" Target="mailto:yanbianshangwu@163.com" TargetMode="External"/><Relationship Id="rId551" Type="http://schemas.openxmlformats.org/officeDocument/2006/relationships/hyperlink" Target="mailto:ljsczj@163.com" TargetMode="External"/><Relationship Id="rId550" Type="http://schemas.openxmlformats.org/officeDocument/2006/relationships/hyperlink" Target="mailto:rsca532@163.com" TargetMode="External"/><Relationship Id="rId55" Type="http://schemas.openxmlformats.org/officeDocument/2006/relationships/hyperlink" Target="mailto:366064158@qq.com" TargetMode="External"/><Relationship Id="rId549" Type="http://schemas.openxmlformats.org/officeDocument/2006/relationships/hyperlink" Target="mailto:274272261@qq.com" TargetMode="External"/><Relationship Id="rId548" Type="http://schemas.openxmlformats.org/officeDocument/2006/relationships/hyperlink" Target="mailto:1617456590@qq.com" TargetMode="External"/><Relationship Id="rId547" Type="http://schemas.openxmlformats.org/officeDocument/2006/relationships/hyperlink" Target="mailto:meijing0922@163.com" TargetMode="External"/><Relationship Id="rId546" Type="http://schemas.openxmlformats.org/officeDocument/2006/relationships/hyperlink" Target="mailto:1061985695@qq.com" TargetMode="External"/><Relationship Id="rId545" Type="http://schemas.openxmlformats.org/officeDocument/2006/relationships/hyperlink" Target="mailto:33971801@qq.com" TargetMode="External"/><Relationship Id="rId544" Type="http://schemas.openxmlformats.org/officeDocument/2006/relationships/hyperlink" Target="mailto:ybsldb@163.com" TargetMode="External"/><Relationship Id="rId543" Type="http://schemas.openxmlformats.org/officeDocument/2006/relationships/hyperlink" Target="mailto:ybgxjjgdw@163.com" TargetMode="External"/><Relationship Id="rId542" Type="http://schemas.openxmlformats.org/officeDocument/2006/relationships/hyperlink" Target="mailto:pingyanhui@163.com" TargetMode="External"/><Relationship Id="rId541" Type="http://schemas.openxmlformats.org/officeDocument/2006/relationships/hyperlink" Target="mailto:1761946178@163.com" TargetMode="External"/><Relationship Id="rId540" Type="http://schemas.openxmlformats.org/officeDocument/2006/relationships/hyperlink" Target="http://www.570018114@qq.com" TargetMode="External"/><Relationship Id="rId54" Type="http://schemas.openxmlformats.org/officeDocument/2006/relationships/hyperlink" Target="mailto:187179371@qq.com" TargetMode="External"/><Relationship Id="rId539" Type="http://schemas.openxmlformats.org/officeDocument/2006/relationships/hyperlink" Target="mailto:810199403@qq.com" TargetMode="External"/><Relationship Id="rId538" Type="http://schemas.openxmlformats.org/officeDocument/2006/relationships/hyperlink" Target="mailto:ybqzysg@126.com" TargetMode="External"/><Relationship Id="rId537" Type="http://schemas.openxmlformats.org/officeDocument/2006/relationships/hyperlink" Target="mailto:573215700@qq.com" TargetMode="External"/><Relationship Id="rId536" Type="http://schemas.openxmlformats.org/officeDocument/2006/relationships/hyperlink" Target="mailto:1405846357@qq.com" TargetMode="External"/><Relationship Id="rId535" Type="http://schemas.openxmlformats.org/officeDocument/2006/relationships/hyperlink" Target="mailto:jxm426@163.com" TargetMode="External"/><Relationship Id="rId534" Type="http://schemas.openxmlformats.org/officeDocument/2006/relationships/hyperlink" Target="mailto:yanjishi120@xinlan.com" TargetMode="External"/><Relationship Id="rId533" Type="http://schemas.openxmlformats.org/officeDocument/2006/relationships/hyperlink" Target="mailto:yjjgsqyy@163.com" TargetMode="External"/><Relationship Id="rId532" Type="http://schemas.openxmlformats.org/officeDocument/2006/relationships/hyperlink" Target="mailto:yjcycyy@163.com" TargetMode="External"/><Relationship Id="rId531" Type="http://schemas.openxmlformats.org/officeDocument/2006/relationships/hyperlink" Target="mailto:yjjkdw@163.com" TargetMode="External"/><Relationship Id="rId530" Type="http://schemas.openxmlformats.org/officeDocument/2006/relationships/hyperlink" Target="mailto:zyyyrrsk@126.com" TargetMode="External"/><Relationship Id="rId53" Type="http://schemas.openxmlformats.org/officeDocument/2006/relationships/hyperlink" Target="mailto:252424194@qq.com" TargetMode="External"/><Relationship Id="rId529" Type="http://schemas.openxmlformats.org/officeDocument/2006/relationships/hyperlink" Target="mailto:yjsyyrsk@163.com" TargetMode="External"/><Relationship Id="rId528" Type="http://schemas.openxmlformats.org/officeDocument/2006/relationships/hyperlink" Target="mailto:3059014482@qq.com" TargetMode="External"/><Relationship Id="rId527" Type="http://schemas.openxmlformats.org/officeDocument/2006/relationships/hyperlink" Target="mailto:2911996459@qq.com" TargetMode="External"/><Relationship Id="rId526" Type="http://schemas.openxmlformats.org/officeDocument/2006/relationships/hyperlink" Target="mailto:tmswjjrs@163.com" TargetMode="External"/><Relationship Id="rId525" Type="http://schemas.openxmlformats.org/officeDocument/2006/relationships/hyperlink" Target="mailto:106071389@qq.com" TargetMode="External"/><Relationship Id="rId524" Type="http://schemas.openxmlformats.org/officeDocument/2006/relationships/hyperlink" Target="mailto:1804556351@qq.com" TargetMode="External"/><Relationship Id="rId523" Type="http://schemas.openxmlformats.org/officeDocument/2006/relationships/hyperlink" Target="mailto:1171653695@qq.com" TargetMode="External"/><Relationship Id="rId522" Type="http://schemas.openxmlformats.org/officeDocument/2006/relationships/hyperlink" Target="mailto:dhyyrlb@163.com" TargetMode="External"/><Relationship Id="rId521" Type="http://schemas.openxmlformats.org/officeDocument/2006/relationships/hyperlink" Target="mailto:3454107040@qq.com" TargetMode="External"/><Relationship Id="rId520" Type="http://schemas.openxmlformats.org/officeDocument/2006/relationships/hyperlink" Target="mailto:2118846152@qq.com" TargetMode="External"/><Relationship Id="rId52" Type="http://schemas.openxmlformats.org/officeDocument/2006/relationships/hyperlink" Target="mailto:jigaojituanzzrs@126.com" TargetMode="External"/><Relationship Id="rId519" Type="http://schemas.openxmlformats.org/officeDocument/2006/relationships/hyperlink" Target="mailto:hcszyyyrsk@126.com" TargetMode="External"/><Relationship Id="rId518" Type="http://schemas.openxmlformats.org/officeDocument/2006/relationships/hyperlink" Target="mailto:hcyyrsk@163.com" TargetMode="External"/><Relationship Id="rId517" Type="http://schemas.openxmlformats.org/officeDocument/2006/relationships/hyperlink" Target="mailto:ybyjk2825530@163.com" TargetMode="External"/><Relationship Id="rId516" Type="http://schemas.openxmlformats.org/officeDocument/2006/relationships/hyperlink" Target="mailto:shenchanglu35@sina.com" TargetMode="External"/><Relationship Id="rId515" Type="http://schemas.openxmlformats.org/officeDocument/2006/relationships/hyperlink" Target="mailto:slm7309@163.com" TargetMode="External"/><Relationship Id="rId514" Type="http://schemas.openxmlformats.org/officeDocument/2006/relationships/hyperlink" Target="mailto:ybcyrsk@163.com" TargetMode="External"/><Relationship Id="rId513" Type="http://schemas.openxmlformats.org/officeDocument/2006/relationships/hyperlink" Target="mailto:17803026@qq.com" TargetMode="External"/><Relationship Id="rId512" Type="http://schemas.openxmlformats.org/officeDocument/2006/relationships/hyperlink" Target="mailto:hcrsk@126.com" TargetMode="External"/><Relationship Id="rId511" Type="http://schemas.openxmlformats.org/officeDocument/2006/relationships/hyperlink" Target="mailto:jldhyunsong@163.com" TargetMode="External"/><Relationship Id="rId510" Type="http://schemas.openxmlformats.org/officeDocument/2006/relationships/hyperlink" Target="mailto:ybzxybgs@126.com" TargetMode="External"/><Relationship Id="rId51" Type="http://schemas.openxmlformats.org/officeDocument/2006/relationships/hyperlink" Target="mailto:326309833@qq.com" TargetMode="External"/><Relationship Id="rId509" Type="http://schemas.openxmlformats.org/officeDocument/2006/relationships/hyperlink" Target="mailto:3110544844@qq.com" TargetMode="External"/><Relationship Id="rId508" Type="http://schemas.openxmlformats.org/officeDocument/2006/relationships/hyperlink" Target="mailto:tmrmk@163.com" TargetMode="External"/><Relationship Id="rId507" Type="http://schemas.openxmlformats.org/officeDocument/2006/relationships/hyperlink" Target="mailto:mhkkykgjtyxgs@163.com" TargetMode="External"/><Relationship Id="rId506" Type="http://schemas.openxmlformats.org/officeDocument/2006/relationships/hyperlink" Target="mailto:MHKJNGS@163.com" TargetMode="External"/><Relationship Id="rId505" Type="http://schemas.openxmlformats.org/officeDocument/2006/relationships/hyperlink" Target="mailto:8505018175@QQ.com" TargetMode="External"/><Relationship Id="rId504" Type="http://schemas.openxmlformats.org/officeDocument/2006/relationships/hyperlink" Target="mailto:1692408451@qq.com" TargetMode="External"/><Relationship Id="rId503" Type="http://schemas.openxmlformats.org/officeDocument/2006/relationships/hyperlink" Target="mailto:mhkscyjt@163.com" TargetMode="External"/><Relationship Id="rId502" Type="http://schemas.openxmlformats.org/officeDocument/2006/relationships/hyperlink" Target="mailto:mhkxhz@163.com" TargetMode="External"/><Relationship Id="rId501" Type="http://schemas.openxmlformats.org/officeDocument/2006/relationships/hyperlink" Target="mailto:llxzf@163.com" TargetMode="External"/><Relationship Id="rId500" Type="http://schemas.openxmlformats.org/officeDocument/2006/relationships/hyperlink" Target="mailto:hmzzfdb@163.com" TargetMode="External"/><Relationship Id="rId50" Type="http://schemas.openxmlformats.org/officeDocument/2006/relationships/hyperlink" Target="mailto:lykgrl@163.com" TargetMode="External"/><Relationship Id="rId5" Type="http://schemas.openxmlformats.org/officeDocument/2006/relationships/hyperlink" Target="mailto:wangshuo@ciac.ac.cn" TargetMode="External"/><Relationship Id="rId499" Type="http://schemas.openxmlformats.org/officeDocument/2006/relationships/hyperlink" Target="mailto:shuangxingxiang@126.com" TargetMode="External"/><Relationship Id="rId498" Type="http://schemas.openxmlformats.org/officeDocument/2006/relationships/hyperlink" Target="mailto:xlzzfgz@163.com" TargetMode="External"/><Relationship Id="rId497" Type="http://schemas.openxmlformats.org/officeDocument/2006/relationships/hyperlink" Target="mailto:1262286766@qq.com" TargetMode="External"/><Relationship Id="rId496" Type="http://schemas.openxmlformats.org/officeDocument/2006/relationships/hyperlink" Target="mailto:mhkxyx@163.com" TargetMode="External"/><Relationship Id="rId495" Type="http://schemas.openxmlformats.org/officeDocument/2006/relationships/hyperlink" Target="mailto:mhksscz@163.com" TargetMode="External"/><Relationship Id="rId494" Type="http://schemas.openxmlformats.org/officeDocument/2006/relationships/hyperlink" Target="mailto:mhkxhx@163.com" TargetMode="External"/><Relationship Id="rId493" Type="http://schemas.openxmlformats.org/officeDocument/2006/relationships/hyperlink" Target="mailto:nxdsls@163.com" TargetMode="External"/><Relationship Id="rId492" Type="http://schemas.openxmlformats.org/officeDocument/2006/relationships/hyperlink" Target="mailto:898791248@qq.com" TargetMode="External"/><Relationship Id="rId491" Type="http://schemas.openxmlformats.org/officeDocument/2006/relationships/hyperlink" Target="mailto:mhkkdyz@163.com" TargetMode="External"/><Relationship Id="rId490" Type="http://schemas.openxmlformats.org/officeDocument/2006/relationships/hyperlink" Target="mailto:mhksrmtzx@163.com" TargetMode="External"/><Relationship Id="rId49" Type="http://schemas.openxmlformats.org/officeDocument/2006/relationships/hyperlink" Target="mailto:jszcrl@126.com" TargetMode="External"/><Relationship Id="rId489" Type="http://schemas.openxmlformats.org/officeDocument/2006/relationships/hyperlink" Target="mailto:mhksjgj@163.com" TargetMode="External"/><Relationship Id="rId488" Type="http://schemas.openxmlformats.org/officeDocument/2006/relationships/hyperlink" Target="mailto:445591468@qq.com" TargetMode="External"/><Relationship Id="rId487" Type="http://schemas.openxmlformats.org/officeDocument/2006/relationships/hyperlink" Target="mailto:17124562@qq.com" TargetMode="External"/><Relationship Id="rId486" Type="http://schemas.openxmlformats.org/officeDocument/2006/relationships/hyperlink" Target="mailto:1243018636@qq.com" TargetMode="External"/><Relationship Id="rId485" Type="http://schemas.openxmlformats.org/officeDocument/2006/relationships/hyperlink" Target="mailto:rsk4250037@163.com" TargetMode="External"/><Relationship Id="rId484" Type="http://schemas.openxmlformats.org/officeDocument/2006/relationships/hyperlink" Target="mailto:mhkshszh123@163.com" TargetMode="External"/><Relationship Id="rId483" Type="http://schemas.openxmlformats.org/officeDocument/2006/relationships/hyperlink" Target="mailto:mhksfl@126.com" TargetMode="External"/><Relationship Id="rId482" Type="http://schemas.openxmlformats.org/officeDocument/2006/relationships/hyperlink" Target="mailto:mhkskx@163.com" TargetMode="External"/><Relationship Id="rId481" Type="http://schemas.openxmlformats.org/officeDocument/2006/relationships/hyperlink" Target="mailto:mhkdblyfzjt@163.com" TargetMode="External"/><Relationship Id="rId480" Type="http://schemas.openxmlformats.org/officeDocument/2006/relationships/hyperlink" Target="mailto:mhksjyjp@136.com" TargetMode="External"/><Relationship Id="rId48" Type="http://schemas.openxmlformats.org/officeDocument/2006/relationships/hyperlink" Target="mailto:6381003@qq.com" TargetMode="External"/><Relationship Id="rId479" Type="http://schemas.openxmlformats.org/officeDocument/2006/relationships/hyperlink" Target="mailto:yikangyiyuan_hr@163.com" TargetMode="External"/><Relationship Id="rId478" Type="http://schemas.openxmlformats.org/officeDocument/2006/relationships/hyperlink" Target="mailto:bsxg@qq.com" TargetMode="External"/><Relationship Id="rId477" Type="http://schemas.openxmlformats.org/officeDocument/2006/relationships/hyperlink" Target="mailto:84260690@.com" TargetMode="External"/><Relationship Id="rId476" Type="http://schemas.openxmlformats.org/officeDocument/2006/relationships/hyperlink" Target="mailto:fynt888@163.com" TargetMode="External"/><Relationship Id="rId475" Type="http://schemas.openxmlformats.org/officeDocument/2006/relationships/hyperlink" Target="mailto:4664041074@qq.com" TargetMode="External"/><Relationship Id="rId474" Type="http://schemas.openxmlformats.org/officeDocument/2006/relationships/hyperlink" Target="mailto:466404107@qq.com" TargetMode="External"/><Relationship Id="rId473" Type="http://schemas.openxmlformats.org/officeDocument/2006/relationships/hyperlink" Target="mailto:1692487773@163.com" TargetMode="External"/><Relationship Id="rId472" Type="http://schemas.openxmlformats.org/officeDocument/2006/relationships/hyperlink" Target="mailto:799142004@qq.com" TargetMode="External"/><Relationship Id="rId471" Type="http://schemas.openxmlformats.org/officeDocument/2006/relationships/hyperlink" Target="mailto:yli2020@mail.nfsq.com.cn" TargetMode="External"/><Relationship Id="rId470" Type="http://schemas.openxmlformats.org/officeDocument/2006/relationships/hyperlink" Target="mailto:a18943766762@163.com" TargetMode="External"/><Relationship Id="rId47" Type="http://schemas.openxmlformats.org/officeDocument/2006/relationships/hyperlink" Target="mailto:731574526@qq.com" TargetMode="External"/><Relationship Id="rId469" Type="http://schemas.openxmlformats.org/officeDocument/2006/relationships/hyperlink" Target="mailto:191919579@qq.com" TargetMode="External"/><Relationship Id="rId468" Type="http://schemas.openxmlformats.org/officeDocument/2006/relationships/hyperlink" Target="mailto:15008055@qq.com" TargetMode="External"/><Relationship Id="rId467" Type="http://schemas.openxmlformats.org/officeDocument/2006/relationships/hyperlink" Target="mailto:Jilinzhaopin@meihuagrp.com" TargetMode="External"/><Relationship Id="rId466" Type="http://schemas.openxmlformats.org/officeDocument/2006/relationships/hyperlink" Target="mailto:77766334@qq.com" TargetMode="External"/><Relationship Id="rId465" Type="http://schemas.openxmlformats.org/officeDocument/2006/relationships/hyperlink" Target="mailto:973928413@qq.com" TargetMode="External"/><Relationship Id="rId464" Type="http://schemas.openxmlformats.org/officeDocument/2006/relationships/hyperlink" Target="mailto:bctzbxx@163.com" TargetMode="External"/><Relationship Id="rId463" Type="http://schemas.openxmlformats.org/officeDocument/2006/relationships/hyperlink" Target="mailto:bczyrsc@126.com" TargetMode="External"/><Relationship Id="rId462" Type="http://schemas.openxmlformats.org/officeDocument/2006/relationships/hyperlink" Target="mailto:1073189006@qq.com" TargetMode="External"/><Relationship Id="rId461" Type="http://schemas.openxmlformats.org/officeDocument/2006/relationships/hyperlink" Target="mailto:bcsfgwdb@163.com" TargetMode="External"/><Relationship Id="rId460" Type="http://schemas.openxmlformats.org/officeDocument/2006/relationships/hyperlink" Target="mailto:jilinzhaopin@meihuagrp.com" TargetMode="External"/><Relationship Id="rId46" Type="http://schemas.openxmlformats.org/officeDocument/2006/relationships/hyperlink" Target="mailto:jlsghr2023@163.com" TargetMode="External"/><Relationship Id="rId459" Type="http://schemas.openxmlformats.org/officeDocument/2006/relationships/hyperlink" Target="mailto:huochang@jinshida.cn" TargetMode="External"/><Relationship Id="rId458" Type="http://schemas.openxmlformats.org/officeDocument/2006/relationships/hyperlink" Target="mailto:bctbjkq@163.com" TargetMode="External"/><Relationship Id="rId457" Type="http://schemas.openxmlformats.org/officeDocument/2006/relationships/hyperlink" Target="mailto:878449972@qq.com" TargetMode="External"/><Relationship Id="rId456" Type="http://schemas.openxmlformats.org/officeDocument/2006/relationships/hyperlink" Target="mailto:2365986032@qq.com" TargetMode="External"/><Relationship Id="rId455" Type="http://schemas.openxmlformats.org/officeDocument/2006/relationships/hyperlink" Target="mailto:995633268@qq.com" TargetMode="External"/><Relationship Id="rId454" Type="http://schemas.openxmlformats.org/officeDocument/2006/relationships/hyperlink" Target="mailto:taobeiyingji@126.com" TargetMode="External"/><Relationship Id="rId453" Type="http://schemas.openxmlformats.org/officeDocument/2006/relationships/hyperlink" Target="mailto:tbqrhj@163.com" TargetMode="External"/><Relationship Id="rId452" Type="http://schemas.openxmlformats.org/officeDocument/2006/relationships/hyperlink" Target="mailto:bctbtzb@163.com" TargetMode="External"/><Relationship Id="rId451" Type="http://schemas.openxmlformats.org/officeDocument/2006/relationships/hyperlink" Target="mailto:taobeiqvxumuzhan@163.com" TargetMode="External"/><Relationship Id="rId450" Type="http://schemas.openxmlformats.org/officeDocument/2006/relationships/hyperlink" Target="mailto:tbzjzx@163.com" TargetMode="External"/><Relationship Id="rId45" Type="http://schemas.openxmlformats.org/officeDocument/2006/relationships/hyperlink" Target="mailto:lkrlzybzqx@163.com" TargetMode="External"/><Relationship Id="rId449" Type="http://schemas.openxmlformats.org/officeDocument/2006/relationships/hyperlink" Target="mailto:tbqwhg@163.com" TargetMode="External"/><Relationship Id="rId448" Type="http://schemas.openxmlformats.org/officeDocument/2006/relationships/hyperlink" Target="mailto:lyjbgszhk@163.com" TargetMode="External"/><Relationship Id="rId447" Type="http://schemas.openxmlformats.org/officeDocument/2006/relationships/hyperlink" Target="mailto:249913013@qq.com" TargetMode="External"/><Relationship Id="rId446" Type="http://schemas.openxmlformats.org/officeDocument/2006/relationships/hyperlink" Target="mailto:tbqsjj@163.com" TargetMode="External"/><Relationship Id="rId445" Type="http://schemas.openxmlformats.org/officeDocument/2006/relationships/hyperlink" Target="mailto:3067138070@qq.com" TargetMode="External"/><Relationship Id="rId444" Type="http://schemas.openxmlformats.org/officeDocument/2006/relationships/hyperlink" Target="mailto:16988383@qq.com" TargetMode="External"/><Relationship Id="rId443" Type="http://schemas.openxmlformats.org/officeDocument/2006/relationships/hyperlink" Target="mailto:501259866@qq.com" TargetMode="External"/><Relationship Id="rId442" Type="http://schemas.openxmlformats.org/officeDocument/2006/relationships/hyperlink" Target="mailto:13104365220@163.com" TargetMode="External"/><Relationship Id="rId441" Type="http://schemas.openxmlformats.org/officeDocument/2006/relationships/hyperlink" Target="mailto:474887983@qq.com" TargetMode="External"/><Relationship Id="rId440" Type="http://schemas.openxmlformats.org/officeDocument/2006/relationships/hyperlink" Target="mailto:tbqbbzhk@163.com" TargetMode="External"/><Relationship Id="rId44" Type="http://schemas.openxmlformats.org/officeDocument/2006/relationships/hyperlink" Target="mailto:1591860584@qq.com" TargetMode="External"/><Relationship Id="rId439" Type="http://schemas.openxmlformats.org/officeDocument/2006/relationships/hyperlink" Target="mailto:tbdjz@126.com" TargetMode="External"/><Relationship Id="rId438" Type="http://schemas.openxmlformats.org/officeDocument/2006/relationships/hyperlink" Target="mailto:760505984@qq.com" TargetMode="External"/><Relationship Id="rId437" Type="http://schemas.openxmlformats.org/officeDocument/2006/relationships/hyperlink" Target="mailto:1321466729@qq.com" TargetMode="External"/><Relationship Id="rId436" Type="http://schemas.openxmlformats.org/officeDocument/2006/relationships/hyperlink" Target="mailto:541894737@qq.com" TargetMode="External"/><Relationship Id="rId435" Type="http://schemas.openxmlformats.org/officeDocument/2006/relationships/hyperlink" Target="mailto:429587341@qq.com" TargetMode="External"/><Relationship Id="rId434" Type="http://schemas.openxmlformats.org/officeDocument/2006/relationships/hyperlink" Target="mailto:1193782042@qq.com" TargetMode="External"/><Relationship Id="rId433" Type="http://schemas.openxmlformats.org/officeDocument/2006/relationships/hyperlink" Target="mailto:842719260@qq.com" TargetMode="External"/><Relationship Id="rId432" Type="http://schemas.openxmlformats.org/officeDocument/2006/relationships/hyperlink" Target="mailto:cl-dq@cl-dq.com" TargetMode="External"/><Relationship Id="rId431" Type="http://schemas.openxmlformats.org/officeDocument/2006/relationships/hyperlink" Target="mailto:18643046777@163.com" TargetMode="External"/><Relationship Id="rId430" Type="http://schemas.openxmlformats.org/officeDocument/2006/relationships/hyperlink" Target="mailto:176750339@qq.com" TargetMode="External"/><Relationship Id="rId43" Type="http://schemas.openxmlformats.org/officeDocument/2006/relationships/hyperlink" Target="mailto:13756471659@.com" TargetMode="External"/><Relationship Id="rId429" Type="http://schemas.openxmlformats.org/officeDocument/2006/relationships/hyperlink" Target="mailto:522156997@qq.com" TargetMode="External"/><Relationship Id="rId428" Type="http://schemas.openxmlformats.org/officeDocument/2006/relationships/hyperlink" Target="mailto:474637403@qq.com" TargetMode="External"/><Relationship Id="rId427" Type="http://schemas.openxmlformats.org/officeDocument/2006/relationships/hyperlink" Target="mailto:3029702072@qq.com" TargetMode="External"/><Relationship Id="rId426" Type="http://schemas.openxmlformats.org/officeDocument/2006/relationships/hyperlink" Target="mailto:fbugm@163.com" TargetMode="External"/><Relationship Id="rId425" Type="http://schemas.openxmlformats.org/officeDocument/2006/relationships/hyperlink" Target="mailto:316494037@qq.com" TargetMode="External"/><Relationship Id="rId424" Type="http://schemas.openxmlformats.org/officeDocument/2006/relationships/hyperlink" Target="mailto:zyy2592@163.com" TargetMode="External"/><Relationship Id="rId423" Type="http://schemas.openxmlformats.org/officeDocument/2006/relationships/hyperlink" Target="mailto:1013657846@qq.com" TargetMode="External"/><Relationship Id="rId422" Type="http://schemas.openxmlformats.org/officeDocument/2006/relationships/hyperlink" Target="mailto:zg2615@126.com" TargetMode="External"/><Relationship Id="rId421" Type="http://schemas.openxmlformats.org/officeDocument/2006/relationships/hyperlink" Target="mailto:1072627649@qq.com" TargetMode="External"/><Relationship Id="rId420" Type="http://schemas.openxmlformats.org/officeDocument/2006/relationships/hyperlink" Target="mailto:linshuang@feihe.com" TargetMode="External"/><Relationship Id="rId42" Type="http://schemas.openxmlformats.org/officeDocument/2006/relationships/hyperlink" Target="mailto:ccdg_liuyuan@163.com" TargetMode="External"/><Relationship Id="rId419" Type="http://schemas.openxmlformats.org/officeDocument/2006/relationships/hyperlink" Target="mailto:1150297770@qq.com" TargetMode="External"/><Relationship Id="rId418" Type="http://schemas.openxmlformats.org/officeDocument/2006/relationships/hyperlink" Target="mailto:670487536@qq.com" TargetMode="External"/><Relationship Id="rId417" Type="http://schemas.openxmlformats.org/officeDocument/2006/relationships/hyperlink" Target="mailto:54838073@qq.com" TargetMode="External"/><Relationship Id="rId416" Type="http://schemas.openxmlformats.org/officeDocument/2006/relationships/hyperlink" Target="mailto:741387751@qq.com" TargetMode="External"/><Relationship Id="rId415" Type="http://schemas.openxmlformats.org/officeDocument/2006/relationships/hyperlink" Target="http://38315882@qq.com/" TargetMode="External"/><Relationship Id="rId414" Type="http://schemas.openxmlformats.org/officeDocument/2006/relationships/hyperlink" Target="mailto:572681016@QQ.com" TargetMode="External"/><Relationship Id="rId413" Type="http://schemas.openxmlformats.org/officeDocument/2006/relationships/hyperlink" Target="mailto:184432122@qq.com" TargetMode="External"/><Relationship Id="rId412" Type="http://schemas.openxmlformats.org/officeDocument/2006/relationships/hyperlink" Target="mailto:992887494@qq.com" TargetMode="External"/><Relationship Id="rId411" Type="http://schemas.openxmlformats.org/officeDocument/2006/relationships/hyperlink" Target="mailto:361495372@qq.com" TargetMode="External"/><Relationship Id="rId410" Type="http://schemas.openxmlformats.org/officeDocument/2006/relationships/hyperlink" Target="mailto:15500259415@163.com" TargetMode="External"/><Relationship Id="rId41" Type="http://schemas.openxmlformats.org/officeDocument/2006/relationships/hyperlink" Target="mailto:979229066@qq.com" TargetMode="External"/><Relationship Id="rId409" Type="http://schemas.openxmlformats.org/officeDocument/2006/relationships/hyperlink" Target="mailto:530261961@qq.com" TargetMode="External"/><Relationship Id="rId408" Type="http://schemas.openxmlformats.org/officeDocument/2006/relationships/hyperlink" Target="mailto:wangjingku@163.com" TargetMode="External"/><Relationship Id="rId407" Type="http://schemas.openxmlformats.org/officeDocument/2006/relationships/hyperlink" Target="mailto:1103501232@qq.com" TargetMode="External"/><Relationship Id="rId406" Type="http://schemas.openxmlformats.org/officeDocument/2006/relationships/hyperlink" Target="mailto:284747444@qq.com" TargetMode="External"/><Relationship Id="rId405" Type="http://schemas.openxmlformats.org/officeDocument/2006/relationships/hyperlink" Target="mailto:TYXLYJCPK@163.COM" TargetMode="External"/><Relationship Id="rId404" Type="http://schemas.openxmlformats.org/officeDocument/2006/relationships/hyperlink" Target="mailto:844181889@qq.com" TargetMode="External"/><Relationship Id="rId403" Type="http://schemas.openxmlformats.org/officeDocument/2006/relationships/hyperlink" Target="mailto:649434465@qq.com" TargetMode="External"/><Relationship Id="rId402" Type="http://schemas.openxmlformats.org/officeDocument/2006/relationships/hyperlink" Target="mailto:505344706@qq.com" TargetMode="External"/><Relationship Id="rId401" Type="http://schemas.openxmlformats.org/officeDocument/2006/relationships/hyperlink" Target="mailto:120366641@qq.com" TargetMode="External"/><Relationship Id="rId400" Type="http://schemas.openxmlformats.org/officeDocument/2006/relationships/hyperlink" Target="mailto:tyxzfwyh@163.com" TargetMode="External"/><Relationship Id="rId40" Type="http://schemas.openxmlformats.org/officeDocument/2006/relationships/hyperlink" Target="mailto:110576731@qq.com" TargetMode="External"/><Relationship Id="rId4" Type="http://schemas.openxmlformats.org/officeDocument/2006/relationships/hyperlink" Target="mailto:liudan@ciac.ac.cn" TargetMode="External"/><Relationship Id="rId399" Type="http://schemas.openxmlformats.org/officeDocument/2006/relationships/hyperlink" Target="mailto:chj0042@163.com" TargetMode="External"/><Relationship Id="rId398" Type="http://schemas.openxmlformats.org/officeDocument/2006/relationships/hyperlink" Target="mailto:649693010@qq.com" TargetMode="External"/><Relationship Id="rId397" Type="http://schemas.openxmlformats.org/officeDocument/2006/relationships/hyperlink" Target="mailto:442320056@qq.com" TargetMode="External"/><Relationship Id="rId396" Type="http://schemas.openxmlformats.org/officeDocument/2006/relationships/hyperlink" Target="mailto:dzsw0436@163.com" TargetMode="External"/><Relationship Id="rId395" Type="http://schemas.openxmlformats.org/officeDocument/2006/relationships/hyperlink" Target="mailto:tyxwtj2794@163.com" TargetMode="External"/><Relationship Id="rId394" Type="http://schemas.openxmlformats.org/officeDocument/2006/relationships/hyperlink" Target="mailto:lyn25800509@163.com" TargetMode="External"/><Relationship Id="rId393" Type="http://schemas.openxmlformats.org/officeDocument/2006/relationships/hyperlink" Target="mailto:375542919@qq.com" TargetMode="External"/><Relationship Id="rId392" Type="http://schemas.openxmlformats.org/officeDocument/2006/relationships/hyperlink" Target="mailto:780699256@qq.com" TargetMode="External"/><Relationship Id="rId391" Type="http://schemas.openxmlformats.org/officeDocument/2006/relationships/hyperlink" Target="mailto:935864288@qq.com" TargetMode="External"/><Relationship Id="rId390" Type="http://schemas.openxmlformats.org/officeDocument/2006/relationships/hyperlink" Target="mailto:594736402@qq.com" TargetMode="External"/><Relationship Id="rId39" Type="http://schemas.openxmlformats.org/officeDocument/2006/relationships/hyperlink" Target="mailto:67221797@qq.com" TargetMode="External"/><Relationship Id="rId389" Type="http://schemas.openxmlformats.org/officeDocument/2006/relationships/hyperlink" Target="mailto:3207669068@qq.com" TargetMode="External"/><Relationship Id="rId388" Type="http://schemas.openxmlformats.org/officeDocument/2006/relationships/hyperlink" Target="mailto:309845219@qq.com" TargetMode="External"/><Relationship Id="rId387" Type="http://schemas.openxmlformats.org/officeDocument/2006/relationships/hyperlink" Target="mailto:tnzfw@163.com" TargetMode="External"/><Relationship Id="rId386" Type="http://schemas.openxmlformats.org/officeDocument/2006/relationships/hyperlink" Target="mailto:304613221@qq.com" TargetMode="External"/><Relationship Id="rId385" Type="http://schemas.openxmlformats.org/officeDocument/2006/relationships/hyperlink" Target="mailto:3138576292@qq.com" TargetMode="External"/><Relationship Id="rId384" Type="http://schemas.openxmlformats.org/officeDocument/2006/relationships/hyperlink" Target="mailto:372931938@qq.com" TargetMode="External"/><Relationship Id="rId383" Type="http://schemas.openxmlformats.org/officeDocument/2006/relationships/hyperlink" Target="mailto:302771112@qq.com" TargetMode="External"/><Relationship Id="rId382" Type="http://schemas.openxmlformats.org/officeDocument/2006/relationships/hyperlink" Target="mailto:2278259918@QQ.com" TargetMode="External"/><Relationship Id="rId381" Type="http://schemas.openxmlformats.org/officeDocument/2006/relationships/hyperlink" Target="mailto:117154926@qq.com" TargetMode="External"/><Relationship Id="rId380" Type="http://schemas.openxmlformats.org/officeDocument/2006/relationships/hyperlink" Target="mailto:804910849@qq.com" TargetMode="External"/><Relationship Id="rId38" Type="http://schemas.openxmlformats.org/officeDocument/2006/relationships/hyperlink" Target="mailto:45560660@qq.com" TargetMode="External"/><Relationship Id="rId379" Type="http://schemas.openxmlformats.org/officeDocument/2006/relationships/hyperlink" Target="mailto:wangshiqiang888@126.com" TargetMode="External"/><Relationship Id="rId378" Type="http://schemas.openxmlformats.org/officeDocument/2006/relationships/hyperlink" Target="mailto:312537146@qq.com" TargetMode="External"/><Relationship Id="rId377" Type="http://schemas.openxmlformats.org/officeDocument/2006/relationships/hyperlink" Target="mailto:330290224@QQ.COM" TargetMode="External"/><Relationship Id="rId376" Type="http://schemas.openxmlformats.org/officeDocument/2006/relationships/hyperlink" Target="mailto:qyaemail@qq.com" TargetMode="External"/><Relationship Id="rId375" Type="http://schemas.openxmlformats.org/officeDocument/2006/relationships/hyperlink" Target="mailto:2060741068@qq.com" TargetMode="External"/><Relationship Id="rId374" Type="http://schemas.openxmlformats.org/officeDocument/2006/relationships/hyperlink" Target="mailto:450057409@qq.com" TargetMode="External"/><Relationship Id="rId373" Type="http://schemas.openxmlformats.org/officeDocument/2006/relationships/hyperlink" Target="mailto:tnjsby@163.com" TargetMode="External"/><Relationship Id="rId372" Type="http://schemas.openxmlformats.org/officeDocument/2006/relationships/hyperlink" Target="mailto:44406509@qq.com" TargetMode="External"/><Relationship Id="rId371" Type="http://schemas.openxmlformats.org/officeDocument/2006/relationships/hyperlink" Target="mailto:380003547@qq.com" TargetMode="External"/><Relationship Id="rId370" Type="http://schemas.openxmlformats.org/officeDocument/2006/relationships/hyperlink" Target="mailto:1026128890@qq.com" TargetMode="External"/><Relationship Id="rId37" Type="http://schemas.openxmlformats.org/officeDocument/2006/relationships/hyperlink" Target="mailto:zhoumogang@qq.com" TargetMode="External"/><Relationship Id="rId369" Type="http://schemas.openxmlformats.org/officeDocument/2006/relationships/hyperlink" Target="mailto:bcszfb@163.com" TargetMode="External"/><Relationship Id="rId368" Type="http://schemas.openxmlformats.org/officeDocument/2006/relationships/hyperlink" Target="mailto:78977190@qq.com" TargetMode="External"/><Relationship Id="rId367" Type="http://schemas.openxmlformats.org/officeDocument/2006/relationships/hyperlink" Target="mailto:18847170881@163.com" TargetMode="External"/><Relationship Id="rId366" Type="http://schemas.openxmlformats.org/officeDocument/2006/relationships/hyperlink" Target="mailto:104767478@qq.com" TargetMode="External"/><Relationship Id="rId365" Type="http://schemas.openxmlformats.org/officeDocument/2006/relationships/hyperlink" Target="mailto:37196859@qq.com" TargetMode="External"/><Relationship Id="rId364" Type="http://schemas.openxmlformats.org/officeDocument/2006/relationships/hyperlink" Target="mailto:1536986668@qq.com" TargetMode="External"/><Relationship Id="rId363" Type="http://schemas.openxmlformats.org/officeDocument/2006/relationships/hyperlink" Target="mailto:syshyqbgs@163.com" TargetMode="External"/><Relationship Id="rId362" Type="http://schemas.openxmlformats.org/officeDocument/2006/relationships/hyperlink" Target="mailto:jlytrsc@126.com%0a" TargetMode="External"/><Relationship Id="rId361" Type="http://schemas.openxmlformats.org/officeDocument/2006/relationships/hyperlink" Target="mailto:105400547@qq.com" TargetMode="External"/><Relationship Id="rId360" Type="http://schemas.openxmlformats.org/officeDocument/2006/relationships/hyperlink" Target="mailto:sunys345@163.com" TargetMode="External"/><Relationship Id="rId36" Type="http://schemas.openxmlformats.org/officeDocument/2006/relationships/hyperlink" Target="mailto:Yuyanchina2005@126.com" TargetMode="External"/><Relationship Id="rId359" Type="http://schemas.openxmlformats.org/officeDocument/2006/relationships/hyperlink" Target="mailto:117360270@qq.com" TargetMode="External"/><Relationship Id="rId358" Type="http://schemas.openxmlformats.org/officeDocument/2006/relationships/hyperlink" Target="mailto:415748981@qq.com" TargetMode="External"/><Relationship Id="rId357" Type="http://schemas.openxmlformats.org/officeDocument/2006/relationships/hyperlink" Target="mailto:445069639@qq.com" TargetMode="External"/><Relationship Id="rId356" Type="http://schemas.openxmlformats.org/officeDocument/2006/relationships/hyperlink" Target="mailto:125732830@163.com" TargetMode="External"/><Relationship Id="rId355" Type="http://schemas.openxmlformats.org/officeDocument/2006/relationships/hyperlink" Target="mailto:shifaxuehui@163.com" TargetMode="External"/><Relationship Id="rId354" Type="http://schemas.openxmlformats.org/officeDocument/2006/relationships/hyperlink" Target="mailto:445976344@qq.com" TargetMode="External"/><Relationship Id="rId353" Type="http://schemas.openxmlformats.org/officeDocument/2006/relationships/hyperlink" Target="mailto:tjzxrenshike@163.com" TargetMode="External"/><Relationship Id="rId352" Type="http://schemas.openxmlformats.org/officeDocument/2006/relationships/hyperlink" Target="mailto:1872179489@qq.com" TargetMode="External"/><Relationship Id="rId351" Type="http://schemas.openxmlformats.org/officeDocument/2006/relationships/hyperlink" Target="mailto:707066215@qq.com" TargetMode="External"/><Relationship Id="rId350" Type="http://schemas.openxmlformats.org/officeDocument/2006/relationships/hyperlink" Target="mailto:918413@qq.com" TargetMode="External"/><Relationship Id="rId35" Type="http://schemas.openxmlformats.org/officeDocument/2006/relationships/hyperlink" Target="mailto:6915738@qq.com" TargetMode="External"/><Relationship Id="rId349" Type="http://schemas.openxmlformats.org/officeDocument/2006/relationships/hyperlink" Target="mailto:149847728@qq.com" TargetMode="External"/><Relationship Id="rId348" Type="http://schemas.openxmlformats.org/officeDocument/2006/relationships/hyperlink" Target="mailto:gqtsyswxcb@163.com" TargetMode="External"/><Relationship Id="rId347" Type="http://schemas.openxmlformats.org/officeDocument/2006/relationships/hyperlink" Target="mailto:4977599@qq.com" TargetMode="External"/><Relationship Id="rId346" Type="http://schemas.openxmlformats.org/officeDocument/2006/relationships/hyperlink" Target="mailto:sytvzhaopin@163.com" TargetMode="External"/><Relationship Id="rId345" Type="http://schemas.openxmlformats.org/officeDocument/2006/relationships/hyperlink" Target="mailto:395481382@qq.com" TargetMode="External"/><Relationship Id="rId344" Type="http://schemas.openxmlformats.org/officeDocument/2006/relationships/hyperlink" Target="mailto:1010570916@qq.com" TargetMode="External"/><Relationship Id="rId343" Type="http://schemas.openxmlformats.org/officeDocument/2006/relationships/hyperlink" Target="mailto:958199804@qq.com" TargetMode="External"/><Relationship Id="rId342" Type="http://schemas.openxmlformats.org/officeDocument/2006/relationships/hyperlink" Target="mailto:993646604@qq.com" TargetMode="External"/><Relationship Id="rId341" Type="http://schemas.openxmlformats.org/officeDocument/2006/relationships/hyperlink" Target="mailto:396195550@qq.com" TargetMode="External"/><Relationship Id="rId340" Type="http://schemas.openxmlformats.org/officeDocument/2006/relationships/hyperlink" Target="mailto:15164444200@163.com" TargetMode="External"/><Relationship Id="rId34" Type="http://schemas.openxmlformats.org/officeDocument/2006/relationships/hyperlink" Target="mailto:448925764@qq.com" TargetMode="External"/><Relationship Id="rId339" Type="http://schemas.openxmlformats.org/officeDocument/2006/relationships/hyperlink" Target="mailto:qawsfyz@126.com" TargetMode="External"/><Relationship Id="rId338" Type="http://schemas.openxmlformats.org/officeDocument/2006/relationships/hyperlink" Target="mailto:605672709@qq.com" TargetMode="External"/><Relationship Id="rId337" Type="http://schemas.openxmlformats.org/officeDocument/2006/relationships/hyperlink" Target="mailto:36989524@qq.com" TargetMode="External"/><Relationship Id="rId336" Type="http://schemas.openxmlformats.org/officeDocument/2006/relationships/hyperlink" Target="mailto:492255042@qq.com" TargetMode="External"/><Relationship Id="rId335" Type="http://schemas.openxmlformats.org/officeDocument/2006/relationships/hyperlink" Target="mailto:guibozh@126.com" TargetMode="External"/><Relationship Id="rId334" Type="http://schemas.openxmlformats.org/officeDocument/2006/relationships/hyperlink" Target="mailto:clyj7512355@163.com" TargetMode="External"/><Relationship Id="rId333" Type="http://schemas.openxmlformats.org/officeDocument/2006/relationships/hyperlink" Target="mailto:462785084@qq.com" TargetMode="External"/><Relationship Id="rId332" Type="http://schemas.openxmlformats.org/officeDocument/2006/relationships/hyperlink" Target="mailto:qgxhdjdbsc@163.com" TargetMode="External"/><Relationship Id="rId331" Type="http://schemas.openxmlformats.org/officeDocument/2006/relationships/hyperlink" Target="mailto:zhongyiyuan4620@163.com" TargetMode="External"/><Relationship Id="rId330" Type="http://schemas.openxmlformats.org/officeDocument/2006/relationships/hyperlink" Target="mailto:1595594777@qq.com" TargetMode="External"/><Relationship Id="rId33" Type="http://schemas.openxmlformats.org/officeDocument/2006/relationships/hyperlink" Target="mailto:706700436@qq.com" TargetMode="External"/><Relationship Id="rId329" Type="http://schemas.openxmlformats.org/officeDocument/2006/relationships/hyperlink" Target="mailto:1004969504@qq.com" TargetMode="External"/><Relationship Id="rId328" Type="http://schemas.openxmlformats.org/officeDocument/2006/relationships/hyperlink" Target="mailto:cclsx@126.com" TargetMode="External"/><Relationship Id="rId327" Type="http://schemas.openxmlformats.org/officeDocument/2006/relationships/hyperlink" Target="mailto:541869073@qq.com" TargetMode="External"/><Relationship Id="rId326" Type="http://schemas.openxmlformats.org/officeDocument/2006/relationships/hyperlink" Target="mailto:wltgxx2012@163.com" TargetMode="External"/><Relationship Id="rId325" Type="http://schemas.openxmlformats.org/officeDocument/2006/relationships/hyperlink" Target="mailto:qgxwfmy@126.com" TargetMode="External"/><Relationship Id="rId324" Type="http://schemas.openxmlformats.org/officeDocument/2006/relationships/hyperlink" Target="mailto:qgxmx@sina.com" TargetMode="External"/><Relationship Id="rId323" Type="http://schemas.openxmlformats.org/officeDocument/2006/relationships/hyperlink" Target="mailto:qgxqgzy@126.com" TargetMode="External"/><Relationship Id="rId322" Type="http://schemas.openxmlformats.org/officeDocument/2006/relationships/hyperlink" Target="mailto:304897260@qq.com" TargetMode="External"/><Relationship Id="rId321" Type="http://schemas.openxmlformats.org/officeDocument/2006/relationships/hyperlink" Target="mailto:qgxsyyey@163.com" TargetMode="External"/><Relationship Id="rId320" Type="http://schemas.openxmlformats.org/officeDocument/2006/relationships/hyperlink" Target="mailto:hselyey@163.com" TargetMode="External"/><Relationship Id="rId32" Type="http://schemas.openxmlformats.org/officeDocument/2006/relationships/hyperlink" Target="mailto:1246920916@qq.com" TargetMode="External"/><Relationship Id="rId319" Type="http://schemas.openxmlformats.org/officeDocument/2006/relationships/hyperlink" Target="mailto:qgxnhy@163.com" TargetMode="External"/><Relationship Id="rId318" Type="http://schemas.openxmlformats.org/officeDocument/2006/relationships/hyperlink" Target="mailto:qgxsy2022@163.com" TargetMode="External"/><Relationship Id="rId317" Type="http://schemas.openxmlformats.org/officeDocument/2006/relationships/hyperlink" Target="mailto:qgxcghmy@163.com" TargetMode="External"/><Relationship Id="rId316" Type="http://schemas.openxmlformats.org/officeDocument/2006/relationships/hyperlink" Target="mailto:htmhxmy@163.com" TargetMode="External"/><Relationship Id="rId315" Type="http://schemas.openxmlformats.org/officeDocument/2006/relationships/hyperlink" Target="mailto:cszmy2022@163.com" TargetMode="External"/><Relationship Id="rId314" Type="http://schemas.openxmlformats.org/officeDocument/2006/relationships/hyperlink" Target="mailto:qianguoerzhi@163.com" TargetMode="External"/><Relationship Id="rId313" Type="http://schemas.openxmlformats.org/officeDocument/2006/relationships/hyperlink" Target="mailto:chshzhx@126.com" TargetMode="External"/><Relationship Id="rId312" Type="http://schemas.openxmlformats.org/officeDocument/2006/relationships/hyperlink" Target="mailto:qgwz2010@163.com" TargetMode="External"/><Relationship Id="rId311" Type="http://schemas.openxmlformats.org/officeDocument/2006/relationships/hyperlink" Target="mailto:qianguoerzhong@163.com" TargetMode="External"/><Relationship Id="rId310" Type="http://schemas.openxmlformats.org/officeDocument/2006/relationships/hyperlink" Target="mailto:qianguosanzhong@sina.com" TargetMode="External"/><Relationship Id="rId31" Type="http://schemas.openxmlformats.org/officeDocument/2006/relationships/hyperlink" Target="mailto:liqh@ccu.edu.cn" TargetMode="External"/><Relationship Id="rId309" Type="http://schemas.openxmlformats.org/officeDocument/2006/relationships/hyperlink" Target="mailto:13843814445@139.com" TargetMode="External"/><Relationship Id="rId308" Type="http://schemas.openxmlformats.org/officeDocument/2006/relationships/hyperlink" Target="mailto:hxelxx@163.com" TargetMode="External"/><Relationship Id="rId307" Type="http://schemas.openxmlformats.org/officeDocument/2006/relationships/hyperlink" Target="mailto:qianguohaxiao@163.com" TargetMode="External"/><Relationship Id="rId306" Type="http://schemas.openxmlformats.org/officeDocument/2006/relationships/hyperlink" Target="mailto:qgsx0306@163.com" TargetMode="External"/><Relationship Id="rId305" Type="http://schemas.openxmlformats.org/officeDocument/2006/relationships/hyperlink" Target="mailto:liuying661@163.com" TargetMode="External"/><Relationship Id="rId304" Type="http://schemas.openxmlformats.org/officeDocument/2006/relationships/hyperlink" Target="mailto:qianguoxianyou3094@126.com" TargetMode="External"/><Relationship Id="rId303" Type="http://schemas.openxmlformats.org/officeDocument/2006/relationships/hyperlink" Target="mailto:qgmyyx@126.com" TargetMode="External"/><Relationship Id="rId302" Type="http://schemas.openxmlformats.org/officeDocument/2006/relationships/hyperlink" Target="mailto:1303523018@qq.com" TargetMode="External"/><Relationship Id="rId301" Type="http://schemas.openxmlformats.org/officeDocument/2006/relationships/hyperlink" Target="mailto:459303206@qq.com" TargetMode="External"/><Relationship Id="rId300" Type="http://schemas.openxmlformats.org/officeDocument/2006/relationships/hyperlink" Target="mailto:xyfxyzp@yonfer.com" TargetMode="External"/><Relationship Id="rId30" Type="http://schemas.openxmlformats.org/officeDocument/2006/relationships/hyperlink" Target="mailto:22791842@qq.com" TargetMode="External"/><Relationship Id="rId3" Type="http://schemas.openxmlformats.org/officeDocument/2006/relationships/hyperlink" Target="mailto:zhanglt@ciomp.ac.cn" TargetMode="External"/><Relationship Id="rId299" Type="http://schemas.openxmlformats.org/officeDocument/2006/relationships/hyperlink" Target="mailto:34996304@QQ.COM" TargetMode="External"/><Relationship Id="rId298" Type="http://schemas.openxmlformats.org/officeDocument/2006/relationships/hyperlink" Target="mailto:dszxzhaopin@163.com" TargetMode="External"/><Relationship Id="rId297" Type="http://schemas.openxmlformats.org/officeDocument/2006/relationships/hyperlink" Target="mailto:476895096@qq.com%0a" TargetMode="External"/><Relationship Id="rId296" Type="http://schemas.openxmlformats.org/officeDocument/2006/relationships/hyperlink" Target="mailto:fyfgjbgs2022@163.com" TargetMode="External"/><Relationship Id="rId295" Type="http://schemas.openxmlformats.org/officeDocument/2006/relationships/hyperlink" Target="mailto:fywdh7524@163.com" TargetMode="External"/><Relationship Id="rId294" Type="http://schemas.openxmlformats.org/officeDocument/2006/relationships/hyperlink" Target="mailto:869158694@qq.com" TargetMode="External"/><Relationship Id="rId293" Type="http://schemas.openxmlformats.org/officeDocument/2006/relationships/hyperlink" Target="mailto:980954333@qq.com" TargetMode="External"/><Relationship Id="rId292" Type="http://schemas.openxmlformats.org/officeDocument/2006/relationships/hyperlink" Target="mailto:fysdag2021@163.com" TargetMode="External"/><Relationship Id="rId291" Type="http://schemas.openxmlformats.org/officeDocument/2006/relationships/hyperlink" Target="mailto:fysrmtzxdb@126.com" TargetMode="External"/><Relationship Id="rId290" Type="http://schemas.openxmlformats.org/officeDocument/2006/relationships/hyperlink" Target="mailto:648457414@qq.com" TargetMode="External"/><Relationship Id="rId29" Type="http://schemas.openxmlformats.org/officeDocument/2006/relationships/hyperlink" Target="mailto:304101417@qq.com" TargetMode="External"/><Relationship Id="rId289" Type="http://schemas.openxmlformats.org/officeDocument/2006/relationships/hyperlink" Target="mailto:xiaoxi.yuan@astronergy.com" TargetMode="External"/><Relationship Id="rId288" Type="http://schemas.openxmlformats.org/officeDocument/2006/relationships/hyperlink" Target="mailto:thyyjkzyxy2023@163.com" TargetMode="External"/><Relationship Id="rId287" Type="http://schemas.openxmlformats.org/officeDocument/2006/relationships/hyperlink" Target="mailto:466919061@qq.com" TargetMode="External"/><Relationship Id="rId286" Type="http://schemas.openxmlformats.org/officeDocument/2006/relationships/hyperlink" Target="mailto:dcaj6881@163.com" TargetMode="External"/><Relationship Id="rId285" Type="http://schemas.openxmlformats.org/officeDocument/2006/relationships/hyperlink" Target="mailto:814008954@qq.com" TargetMode="External"/><Relationship Id="rId284" Type="http://schemas.openxmlformats.org/officeDocument/2006/relationships/hyperlink" Target="mailto:thdcqyy@126.com" TargetMode="External"/><Relationship Id="rId283" Type="http://schemas.openxmlformats.org/officeDocument/2006/relationships/hyperlink" Target="mailto:286669873@qq.com" TargetMode="External"/><Relationship Id="rId282" Type="http://schemas.openxmlformats.org/officeDocument/2006/relationships/hyperlink" Target="mailto:thxzsglj@163.com" TargetMode="External"/><Relationship Id="rId281" Type="http://schemas.openxmlformats.org/officeDocument/2006/relationships/hyperlink" Target="mailto:zhoujm0639@163.com" TargetMode="External"/><Relationship Id="rId280" Type="http://schemas.openxmlformats.org/officeDocument/2006/relationships/hyperlink" Target="mailto:27358169@qq.com" TargetMode="External"/><Relationship Id="rId28" Type="http://schemas.openxmlformats.org/officeDocument/2006/relationships/hyperlink" Target="mailto:linhy@ccu.edu.cn" TargetMode="External"/><Relationship Id="rId279" Type="http://schemas.openxmlformats.org/officeDocument/2006/relationships/hyperlink" Target="mailto:364687538@qq.com" TargetMode="External"/><Relationship Id="rId278" Type="http://schemas.openxmlformats.org/officeDocument/2006/relationships/hyperlink" Target="mailto:syyrenshike@163.com" TargetMode="External"/><Relationship Id="rId277" Type="http://schemas.openxmlformats.org/officeDocument/2006/relationships/hyperlink" Target="mailto:thsdermyy@126.com" TargetMode="External"/><Relationship Id="rId276" Type="http://schemas.openxmlformats.org/officeDocument/2006/relationships/hyperlink" Target="mailto:wtyyrlzy@163.com" TargetMode="External"/><Relationship Id="rId275" Type="http://schemas.openxmlformats.org/officeDocument/2006/relationships/hyperlink" Target="mailto:1982789230@qq.com" TargetMode="External"/><Relationship Id="rId274" Type="http://schemas.openxmlformats.org/officeDocument/2006/relationships/hyperlink" Target="mailto:1052905572@qq.com" TargetMode="External"/><Relationship Id="rId273" Type="http://schemas.openxmlformats.org/officeDocument/2006/relationships/hyperlink" Target="mailto:3173618805@qq.com" TargetMode="External"/><Relationship Id="rId272" Type="http://schemas.openxmlformats.org/officeDocument/2006/relationships/hyperlink" Target="mailto:307753586@qq.com" TargetMode="External"/><Relationship Id="rId271" Type="http://schemas.openxmlformats.org/officeDocument/2006/relationships/hyperlink" Target="mailto:295975778@qq.com" TargetMode="External"/><Relationship Id="rId270" Type="http://schemas.openxmlformats.org/officeDocument/2006/relationships/hyperlink" Target="mailto:821896083@qq.com" TargetMode="External"/><Relationship Id="rId27" Type="http://schemas.openxmlformats.org/officeDocument/2006/relationships/hyperlink" Target="mailto:zhaojian@ccu.edu.cn" TargetMode="External"/><Relationship Id="rId269" Type="http://schemas.openxmlformats.org/officeDocument/2006/relationships/hyperlink" Target="mailto:244266428@qq.com" TargetMode="External"/><Relationship Id="rId268" Type="http://schemas.openxmlformats.org/officeDocument/2006/relationships/hyperlink" Target="mailto:164710999@qq.com" TargetMode="External"/><Relationship Id="rId267" Type="http://schemas.openxmlformats.org/officeDocument/2006/relationships/hyperlink" Target="mailto:rlzyb@thdb.com" TargetMode="External"/><Relationship Id="rId266" Type="http://schemas.openxmlformats.org/officeDocument/2006/relationships/hyperlink" Target="mailto:anratehr@163.com" TargetMode="External"/><Relationship Id="rId265" Type="http://schemas.openxmlformats.org/officeDocument/2006/relationships/hyperlink" Target="mailto:jajxbgs@163.com" TargetMode="External"/><Relationship Id="rId264" Type="http://schemas.openxmlformats.org/officeDocument/2006/relationships/hyperlink" Target="mailto:yishengzhaopin@163.com" TargetMode="External"/><Relationship Id="rId263" Type="http://schemas.openxmlformats.org/officeDocument/2006/relationships/hyperlink" Target="mailto:806633889@qq.com" TargetMode="External"/><Relationship Id="rId262" Type="http://schemas.openxmlformats.org/officeDocument/2006/relationships/hyperlink" Target="mailto:3242401951@qq.com" TargetMode="External"/><Relationship Id="rId261" Type="http://schemas.openxmlformats.org/officeDocument/2006/relationships/hyperlink" Target="mailto:364342873@qq.com" TargetMode="External"/><Relationship Id="rId260" Type="http://schemas.openxmlformats.org/officeDocument/2006/relationships/hyperlink" Target="mailto:794963249@qq.com" TargetMode="External"/><Relationship Id="rId26" Type="http://schemas.openxmlformats.org/officeDocument/2006/relationships/hyperlink" Target="mailto:qinhongwu@ccu.edu.cn" TargetMode="External"/><Relationship Id="rId259" Type="http://schemas.openxmlformats.org/officeDocument/2006/relationships/hyperlink" Target="mailto:1134359470@qq.com" TargetMode="External"/><Relationship Id="rId258" Type="http://schemas.openxmlformats.org/officeDocument/2006/relationships/hyperlink" Target="mailto:512237456@qq.com" TargetMode="External"/><Relationship Id="rId257" Type="http://schemas.openxmlformats.org/officeDocument/2006/relationships/hyperlink" Target="mailto:593437163@qq.com" TargetMode="External"/><Relationship Id="rId256" Type="http://schemas.openxmlformats.org/officeDocument/2006/relationships/hyperlink" Target="mailto:liping.yin@gelita.com" TargetMode="External"/><Relationship Id="rId255" Type="http://schemas.openxmlformats.org/officeDocument/2006/relationships/hyperlink" Target="mailto:824298674@qq.cm" TargetMode="External"/><Relationship Id="rId254" Type="http://schemas.openxmlformats.org/officeDocument/2006/relationships/hyperlink" Target="mailto:371491384@qq.com" TargetMode="External"/><Relationship Id="rId253" Type="http://schemas.openxmlformats.org/officeDocument/2006/relationships/hyperlink" Target="mailto:sunyan@boldere.com" TargetMode="External"/><Relationship Id="rId252" Type="http://schemas.openxmlformats.org/officeDocument/2006/relationships/hyperlink" Target="mailto:2859190342@qq.com" TargetMode="External"/><Relationship Id="rId251" Type="http://schemas.openxmlformats.org/officeDocument/2006/relationships/hyperlink" Target="mailto:63862015@qq.com" TargetMode="External"/><Relationship Id="rId250" Type="http://schemas.openxmlformats.org/officeDocument/2006/relationships/hyperlink" Target="mailto:284165347@qq.com" TargetMode="External"/><Relationship Id="rId25" Type="http://schemas.openxmlformats.org/officeDocument/2006/relationships/hyperlink" Target="mailto:21342408@qq.com" TargetMode="External"/><Relationship Id="rId249" Type="http://schemas.openxmlformats.org/officeDocument/2006/relationships/hyperlink" Target="mailto:1020378319@qq.com" TargetMode="External"/><Relationship Id="rId248" Type="http://schemas.openxmlformats.org/officeDocument/2006/relationships/hyperlink" Target="mailto:1947085594@qq.com" TargetMode="External"/><Relationship Id="rId247" Type="http://schemas.openxmlformats.org/officeDocument/2006/relationships/hyperlink" Target="mailto:78234738@qq.com" TargetMode="External"/><Relationship Id="rId246" Type="http://schemas.openxmlformats.org/officeDocument/2006/relationships/hyperlink" Target="mailto:53358014@qq.com" TargetMode="External"/><Relationship Id="rId245" Type="http://schemas.openxmlformats.org/officeDocument/2006/relationships/hyperlink" Target="mailto:zizhushanshui88@163.com" TargetMode="External"/><Relationship Id="rId244" Type="http://schemas.openxmlformats.org/officeDocument/2006/relationships/hyperlink" Target="mailto:10111099@qq.com" TargetMode="External"/><Relationship Id="rId243" Type="http://schemas.openxmlformats.org/officeDocument/2006/relationships/hyperlink" Target="mailto:jllyxaqey@163.c0m" TargetMode="External"/><Relationship Id="rId242" Type="http://schemas.openxmlformats.org/officeDocument/2006/relationships/hyperlink" Target="mailto:371183278@qq.com" TargetMode="External"/><Relationship Id="rId241" Type="http://schemas.openxmlformats.org/officeDocument/2006/relationships/hyperlink" Target="mailto:10560324@qq.com" TargetMode="External"/><Relationship Id="rId240" Type="http://schemas.openxmlformats.org/officeDocument/2006/relationships/hyperlink" Target="mailto:531294254@qq.com" TargetMode="External"/><Relationship Id="rId24" Type="http://schemas.openxmlformats.org/officeDocument/2006/relationships/hyperlink" Target="mailto:szk@cust.edu.cn" TargetMode="External"/><Relationship Id="rId239" Type="http://schemas.openxmlformats.org/officeDocument/2006/relationships/hyperlink" Target="mailto:610391603@qq.com" TargetMode="External"/><Relationship Id="rId238" Type="http://schemas.openxmlformats.org/officeDocument/2006/relationships/hyperlink" Target="mailto:dssq2014@163.com" TargetMode="External"/><Relationship Id="rId237" Type="http://schemas.openxmlformats.org/officeDocument/2006/relationships/hyperlink" Target="mailto:1272965807@qq.com" TargetMode="External"/><Relationship Id="rId236" Type="http://schemas.openxmlformats.org/officeDocument/2006/relationships/hyperlink" Target="http://364184944@qq.com" TargetMode="External"/><Relationship Id="rId235" Type="http://schemas.openxmlformats.org/officeDocument/2006/relationships/hyperlink" Target="http://546246159@qq.com" TargetMode="External"/><Relationship Id="rId234" Type="http://schemas.openxmlformats.org/officeDocument/2006/relationships/hyperlink" Target="http://2635081147@qq.com" TargetMode="External"/><Relationship Id="rId233" Type="http://schemas.openxmlformats.org/officeDocument/2006/relationships/hyperlink" Target="http://15043789225@qq.com" TargetMode="External"/><Relationship Id="rId232" Type="http://schemas.openxmlformats.org/officeDocument/2006/relationships/hyperlink" Target="http://2155984630@qq.com" TargetMode="External"/><Relationship Id="rId231" Type="http://schemas.openxmlformats.org/officeDocument/2006/relationships/hyperlink" Target="mailto:123333011@qq.com" TargetMode="External"/><Relationship Id="rId230" Type="http://schemas.openxmlformats.org/officeDocument/2006/relationships/hyperlink" Target="mailto:Ldd371524128@qq.com" TargetMode="External"/><Relationship Id="rId23" Type="http://schemas.openxmlformats.org/officeDocument/2006/relationships/hyperlink" Target="mailto:ccsfdxrsc@126.com" TargetMode="External"/><Relationship Id="rId229" Type="http://schemas.openxmlformats.org/officeDocument/2006/relationships/hyperlink" Target="mailto:lygd5092346@163.com" TargetMode="External"/><Relationship Id="rId228" Type="http://schemas.openxmlformats.org/officeDocument/2006/relationships/hyperlink" Target="mailto:5893251@qq.com" TargetMode="External"/><Relationship Id="rId227" Type="http://schemas.openxmlformats.org/officeDocument/2006/relationships/hyperlink" Target="mailto:s13504376565@163.com" TargetMode="External"/><Relationship Id="rId226" Type="http://schemas.openxmlformats.org/officeDocument/2006/relationships/hyperlink" Target="mailto:zhaopin@jlyldmj.com" TargetMode="External"/><Relationship Id="rId225" Type="http://schemas.openxmlformats.org/officeDocument/2006/relationships/hyperlink" Target="mailto:27270292@qq.com" TargetMode="External"/><Relationship Id="rId224" Type="http://schemas.openxmlformats.org/officeDocument/2006/relationships/hyperlink" Target="mailto:liuting@ydcarbon.cn" TargetMode="External"/><Relationship Id="rId223" Type="http://schemas.openxmlformats.org/officeDocument/2006/relationships/hyperlink" Target="mailto:151749941@qq.com" TargetMode="External"/><Relationship Id="rId222" Type="http://schemas.openxmlformats.org/officeDocument/2006/relationships/hyperlink" Target="mailto:513335483@qq.com" TargetMode="External"/><Relationship Id="rId221" Type="http://schemas.openxmlformats.org/officeDocument/2006/relationships/hyperlink" Target="mailto:64977532@qq.com" TargetMode="External"/><Relationship Id="rId220" Type="http://schemas.openxmlformats.org/officeDocument/2006/relationships/hyperlink" Target="mailto:504678324@qq.com" TargetMode="External"/><Relationship Id="rId22" Type="http://schemas.openxmlformats.org/officeDocument/2006/relationships/hyperlink" Target="mailto:187011333@qq.com" TargetMode="External"/><Relationship Id="rId219" Type="http://schemas.openxmlformats.org/officeDocument/2006/relationships/hyperlink" Target="mailto:18904373848@163.com" TargetMode="External"/><Relationship Id="rId218" Type="http://schemas.openxmlformats.org/officeDocument/2006/relationships/hyperlink" Target="mailto:1043515215@qq.com" TargetMode="External"/><Relationship Id="rId217" Type="http://schemas.openxmlformats.org/officeDocument/2006/relationships/hyperlink" Target="mailto:157251061@qq.com" TargetMode="External"/><Relationship Id="rId216" Type="http://schemas.openxmlformats.org/officeDocument/2006/relationships/hyperlink" Target="mailto:renliziyuan@liyuanjingzhi.net.cn" TargetMode="External"/><Relationship Id="rId215" Type="http://schemas.openxmlformats.org/officeDocument/2006/relationships/hyperlink" Target="mailto:1599972535@qq.com" TargetMode="External"/><Relationship Id="rId214" Type="http://schemas.openxmlformats.org/officeDocument/2006/relationships/hyperlink" Target="mailto:790199706@qq.com" TargetMode="External"/><Relationship Id="rId213" Type="http://schemas.openxmlformats.org/officeDocument/2006/relationships/hyperlink" Target="mailto:nonglinban@163.com" TargetMode="External"/><Relationship Id="rId212" Type="http://schemas.openxmlformats.org/officeDocument/2006/relationships/hyperlink" Target="mailto:879517626@qq.com" TargetMode="External"/><Relationship Id="rId211" Type="http://schemas.openxmlformats.org/officeDocument/2006/relationships/hyperlink" Target="mailto:807741605@qq.com" TargetMode="External"/><Relationship Id="rId210" Type="http://schemas.openxmlformats.org/officeDocument/2006/relationships/hyperlink" Target="mailto:xxx@126.com" TargetMode="External"/><Relationship Id="rId21" Type="http://schemas.openxmlformats.org/officeDocument/2006/relationships/hyperlink" Target="mailto:rsc3555047@163.com?subject=email" TargetMode="External"/><Relationship Id="rId209" Type="http://schemas.openxmlformats.org/officeDocument/2006/relationships/hyperlink" Target="mailto:why1019@126.com" TargetMode="External"/><Relationship Id="rId208" Type="http://schemas.openxmlformats.org/officeDocument/2006/relationships/hyperlink" Target="mailto:rsc5210109@163.com" TargetMode="External"/><Relationship Id="rId207" Type="http://schemas.openxmlformats.org/officeDocument/2006/relationships/hyperlink" Target="https://baike.baidu.com/item/%E6%95%99%E8%82%B2%E9%83%A8/239078?fromModule=lemma_inlink" TargetMode="External"/><Relationship Id="rId206" Type="http://schemas.openxmlformats.org/officeDocument/2006/relationships/hyperlink" Target="mailto:719083033@qq.com" TargetMode="External"/><Relationship Id="rId205" Type="http://schemas.openxmlformats.org/officeDocument/2006/relationships/hyperlink" Target="mailto:781752396@qq.com" TargetMode="External"/><Relationship Id="rId204" Type="http://schemas.openxmlformats.org/officeDocument/2006/relationships/hyperlink" Target="mailto:1285582768@qq.com" TargetMode="External"/><Relationship Id="rId203" Type="http://schemas.openxmlformats.org/officeDocument/2006/relationships/hyperlink" Target="mailto:904682321@qq.com" TargetMode="External"/><Relationship Id="rId202" Type="http://schemas.openxmlformats.org/officeDocument/2006/relationships/hyperlink" Target="mailto:1297314846@qq.com" TargetMode="External"/><Relationship Id="rId201" Type="http://schemas.openxmlformats.org/officeDocument/2006/relationships/hyperlink" Target="mailto:46814676@qq.com" TargetMode="External"/><Relationship Id="rId200" Type="http://schemas.openxmlformats.org/officeDocument/2006/relationships/hyperlink" Target="mailto:63164002@&#20405;&#26435;&#12290;com" TargetMode="External"/><Relationship Id="rId20" Type="http://schemas.openxmlformats.org/officeDocument/2006/relationships/hyperlink" Target="mailto:rczp@neepu.edu.cn" TargetMode="External"/><Relationship Id="rId2" Type="http://schemas.openxmlformats.org/officeDocument/2006/relationships/hyperlink" Target="mailto:ciompjob@163.com" TargetMode="External"/><Relationship Id="rId199" Type="http://schemas.openxmlformats.org/officeDocument/2006/relationships/hyperlink" Target="mailto:274362631@qq.com" TargetMode="External"/><Relationship Id="rId198" Type="http://schemas.openxmlformats.org/officeDocument/2006/relationships/hyperlink" Target="mailto:jlslysszlhl@163.com" TargetMode="External"/><Relationship Id="rId197" Type="http://schemas.openxmlformats.org/officeDocument/2006/relationships/hyperlink" Target="file:///D:/&#20154;&#20107;&#26448;&#26009;/2023&#24180;&#19979;&#21322;&#24180;/&#25945;&#32946;&#23616;/&#23004;&#24605;&#23431;/&#20154;&#25165;&#38656;&#27714;&#19978;&#25253;/&#38468;&#20214;1(&#23454;&#39564;&#20013;&#23398;).xls" TargetMode="External"/><Relationship Id="rId196" Type="http://schemas.openxmlformats.org/officeDocument/2006/relationships/hyperlink" Target="mailto:zyywsy66@126.com" TargetMode="External"/><Relationship Id="rId195" Type="http://schemas.openxmlformats.org/officeDocument/2006/relationships/hyperlink" Target="mailto:284927679@qq.com" TargetMode="External"/><Relationship Id="rId194" Type="http://schemas.openxmlformats.org/officeDocument/2006/relationships/hyperlink" Target="mailto:89324993@qq.com" TargetMode="External"/><Relationship Id="rId193" Type="http://schemas.openxmlformats.org/officeDocument/2006/relationships/hyperlink" Target="mailto:381441899@qq.com" TargetMode="External"/><Relationship Id="rId192" Type="http://schemas.openxmlformats.org/officeDocument/2006/relationships/hyperlink" Target="mailto:1090559345@qq.com" TargetMode="External"/><Relationship Id="rId191" Type="http://schemas.openxmlformats.org/officeDocument/2006/relationships/hyperlink" Target="mailto:1037401792@qq.com" TargetMode="External"/><Relationship Id="rId190" Type="http://schemas.openxmlformats.org/officeDocument/2006/relationships/hyperlink" Target="mailto:779009205@qq.com" TargetMode="External"/><Relationship Id="rId19" Type="http://schemas.openxmlformats.org/officeDocument/2006/relationships/hyperlink" Target="mailto:jlsldlzyxyrsc@163.com" TargetMode="External"/><Relationship Id="rId189" Type="http://schemas.openxmlformats.org/officeDocument/2006/relationships/hyperlink" Target="mailto:lyzhl1980@163.com" TargetMode="External"/><Relationship Id="rId188" Type="http://schemas.openxmlformats.org/officeDocument/2006/relationships/hyperlink" Target="mailto:GZW3590016@126.com" TargetMode="External"/><Relationship Id="rId187" Type="http://schemas.openxmlformats.org/officeDocument/2006/relationships/hyperlink" Target="mailto:18643491088@163.com" TargetMode="External"/><Relationship Id="rId186" Type="http://schemas.openxmlformats.org/officeDocument/2006/relationships/hyperlink" Target="mailto:190608135@qq.com" TargetMode="External"/><Relationship Id="rId185" Type="http://schemas.openxmlformats.org/officeDocument/2006/relationships/hyperlink" Target="mailto:lsnkjt@126.com" TargetMode="External"/><Relationship Id="rId184" Type="http://schemas.openxmlformats.org/officeDocument/2006/relationships/hyperlink" Target="mailto:spssljt@163.com" TargetMode="External"/><Relationship Id="rId183" Type="http://schemas.openxmlformats.org/officeDocument/2006/relationships/hyperlink" Target="mailto:spdbfxb@163.com" TargetMode="External"/><Relationship Id="rId182" Type="http://schemas.openxmlformats.org/officeDocument/2006/relationships/hyperlink" Target="mailto:454157001@qq.com" TargetMode="External"/><Relationship Id="rId181" Type="http://schemas.openxmlformats.org/officeDocument/2006/relationships/hyperlink" Target="mailto:1045257041@qq.com" TargetMode="External"/><Relationship Id="rId180" Type="http://schemas.openxmlformats.org/officeDocument/2006/relationships/hyperlink" Target="mailto:847692490@qq.com" TargetMode="External"/><Relationship Id="rId18" Type="http://schemas.openxmlformats.org/officeDocument/2006/relationships/hyperlink" Target="mailto:rsccfc@163.com" TargetMode="External"/><Relationship Id="rId179" Type="http://schemas.openxmlformats.org/officeDocument/2006/relationships/hyperlink" Target="mailto:simaifitness@126.com" TargetMode="External"/><Relationship Id="rId178" Type="http://schemas.openxmlformats.org/officeDocument/2006/relationships/hyperlink" Target="mailto:909619868@qq.com" TargetMode="External"/><Relationship Id="rId177" Type="http://schemas.openxmlformats.org/officeDocument/2006/relationships/hyperlink" Target="mailto:397779390@qq.com" TargetMode="External"/><Relationship Id="rId176" Type="http://schemas.openxmlformats.org/officeDocument/2006/relationships/hyperlink" Target="mailto:lvyanliang@ejianlong.com" TargetMode="External"/><Relationship Id="rId175" Type="http://schemas.openxmlformats.org/officeDocument/2006/relationships/hyperlink" Target="mailto:xy_wangqh@163.com" TargetMode="External"/><Relationship Id="rId174" Type="http://schemas.openxmlformats.org/officeDocument/2006/relationships/hyperlink" Target="mailto:656380892@qq.com" TargetMode="External"/><Relationship Id="rId173" Type="http://schemas.openxmlformats.org/officeDocument/2006/relationships/hyperlink" Target="mailto:15325080@qq.com" TargetMode="External"/><Relationship Id="rId172" Type="http://schemas.openxmlformats.org/officeDocument/2006/relationships/hyperlink" Target="mailto:lina@hangsheng-jl.com" TargetMode="External"/><Relationship Id="rId171" Type="http://schemas.openxmlformats.org/officeDocument/2006/relationships/hyperlink" Target="mailto:2335569874@qq.com" TargetMode="External"/><Relationship Id="rId170" Type="http://schemas.openxmlformats.org/officeDocument/2006/relationships/hyperlink" Target="mailto:43226149@QQ.COM" TargetMode="External"/><Relationship Id="rId17" Type="http://schemas.openxmlformats.org/officeDocument/2006/relationships/hyperlink" Target="mailto:187102179@qq.com" TargetMode="External"/><Relationship Id="rId169" Type="http://schemas.openxmlformats.org/officeDocument/2006/relationships/hyperlink" Target="mailto:272965030@qq.com" TargetMode="External"/><Relationship Id="rId168" Type="http://schemas.openxmlformats.org/officeDocument/2006/relationships/hyperlink" Target="mailto:53534025@qq.com" TargetMode="External"/><Relationship Id="rId167" Type="http://schemas.openxmlformats.org/officeDocument/2006/relationships/hyperlink" Target="mailto:liucr06@vanke.com" TargetMode="External"/><Relationship Id="rId166" Type="http://schemas.openxmlformats.org/officeDocument/2006/relationships/hyperlink" Target="mailto:568362802@qq.com" TargetMode="External"/><Relationship Id="rId165" Type="http://schemas.openxmlformats.org/officeDocument/2006/relationships/hyperlink" Target="mailto:417362201@qq.com" TargetMode="External"/><Relationship Id="rId164" Type="http://schemas.openxmlformats.org/officeDocument/2006/relationships/hyperlink" Target="mailto:504125457@qq.com" TargetMode="External"/><Relationship Id="rId163" Type="http://schemas.openxmlformats.org/officeDocument/2006/relationships/hyperlink" Target="mailto:842478677@QQ.com" TargetMode="External"/><Relationship Id="rId162" Type="http://schemas.openxmlformats.org/officeDocument/2006/relationships/hyperlink" Target="mailto:44212317@qq.com" TargetMode="External"/><Relationship Id="rId161" Type="http://schemas.openxmlformats.org/officeDocument/2006/relationships/hyperlink" Target="mailto:554362843@qq.com" TargetMode="External"/><Relationship Id="rId160" Type="http://schemas.openxmlformats.org/officeDocument/2006/relationships/hyperlink" Target="mailto:944586742@qq.com" TargetMode="External"/><Relationship Id="rId16" Type="http://schemas.openxmlformats.org/officeDocument/2006/relationships/hyperlink" Target="mailto:dzxx63426612@163.com" TargetMode="External"/><Relationship Id="rId159" Type="http://schemas.openxmlformats.org/officeDocument/2006/relationships/hyperlink" Target="mailto:ps_jsj@163.com" TargetMode="External"/><Relationship Id="rId158" Type="http://schemas.openxmlformats.org/officeDocument/2006/relationships/hyperlink" Target="mailto:1921543063@qq.com" TargetMode="External"/><Relationship Id="rId157" Type="http://schemas.openxmlformats.org/officeDocument/2006/relationships/hyperlink" Target="mailto:651986791@qq.com" TargetMode="External"/><Relationship Id="rId156" Type="http://schemas.openxmlformats.org/officeDocument/2006/relationships/hyperlink" Target="mailto:wenyuan1974@126.com" TargetMode="External"/><Relationship Id="rId155" Type="http://schemas.openxmlformats.org/officeDocument/2006/relationships/hyperlink" Target="mailto:yutong0209@126.com" TargetMode="External"/><Relationship Id="rId154" Type="http://schemas.openxmlformats.org/officeDocument/2006/relationships/hyperlink" Target="mailto:476260142@qq.com" TargetMode="External"/><Relationship Id="rId153" Type="http://schemas.openxmlformats.org/officeDocument/2006/relationships/hyperlink" Target="mailto:slsrck@163.com" TargetMode="External"/><Relationship Id="rId152" Type="http://schemas.openxmlformats.org/officeDocument/2006/relationships/hyperlink" Target="mailto:1278865121@qq.com" TargetMode="External"/><Relationship Id="rId151" Type="http://schemas.openxmlformats.org/officeDocument/2006/relationships/hyperlink" Target="mailto:369513216@qq.com" TargetMode="External"/><Relationship Id="rId150" Type="http://schemas.openxmlformats.org/officeDocument/2006/relationships/hyperlink" Target="mailto:jljyrs09@163.com" TargetMode="External"/><Relationship Id="rId15" Type="http://schemas.openxmlformats.org/officeDocument/2006/relationships/hyperlink" Target="mailto:544053587@qq.com" TargetMode="External"/><Relationship Id="rId149" Type="http://schemas.openxmlformats.org/officeDocument/2006/relationships/hyperlink" Target="mailto:2464937965@qq.com" TargetMode="External"/><Relationship Id="rId148" Type="http://schemas.openxmlformats.org/officeDocument/2006/relationships/hyperlink" Target="mailto:408824663@163.com" TargetMode="External"/><Relationship Id="rId147" Type="http://schemas.openxmlformats.org/officeDocument/2006/relationships/hyperlink" Target="mailto:654202044@qq.com" TargetMode="External"/><Relationship Id="rId146" Type="http://schemas.openxmlformats.org/officeDocument/2006/relationships/hyperlink" Target="mailto:979485755@qq.com" TargetMode="External"/><Relationship Id="rId145" Type="http://schemas.openxmlformats.org/officeDocument/2006/relationships/hyperlink" Target="https://baike.so.com/doc/7024030-7246933.html" TargetMode="External"/><Relationship Id="rId144" Type="http://schemas.openxmlformats.org/officeDocument/2006/relationships/hyperlink" Target="mailto:36939269@qq.com" TargetMode="External"/><Relationship Id="rId143" Type="http://schemas.openxmlformats.org/officeDocument/2006/relationships/hyperlink" Target="mailto:173991600@qq.com" TargetMode="External"/><Relationship Id="rId142" Type="http://schemas.openxmlformats.org/officeDocument/2006/relationships/hyperlink" Target="mailto:80686843@qq.com" TargetMode="External"/><Relationship Id="rId141" Type="http://schemas.openxmlformats.org/officeDocument/2006/relationships/hyperlink" Target="mailto:274691630@qq.com" TargetMode="External"/><Relationship Id="rId140" Type="http://schemas.openxmlformats.org/officeDocument/2006/relationships/hyperlink" Target="mailto:jlsfcch@163.com" TargetMode="External"/><Relationship Id="rId14" Type="http://schemas.openxmlformats.org/officeDocument/2006/relationships/hyperlink" Target="mailto:jlartrsc@163.com" TargetMode="External"/><Relationship Id="rId139" Type="http://schemas.openxmlformats.org/officeDocument/2006/relationships/hyperlink" Target="mailto:514325699@qq.com" TargetMode="External"/><Relationship Id="rId138" Type="http://schemas.openxmlformats.org/officeDocument/2006/relationships/hyperlink" Target="mailto:xsyzfwzx@126.com" TargetMode="External"/><Relationship Id="rId137" Type="http://schemas.openxmlformats.org/officeDocument/2006/relationships/hyperlink" Target="mailto:1006341841@qq.com" TargetMode="External"/><Relationship Id="rId136" Type="http://schemas.openxmlformats.org/officeDocument/2006/relationships/hyperlink" Target="mailto:2826684727@qq.com" TargetMode="External"/><Relationship Id="rId135" Type="http://schemas.openxmlformats.org/officeDocument/2006/relationships/hyperlink" Target="mailto:274226693@qq.com" TargetMode="External"/><Relationship Id="rId134" Type="http://schemas.openxmlformats.org/officeDocument/2006/relationships/hyperlink" Target="mailto:30168168@qq.com" TargetMode="External"/><Relationship Id="rId133" Type="http://schemas.openxmlformats.org/officeDocument/2006/relationships/hyperlink" Target="mailto:jlswzfwzzb@163.com" TargetMode="External"/><Relationship Id="rId132" Type="http://schemas.openxmlformats.org/officeDocument/2006/relationships/hyperlink" Target="mailto:2276517971@qq.com" TargetMode="External"/><Relationship Id="rId131" Type="http://schemas.openxmlformats.org/officeDocument/2006/relationships/hyperlink" Target="mailto:774238856@qq.com" TargetMode="External"/><Relationship Id="rId130" Type="http://schemas.openxmlformats.org/officeDocument/2006/relationships/hyperlink" Target="mailto:jlstzsbjyzx123@126.com" TargetMode="External"/><Relationship Id="rId13" Type="http://schemas.openxmlformats.org/officeDocument/2006/relationships/hyperlink" Target="mailto:jlnujob@163.com" TargetMode="External"/><Relationship Id="rId129" Type="http://schemas.openxmlformats.org/officeDocument/2006/relationships/hyperlink" Target="mailto:jls4661012@126.com" TargetMode="External"/><Relationship Id="rId128" Type="http://schemas.openxmlformats.org/officeDocument/2006/relationships/hyperlink" Target="mailto:674542872@qq.com" TargetMode="External"/><Relationship Id="rId127" Type="http://schemas.openxmlformats.org/officeDocument/2006/relationships/hyperlink" Target="mailto:927797142@qq.com" TargetMode="External"/><Relationship Id="rId126" Type="http://schemas.openxmlformats.org/officeDocument/2006/relationships/hyperlink" Target="mailto:66359709@qq.com" TargetMode="External"/><Relationship Id="rId125" Type="http://schemas.openxmlformats.org/officeDocument/2006/relationships/hyperlink" Target="mailto:1294741642@qq.com?subject=email" TargetMode="External"/><Relationship Id="rId124" Type="http://schemas.openxmlformats.org/officeDocument/2006/relationships/hyperlink" Target="mailto:490224919@qq.com" TargetMode="External"/><Relationship Id="rId123" Type="http://schemas.openxmlformats.org/officeDocument/2006/relationships/hyperlink" Target="mailto:2305939673@qq.com" TargetMode="External"/><Relationship Id="rId122" Type="http://schemas.openxmlformats.org/officeDocument/2006/relationships/hyperlink" Target="mailto:9067413@qq.com" TargetMode="External"/><Relationship Id="rId121" Type="http://schemas.openxmlformats.org/officeDocument/2006/relationships/hyperlink" Target="mailto:515794987@qq.com" TargetMode="External"/><Relationship Id="rId120" Type="http://schemas.openxmlformats.org/officeDocument/2006/relationships/hyperlink" Target="mailto:fly_jilin@163.com" TargetMode="External"/><Relationship Id="rId12" Type="http://schemas.openxmlformats.org/officeDocument/2006/relationships/hyperlink" Target="mailto:thsyrsc@126.com" TargetMode="External"/><Relationship Id="rId119" Type="http://schemas.openxmlformats.org/officeDocument/2006/relationships/hyperlink" Target="mailto:jlsetfly@163.com" TargetMode="External"/><Relationship Id="rId118" Type="http://schemas.openxmlformats.org/officeDocument/2006/relationships/hyperlink" Target="mailto:jlstzcjfwzx@163.com" TargetMode="External"/><Relationship Id="rId117" Type="http://schemas.openxmlformats.org/officeDocument/2006/relationships/hyperlink" Target="mailto:jlsbudongchan@163.com" TargetMode="External"/><Relationship Id="rId116" Type="http://schemas.openxmlformats.org/officeDocument/2006/relationships/hyperlink" Target="mailto:1450456371@qq.com" TargetMode="External"/><Relationship Id="rId115" Type="http://schemas.openxmlformats.org/officeDocument/2006/relationships/hyperlink" Target="mailto:630869525@QQ.com" TargetMode="External"/><Relationship Id="rId114" Type="http://schemas.openxmlformats.org/officeDocument/2006/relationships/hyperlink" Target="mailto:jlsgbdstrlzyb@163.com" TargetMode="External"/><Relationship Id="rId113" Type="http://schemas.openxmlformats.org/officeDocument/2006/relationships/hyperlink" Target="mailto:hwkysbgs@sohu.com" TargetMode="External"/><Relationship Id="rId112" Type="http://schemas.openxmlformats.org/officeDocument/2006/relationships/hyperlink" Target="mailto:czjrjc@163.com" TargetMode="External"/><Relationship Id="rId111" Type="http://schemas.openxmlformats.org/officeDocument/2006/relationships/hyperlink" Target="mailto:376036483@qq.com" TargetMode="External"/><Relationship Id="rId110" Type="http://schemas.openxmlformats.org/officeDocument/2006/relationships/hyperlink" Target="mailto:869358026@qq.com" TargetMode="External"/><Relationship Id="rId11" Type="http://schemas.openxmlformats.org/officeDocument/2006/relationships/hyperlink" Target="mailto:jlyyxy_px@163.com" TargetMode="External"/><Relationship Id="rId109" Type="http://schemas.openxmlformats.org/officeDocument/2006/relationships/hyperlink" Target="mailto:68706601@QQ.com" TargetMode="External"/><Relationship Id="rId108" Type="http://schemas.openxmlformats.org/officeDocument/2006/relationships/hyperlink" Target="mailto:709886680@qq.com" TargetMode="External"/><Relationship Id="rId107" Type="http://schemas.openxmlformats.org/officeDocument/2006/relationships/hyperlink" Target="mailto:397476053@qq.com" TargetMode="External"/><Relationship Id="rId106" Type="http://schemas.openxmlformats.org/officeDocument/2006/relationships/hyperlink" Target="mailto:80217895@qq.com" TargetMode="External"/><Relationship Id="rId105" Type="http://schemas.openxmlformats.org/officeDocument/2006/relationships/hyperlink" Target="mailto:ba721226@126.com" TargetMode="External"/><Relationship Id="rId104" Type="http://schemas.openxmlformats.org/officeDocument/2006/relationships/hyperlink" Target="mailto:htzhao0906@qq.com" TargetMode="External"/><Relationship Id="rId103" Type="http://schemas.openxmlformats.org/officeDocument/2006/relationships/hyperlink" Target="mailto:24703978@qq.com" TargetMode="External"/><Relationship Id="rId102" Type="http://schemas.openxmlformats.org/officeDocument/2006/relationships/hyperlink" Target="mailto:731169302@qq.com" TargetMode="External"/><Relationship Id="rId101" Type="http://schemas.openxmlformats.org/officeDocument/2006/relationships/hyperlink" Target="mailto:zdh0101zdh@163.com" TargetMode="External"/><Relationship Id="rId100" Type="http://schemas.openxmlformats.org/officeDocument/2006/relationships/hyperlink" Target="mailto:57115555@qq.com" TargetMode="External"/><Relationship Id="rId10" Type="http://schemas.openxmlformats.org/officeDocument/2006/relationships/hyperlink" Target="mailto:472625258@qq.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058"/>
  <sheetViews>
    <sheetView tabSelected="1" workbookViewId="0">
      <selection activeCell="A1" sqref="A1:P1"/>
    </sheetView>
  </sheetViews>
  <sheetFormatPr defaultColWidth="9" defaultRowHeight="14.25"/>
  <cols>
    <col min="10" max="10" width="9.625"/>
    <col min="12" max="13" width="20.75"/>
    <col min="14" max="14" width="12.625"/>
  </cols>
  <sheetData>
    <row r="1" ht="25" customHeight="1" spans="1:16">
      <c r="A1" s="1" t="s">
        <v>0</v>
      </c>
      <c r="B1" s="2"/>
      <c r="C1" s="1"/>
      <c r="D1" s="1"/>
      <c r="E1" s="1"/>
      <c r="F1" s="1"/>
      <c r="G1" s="1"/>
      <c r="H1" s="1"/>
      <c r="I1" s="1"/>
      <c r="J1" s="1"/>
      <c r="K1" s="1"/>
      <c r="L1" s="1"/>
      <c r="M1" s="1"/>
      <c r="N1" s="1"/>
      <c r="O1" s="1"/>
      <c r="P1" s="1"/>
    </row>
    <row r="2" ht="25" customHeight="1" spans="1:16">
      <c r="A2" s="3"/>
      <c r="B2" s="2"/>
      <c r="C2" s="4"/>
      <c r="D2" s="4"/>
      <c r="E2" s="4"/>
      <c r="F2" s="3"/>
      <c r="G2" s="10"/>
      <c r="H2" s="4"/>
      <c r="I2" s="3"/>
      <c r="J2" s="11"/>
      <c r="K2" s="4"/>
      <c r="L2" s="4"/>
      <c r="M2" s="4"/>
      <c r="N2" s="13"/>
      <c r="O2" s="13"/>
      <c r="P2" s="13"/>
    </row>
    <row r="3" ht="25" customHeight="1" spans="1:16">
      <c r="A3" s="5" t="s">
        <v>1</v>
      </c>
      <c r="B3" s="6" t="s">
        <v>2</v>
      </c>
      <c r="C3" s="7" t="s">
        <v>3</v>
      </c>
      <c r="D3" s="6" t="s">
        <v>4</v>
      </c>
      <c r="E3" s="6" t="s">
        <v>5</v>
      </c>
      <c r="F3" s="6" t="s">
        <v>6</v>
      </c>
      <c r="G3" s="6" t="s">
        <v>7</v>
      </c>
      <c r="H3" s="6" t="s">
        <v>8</v>
      </c>
      <c r="I3" s="6" t="s">
        <v>9</v>
      </c>
      <c r="J3" s="6" t="s">
        <v>10</v>
      </c>
      <c r="K3" s="6" t="s">
        <v>11</v>
      </c>
      <c r="L3" s="6" t="s">
        <v>12</v>
      </c>
      <c r="M3" s="6" t="s">
        <v>13</v>
      </c>
      <c r="N3" s="6" t="s">
        <v>14</v>
      </c>
      <c r="O3" s="6" t="s">
        <v>15</v>
      </c>
      <c r="P3" s="6" t="s">
        <v>16</v>
      </c>
    </row>
    <row r="4" ht="25" customHeight="1" spans="1:16">
      <c r="A4" s="8">
        <v>1</v>
      </c>
      <c r="B4" s="6" t="s">
        <v>17</v>
      </c>
      <c r="C4" s="9" t="s">
        <v>18</v>
      </c>
      <c r="D4" s="6" t="s">
        <v>19</v>
      </c>
      <c r="E4" s="6">
        <v>20</v>
      </c>
      <c r="F4" s="6" t="s">
        <v>20</v>
      </c>
      <c r="G4" s="6" t="s">
        <v>21</v>
      </c>
      <c r="H4" s="6" t="s">
        <v>22</v>
      </c>
      <c r="I4" s="6" t="s">
        <v>23</v>
      </c>
      <c r="J4" s="6" t="s">
        <v>24</v>
      </c>
      <c r="K4" s="6" t="s">
        <v>25</v>
      </c>
      <c r="L4" s="12">
        <v>13578779733</v>
      </c>
      <c r="M4" s="12" t="s">
        <v>26</v>
      </c>
      <c r="N4" s="12" t="s">
        <v>27</v>
      </c>
      <c r="O4" s="6" t="s">
        <v>28</v>
      </c>
      <c r="P4" s="6"/>
    </row>
    <row r="5" ht="25" customHeight="1" spans="1:16">
      <c r="A5" s="8">
        <v>2</v>
      </c>
      <c r="B5" s="6" t="s">
        <v>17</v>
      </c>
      <c r="C5" s="9" t="s">
        <v>18</v>
      </c>
      <c r="D5" s="6" t="s">
        <v>19</v>
      </c>
      <c r="E5" s="6">
        <v>1</v>
      </c>
      <c r="F5" s="6" t="s">
        <v>29</v>
      </c>
      <c r="G5" s="6" t="s">
        <v>21</v>
      </c>
      <c r="H5" s="6" t="s">
        <v>30</v>
      </c>
      <c r="I5" s="6" t="s">
        <v>31</v>
      </c>
      <c r="J5" s="6" t="s">
        <v>32</v>
      </c>
      <c r="K5" s="6" t="s">
        <v>33</v>
      </c>
      <c r="L5" s="12" t="s">
        <v>34</v>
      </c>
      <c r="M5" s="12" t="s">
        <v>35</v>
      </c>
      <c r="N5" s="12" t="s">
        <v>27</v>
      </c>
      <c r="O5" s="6" t="s">
        <v>28</v>
      </c>
      <c r="P5" s="6"/>
    </row>
    <row r="6" ht="25" customHeight="1" spans="1:16">
      <c r="A6" s="8">
        <v>3</v>
      </c>
      <c r="B6" s="6" t="s">
        <v>17</v>
      </c>
      <c r="C6" s="9" t="s">
        <v>18</v>
      </c>
      <c r="D6" s="6" t="s">
        <v>19</v>
      </c>
      <c r="E6" s="6">
        <v>1</v>
      </c>
      <c r="F6" s="6" t="s">
        <v>36</v>
      </c>
      <c r="G6" s="6" t="s">
        <v>21</v>
      </c>
      <c r="H6" s="6" t="s">
        <v>30</v>
      </c>
      <c r="I6" s="6" t="s">
        <v>37</v>
      </c>
      <c r="J6" s="6" t="s">
        <v>32</v>
      </c>
      <c r="K6" s="6" t="s">
        <v>38</v>
      </c>
      <c r="L6" s="12" t="s">
        <v>34</v>
      </c>
      <c r="M6" s="12" t="s">
        <v>35</v>
      </c>
      <c r="N6" s="12" t="s">
        <v>27</v>
      </c>
      <c r="O6" s="6" t="s">
        <v>28</v>
      </c>
      <c r="P6" s="6"/>
    </row>
    <row r="7" ht="25" customHeight="1" spans="1:16">
      <c r="A7" s="8">
        <v>4</v>
      </c>
      <c r="B7" s="6" t="s">
        <v>17</v>
      </c>
      <c r="C7" s="9" t="s">
        <v>18</v>
      </c>
      <c r="D7" s="6" t="s">
        <v>19</v>
      </c>
      <c r="E7" s="6">
        <v>1</v>
      </c>
      <c r="F7" s="6" t="s">
        <v>36</v>
      </c>
      <c r="G7" s="6" t="s">
        <v>21</v>
      </c>
      <c r="H7" s="6" t="s">
        <v>30</v>
      </c>
      <c r="I7" s="6" t="s">
        <v>39</v>
      </c>
      <c r="J7" s="6" t="s">
        <v>32</v>
      </c>
      <c r="K7" s="6" t="s">
        <v>40</v>
      </c>
      <c r="L7" s="12" t="s">
        <v>34</v>
      </c>
      <c r="M7" s="12" t="s">
        <v>35</v>
      </c>
      <c r="N7" s="12" t="s">
        <v>27</v>
      </c>
      <c r="O7" s="6" t="s">
        <v>28</v>
      </c>
      <c r="P7" s="6"/>
    </row>
    <row r="8" ht="25" customHeight="1" spans="1:16">
      <c r="A8" s="8">
        <v>5</v>
      </c>
      <c r="B8" s="6" t="s">
        <v>17</v>
      </c>
      <c r="C8" s="9" t="s">
        <v>18</v>
      </c>
      <c r="D8" s="6" t="s">
        <v>19</v>
      </c>
      <c r="E8" s="6">
        <v>1</v>
      </c>
      <c r="F8" s="6" t="s">
        <v>36</v>
      </c>
      <c r="G8" s="6" t="s">
        <v>21</v>
      </c>
      <c r="H8" s="6" t="s">
        <v>30</v>
      </c>
      <c r="I8" s="6" t="s">
        <v>41</v>
      </c>
      <c r="J8" s="6" t="s">
        <v>32</v>
      </c>
      <c r="K8" s="6" t="s">
        <v>40</v>
      </c>
      <c r="L8" s="12" t="s">
        <v>34</v>
      </c>
      <c r="M8" s="12" t="s">
        <v>35</v>
      </c>
      <c r="N8" s="12" t="s">
        <v>27</v>
      </c>
      <c r="O8" s="6" t="s">
        <v>28</v>
      </c>
      <c r="P8" s="6"/>
    </row>
    <row r="9" ht="25" customHeight="1" spans="1:16">
      <c r="A9" s="8">
        <v>6</v>
      </c>
      <c r="B9" s="6" t="s">
        <v>17</v>
      </c>
      <c r="C9" s="9" t="s">
        <v>18</v>
      </c>
      <c r="D9" s="6" t="s">
        <v>19</v>
      </c>
      <c r="E9" s="6">
        <v>2</v>
      </c>
      <c r="F9" s="6" t="s">
        <v>36</v>
      </c>
      <c r="G9" s="6" t="s">
        <v>21</v>
      </c>
      <c r="H9" s="6" t="s">
        <v>30</v>
      </c>
      <c r="I9" s="6" t="s">
        <v>42</v>
      </c>
      <c r="J9" s="6" t="s">
        <v>32</v>
      </c>
      <c r="K9" s="6" t="s">
        <v>43</v>
      </c>
      <c r="L9" s="12" t="s">
        <v>34</v>
      </c>
      <c r="M9" s="12" t="s">
        <v>35</v>
      </c>
      <c r="N9" s="12" t="s">
        <v>27</v>
      </c>
      <c r="O9" s="6" t="s">
        <v>28</v>
      </c>
      <c r="P9" s="6"/>
    </row>
    <row r="10" ht="25" customHeight="1" spans="1:16">
      <c r="A10" s="8">
        <v>7</v>
      </c>
      <c r="B10" s="6" t="s">
        <v>17</v>
      </c>
      <c r="C10" s="9" t="s">
        <v>18</v>
      </c>
      <c r="D10" s="6" t="s">
        <v>19</v>
      </c>
      <c r="E10" s="6">
        <v>1</v>
      </c>
      <c r="F10" s="6" t="s">
        <v>36</v>
      </c>
      <c r="G10" s="6" t="s">
        <v>21</v>
      </c>
      <c r="H10" s="6" t="s">
        <v>30</v>
      </c>
      <c r="I10" s="6" t="s">
        <v>44</v>
      </c>
      <c r="J10" s="6" t="s">
        <v>32</v>
      </c>
      <c r="K10" s="6" t="s">
        <v>45</v>
      </c>
      <c r="L10" s="12" t="s">
        <v>34</v>
      </c>
      <c r="M10" s="12" t="s">
        <v>35</v>
      </c>
      <c r="N10" s="12" t="s">
        <v>27</v>
      </c>
      <c r="O10" s="6" t="s">
        <v>28</v>
      </c>
      <c r="P10" s="6"/>
    </row>
    <row r="11" ht="25" customHeight="1" spans="1:16">
      <c r="A11" s="8">
        <v>8</v>
      </c>
      <c r="B11" s="6" t="s">
        <v>17</v>
      </c>
      <c r="C11" s="9" t="s">
        <v>18</v>
      </c>
      <c r="D11" s="6" t="s">
        <v>19</v>
      </c>
      <c r="E11" s="6">
        <v>1</v>
      </c>
      <c r="F11" s="6" t="s">
        <v>36</v>
      </c>
      <c r="G11" s="6" t="s">
        <v>21</v>
      </c>
      <c r="H11" s="6" t="s">
        <v>30</v>
      </c>
      <c r="I11" s="6" t="s">
        <v>46</v>
      </c>
      <c r="J11" s="6" t="s">
        <v>32</v>
      </c>
      <c r="K11" s="6" t="s">
        <v>45</v>
      </c>
      <c r="L11" s="12" t="s">
        <v>34</v>
      </c>
      <c r="M11" s="12" t="s">
        <v>35</v>
      </c>
      <c r="N11" s="12" t="s">
        <v>27</v>
      </c>
      <c r="O11" s="6" t="s">
        <v>28</v>
      </c>
      <c r="P11" s="6"/>
    </row>
    <row r="12" ht="25" customHeight="1" spans="1:16">
      <c r="A12" s="8">
        <v>9</v>
      </c>
      <c r="B12" s="6" t="s">
        <v>17</v>
      </c>
      <c r="C12" s="9" t="s">
        <v>18</v>
      </c>
      <c r="D12" s="6" t="s">
        <v>19</v>
      </c>
      <c r="E12" s="6">
        <v>1</v>
      </c>
      <c r="F12" s="6" t="s">
        <v>29</v>
      </c>
      <c r="G12" s="6" t="s">
        <v>21</v>
      </c>
      <c r="H12" s="6" t="s">
        <v>30</v>
      </c>
      <c r="I12" s="6" t="s">
        <v>47</v>
      </c>
      <c r="J12" s="6" t="s">
        <v>32</v>
      </c>
      <c r="K12" s="6" t="s">
        <v>48</v>
      </c>
      <c r="L12" s="12" t="s">
        <v>34</v>
      </c>
      <c r="M12" s="12" t="s">
        <v>35</v>
      </c>
      <c r="N12" s="12" t="s">
        <v>27</v>
      </c>
      <c r="O12" s="6" t="s">
        <v>28</v>
      </c>
      <c r="P12" s="6"/>
    </row>
    <row r="13" ht="25" customHeight="1" spans="1:16">
      <c r="A13" s="8">
        <v>10</v>
      </c>
      <c r="B13" s="6" t="s">
        <v>17</v>
      </c>
      <c r="C13" s="9" t="s">
        <v>18</v>
      </c>
      <c r="D13" s="6" t="s">
        <v>19</v>
      </c>
      <c r="E13" s="6">
        <v>1</v>
      </c>
      <c r="F13" s="6" t="s">
        <v>29</v>
      </c>
      <c r="G13" s="6" t="s">
        <v>21</v>
      </c>
      <c r="H13" s="6" t="s">
        <v>30</v>
      </c>
      <c r="I13" s="6" t="s">
        <v>49</v>
      </c>
      <c r="J13" s="6" t="s">
        <v>32</v>
      </c>
      <c r="K13" s="6" t="s">
        <v>40</v>
      </c>
      <c r="L13" s="12" t="s">
        <v>34</v>
      </c>
      <c r="M13" s="12" t="s">
        <v>35</v>
      </c>
      <c r="N13" s="12" t="s">
        <v>27</v>
      </c>
      <c r="O13" s="6" t="s">
        <v>28</v>
      </c>
      <c r="P13" s="6"/>
    </row>
    <row r="14" ht="25" customHeight="1" spans="1:16">
      <c r="A14" s="8">
        <v>11</v>
      </c>
      <c r="B14" s="6" t="s">
        <v>17</v>
      </c>
      <c r="C14" s="9" t="s">
        <v>18</v>
      </c>
      <c r="D14" s="6" t="s">
        <v>19</v>
      </c>
      <c r="E14" s="6">
        <v>1</v>
      </c>
      <c r="F14" s="6" t="s">
        <v>29</v>
      </c>
      <c r="G14" s="6" t="s">
        <v>21</v>
      </c>
      <c r="H14" s="6" t="s">
        <v>30</v>
      </c>
      <c r="I14" s="6" t="s">
        <v>50</v>
      </c>
      <c r="J14" s="6" t="s">
        <v>32</v>
      </c>
      <c r="K14" s="6" t="s">
        <v>51</v>
      </c>
      <c r="L14" s="12" t="s">
        <v>34</v>
      </c>
      <c r="M14" s="12" t="s">
        <v>35</v>
      </c>
      <c r="N14" s="12" t="s">
        <v>27</v>
      </c>
      <c r="O14" s="6" t="s">
        <v>28</v>
      </c>
      <c r="P14" s="6"/>
    </row>
    <row r="15" ht="25" customHeight="1" spans="1:16">
      <c r="A15" s="8">
        <v>12</v>
      </c>
      <c r="B15" s="6" t="s">
        <v>17</v>
      </c>
      <c r="C15" s="9" t="s">
        <v>18</v>
      </c>
      <c r="D15" s="6" t="s">
        <v>19</v>
      </c>
      <c r="E15" s="6">
        <v>1</v>
      </c>
      <c r="F15" s="6" t="s">
        <v>29</v>
      </c>
      <c r="G15" s="6" t="s">
        <v>21</v>
      </c>
      <c r="H15" s="6" t="s">
        <v>30</v>
      </c>
      <c r="I15" s="6" t="s">
        <v>52</v>
      </c>
      <c r="J15" s="6" t="s">
        <v>32</v>
      </c>
      <c r="K15" s="6" t="s">
        <v>51</v>
      </c>
      <c r="L15" s="12" t="s">
        <v>34</v>
      </c>
      <c r="M15" s="12" t="s">
        <v>35</v>
      </c>
      <c r="N15" s="12" t="s">
        <v>27</v>
      </c>
      <c r="O15" s="6" t="s">
        <v>28</v>
      </c>
      <c r="P15" s="6"/>
    </row>
    <row r="16" ht="25" customHeight="1" spans="1:16">
      <c r="A16" s="8">
        <v>13</v>
      </c>
      <c r="B16" s="6" t="s">
        <v>17</v>
      </c>
      <c r="C16" s="9" t="s">
        <v>18</v>
      </c>
      <c r="D16" s="6" t="s">
        <v>19</v>
      </c>
      <c r="E16" s="6">
        <v>2</v>
      </c>
      <c r="F16" s="6" t="s">
        <v>29</v>
      </c>
      <c r="G16" s="6" t="s">
        <v>21</v>
      </c>
      <c r="H16" s="6" t="s">
        <v>30</v>
      </c>
      <c r="I16" s="6" t="s">
        <v>53</v>
      </c>
      <c r="J16" s="6" t="s">
        <v>32</v>
      </c>
      <c r="K16" s="6" t="s">
        <v>38</v>
      </c>
      <c r="L16" s="12" t="s">
        <v>34</v>
      </c>
      <c r="M16" s="12" t="s">
        <v>35</v>
      </c>
      <c r="N16" s="12" t="s">
        <v>27</v>
      </c>
      <c r="O16" s="6" t="s">
        <v>28</v>
      </c>
      <c r="P16" s="6"/>
    </row>
    <row r="17" ht="25" customHeight="1" spans="1:16">
      <c r="A17" s="8">
        <v>14</v>
      </c>
      <c r="B17" s="6" t="s">
        <v>17</v>
      </c>
      <c r="C17" s="9" t="s">
        <v>18</v>
      </c>
      <c r="D17" s="6" t="s">
        <v>19</v>
      </c>
      <c r="E17" s="6">
        <v>1</v>
      </c>
      <c r="F17" s="6" t="s">
        <v>29</v>
      </c>
      <c r="G17" s="6" t="s">
        <v>21</v>
      </c>
      <c r="H17" s="6" t="s">
        <v>30</v>
      </c>
      <c r="I17" s="6" t="s">
        <v>54</v>
      </c>
      <c r="J17" s="6" t="s">
        <v>32</v>
      </c>
      <c r="K17" s="6" t="s">
        <v>55</v>
      </c>
      <c r="L17" s="12" t="s">
        <v>34</v>
      </c>
      <c r="M17" s="12" t="s">
        <v>35</v>
      </c>
      <c r="N17" s="12" t="s">
        <v>27</v>
      </c>
      <c r="O17" s="6" t="s">
        <v>28</v>
      </c>
      <c r="P17" s="6"/>
    </row>
    <row r="18" ht="25" customHeight="1" spans="1:16">
      <c r="A18" s="8">
        <v>15</v>
      </c>
      <c r="B18" s="6" t="s">
        <v>17</v>
      </c>
      <c r="C18" s="9" t="s">
        <v>18</v>
      </c>
      <c r="D18" s="6" t="s">
        <v>19</v>
      </c>
      <c r="E18" s="6">
        <v>1</v>
      </c>
      <c r="F18" s="6" t="s">
        <v>29</v>
      </c>
      <c r="G18" s="6" t="s">
        <v>21</v>
      </c>
      <c r="H18" s="6" t="s">
        <v>30</v>
      </c>
      <c r="I18" s="6" t="s">
        <v>56</v>
      </c>
      <c r="J18" s="6" t="s">
        <v>32</v>
      </c>
      <c r="K18" s="6" t="s">
        <v>48</v>
      </c>
      <c r="L18" s="12" t="s">
        <v>34</v>
      </c>
      <c r="M18" s="12" t="s">
        <v>35</v>
      </c>
      <c r="N18" s="12" t="s">
        <v>27</v>
      </c>
      <c r="O18" s="6" t="s">
        <v>28</v>
      </c>
      <c r="P18" s="6"/>
    </row>
    <row r="19" ht="25" customHeight="1" spans="1:16">
      <c r="A19" s="8">
        <v>16</v>
      </c>
      <c r="B19" s="6" t="s">
        <v>17</v>
      </c>
      <c r="C19" s="9" t="s">
        <v>18</v>
      </c>
      <c r="D19" s="6" t="s">
        <v>19</v>
      </c>
      <c r="E19" s="6">
        <v>2</v>
      </c>
      <c r="F19" s="6" t="s">
        <v>29</v>
      </c>
      <c r="G19" s="6" t="s">
        <v>21</v>
      </c>
      <c r="H19" s="6" t="s">
        <v>30</v>
      </c>
      <c r="I19" s="6" t="s">
        <v>57</v>
      </c>
      <c r="J19" s="6" t="s">
        <v>32</v>
      </c>
      <c r="K19" s="6" t="s">
        <v>58</v>
      </c>
      <c r="L19" s="12" t="s">
        <v>34</v>
      </c>
      <c r="M19" s="12" t="s">
        <v>35</v>
      </c>
      <c r="N19" s="12" t="s">
        <v>27</v>
      </c>
      <c r="O19" s="6" t="s">
        <v>28</v>
      </c>
      <c r="P19" s="6"/>
    </row>
    <row r="20" ht="25" customHeight="1" spans="1:16">
      <c r="A20" s="8">
        <v>17</v>
      </c>
      <c r="B20" s="6" t="s">
        <v>17</v>
      </c>
      <c r="C20" s="9" t="s">
        <v>18</v>
      </c>
      <c r="D20" s="6" t="s">
        <v>19</v>
      </c>
      <c r="E20" s="6">
        <v>1</v>
      </c>
      <c r="F20" s="6" t="s">
        <v>29</v>
      </c>
      <c r="G20" s="6" t="s">
        <v>21</v>
      </c>
      <c r="H20" s="6" t="s">
        <v>30</v>
      </c>
      <c r="I20" s="6" t="s">
        <v>59</v>
      </c>
      <c r="J20" s="6" t="s">
        <v>32</v>
      </c>
      <c r="K20" s="6" t="s">
        <v>60</v>
      </c>
      <c r="L20" s="12" t="s">
        <v>34</v>
      </c>
      <c r="M20" s="12" t="s">
        <v>35</v>
      </c>
      <c r="N20" s="12" t="s">
        <v>27</v>
      </c>
      <c r="O20" s="6" t="s">
        <v>28</v>
      </c>
      <c r="P20" s="6"/>
    </row>
    <row r="21" ht="25" customHeight="1" spans="1:16">
      <c r="A21" s="8">
        <v>18</v>
      </c>
      <c r="B21" s="6" t="s">
        <v>17</v>
      </c>
      <c r="C21" s="9" t="s">
        <v>18</v>
      </c>
      <c r="D21" s="6" t="s">
        <v>19</v>
      </c>
      <c r="E21" s="6">
        <v>1</v>
      </c>
      <c r="F21" s="6" t="s">
        <v>29</v>
      </c>
      <c r="G21" s="6" t="s">
        <v>21</v>
      </c>
      <c r="H21" s="6" t="s">
        <v>30</v>
      </c>
      <c r="I21" s="6" t="s">
        <v>61</v>
      </c>
      <c r="J21" s="6" t="s">
        <v>32</v>
      </c>
      <c r="K21" s="6" t="s">
        <v>60</v>
      </c>
      <c r="L21" s="12" t="s">
        <v>34</v>
      </c>
      <c r="M21" s="12" t="s">
        <v>35</v>
      </c>
      <c r="N21" s="12" t="s">
        <v>27</v>
      </c>
      <c r="O21" s="6" t="s">
        <v>28</v>
      </c>
      <c r="P21" s="6"/>
    </row>
    <row r="22" ht="25" customHeight="1" spans="1:16">
      <c r="A22" s="8">
        <v>19</v>
      </c>
      <c r="B22" s="6" t="s">
        <v>17</v>
      </c>
      <c r="C22" s="9" t="s">
        <v>18</v>
      </c>
      <c r="D22" s="6" t="s">
        <v>19</v>
      </c>
      <c r="E22" s="6">
        <v>2</v>
      </c>
      <c r="F22" s="6" t="s">
        <v>62</v>
      </c>
      <c r="G22" s="6" t="s">
        <v>21</v>
      </c>
      <c r="H22" s="6" t="s">
        <v>30</v>
      </c>
      <c r="I22" s="6" t="s">
        <v>63</v>
      </c>
      <c r="J22" s="6" t="s">
        <v>32</v>
      </c>
      <c r="K22" s="6" t="s">
        <v>64</v>
      </c>
      <c r="L22" s="12" t="s">
        <v>34</v>
      </c>
      <c r="M22" s="12" t="s">
        <v>35</v>
      </c>
      <c r="N22" s="12" t="s">
        <v>27</v>
      </c>
      <c r="O22" s="6" t="s">
        <v>28</v>
      </c>
      <c r="P22" s="6"/>
    </row>
    <row r="23" ht="25" customHeight="1" spans="1:16">
      <c r="A23" s="8">
        <v>20</v>
      </c>
      <c r="B23" s="6" t="s">
        <v>17</v>
      </c>
      <c r="C23" s="9" t="s">
        <v>18</v>
      </c>
      <c r="D23" s="6" t="s">
        <v>19</v>
      </c>
      <c r="E23" s="6">
        <v>1</v>
      </c>
      <c r="F23" s="6" t="s">
        <v>62</v>
      </c>
      <c r="G23" s="6" t="s">
        <v>21</v>
      </c>
      <c r="H23" s="6" t="s">
        <v>30</v>
      </c>
      <c r="I23" s="6" t="s">
        <v>65</v>
      </c>
      <c r="J23" s="6" t="s">
        <v>32</v>
      </c>
      <c r="K23" s="6" t="s">
        <v>66</v>
      </c>
      <c r="L23" s="12" t="s">
        <v>34</v>
      </c>
      <c r="M23" s="12" t="s">
        <v>35</v>
      </c>
      <c r="N23" s="12" t="s">
        <v>27</v>
      </c>
      <c r="O23" s="6" t="s">
        <v>28</v>
      </c>
      <c r="P23" s="6"/>
    </row>
    <row r="24" ht="25" customHeight="1" spans="1:16">
      <c r="A24" s="8">
        <v>21</v>
      </c>
      <c r="B24" s="6" t="s">
        <v>17</v>
      </c>
      <c r="C24" s="9" t="s">
        <v>18</v>
      </c>
      <c r="D24" s="6" t="s">
        <v>19</v>
      </c>
      <c r="E24" s="6">
        <v>1</v>
      </c>
      <c r="F24" s="6" t="s">
        <v>36</v>
      </c>
      <c r="G24" s="6" t="s">
        <v>21</v>
      </c>
      <c r="H24" s="6" t="s">
        <v>30</v>
      </c>
      <c r="I24" s="6" t="s">
        <v>67</v>
      </c>
      <c r="J24" s="6" t="s">
        <v>32</v>
      </c>
      <c r="K24" s="6" t="s">
        <v>68</v>
      </c>
      <c r="L24" s="12" t="s">
        <v>34</v>
      </c>
      <c r="M24" s="12" t="s">
        <v>35</v>
      </c>
      <c r="N24" s="12" t="s">
        <v>27</v>
      </c>
      <c r="O24" s="6" t="s">
        <v>28</v>
      </c>
      <c r="P24" s="6"/>
    </row>
    <row r="25" ht="25" customHeight="1" spans="1:16">
      <c r="A25" s="8">
        <v>22</v>
      </c>
      <c r="B25" s="6" t="s">
        <v>17</v>
      </c>
      <c r="C25" s="9" t="s">
        <v>18</v>
      </c>
      <c r="D25" s="6" t="s">
        <v>19</v>
      </c>
      <c r="E25" s="6">
        <v>1</v>
      </c>
      <c r="F25" s="6" t="s">
        <v>36</v>
      </c>
      <c r="G25" s="6" t="s">
        <v>21</v>
      </c>
      <c r="H25" s="6" t="s">
        <v>30</v>
      </c>
      <c r="I25" s="6" t="s">
        <v>69</v>
      </c>
      <c r="J25" s="6" t="s">
        <v>32</v>
      </c>
      <c r="K25" s="6" t="s">
        <v>70</v>
      </c>
      <c r="L25" s="12" t="s">
        <v>34</v>
      </c>
      <c r="M25" s="12" t="s">
        <v>35</v>
      </c>
      <c r="N25" s="12" t="s">
        <v>27</v>
      </c>
      <c r="O25" s="6" t="s">
        <v>28</v>
      </c>
      <c r="P25" s="6"/>
    </row>
    <row r="26" ht="25" customHeight="1" spans="1:16">
      <c r="A26" s="8">
        <v>23</v>
      </c>
      <c r="B26" s="6" t="s">
        <v>17</v>
      </c>
      <c r="C26" s="9" t="s">
        <v>18</v>
      </c>
      <c r="D26" s="6" t="s">
        <v>19</v>
      </c>
      <c r="E26" s="6">
        <v>1</v>
      </c>
      <c r="F26" s="6" t="s">
        <v>36</v>
      </c>
      <c r="G26" s="6" t="s">
        <v>21</v>
      </c>
      <c r="H26" s="6" t="s">
        <v>30</v>
      </c>
      <c r="I26" s="6" t="s">
        <v>71</v>
      </c>
      <c r="J26" s="6" t="s">
        <v>32</v>
      </c>
      <c r="K26" s="6" t="s">
        <v>70</v>
      </c>
      <c r="L26" s="12" t="s">
        <v>34</v>
      </c>
      <c r="M26" s="12" t="s">
        <v>35</v>
      </c>
      <c r="N26" s="12" t="s">
        <v>27</v>
      </c>
      <c r="O26" s="6" t="s">
        <v>28</v>
      </c>
      <c r="P26" s="6"/>
    </row>
    <row r="27" ht="25" customHeight="1" spans="1:16">
      <c r="A27" s="8">
        <v>24</v>
      </c>
      <c r="B27" s="6" t="s">
        <v>17</v>
      </c>
      <c r="C27" s="9" t="s">
        <v>18</v>
      </c>
      <c r="D27" s="6" t="s">
        <v>19</v>
      </c>
      <c r="E27" s="6">
        <v>1</v>
      </c>
      <c r="F27" s="6" t="s">
        <v>36</v>
      </c>
      <c r="G27" s="6" t="s">
        <v>21</v>
      </c>
      <c r="H27" s="6" t="s">
        <v>30</v>
      </c>
      <c r="I27" s="6" t="s">
        <v>72</v>
      </c>
      <c r="J27" s="6" t="s">
        <v>32</v>
      </c>
      <c r="K27" s="6" t="s">
        <v>73</v>
      </c>
      <c r="L27" s="12" t="s">
        <v>34</v>
      </c>
      <c r="M27" s="12" t="s">
        <v>35</v>
      </c>
      <c r="N27" s="12" t="s">
        <v>27</v>
      </c>
      <c r="O27" s="6" t="s">
        <v>28</v>
      </c>
      <c r="P27" s="6"/>
    </row>
    <row r="28" ht="25" customHeight="1" spans="1:16">
      <c r="A28" s="8">
        <v>25</v>
      </c>
      <c r="B28" s="6" t="s">
        <v>17</v>
      </c>
      <c r="C28" s="9" t="s">
        <v>18</v>
      </c>
      <c r="D28" s="6" t="s">
        <v>19</v>
      </c>
      <c r="E28" s="6">
        <v>1</v>
      </c>
      <c r="F28" s="6" t="s">
        <v>36</v>
      </c>
      <c r="G28" s="6" t="s">
        <v>21</v>
      </c>
      <c r="H28" s="6" t="s">
        <v>30</v>
      </c>
      <c r="I28" s="6" t="s">
        <v>74</v>
      </c>
      <c r="J28" s="6" t="s">
        <v>32</v>
      </c>
      <c r="K28" s="6" t="s">
        <v>75</v>
      </c>
      <c r="L28" s="12" t="s">
        <v>34</v>
      </c>
      <c r="M28" s="12" t="s">
        <v>35</v>
      </c>
      <c r="N28" s="12" t="s">
        <v>27</v>
      </c>
      <c r="O28" s="6" t="s">
        <v>28</v>
      </c>
      <c r="P28" s="6"/>
    </row>
    <row r="29" ht="25" customHeight="1" spans="1:16">
      <c r="A29" s="8">
        <v>26</v>
      </c>
      <c r="B29" s="6" t="s">
        <v>17</v>
      </c>
      <c r="C29" s="9" t="s">
        <v>18</v>
      </c>
      <c r="D29" s="6" t="s">
        <v>19</v>
      </c>
      <c r="E29" s="6">
        <v>1</v>
      </c>
      <c r="F29" s="6" t="s">
        <v>36</v>
      </c>
      <c r="G29" s="6" t="s">
        <v>21</v>
      </c>
      <c r="H29" s="6" t="s">
        <v>30</v>
      </c>
      <c r="I29" s="6" t="s">
        <v>76</v>
      </c>
      <c r="J29" s="6" t="s">
        <v>32</v>
      </c>
      <c r="K29" s="6" t="s">
        <v>77</v>
      </c>
      <c r="L29" s="12" t="s">
        <v>34</v>
      </c>
      <c r="M29" s="12" t="s">
        <v>35</v>
      </c>
      <c r="N29" s="12" t="s">
        <v>27</v>
      </c>
      <c r="O29" s="6" t="s">
        <v>28</v>
      </c>
      <c r="P29" s="6"/>
    </row>
    <row r="30" ht="25" customHeight="1" spans="1:16">
      <c r="A30" s="8">
        <v>27</v>
      </c>
      <c r="B30" s="6" t="s">
        <v>17</v>
      </c>
      <c r="C30" s="9" t="s">
        <v>18</v>
      </c>
      <c r="D30" s="6" t="s">
        <v>19</v>
      </c>
      <c r="E30" s="6">
        <v>2</v>
      </c>
      <c r="F30" s="6" t="s">
        <v>36</v>
      </c>
      <c r="G30" s="6" t="s">
        <v>21</v>
      </c>
      <c r="H30" s="6" t="s">
        <v>30</v>
      </c>
      <c r="I30" s="6" t="s">
        <v>76</v>
      </c>
      <c r="J30" s="6" t="s">
        <v>32</v>
      </c>
      <c r="K30" s="6" t="s">
        <v>77</v>
      </c>
      <c r="L30" s="12" t="s">
        <v>34</v>
      </c>
      <c r="M30" s="12" t="s">
        <v>35</v>
      </c>
      <c r="N30" s="12" t="s">
        <v>27</v>
      </c>
      <c r="O30" s="6" t="s">
        <v>28</v>
      </c>
      <c r="P30" s="6"/>
    </row>
    <row r="31" ht="25" customHeight="1" spans="1:16">
      <c r="A31" s="8">
        <v>28</v>
      </c>
      <c r="B31" s="6" t="s">
        <v>17</v>
      </c>
      <c r="C31" s="9" t="s">
        <v>18</v>
      </c>
      <c r="D31" s="6" t="s">
        <v>19</v>
      </c>
      <c r="E31" s="6">
        <v>1</v>
      </c>
      <c r="F31" s="6" t="s">
        <v>36</v>
      </c>
      <c r="G31" s="6" t="s">
        <v>21</v>
      </c>
      <c r="H31" s="6" t="s">
        <v>30</v>
      </c>
      <c r="I31" s="6" t="s">
        <v>78</v>
      </c>
      <c r="J31" s="6" t="s">
        <v>32</v>
      </c>
      <c r="K31" s="6" t="s">
        <v>68</v>
      </c>
      <c r="L31" s="12" t="s">
        <v>34</v>
      </c>
      <c r="M31" s="12" t="s">
        <v>35</v>
      </c>
      <c r="N31" s="12" t="s">
        <v>27</v>
      </c>
      <c r="O31" s="6" t="s">
        <v>28</v>
      </c>
      <c r="P31" s="6"/>
    </row>
    <row r="32" ht="25" customHeight="1" spans="1:16">
      <c r="A32" s="8">
        <v>29</v>
      </c>
      <c r="B32" s="6" t="s">
        <v>17</v>
      </c>
      <c r="C32" s="9" t="s">
        <v>18</v>
      </c>
      <c r="D32" s="6" t="s">
        <v>19</v>
      </c>
      <c r="E32" s="6">
        <v>1</v>
      </c>
      <c r="F32" s="6" t="s">
        <v>36</v>
      </c>
      <c r="G32" s="6" t="s">
        <v>21</v>
      </c>
      <c r="H32" s="6" t="s">
        <v>30</v>
      </c>
      <c r="I32" s="6" t="s">
        <v>79</v>
      </c>
      <c r="J32" s="6" t="s">
        <v>32</v>
      </c>
      <c r="K32" s="6" t="s">
        <v>80</v>
      </c>
      <c r="L32" s="12" t="s">
        <v>34</v>
      </c>
      <c r="M32" s="12" t="s">
        <v>35</v>
      </c>
      <c r="N32" s="12" t="s">
        <v>27</v>
      </c>
      <c r="O32" s="6" t="s">
        <v>28</v>
      </c>
      <c r="P32" s="6"/>
    </row>
    <row r="33" ht="25" customHeight="1" spans="1:16">
      <c r="A33" s="8">
        <v>30</v>
      </c>
      <c r="B33" s="6" t="s">
        <v>17</v>
      </c>
      <c r="C33" s="9" t="s">
        <v>18</v>
      </c>
      <c r="D33" s="6" t="s">
        <v>19</v>
      </c>
      <c r="E33" s="6">
        <v>1</v>
      </c>
      <c r="F33" s="6" t="s">
        <v>36</v>
      </c>
      <c r="G33" s="6" t="s">
        <v>21</v>
      </c>
      <c r="H33" s="6" t="s">
        <v>30</v>
      </c>
      <c r="I33" s="6" t="s">
        <v>81</v>
      </c>
      <c r="J33" s="6" t="s">
        <v>32</v>
      </c>
      <c r="K33" s="6" t="s">
        <v>75</v>
      </c>
      <c r="L33" s="12" t="s">
        <v>34</v>
      </c>
      <c r="M33" s="12" t="s">
        <v>35</v>
      </c>
      <c r="N33" s="12" t="s">
        <v>27</v>
      </c>
      <c r="O33" s="6" t="s">
        <v>28</v>
      </c>
      <c r="P33" s="6"/>
    </row>
    <row r="34" ht="25" customHeight="1" spans="1:16">
      <c r="A34" s="8">
        <v>31</v>
      </c>
      <c r="B34" s="6" t="s">
        <v>17</v>
      </c>
      <c r="C34" s="9" t="s">
        <v>18</v>
      </c>
      <c r="D34" s="6" t="s">
        <v>19</v>
      </c>
      <c r="E34" s="6">
        <v>2</v>
      </c>
      <c r="F34" s="6" t="s">
        <v>36</v>
      </c>
      <c r="G34" s="6" t="s">
        <v>21</v>
      </c>
      <c r="H34" s="6" t="s">
        <v>30</v>
      </c>
      <c r="I34" s="6" t="s">
        <v>82</v>
      </c>
      <c r="J34" s="6" t="s">
        <v>32</v>
      </c>
      <c r="K34" s="6" t="s">
        <v>77</v>
      </c>
      <c r="L34" s="12" t="s">
        <v>34</v>
      </c>
      <c r="M34" s="12" t="s">
        <v>35</v>
      </c>
      <c r="N34" s="12" t="s">
        <v>27</v>
      </c>
      <c r="O34" s="6" t="s">
        <v>28</v>
      </c>
      <c r="P34" s="6"/>
    </row>
    <row r="35" ht="25" customHeight="1" spans="1:16">
      <c r="A35" s="8">
        <v>32</v>
      </c>
      <c r="B35" s="6" t="s">
        <v>17</v>
      </c>
      <c r="C35" s="9" t="s">
        <v>18</v>
      </c>
      <c r="D35" s="6" t="s">
        <v>19</v>
      </c>
      <c r="E35" s="6">
        <v>1</v>
      </c>
      <c r="F35" s="6" t="s">
        <v>36</v>
      </c>
      <c r="G35" s="6" t="s">
        <v>21</v>
      </c>
      <c r="H35" s="6" t="s">
        <v>30</v>
      </c>
      <c r="I35" s="6" t="s">
        <v>83</v>
      </c>
      <c r="J35" s="6" t="s">
        <v>32</v>
      </c>
      <c r="K35" s="6" t="s">
        <v>84</v>
      </c>
      <c r="L35" s="12" t="s">
        <v>34</v>
      </c>
      <c r="M35" s="12" t="s">
        <v>35</v>
      </c>
      <c r="N35" s="12" t="s">
        <v>27</v>
      </c>
      <c r="O35" s="6" t="s">
        <v>28</v>
      </c>
      <c r="P35" s="6"/>
    </row>
    <row r="36" ht="25" customHeight="1" spans="1:16">
      <c r="A36" s="8">
        <v>33</v>
      </c>
      <c r="B36" s="6" t="s">
        <v>17</v>
      </c>
      <c r="C36" s="9" t="s">
        <v>18</v>
      </c>
      <c r="D36" s="6" t="s">
        <v>19</v>
      </c>
      <c r="E36" s="6">
        <v>2</v>
      </c>
      <c r="F36" s="6" t="s">
        <v>36</v>
      </c>
      <c r="G36" s="6" t="s">
        <v>21</v>
      </c>
      <c r="H36" s="6" t="s">
        <v>30</v>
      </c>
      <c r="I36" s="6" t="s">
        <v>85</v>
      </c>
      <c r="J36" s="6" t="s">
        <v>32</v>
      </c>
      <c r="K36" s="6" t="s">
        <v>86</v>
      </c>
      <c r="L36" s="12" t="s">
        <v>34</v>
      </c>
      <c r="M36" s="12" t="s">
        <v>35</v>
      </c>
      <c r="N36" s="12" t="s">
        <v>27</v>
      </c>
      <c r="O36" s="6" t="s">
        <v>28</v>
      </c>
      <c r="P36" s="6"/>
    </row>
    <row r="37" ht="25" customHeight="1" spans="1:16">
      <c r="A37" s="8">
        <v>34</v>
      </c>
      <c r="B37" s="6" t="s">
        <v>17</v>
      </c>
      <c r="C37" s="9" t="s">
        <v>18</v>
      </c>
      <c r="D37" s="6" t="s">
        <v>19</v>
      </c>
      <c r="E37" s="6">
        <v>2</v>
      </c>
      <c r="F37" s="6" t="s">
        <v>36</v>
      </c>
      <c r="G37" s="6" t="s">
        <v>21</v>
      </c>
      <c r="H37" s="6" t="s">
        <v>30</v>
      </c>
      <c r="I37" s="6" t="s">
        <v>87</v>
      </c>
      <c r="J37" s="6" t="s">
        <v>32</v>
      </c>
      <c r="K37" s="6" t="s">
        <v>88</v>
      </c>
      <c r="L37" s="12" t="s">
        <v>34</v>
      </c>
      <c r="M37" s="12" t="s">
        <v>35</v>
      </c>
      <c r="N37" s="12" t="s">
        <v>27</v>
      </c>
      <c r="O37" s="6" t="s">
        <v>28</v>
      </c>
      <c r="P37" s="6"/>
    </row>
    <row r="38" ht="25" customHeight="1" spans="1:16">
      <c r="A38" s="8">
        <v>35</v>
      </c>
      <c r="B38" s="6" t="s">
        <v>17</v>
      </c>
      <c r="C38" s="9" t="s">
        <v>18</v>
      </c>
      <c r="D38" s="6" t="s">
        <v>19</v>
      </c>
      <c r="E38" s="6">
        <v>1</v>
      </c>
      <c r="F38" s="6" t="s">
        <v>36</v>
      </c>
      <c r="G38" s="6" t="s">
        <v>21</v>
      </c>
      <c r="H38" s="6" t="s">
        <v>30</v>
      </c>
      <c r="I38" s="6" t="s">
        <v>89</v>
      </c>
      <c r="J38" s="6" t="s">
        <v>32</v>
      </c>
      <c r="K38" s="6" t="s">
        <v>73</v>
      </c>
      <c r="L38" s="12" t="s">
        <v>34</v>
      </c>
      <c r="M38" s="12" t="s">
        <v>35</v>
      </c>
      <c r="N38" s="12" t="s">
        <v>27</v>
      </c>
      <c r="O38" s="6" t="s">
        <v>28</v>
      </c>
      <c r="P38" s="6"/>
    </row>
    <row r="39" ht="25" customHeight="1" spans="1:16">
      <c r="A39" s="8">
        <v>36</v>
      </c>
      <c r="B39" s="6" t="s">
        <v>17</v>
      </c>
      <c r="C39" s="9" t="s">
        <v>18</v>
      </c>
      <c r="D39" s="6" t="s">
        <v>19</v>
      </c>
      <c r="E39" s="6">
        <v>1</v>
      </c>
      <c r="F39" s="6" t="s">
        <v>36</v>
      </c>
      <c r="G39" s="6" t="s">
        <v>21</v>
      </c>
      <c r="H39" s="6" t="s">
        <v>30</v>
      </c>
      <c r="I39" s="6" t="s">
        <v>90</v>
      </c>
      <c r="J39" s="6" t="s">
        <v>32</v>
      </c>
      <c r="K39" s="6" t="s">
        <v>91</v>
      </c>
      <c r="L39" s="12" t="s">
        <v>34</v>
      </c>
      <c r="M39" s="12" t="s">
        <v>35</v>
      </c>
      <c r="N39" s="12" t="s">
        <v>27</v>
      </c>
      <c r="O39" s="6" t="s">
        <v>28</v>
      </c>
      <c r="P39" s="6"/>
    </row>
    <row r="40" ht="25" customHeight="1" spans="1:16">
      <c r="A40" s="8">
        <v>37</v>
      </c>
      <c r="B40" s="6" t="s">
        <v>17</v>
      </c>
      <c r="C40" s="9" t="s">
        <v>18</v>
      </c>
      <c r="D40" s="6" t="s">
        <v>19</v>
      </c>
      <c r="E40" s="6">
        <v>4</v>
      </c>
      <c r="F40" s="6" t="s">
        <v>36</v>
      </c>
      <c r="G40" s="6" t="s">
        <v>21</v>
      </c>
      <c r="H40" s="6" t="s">
        <v>30</v>
      </c>
      <c r="I40" s="6" t="s">
        <v>92</v>
      </c>
      <c r="J40" s="6" t="s">
        <v>32</v>
      </c>
      <c r="K40" s="6" t="s">
        <v>88</v>
      </c>
      <c r="L40" s="12" t="s">
        <v>34</v>
      </c>
      <c r="M40" s="12" t="s">
        <v>35</v>
      </c>
      <c r="N40" s="12" t="s">
        <v>27</v>
      </c>
      <c r="O40" s="6" t="s">
        <v>28</v>
      </c>
      <c r="P40" s="6"/>
    </row>
    <row r="41" ht="25" customHeight="1" spans="1:16">
      <c r="A41" s="8">
        <v>38</v>
      </c>
      <c r="B41" s="6" t="s">
        <v>17</v>
      </c>
      <c r="C41" s="9" t="s">
        <v>18</v>
      </c>
      <c r="D41" s="6" t="s">
        <v>19</v>
      </c>
      <c r="E41" s="6">
        <v>5</v>
      </c>
      <c r="F41" s="6" t="s">
        <v>36</v>
      </c>
      <c r="G41" s="6" t="s">
        <v>21</v>
      </c>
      <c r="H41" s="6" t="s">
        <v>30</v>
      </c>
      <c r="I41" s="6" t="s">
        <v>93</v>
      </c>
      <c r="J41" s="6" t="s">
        <v>32</v>
      </c>
      <c r="K41" s="6" t="s">
        <v>94</v>
      </c>
      <c r="L41" s="12" t="s">
        <v>34</v>
      </c>
      <c r="M41" s="12" t="s">
        <v>35</v>
      </c>
      <c r="N41" s="12" t="s">
        <v>27</v>
      </c>
      <c r="O41" s="6" t="s">
        <v>28</v>
      </c>
      <c r="P41" s="6"/>
    </row>
    <row r="42" ht="25" customHeight="1" spans="1:16">
      <c r="A42" s="8">
        <v>39</v>
      </c>
      <c r="B42" s="6" t="s">
        <v>17</v>
      </c>
      <c r="C42" s="9" t="s">
        <v>18</v>
      </c>
      <c r="D42" s="6" t="s">
        <v>19</v>
      </c>
      <c r="E42" s="6">
        <v>2</v>
      </c>
      <c r="F42" s="6" t="s">
        <v>95</v>
      </c>
      <c r="G42" s="6" t="s">
        <v>21</v>
      </c>
      <c r="H42" s="6" t="s">
        <v>30</v>
      </c>
      <c r="I42" s="6" t="s">
        <v>96</v>
      </c>
      <c r="J42" s="6" t="s">
        <v>32</v>
      </c>
      <c r="K42" s="6" t="s">
        <v>66</v>
      </c>
      <c r="L42" s="12" t="s">
        <v>34</v>
      </c>
      <c r="M42" s="12" t="s">
        <v>35</v>
      </c>
      <c r="N42" s="12" t="s">
        <v>27</v>
      </c>
      <c r="O42" s="6" t="s">
        <v>28</v>
      </c>
      <c r="P42" s="6"/>
    </row>
    <row r="43" ht="25" customHeight="1" spans="1:16">
      <c r="A43" s="8">
        <v>40</v>
      </c>
      <c r="B43" s="6" t="s">
        <v>17</v>
      </c>
      <c r="C43" s="9" t="s">
        <v>18</v>
      </c>
      <c r="D43" s="6" t="s">
        <v>19</v>
      </c>
      <c r="E43" s="6">
        <v>1</v>
      </c>
      <c r="F43" s="6" t="s">
        <v>95</v>
      </c>
      <c r="G43" s="6" t="s">
        <v>21</v>
      </c>
      <c r="H43" s="6" t="s">
        <v>30</v>
      </c>
      <c r="I43" s="6" t="s">
        <v>97</v>
      </c>
      <c r="J43" s="6" t="s">
        <v>32</v>
      </c>
      <c r="K43" s="6" t="s">
        <v>75</v>
      </c>
      <c r="L43" s="12" t="s">
        <v>34</v>
      </c>
      <c r="M43" s="12" t="s">
        <v>35</v>
      </c>
      <c r="N43" s="12" t="s">
        <v>27</v>
      </c>
      <c r="O43" s="6" t="s">
        <v>28</v>
      </c>
      <c r="P43" s="6"/>
    </row>
    <row r="44" ht="25" customHeight="1" spans="1:16">
      <c r="A44" s="8">
        <v>41</v>
      </c>
      <c r="B44" s="6" t="s">
        <v>17</v>
      </c>
      <c r="C44" s="9" t="s">
        <v>18</v>
      </c>
      <c r="D44" s="6" t="s">
        <v>19</v>
      </c>
      <c r="E44" s="6">
        <v>1</v>
      </c>
      <c r="F44" s="6" t="s">
        <v>95</v>
      </c>
      <c r="G44" s="6" t="s">
        <v>21</v>
      </c>
      <c r="H44" s="6" t="s">
        <v>30</v>
      </c>
      <c r="I44" s="6" t="s">
        <v>98</v>
      </c>
      <c r="J44" s="6" t="s">
        <v>32</v>
      </c>
      <c r="K44" s="6" t="s">
        <v>99</v>
      </c>
      <c r="L44" s="12" t="s">
        <v>34</v>
      </c>
      <c r="M44" s="12" t="s">
        <v>35</v>
      </c>
      <c r="N44" s="12" t="s">
        <v>27</v>
      </c>
      <c r="O44" s="6" t="s">
        <v>28</v>
      </c>
      <c r="P44" s="6"/>
    </row>
    <row r="45" ht="25" customHeight="1" spans="1:16">
      <c r="A45" s="8">
        <v>42</v>
      </c>
      <c r="B45" s="6" t="s">
        <v>17</v>
      </c>
      <c r="C45" s="9" t="s">
        <v>18</v>
      </c>
      <c r="D45" s="6" t="s">
        <v>19</v>
      </c>
      <c r="E45" s="6">
        <v>2</v>
      </c>
      <c r="F45" s="6" t="s">
        <v>36</v>
      </c>
      <c r="G45" s="6" t="s">
        <v>21</v>
      </c>
      <c r="H45" s="6" t="s">
        <v>30</v>
      </c>
      <c r="I45" s="6" t="s">
        <v>100</v>
      </c>
      <c r="J45" s="6" t="s">
        <v>32</v>
      </c>
      <c r="K45" s="6" t="s">
        <v>88</v>
      </c>
      <c r="L45" s="12" t="s">
        <v>34</v>
      </c>
      <c r="M45" s="12" t="s">
        <v>35</v>
      </c>
      <c r="N45" s="12" t="s">
        <v>27</v>
      </c>
      <c r="O45" s="6" t="s">
        <v>28</v>
      </c>
      <c r="P45" s="6"/>
    </row>
    <row r="46" ht="25" customHeight="1" spans="1:16">
      <c r="A46" s="8">
        <v>43</v>
      </c>
      <c r="B46" s="6" t="s">
        <v>17</v>
      </c>
      <c r="C46" s="9" t="s">
        <v>18</v>
      </c>
      <c r="D46" s="6" t="s">
        <v>19</v>
      </c>
      <c r="E46" s="6">
        <v>1</v>
      </c>
      <c r="F46" s="6" t="s">
        <v>29</v>
      </c>
      <c r="G46" s="6" t="s">
        <v>21</v>
      </c>
      <c r="H46" s="6" t="s">
        <v>30</v>
      </c>
      <c r="I46" s="6" t="s">
        <v>101</v>
      </c>
      <c r="J46" s="6" t="s">
        <v>32</v>
      </c>
      <c r="K46" s="6" t="s">
        <v>102</v>
      </c>
      <c r="L46" s="12" t="s">
        <v>34</v>
      </c>
      <c r="M46" s="12" t="s">
        <v>35</v>
      </c>
      <c r="N46" s="12" t="s">
        <v>27</v>
      </c>
      <c r="O46" s="6" t="s">
        <v>28</v>
      </c>
      <c r="P46" s="6"/>
    </row>
    <row r="47" ht="25" customHeight="1" spans="1:16">
      <c r="A47" s="8">
        <v>44</v>
      </c>
      <c r="B47" s="6" t="s">
        <v>17</v>
      </c>
      <c r="C47" s="9" t="s">
        <v>18</v>
      </c>
      <c r="D47" s="6" t="s">
        <v>19</v>
      </c>
      <c r="E47" s="6">
        <v>1</v>
      </c>
      <c r="F47" s="6" t="s">
        <v>29</v>
      </c>
      <c r="G47" s="6" t="s">
        <v>21</v>
      </c>
      <c r="H47" s="6" t="s">
        <v>30</v>
      </c>
      <c r="I47" s="6" t="s">
        <v>103</v>
      </c>
      <c r="J47" s="6" t="s">
        <v>32</v>
      </c>
      <c r="K47" s="6" t="s">
        <v>104</v>
      </c>
      <c r="L47" s="12" t="s">
        <v>34</v>
      </c>
      <c r="M47" s="12" t="s">
        <v>35</v>
      </c>
      <c r="N47" s="12" t="s">
        <v>27</v>
      </c>
      <c r="O47" s="6" t="s">
        <v>28</v>
      </c>
      <c r="P47" s="6"/>
    </row>
    <row r="48" ht="25" customHeight="1" spans="1:16">
      <c r="A48" s="8">
        <v>45</v>
      </c>
      <c r="B48" s="6" t="s">
        <v>17</v>
      </c>
      <c r="C48" s="9" t="s">
        <v>18</v>
      </c>
      <c r="D48" s="6" t="s">
        <v>19</v>
      </c>
      <c r="E48" s="6">
        <v>1</v>
      </c>
      <c r="F48" s="6" t="s">
        <v>62</v>
      </c>
      <c r="G48" s="6" t="s">
        <v>21</v>
      </c>
      <c r="H48" s="6" t="s">
        <v>30</v>
      </c>
      <c r="I48" s="6" t="s">
        <v>105</v>
      </c>
      <c r="J48" s="6" t="s">
        <v>32</v>
      </c>
      <c r="K48" s="6" t="s">
        <v>66</v>
      </c>
      <c r="L48" s="12" t="s">
        <v>34</v>
      </c>
      <c r="M48" s="12" t="s">
        <v>35</v>
      </c>
      <c r="N48" s="12" t="s">
        <v>27</v>
      </c>
      <c r="O48" s="6" t="s">
        <v>28</v>
      </c>
      <c r="P48" s="6"/>
    </row>
    <row r="49" ht="25" customHeight="1" spans="1:16">
      <c r="A49" s="8">
        <v>46</v>
      </c>
      <c r="B49" s="6" t="s">
        <v>17</v>
      </c>
      <c r="C49" s="9" t="s">
        <v>18</v>
      </c>
      <c r="D49" s="6" t="s">
        <v>19</v>
      </c>
      <c r="E49" s="6">
        <v>1</v>
      </c>
      <c r="F49" s="6" t="s">
        <v>62</v>
      </c>
      <c r="G49" s="6" t="s">
        <v>21</v>
      </c>
      <c r="H49" s="6" t="s">
        <v>30</v>
      </c>
      <c r="I49" s="6" t="s">
        <v>106</v>
      </c>
      <c r="J49" s="6" t="s">
        <v>32</v>
      </c>
      <c r="K49" s="6" t="s">
        <v>107</v>
      </c>
      <c r="L49" s="12" t="s">
        <v>34</v>
      </c>
      <c r="M49" s="12" t="s">
        <v>35</v>
      </c>
      <c r="N49" s="12" t="s">
        <v>27</v>
      </c>
      <c r="O49" s="6" t="s">
        <v>28</v>
      </c>
      <c r="P49" s="6"/>
    </row>
    <row r="50" ht="25" customHeight="1" spans="1:16">
      <c r="A50" s="8">
        <v>47</v>
      </c>
      <c r="B50" s="6" t="s">
        <v>17</v>
      </c>
      <c r="C50" s="9" t="s">
        <v>18</v>
      </c>
      <c r="D50" s="6" t="s">
        <v>19</v>
      </c>
      <c r="E50" s="6">
        <v>1</v>
      </c>
      <c r="F50" s="6" t="s">
        <v>62</v>
      </c>
      <c r="G50" s="6" t="s">
        <v>21</v>
      </c>
      <c r="H50" s="6" t="s">
        <v>30</v>
      </c>
      <c r="I50" s="6" t="s">
        <v>106</v>
      </c>
      <c r="J50" s="6" t="s">
        <v>32</v>
      </c>
      <c r="K50" s="6" t="s">
        <v>107</v>
      </c>
      <c r="L50" s="12" t="s">
        <v>34</v>
      </c>
      <c r="M50" s="12" t="s">
        <v>35</v>
      </c>
      <c r="N50" s="12" t="s">
        <v>27</v>
      </c>
      <c r="O50" s="6" t="s">
        <v>28</v>
      </c>
      <c r="P50" s="6"/>
    </row>
    <row r="51" ht="25" customHeight="1" spans="1:16">
      <c r="A51" s="8">
        <v>48</v>
      </c>
      <c r="B51" s="6" t="s">
        <v>17</v>
      </c>
      <c r="C51" s="9" t="s">
        <v>18</v>
      </c>
      <c r="D51" s="6" t="s">
        <v>19</v>
      </c>
      <c r="E51" s="6">
        <v>1</v>
      </c>
      <c r="F51" s="6" t="s">
        <v>62</v>
      </c>
      <c r="G51" s="6" t="s">
        <v>21</v>
      </c>
      <c r="H51" s="6" t="s">
        <v>30</v>
      </c>
      <c r="I51" s="6" t="s">
        <v>108</v>
      </c>
      <c r="J51" s="6" t="s">
        <v>32</v>
      </c>
      <c r="K51" s="6" t="s">
        <v>109</v>
      </c>
      <c r="L51" s="12" t="s">
        <v>34</v>
      </c>
      <c r="M51" s="12" t="s">
        <v>35</v>
      </c>
      <c r="N51" s="12" t="s">
        <v>27</v>
      </c>
      <c r="O51" s="6" t="s">
        <v>28</v>
      </c>
      <c r="P51" s="6"/>
    </row>
    <row r="52" ht="25" customHeight="1" spans="1:16">
      <c r="A52" s="8">
        <v>49</v>
      </c>
      <c r="B52" s="6" t="s">
        <v>17</v>
      </c>
      <c r="C52" s="9" t="s">
        <v>18</v>
      </c>
      <c r="D52" s="6" t="s">
        <v>19</v>
      </c>
      <c r="E52" s="6">
        <v>1</v>
      </c>
      <c r="F52" s="6" t="s">
        <v>62</v>
      </c>
      <c r="G52" s="6" t="s">
        <v>21</v>
      </c>
      <c r="H52" s="6" t="s">
        <v>30</v>
      </c>
      <c r="I52" s="6" t="s">
        <v>110</v>
      </c>
      <c r="J52" s="6" t="s">
        <v>32</v>
      </c>
      <c r="K52" s="6" t="s">
        <v>109</v>
      </c>
      <c r="L52" s="12" t="s">
        <v>34</v>
      </c>
      <c r="M52" s="12" t="s">
        <v>35</v>
      </c>
      <c r="N52" s="12" t="s">
        <v>27</v>
      </c>
      <c r="O52" s="6" t="s">
        <v>28</v>
      </c>
      <c r="P52" s="6"/>
    </row>
    <row r="53" ht="25" customHeight="1" spans="1:16">
      <c r="A53" s="8">
        <v>50</v>
      </c>
      <c r="B53" s="6" t="s">
        <v>17</v>
      </c>
      <c r="C53" s="9" t="s">
        <v>18</v>
      </c>
      <c r="D53" s="6" t="s">
        <v>19</v>
      </c>
      <c r="E53" s="6">
        <v>1</v>
      </c>
      <c r="F53" s="6" t="s">
        <v>62</v>
      </c>
      <c r="G53" s="6" t="s">
        <v>21</v>
      </c>
      <c r="H53" s="6" t="s">
        <v>30</v>
      </c>
      <c r="I53" s="6" t="s">
        <v>111</v>
      </c>
      <c r="J53" s="6" t="s">
        <v>32</v>
      </c>
      <c r="K53" s="6" t="s">
        <v>91</v>
      </c>
      <c r="L53" s="12" t="s">
        <v>34</v>
      </c>
      <c r="M53" s="12" t="s">
        <v>35</v>
      </c>
      <c r="N53" s="12" t="s">
        <v>27</v>
      </c>
      <c r="O53" s="6" t="s">
        <v>28</v>
      </c>
      <c r="P53" s="6"/>
    </row>
    <row r="54" ht="25" customHeight="1" spans="1:16">
      <c r="A54" s="8">
        <v>51</v>
      </c>
      <c r="B54" s="6" t="s">
        <v>17</v>
      </c>
      <c r="C54" s="9" t="s">
        <v>18</v>
      </c>
      <c r="D54" s="6" t="s">
        <v>19</v>
      </c>
      <c r="E54" s="6">
        <v>1</v>
      </c>
      <c r="F54" s="6" t="s">
        <v>62</v>
      </c>
      <c r="G54" s="6" t="s">
        <v>21</v>
      </c>
      <c r="H54" s="6" t="s">
        <v>30</v>
      </c>
      <c r="I54" s="6" t="s">
        <v>112</v>
      </c>
      <c r="J54" s="6" t="s">
        <v>32</v>
      </c>
      <c r="K54" s="6" t="s">
        <v>107</v>
      </c>
      <c r="L54" s="12" t="s">
        <v>34</v>
      </c>
      <c r="M54" s="12" t="s">
        <v>35</v>
      </c>
      <c r="N54" s="12" t="s">
        <v>27</v>
      </c>
      <c r="O54" s="6" t="s">
        <v>28</v>
      </c>
      <c r="P54" s="6"/>
    </row>
    <row r="55" ht="25" customHeight="1" spans="1:16">
      <c r="A55" s="8">
        <v>52</v>
      </c>
      <c r="B55" s="6" t="s">
        <v>17</v>
      </c>
      <c r="C55" s="9" t="s">
        <v>18</v>
      </c>
      <c r="D55" s="6" t="s">
        <v>19</v>
      </c>
      <c r="E55" s="6">
        <v>1</v>
      </c>
      <c r="F55" s="6" t="s">
        <v>62</v>
      </c>
      <c r="G55" s="6" t="s">
        <v>21</v>
      </c>
      <c r="H55" s="6" t="s">
        <v>30</v>
      </c>
      <c r="I55" s="6" t="s">
        <v>113</v>
      </c>
      <c r="J55" s="6" t="s">
        <v>32</v>
      </c>
      <c r="K55" s="6" t="s">
        <v>68</v>
      </c>
      <c r="L55" s="12" t="s">
        <v>34</v>
      </c>
      <c r="M55" s="12" t="s">
        <v>35</v>
      </c>
      <c r="N55" s="12" t="s">
        <v>27</v>
      </c>
      <c r="O55" s="6" t="s">
        <v>28</v>
      </c>
      <c r="P55" s="6"/>
    </row>
    <row r="56" ht="25" customHeight="1" spans="1:16">
      <c r="A56" s="8">
        <v>53</v>
      </c>
      <c r="B56" s="6" t="s">
        <v>17</v>
      </c>
      <c r="C56" s="9" t="s">
        <v>18</v>
      </c>
      <c r="D56" s="6" t="s">
        <v>19</v>
      </c>
      <c r="E56" s="6">
        <v>1</v>
      </c>
      <c r="F56" s="6" t="s">
        <v>62</v>
      </c>
      <c r="G56" s="6" t="s">
        <v>21</v>
      </c>
      <c r="H56" s="6" t="s">
        <v>30</v>
      </c>
      <c r="I56" s="6" t="s">
        <v>112</v>
      </c>
      <c r="J56" s="6" t="s">
        <v>32</v>
      </c>
      <c r="K56" s="6" t="s">
        <v>107</v>
      </c>
      <c r="L56" s="12" t="s">
        <v>34</v>
      </c>
      <c r="M56" s="12" t="s">
        <v>35</v>
      </c>
      <c r="N56" s="12" t="s">
        <v>27</v>
      </c>
      <c r="O56" s="6" t="s">
        <v>28</v>
      </c>
      <c r="P56" s="6"/>
    </row>
    <row r="57" ht="25" customHeight="1" spans="1:16">
      <c r="A57" s="8">
        <v>54</v>
      </c>
      <c r="B57" s="6" t="s">
        <v>17</v>
      </c>
      <c r="C57" s="9" t="s">
        <v>18</v>
      </c>
      <c r="D57" s="6" t="s">
        <v>19</v>
      </c>
      <c r="E57" s="6">
        <v>1</v>
      </c>
      <c r="F57" s="6" t="s">
        <v>62</v>
      </c>
      <c r="G57" s="6" t="s">
        <v>21</v>
      </c>
      <c r="H57" s="6" t="s">
        <v>30</v>
      </c>
      <c r="I57" s="6" t="s">
        <v>114</v>
      </c>
      <c r="J57" s="6" t="s">
        <v>32</v>
      </c>
      <c r="K57" s="6" t="s">
        <v>84</v>
      </c>
      <c r="L57" s="12" t="s">
        <v>34</v>
      </c>
      <c r="M57" s="12" t="s">
        <v>35</v>
      </c>
      <c r="N57" s="12" t="s">
        <v>27</v>
      </c>
      <c r="O57" s="6" t="s">
        <v>28</v>
      </c>
      <c r="P57" s="6"/>
    </row>
    <row r="58" ht="25" customHeight="1" spans="1:16">
      <c r="A58" s="8">
        <v>55</v>
      </c>
      <c r="B58" s="6" t="s">
        <v>17</v>
      </c>
      <c r="C58" s="9" t="s">
        <v>18</v>
      </c>
      <c r="D58" s="6" t="s">
        <v>19</v>
      </c>
      <c r="E58" s="6">
        <v>1</v>
      </c>
      <c r="F58" s="6" t="s">
        <v>36</v>
      </c>
      <c r="G58" s="6" t="s">
        <v>21</v>
      </c>
      <c r="H58" s="6" t="s">
        <v>30</v>
      </c>
      <c r="I58" s="6" t="s">
        <v>115</v>
      </c>
      <c r="J58" s="6" t="s">
        <v>32</v>
      </c>
      <c r="K58" s="6" t="s">
        <v>84</v>
      </c>
      <c r="L58" s="12" t="s">
        <v>34</v>
      </c>
      <c r="M58" s="12" t="s">
        <v>35</v>
      </c>
      <c r="N58" s="12" t="s">
        <v>27</v>
      </c>
      <c r="O58" s="6" t="s">
        <v>28</v>
      </c>
      <c r="P58" s="6"/>
    </row>
    <row r="59" ht="25" customHeight="1" spans="1:16">
      <c r="A59" s="8">
        <v>56</v>
      </c>
      <c r="B59" s="6" t="s">
        <v>17</v>
      </c>
      <c r="C59" s="9" t="s">
        <v>18</v>
      </c>
      <c r="D59" s="6" t="s">
        <v>19</v>
      </c>
      <c r="E59" s="6">
        <v>1</v>
      </c>
      <c r="F59" s="6" t="s">
        <v>36</v>
      </c>
      <c r="G59" s="6" t="s">
        <v>21</v>
      </c>
      <c r="H59" s="6" t="s">
        <v>30</v>
      </c>
      <c r="I59" s="6" t="s">
        <v>116</v>
      </c>
      <c r="J59" s="6" t="s">
        <v>32</v>
      </c>
      <c r="K59" s="6" t="s">
        <v>109</v>
      </c>
      <c r="L59" s="12" t="s">
        <v>34</v>
      </c>
      <c r="M59" s="12" t="s">
        <v>35</v>
      </c>
      <c r="N59" s="12" t="s">
        <v>27</v>
      </c>
      <c r="O59" s="6" t="s">
        <v>28</v>
      </c>
      <c r="P59" s="6"/>
    </row>
    <row r="60" ht="25" customHeight="1" spans="1:16">
      <c r="A60" s="8">
        <v>57</v>
      </c>
      <c r="B60" s="6" t="s">
        <v>17</v>
      </c>
      <c r="C60" s="9" t="s">
        <v>18</v>
      </c>
      <c r="D60" s="6" t="s">
        <v>19</v>
      </c>
      <c r="E60" s="6">
        <v>1</v>
      </c>
      <c r="F60" s="6" t="s">
        <v>62</v>
      </c>
      <c r="G60" s="6" t="s">
        <v>21</v>
      </c>
      <c r="H60" s="6" t="s">
        <v>30</v>
      </c>
      <c r="I60" s="6" t="s">
        <v>117</v>
      </c>
      <c r="J60" s="6" t="s">
        <v>32</v>
      </c>
      <c r="K60" s="6" t="s">
        <v>75</v>
      </c>
      <c r="L60" s="12" t="s">
        <v>34</v>
      </c>
      <c r="M60" s="12" t="s">
        <v>35</v>
      </c>
      <c r="N60" s="12" t="s">
        <v>27</v>
      </c>
      <c r="O60" s="6" t="s">
        <v>28</v>
      </c>
      <c r="P60" s="6"/>
    </row>
    <row r="61" ht="25" customHeight="1" spans="1:16">
      <c r="A61" s="8">
        <v>58</v>
      </c>
      <c r="B61" s="6" t="s">
        <v>17</v>
      </c>
      <c r="C61" s="9" t="s">
        <v>18</v>
      </c>
      <c r="D61" s="6" t="s">
        <v>19</v>
      </c>
      <c r="E61" s="6">
        <v>1</v>
      </c>
      <c r="F61" s="6" t="s">
        <v>36</v>
      </c>
      <c r="G61" s="6" t="s">
        <v>21</v>
      </c>
      <c r="H61" s="6" t="s">
        <v>30</v>
      </c>
      <c r="I61" s="6" t="s">
        <v>118</v>
      </c>
      <c r="J61" s="6" t="s">
        <v>32</v>
      </c>
      <c r="K61" s="6" t="s">
        <v>66</v>
      </c>
      <c r="L61" s="12" t="s">
        <v>34</v>
      </c>
      <c r="M61" s="12" t="s">
        <v>35</v>
      </c>
      <c r="N61" s="12" t="s">
        <v>27</v>
      </c>
      <c r="O61" s="6" t="s">
        <v>28</v>
      </c>
      <c r="P61" s="6"/>
    </row>
    <row r="62" ht="25" customHeight="1" spans="1:16">
      <c r="A62" s="8">
        <v>59</v>
      </c>
      <c r="B62" s="6" t="s">
        <v>17</v>
      </c>
      <c r="C62" s="9" t="s">
        <v>18</v>
      </c>
      <c r="D62" s="6" t="s">
        <v>19</v>
      </c>
      <c r="E62" s="6">
        <v>2</v>
      </c>
      <c r="F62" s="6" t="s">
        <v>62</v>
      </c>
      <c r="G62" s="6" t="s">
        <v>21</v>
      </c>
      <c r="H62" s="6" t="s">
        <v>30</v>
      </c>
      <c r="I62" s="6" t="s">
        <v>119</v>
      </c>
      <c r="J62" s="6" t="s">
        <v>32</v>
      </c>
      <c r="K62" s="6" t="s">
        <v>120</v>
      </c>
      <c r="L62" s="12" t="s">
        <v>34</v>
      </c>
      <c r="M62" s="12" t="s">
        <v>35</v>
      </c>
      <c r="N62" s="12" t="s">
        <v>27</v>
      </c>
      <c r="O62" s="6" t="s">
        <v>28</v>
      </c>
      <c r="P62" s="6"/>
    </row>
    <row r="63" ht="25" customHeight="1" spans="1:16">
      <c r="A63" s="8">
        <v>60</v>
      </c>
      <c r="B63" s="6" t="s">
        <v>17</v>
      </c>
      <c r="C63" s="9" t="s">
        <v>18</v>
      </c>
      <c r="D63" s="6" t="s">
        <v>19</v>
      </c>
      <c r="E63" s="6">
        <v>1</v>
      </c>
      <c r="F63" s="6" t="s">
        <v>62</v>
      </c>
      <c r="G63" s="6" t="s">
        <v>21</v>
      </c>
      <c r="H63" s="6" t="s">
        <v>30</v>
      </c>
      <c r="I63" s="6" t="s">
        <v>121</v>
      </c>
      <c r="J63" s="6" t="s">
        <v>32</v>
      </c>
      <c r="K63" s="6" t="s">
        <v>122</v>
      </c>
      <c r="L63" s="12" t="s">
        <v>34</v>
      </c>
      <c r="M63" s="12" t="s">
        <v>35</v>
      </c>
      <c r="N63" s="12" t="s">
        <v>27</v>
      </c>
      <c r="O63" s="6" t="s">
        <v>28</v>
      </c>
      <c r="P63" s="6"/>
    </row>
    <row r="64" ht="25" customHeight="1" spans="1:16">
      <c r="A64" s="8">
        <v>61</v>
      </c>
      <c r="B64" s="6" t="s">
        <v>17</v>
      </c>
      <c r="C64" s="9" t="s">
        <v>18</v>
      </c>
      <c r="D64" s="6" t="s">
        <v>19</v>
      </c>
      <c r="E64" s="6">
        <v>1</v>
      </c>
      <c r="F64" s="6" t="s">
        <v>36</v>
      </c>
      <c r="G64" s="6" t="s">
        <v>21</v>
      </c>
      <c r="H64" s="6" t="s">
        <v>30</v>
      </c>
      <c r="I64" s="6" t="s">
        <v>123</v>
      </c>
      <c r="J64" s="6" t="s">
        <v>32</v>
      </c>
      <c r="K64" s="6" t="s">
        <v>120</v>
      </c>
      <c r="L64" s="12" t="s">
        <v>34</v>
      </c>
      <c r="M64" s="12" t="s">
        <v>35</v>
      </c>
      <c r="N64" s="12" t="s">
        <v>27</v>
      </c>
      <c r="O64" s="6" t="s">
        <v>28</v>
      </c>
      <c r="P64" s="6"/>
    </row>
    <row r="65" ht="25" customHeight="1" spans="1:16">
      <c r="A65" s="8">
        <v>62</v>
      </c>
      <c r="B65" s="6" t="s">
        <v>17</v>
      </c>
      <c r="C65" s="9" t="s">
        <v>18</v>
      </c>
      <c r="D65" s="6" t="s">
        <v>19</v>
      </c>
      <c r="E65" s="6">
        <v>1</v>
      </c>
      <c r="F65" s="6" t="s">
        <v>36</v>
      </c>
      <c r="G65" s="6" t="s">
        <v>21</v>
      </c>
      <c r="H65" s="6" t="s">
        <v>30</v>
      </c>
      <c r="I65" s="6" t="s">
        <v>124</v>
      </c>
      <c r="J65" s="6" t="s">
        <v>32</v>
      </c>
      <c r="K65" s="6" t="s">
        <v>120</v>
      </c>
      <c r="L65" s="12" t="s">
        <v>34</v>
      </c>
      <c r="M65" s="12" t="s">
        <v>35</v>
      </c>
      <c r="N65" s="12" t="s">
        <v>27</v>
      </c>
      <c r="O65" s="6" t="s">
        <v>28</v>
      </c>
      <c r="P65" s="6"/>
    </row>
    <row r="66" ht="25" customHeight="1" spans="1:16">
      <c r="A66" s="8">
        <v>63</v>
      </c>
      <c r="B66" s="6" t="s">
        <v>17</v>
      </c>
      <c r="C66" s="9" t="s">
        <v>18</v>
      </c>
      <c r="D66" s="6" t="s">
        <v>19</v>
      </c>
      <c r="E66" s="6">
        <v>1</v>
      </c>
      <c r="F66" s="6" t="s">
        <v>36</v>
      </c>
      <c r="G66" s="6" t="s">
        <v>21</v>
      </c>
      <c r="H66" s="6" t="s">
        <v>30</v>
      </c>
      <c r="I66" s="6" t="s">
        <v>125</v>
      </c>
      <c r="J66" s="6" t="s">
        <v>32</v>
      </c>
      <c r="K66" s="6" t="s">
        <v>126</v>
      </c>
      <c r="L66" s="12" t="s">
        <v>34</v>
      </c>
      <c r="M66" s="12" t="s">
        <v>35</v>
      </c>
      <c r="N66" s="12" t="s">
        <v>27</v>
      </c>
      <c r="O66" s="6" t="s">
        <v>28</v>
      </c>
      <c r="P66" s="6"/>
    </row>
    <row r="67" ht="25" customHeight="1" spans="1:16">
      <c r="A67" s="8">
        <v>64</v>
      </c>
      <c r="B67" s="6" t="s">
        <v>17</v>
      </c>
      <c r="C67" s="9" t="s">
        <v>18</v>
      </c>
      <c r="D67" s="6" t="s">
        <v>19</v>
      </c>
      <c r="E67" s="6">
        <v>1</v>
      </c>
      <c r="F67" s="6" t="s">
        <v>36</v>
      </c>
      <c r="G67" s="6" t="s">
        <v>21</v>
      </c>
      <c r="H67" s="6" t="s">
        <v>30</v>
      </c>
      <c r="I67" s="6" t="s">
        <v>127</v>
      </c>
      <c r="J67" s="6" t="s">
        <v>32</v>
      </c>
      <c r="K67" s="6" t="s">
        <v>120</v>
      </c>
      <c r="L67" s="12" t="s">
        <v>34</v>
      </c>
      <c r="M67" s="12" t="s">
        <v>35</v>
      </c>
      <c r="N67" s="12" t="s">
        <v>27</v>
      </c>
      <c r="O67" s="6" t="s">
        <v>28</v>
      </c>
      <c r="P67" s="6"/>
    </row>
    <row r="68" ht="25" customHeight="1" spans="1:16">
      <c r="A68" s="8">
        <v>65</v>
      </c>
      <c r="B68" s="6" t="s">
        <v>17</v>
      </c>
      <c r="C68" s="9" t="s">
        <v>18</v>
      </c>
      <c r="D68" s="6" t="s">
        <v>19</v>
      </c>
      <c r="E68" s="6">
        <v>1</v>
      </c>
      <c r="F68" s="6" t="s">
        <v>36</v>
      </c>
      <c r="G68" s="6" t="s">
        <v>21</v>
      </c>
      <c r="H68" s="6" t="s">
        <v>30</v>
      </c>
      <c r="I68" s="6" t="s">
        <v>128</v>
      </c>
      <c r="J68" s="6" t="s">
        <v>32</v>
      </c>
      <c r="K68" s="6" t="s">
        <v>126</v>
      </c>
      <c r="L68" s="12" t="s">
        <v>34</v>
      </c>
      <c r="M68" s="12" t="s">
        <v>35</v>
      </c>
      <c r="N68" s="12" t="s">
        <v>27</v>
      </c>
      <c r="O68" s="6" t="s">
        <v>28</v>
      </c>
      <c r="P68" s="6"/>
    </row>
    <row r="69" ht="25" customHeight="1" spans="1:16">
      <c r="A69" s="8">
        <v>66</v>
      </c>
      <c r="B69" s="6" t="s">
        <v>17</v>
      </c>
      <c r="C69" s="9" t="s">
        <v>18</v>
      </c>
      <c r="D69" s="6" t="s">
        <v>19</v>
      </c>
      <c r="E69" s="6">
        <v>1</v>
      </c>
      <c r="F69" s="6" t="s">
        <v>95</v>
      </c>
      <c r="G69" s="6" t="s">
        <v>21</v>
      </c>
      <c r="H69" s="6" t="s">
        <v>30</v>
      </c>
      <c r="I69" s="6" t="s">
        <v>129</v>
      </c>
      <c r="J69" s="6" t="s">
        <v>32</v>
      </c>
      <c r="K69" s="6" t="s">
        <v>130</v>
      </c>
      <c r="L69" s="12" t="s">
        <v>34</v>
      </c>
      <c r="M69" s="12" t="s">
        <v>35</v>
      </c>
      <c r="N69" s="12" t="s">
        <v>27</v>
      </c>
      <c r="O69" s="6" t="s">
        <v>28</v>
      </c>
      <c r="P69" s="6"/>
    </row>
    <row r="70" ht="25" customHeight="1" spans="1:16">
      <c r="A70" s="8">
        <v>67</v>
      </c>
      <c r="B70" s="6" t="s">
        <v>17</v>
      </c>
      <c r="C70" s="9" t="s">
        <v>18</v>
      </c>
      <c r="D70" s="6" t="s">
        <v>19</v>
      </c>
      <c r="E70" s="6">
        <v>1</v>
      </c>
      <c r="F70" s="6" t="s">
        <v>95</v>
      </c>
      <c r="G70" s="6" t="s">
        <v>21</v>
      </c>
      <c r="H70" s="6" t="s">
        <v>30</v>
      </c>
      <c r="I70" s="6" t="s">
        <v>131</v>
      </c>
      <c r="J70" s="6" t="s">
        <v>32</v>
      </c>
      <c r="K70" s="6" t="s">
        <v>126</v>
      </c>
      <c r="L70" s="12" t="s">
        <v>34</v>
      </c>
      <c r="M70" s="12" t="s">
        <v>35</v>
      </c>
      <c r="N70" s="12" t="s">
        <v>27</v>
      </c>
      <c r="O70" s="6" t="s">
        <v>28</v>
      </c>
      <c r="P70" s="6"/>
    </row>
    <row r="71" ht="25" customHeight="1" spans="1:16">
      <c r="A71" s="8">
        <v>68</v>
      </c>
      <c r="B71" s="6" t="s">
        <v>17</v>
      </c>
      <c r="C71" s="9" t="s">
        <v>18</v>
      </c>
      <c r="D71" s="6" t="s">
        <v>19</v>
      </c>
      <c r="E71" s="6">
        <v>1</v>
      </c>
      <c r="F71" s="6" t="s">
        <v>95</v>
      </c>
      <c r="G71" s="6" t="s">
        <v>21</v>
      </c>
      <c r="H71" s="6" t="s">
        <v>30</v>
      </c>
      <c r="I71" s="6" t="s">
        <v>132</v>
      </c>
      <c r="J71" s="6" t="s">
        <v>32</v>
      </c>
      <c r="K71" s="6" t="s">
        <v>120</v>
      </c>
      <c r="L71" s="12" t="s">
        <v>34</v>
      </c>
      <c r="M71" s="12" t="s">
        <v>35</v>
      </c>
      <c r="N71" s="12" t="s">
        <v>27</v>
      </c>
      <c r="O71" s="6" t="s">
        <v>28</v>
      </c>
      <c r="P71" s="6"/>
    </row>
    <row r="72" ht="25" customHeight="1" spans="1:16">
      <c r="A72" s="8">
        <v>69</v>
      </c>
      <c r="B72" s="6" t="s">
        <v>17</v>
      </c>
      <c r="C72" s="9" t="s">
        <v>18</v>
      </c>
      <c r="D72" s="6" t="s">
        <v>19</v>
      </c>
      <c r="E72" s="6">
        <v>1</v>
      </c>
      <c r="F72" s="6" t="s">
        <v>29</v>
      </c>
      <c r="G72" s="6" t="s">
        <v>21</v>
      </c>
      <c r="H72" s="6" t="s">
        <v>30</v>
      </c>
      <c r="I72" s="6" t="s">
        <v>133</v>
      </c>
      <c r="J72" s="6" t="s">
        <v>32</v>
      </c>
      <c r="K72" s="6" t="s">
        <v>134</v>
      </c>
      <c r="L72" s="12" t="s">
        <v>34</v>
      </c>
      <c r="M72" s="12" t="s">
        <v>35</v>
      </c>
      <c r="N72" s="12" t="s">
        <v>27</v>
      </c>
      <c r="O72" s="6" t="s">
        <v>28</v>
      </c>
      <c r="P72" s="6"/>
    </row>
    <row r="73" ht="25" customHeight="1" spans="1:16">
      <c r="A73" s="8">
        <v>70</v>
      </c>
      <c r="B73" s="6" t="s">
        <v>17</v>
      </c>
      <c r="C73" s="9" t="s">
        <v>18</v>
      </c>
      <c r="D73" s="6" t="s">
        <v>19</v>
      </c>
      <c r="E73" s="6">
        <v>1</v>
      </c>
      <c r="F73" s="6" t="s">
        <v>62</v>
      </c>
      <c r="G73" s="6" t="s">
        <v>21</v>
      </c>
      <c r="H73" s="6" t="s">
        <v>30</v>
      </c>
      <c r="I73" s="6" t="s">
        <v>135</v>
      </c>
      <c r="J73" s="6" t="s">
        <v>32</v>
      </c>
      <c r="K73" s="6" t="s">
        <v>120</v>
      </c>
      <c r="L73" s="12" t="s">
        <v>34</v>
      </c>
      <c r="M73" s="12" t="s">
        <v>35</v>
      </c>
      <c r="N73" s="12" t="s">
        <v>27</v>
      </c>
      <c r="O73" s="6" t="s">
        <v>28</v>
      </c>
      <c r="P73" s="6"/>
    </row>
    <row r="74" ht="25" customHeight="1" spans="1:16">
      <c r="A74" s="8">
        <v>71</v>
      </c>
      <c r="B74" s="6" t="s">
        <v>17</v>
      </c>
      <c r="C74" s="9" t="s">
        <v>18</v>
      </c>
      <c r="D74" s="6" t="s">
        <v>19</v>
      </c>
      <c r="E74" s="6">
        <v>2</v>
      </c>
      <c r="F74" s="6" t="s">
        <v>62</v>
      </c>
      <c r="G74" s="6" t="s">
        <v>21</v>
      </c>
      <c r="H74" s="6" t="s">
        <v>30</v>
      </c>
      <c r="I74" s="6" t="s">
        <v>136</v>
      </c>
      <c r="J74" s="6" t="s">
        <v>32</v>
      </c>
      <c r="K74" s="6" t="s">
        <v>137</v>
      </c>
      <c r="L74" s="12" t="s">
        <v>34</v>
      </c>
      <c r="M74" s="12" t="s">
        <v>35</v>
      </c>
      <c r="N74" s="12" t="s">
        <v>27</v>
      </c>
      <c r="O74" s="6" t="s">
        <v>28</v>
      </c>
      <c r="P74" s="6"/>
    </row>
    <row r="75" ht="25" customHeight="1" spans="1:16">
      <c r="A75" s="8">
        <v>72</v>
      </c>
      <c r="B75" s="6" t="s">
        <v>17</v>
      </c>
      <c r="C75" s="9" t="s">
        <v>18</v>
      </c>
      <c r="D75" s="6" t="s">
        <v>19</v>
      </c>
      <c r="E75" s="6">
        <v>1</v>
      </c>
      <c r="F75" s="6" t="s">
        <v>62</v>
      </c>
      <c r="G75" s="6" t="s">
        <v>21</v>
      </c>
      <c r="H75" s="6" t="s">
        <v>30</v>
      </c>
      <c r="I75" s="6" t="s">
        <v>138</v>
      </c>
      <c r="J75" s="6" t="s">
        <v>32</v>
      </c>
      <c r="K75" s="6" t="s">
        <v>126</v>
      </c>
      <c r="L75" s="12" t="s">
        <v>34</v>
      </c>
      <c r="M75" s="12" t="s">
        <v>35</v>
      </c>
      <c r="N75" s="12" t="s">
        <v>27</v>
      </c>
      <c r="O75" s="6" t="s">
        <v>28</v>
      </c>
      <c r="P75" s="6"/>
    </row>
    <row r="76" ht="25" customHeight="1" spans="1:16">
      <c r="A76" s="8">
        <v>73</v>
      </c>
      <c r="B76" s="6" t="s">
        <v>17</v>
      </c>
      <c r="C76" s="9" t="s">
        <v>18</v>
      </c>
      <c r="D76" s="6" t="s">
        <v>19</v>
      </c>
      <c r="E76" s="6">
        <v>1</v>
      </c>
      <c r="F76" s="6" t="s">
        <v>62</v>
      </c>
      <c r="G76" s="6" t="s">
        <v>21</v>
      </c>
      <c r="H76" s="6" t="s">
        <v>30</v>
      </c>
      <c r="I76" s="6" t="s">
        <v>138</v>
      </c>
      <c r="J76" s="6" t="s">
        <v>32</v>
      </c>
      <c r="K76" s="6" t="s">
        <v>126</v>
      </c>
      <c r="L76" s="12" t="s">
        <v>34</v>
      </c>
      <c r="M76" s="12" t="s">
        <v>35</v>
      </c>
      <c r="N76" s="12" t="s">
        <v>27</v>
      </c>
      <c r="O76" s="6" t="s">
        <v>28</v>
      </c>
      <c r="P76" s="6"/>
    </row>
    <row r="77" ht="25" customHeight="1" spans="1:16">
      <c r="A77" s="8">
        <v>74</v>
      </c>
      <c r="B77" s="6" t="s">
        <v>17</v>
      </c>
      <c r="C77" s="9" t="s">
        <v>18</v>
      </c>
      <c r="D77" s="6" t="s">
        <v>19</v>
      </c>
      <c r="E77" s="6">
        <v>1</v>
      </c>
      <c r="F77" s="6" t="s">
        <v>62</v>
      </c>
      <c r="G77" s="6" t="s">
        <v>21</v>
      </c>
      <c r="H77" s="6" t="s">
        <v>30</v>
      </c>
      <c r="I77" s="6" t="s">
        <v>138</v>
      </c>
      <c r="J77" s="6" t="s">
        <v>32</v>
      </c>
      <c r="K77" s="6" t="s">
        <v>126</v>
      </c>
      <c r="L77" s="12" t="s">
        <v>34</v>
      </c>
      <c r="M77" s="12" t="s">
        <v>35</v>
      </c>
      <c r="N77" s="12" t="s">
        <v>27</v>
      </c>
      <c r="O77" s="6" t="s">
        <v>28</v>
      </c>
      <c r="P77" s="6"/>
    </row>
    <row r="78" ht="25" customHeight="1" spans="1:16">
      <c r="A78" s="8">
        <v>75</v>
      </c>
      <c r="B78" s="6" t="s">
        <v>17</v>
      </c>
      <c r="C78" s="9" t="s">
        <v>18</v>
      </c>
      <c r="D78" s="6" t="s">
        <v>19</v>
      </c>
      <c r="E78" s="6">
        <v>2</v>
      </c>
      <c r="F78" s="6" t="s">
        <v>62</v>
      </c>
      <c r="G78" s="6" t="s">
        <v>21</v>
      </c>
      <c r="H78" s="6" t="s">
        <v>30</v>
      </c>
      <c r="I78" s="6" t="s">
        <v>139</v>
      </c>
      <c r="J78" s="6" t="s">
        <v>32</v>
      </c>
      <c r="K78" s="6" t="s">
        <v>140</v>
      </c>
      <c r="L78" s="12" t="s">
        <v>34</v>
      </c>
      <c r="M78" s="12" t="s">
        <v>35</v>
      </c>
      <c r="N78" s="12" t="s">
        <v>27</v>
      </c>
      <c r="O78" s="6" t="s">
        <v>28</v>
      </c>
      <c r="P78" s="6"/>
    </row>
    <row r="79" ht="25" customHeight="1" spans="1:16">
      <c r="A79" s="8">
        <v>76</v>
      </c>
      <c r="B79" s="6" t="s">
        <v>17</v>
      </c>
      <c r="C79" s="9" t="s">
        <v>18</v>
      </c>
      <c r="D79" s="6" t="s">
        <v>19</v>
      </c>
      <c r="E79" s="6">
        <v>1</v>
      </c>
      <c r="F79" s="6" t="s">
        <v>95</v>
      </c>
      <c r="G79" s="6" t="s">
        <v>21</v>
      </c>
      <c r="H79" s="6" t="s">
        <v>30</v>
      </c>
      <c r="I79" s="6" t="s">
        <v>141</v>
      </c>
      <c r="J79" s="6" t="s">
        <v>32</v>
      </c>
      <c r="K79" s="6" t="s">
        <v>142</v>
      </c>
      <c r="L79" s="12" t="s">
        <v>34</v>
      </c>
      <c r="M79" s="12" t="s">
        <v>35</v>
      </c>
      <c r="N79" s="12" t="s">
        <v>27</v>
      </c>
      <c r="O79" s="6" t="s">
        <v>28</v>
      </c>
      <c r="P79" s="6"/>
    </row>
    <row r="80" ht="25" customHeight="1" spans="1:16">
      <c r="A80" s="8">
        <v>77</v>
      </c>
      <c r="B80" s="6" t="s">
        <v>17</v>
      </c>
      <c r="C80" s="9" t="s">
        <v>18</v>
      </c>
      <c r="D80" s="6" t="s">
        <v>19</v>
      </c>
      <c r="E80" s="6">
        <v>1</v>
      </c>
      <c r="F80" s="6" t="s">
        <v>36</v>
      </c>
      <c r="G80" s="6" t="s">
        <v>21</v>
      </c>
      <c r="H80" s="6" t="s">
        <v>30</v>
      </c>
      <c r="I80" s="6" t="s">
        <v>143</v>
      </c>
      <c r="J80" s="6" t="s">
        <v>32</v>
      </c>
      <c r="K80" s="6" t="s">
        <v>144</v>
      </c>
      <c r="L80" s="12" t="s">
        <v>34</v>
      </c>
      <c r="M80" s="12" t="s">
        <v>35</v>
      </c>
      <c r="N80" s="12" t="s">
        <v>27</v>
      </c>
      <c r="O80" s="6" t="s">
        <v>28</v>
      </c>
      <c r="P80" s="6"/>
    </row>
    <row r="81" ht="25" customHeight="1" spans="1:16">
      <c r="A81" s="8">
        <v>78</v>
      </c>
      <c r="B81" s="6" t="s">
        <v>17</v>
      </c>
      <c r="C81" s="9" t="s">
        <v>18</v>
      </c>
      <c r="D81" s="6" t="s">
        <v>19</v>
      </c>
      <c r="E81" s="6">
        <v>1</v>
      </c>
      <c r="F81" s="6" t="s">
        <v>95</v>
      </c>
      <c r="G81" s="6" t="s">
        <v>21</v>
      </c>
      <c r="H81" s="6" t="s">
        <v>30</v>
      </c>
      <c r="I81" s="6" t="s">
        <v>145</v>
      </c>
      <c r="J81" s="6" t="s">
        <v>32</v>
      </c>
      <c r="K81" s="6" t="s">
        <v>142</v>
      </c>
      <c r="L81" s="12" t="s">
        <v>34</v>
      </c>
      <c r="M81" s="12" t="s">
        <v>35</v>
      </c>
      <c r="N81" s="12" t="s">
        <v>27</v>
      </c>
      <c r="O81" s="6" t="s">
        <v>28</v>
      </c>
      <c r="P81" s="6"/>
    </row>
    <row r="82" ht="25" customHeight="1" spans="1:16">
      <c r="A82" s="8">
        <v>79</v>
      </c>
      <c r="B82" s="6" t="s">
        <v>17</v>
      </c>
      <c r="C82" s="9" t="s">
        <v>18</v>
      </c>
      <c r="D82" s="6" t="s">
        <v>19</v>
      </c>
      <c r="E82" s="6">
        <v>1</v>
      </c>
      <c r="F82" s="6" t="s">
        <v>95</v>
      </c>
      <c r="G82" s="6" t="s">
        <v>21</v>
      </c>
      <c r="H82" s="6" t="s">
        <v>30</v>
      </c>
      <c r="I82" s="6" t="s">
        <v>146</v>
      </c>
      <c r="J82" s="6" t="s">
        <v>32</v>
      </c>
      <c r="K82" s="6" t="s">
        <v>147</v>
      </c>
      <c r="L82" s="12" t="s">
        <v>34</v>
      </c>
      <c r="M82" s="12" t="s">
        <v>35</v>
      </c>
      <c r="N82" s="12" t="s">
        <v>27</v>
      </c>
      <c r="O82" s="6" t="s">
        <v>28</v>
      </c>
      <c r="P82" s="6"/>
    </row>
    <row r="83" ht="25" customHeight="1" spans="1:16">
      <c r="A83" s="8">
        <v>80</v>
      </c>
      <c r="B83" s="6" t="s">
        <v>17</v>
      </c>
      <c r="C83" s="9" t="s">
        <v>18</v>
      </c>
      <c r="D83" s="6" t="s">
        <v>19</v>
      </c>
      <c r="E83" s="6">
        <v>1</v>
      </c>
      <c r="F83" s="6" t="s">
        <v>95</v>
      </c>
      <c r="G83" s="6" t="s">
        <v>21</v>
      </c>
      <c r="H83" s="6" t="s">
        <v>30</v>
      </c>
      <c r="I83" s="6" t="s">
        <v>148</v>
      </c>
      <c r="J83" s="6" t="s">
        <v>32</v>
      </c>
      <c r="K83" s="6" t="s">
        <v>149</v>
      </c>
      <c r="L83" s="12" t="s">
        <v>34</v>
      </c>
      <c r="M83" s="12" t="s">
        <v>35</v>
      </c>
      <c r="N83" s="12" t="s">
        <v>27</v>
      </c>
      <c r="O83" s="6" t="s">
        <v>28</v>
      </c>
      <c r="P83" s="6"/>
    </row>
    <row r="84" ht="25" customHeight="1" spans="1:16">
      <c r="A84" s="8">
        <v>81</v>
      </c>
      <c r="B84" s="6" t="s">
        <v>17</v>
      </c>
      <c r="C84" s="9" t="s">
        <v>18</v>
      </c>
      <c r="D84" s="6" t="s">
        <v>19</v>
      </c>
      <c r="E84" s="6">
        <v>1</v>
      </c>
      <c r="F84" s="6" t="s">
        <v>95</v>
      </c>
      <c r="G84" s="6" t="s">
        <v>21</v>
      </c>
      <c r="H84" s="6" t="s">
        <v>30</v>
      </c>
      <c r="I84" s="6" t="s">
        <v>150</v>
      </c>
      <c r="J84" s="6" t="s">
        <v>32</v>
      </c>
      <c r="K84" s="6" t="s">
        <v>149</v>
      </c>
      <c r="L84" s="12" t="s">
        <v>34</v>
      </c>
      <c r="M84" s="12" t="s">
        <v>35</v>
      </c>
      <c r="N84" s="12" t="s">
        <v>27</v>
      </c>
      <c r="O84" s="6" t="s">
        <v>28</v>
      </c>
      <c r="P84" s="6"/>
    </row>
    <row r="85" ht="25" customHeight="1" spans="1:16">
      <c r="A85" s="8">
        <v>82</v>
      </c>
      <c r="B85" s="6" t="s">
        <v>17</v>
      </c>
      <c r="C85" s="9" t="s">
        <v>18</v>
      </c>
      <c r="D85" s="6" t="s">
        <v>19</v>
      </c>
      <c r="E85" s="6">
        <v>1</v>
      </c>
      <c r="F85" s="6" t="s">
        <v>62</v>
      </c>
      <c r="G85" s="6" t="s">
        <v>21</v>
      </c>
      <c r="H85" s="6" t="s">
        <v>30</v>
      </c>
      <c r="I85" s="6" t="s">
        <v>151</v>
      </c>
      <c r="J85" s="6" t="s">
        <v>32</v>
      </c>
      <c r="K85" s="6" t="s">
        <v>152</v>
      </c>
      <c r="L85" s="12" t="s">
        <v>34</v>
      </c>
      <c r="M85" s="12" t="s">
        <v>35</v>
      </c>
      <c r="N85" s="12" t="s">
        <v>27</v>
      </c>
      <c r="O85" s="6" t="s">
        <v>28</v>
      </c>
      <c r="P85" s="6"/>
    </row>
    <row r="86" ht="25" customHeight="1" spans="1:16">
      <c r="A86" s="8">
        <v>83</v>
      </c>
      <c r="B86" s="6" t="s">
        <v>17</v>
      </c>
      <c r="C86" s="9" t="s">
        <v>18</v>
      </c>
      <c r="D86" s="6" t="s">
        <v>19</v>
      </c>
      <c r="E86" s="6">
        <v>1</v>
      </c>
      <c r="F86" s="6" t="s">
        <v>62</v>
      </c>
      <c r="G86" s="6" t="s">
        <v>21</v>
      </c>
      <c r="H86" s="6" t="s">
        <v>30</v>
      </c>
      <c r="I86" s="6" t="s">
        <v>153</v>
      </c>
      <c r="J86" s="6" t="s">
        <v>32</v>
      </c>
      <c r="K86" s="6" t="s">
        <v>144</v>
      </c>
      <c r="L86" s="12" t="s">
        <v>34</v>
      </c>
      <c r="M86" s="12" t="s">
        <v>35</v>
      </c>
      <c r="N86" s="12" t="s">
        <v>27</v>
      </c>
      <c r="O86" s="6" t="s">
        <v>28</v>
      </c>
      <c r="P86" s="6"/>
    </row>
    <row r="87" ht="25" customHeight="1" spans="1:16">
      <c r="A87" s="8">
        <v>84</v>
      </c>
      <c r="B87" s="6" t="s">
        <v>17</v>
      </c>
      <c r="C87" s="9" t="s">
        <v>18</v>
      </c>
      <c r="D87" s="6" t="s">
        <v>19</v>
      </c>
      <c r="E87" s="6">
        <v>2</v>
      </c>
      <c r="F87" s="6" t="s">
        <v>62</v>
      </c>
      <c r="G87" s="6" t="s">
        <v>21</v>
      </c>
      <c r="H87" s="6" t="s">
        <v>30</v>
      </c>
      <c r="I87" s="6" t="s">
        <v>154</v>
      </c>
      <c r="J87" s="6" t="s">
        <v>32</v>
      </c>
      <c r="K87" s="6" t="s">
        <v>140</v>
      </c>
      <c r="L87" s="12" t="s">
        <v>34</v>
      </c>
      <c r="M87" s="12" t="s">
        <v>35</v>
      </c>
      <c r="N87" s="12" t="s">
        <v>27</v>
      </c>
      <c r="O87" s="6" t="s">
        <v>28</v>
      </c>
      <c r="P87" s="6"/>
    </row>
    <row r="88" ht="25" customHeight="1" spans="1:16">
      <c r="A88" s="8">
        <v>85</v>
      </c>
      <c r="B88" s="6" t="s">
        <v>17</v>
      </c>
      <c r="C88" s="9" t="s">
        <v>18</v>
      </c>
      <c r="D88" s="6" t="s">
        <v>19</v>
      </c>
      <c r="E88" s="6">
        <v>1</v>
      </c>
      <c r="F88" s="6" t="s">
        <v>36</v>
      </c>
      <c r="G88" s="6" t="s">
        <v>21</v>
      </c>
      <c r="H88" s="6" t="s">
        <v>30</v>
      </c>
      <c r="I88" s="6" t="s">
        <v>155</v>
      </c>
      <c r="J88" s="6" t="s">
        <v>32</v>
      </c>
      <c r="K88" s="6" t="s">
        <v>156</v>
      </c>
      <c r="L88" s="12" t="s">
        <v>34</v>
      </c>
      <c r="M88" s="12" t="s">
        <v>35</v>
      </c>
      <c r="N88" s="12" t="s">
        <v>27</v>
      </c>
      <c r="O88" s="6" t="s">
        <v>28</v>
      </c>
      <c r="P88" s="6"/>
    </row>
    <row r="89" ht="25" customHeight="1" spans="1:16">
      <c r="A89" s="8">
        <v>86</v>
      </c>
      <c r="B89" s="6" t="s">
        <v>17</v>
      </c>
      <c r="C89" s="9" t="s">
        <v>18</v>
      </c>
      <c r="D89" s="6" t="s">
        <v>19</v>
      </c>
      <c r="E89" s="6">
        <v>1</v>
      </c>
      <c r="F89" s="6" t="s">
        <v>62</v>
      </c>
      <c r="G89" s="6" t="s">
        <v>21</v>
      </c>
      <c r="H89" s="6" t="s">
        <v>30</v>
      </c>
      <c r="I89" s="6" t="s">
        <v>157</v>
      </c>
      <c r="J89" s="6" t="s">
        <v>32</v>
      </c>
      <c r="K89" s="6" t="s">
        <v>158</v>
      </c>
      <c r="L89" s="12" t="s">
        <v>34</v>
      </c>
      <c r="M89" s="12" t="s">
        <v>35</v>
      </c>
      <c r="N89" s="12" t="s">
        <v>27</v>
      </c>
      <c r="O89" s="6" t="s">
        <v>28</v>
      </c>
      <c r="P89" s="6"/>
    </row>
    <row r="90" ht="25" customHeight="1" spans="1:16">
      <c r="A90" s="8">
        <v>87</v>
      </c>
      <c r="B90" s="6" t="s">
        <v>17</v>
      </c>
      <c r="C90" s="9" t="s">
        <v>18</v>
      </c>
      <c r="D90" s="6" t="s">
        <v>19</v>
      </c>
      <c r="E90" s="6">
        <v>1</v>
      </c>
      <c r="F90" s="6" t="s">
        <v>62</v>
      </c>
      <c r="G90" s="6" t="s">
        <v>21</v>
      </c>
      <c r="H90" s="6" t="s">
        <v>30</v>
      </c>
      <c r="I90" s="6" t="s">
        <v>159</v>
      </c>
      <c r="J90" s="6" t="s">
        <v>32</v>
      </c>
      <c r="K90" s="6" t="s">
        <v>158</v>
      </c>
      <c r="L90" s="12" t="s">
        <v>34</v>
      </c>
      <c r="M90" s="12" t="s">
        <v>35</v>
      </c>
      <c r="N90" s="12" t="s">
        <v>27</v>
      </c>
      <c r="O90" s="6" t="s">
        <v>28</v>
      </c>
      <c r="P90" s="6"/>
    </row>
    <row r="91" ht="25" customHeight="1" spans="1:16">
      <c r="A91" s="8">
        <v>88</v>
      </c>
      <c r="B91" s="6" t="s">
        <v>17</v>
      </c>
      <c r="C91" s="9" t="s">
        <v>18</v>
      </c>
      <c r="D91" s="6" t="s">
        <v>19</v>
      </c>
      <c r="E91" s="6">
        <v>2</v>
      </c>
      <c r="F91" s="6" t="s">
        <v>95</v>
      </c>
      <c r="G91" s="6" t="s">
        <v>21</v>
      </c>
      <c r="H91" s="6" t="s">
        <v>30</v>
      </c>
      <c r="I91" s="6" t="s">
        <v>160</v>
      </c>
      <c r="J91" s="6" t="s">
        <v>32</v>
      </c>
      <c r="K91" s="6" t="s">
        <v>161</v>
      </c>
      <c r="L91" s="12" t="s">
        <v>34</v>
      </c>
      <c r="M91" s="12" t="s">
        <v>35</v>
      </c>
      <c r="N91" s="12" t="s">
        <v>27</v>
      </c>
      <c r="O91" s="6" t="s">
        <v>28</v>
      </c>
      <c r="P91" s="6"/>
    </row>
    <row r="92" ht="25" customHeight="1" spans="1:16">
      <c r="A92" s="8">
        <v>89</v>
      </c>
      <c r="B92" s="6" t="s">
        <v>17</v>
      </c>
      <c r="C92" s="9" t="s">
        <v>18</v>
      </c>
      <c r="D92" s="6" t="s">
        <v>19</v>
      </c>
      <c r="E92" s="6">
        <v>2</v>
      </c>
      <c r="F92" s="6" t="s">
        <v>95</v>
      </c>
      <c r="G92" s="6" t="s">
        <v>21</v>
      </c>
      <c r="H92" s="6" t="s">
        <v>30</v>
      </c>
      <c r="I92" s="6" t="s">
        <v>160</v>
      </c>
      <c r="J92" s="6" t="s">
        <v>32</v>
      </c>
      <c r="K92" s="6" t="s">
        <v>161</v>
      </c>
      <c r="L92" s="12" t="s">
        <v>34</v>
      </c>
      <c r="M92" s="12" t="s">
        <v>35</v>
      </c>
      <c r="N92" s="12" t="s">
        <v>27</v>
      </c>
      <c r="O92" s="6" t="s">
        <v>28</v>
      </c>
      <c r="P92" s="6"/>
    </row>
    <row r="93" ht="25" customHeight="1" spans="1:16">
      <c r="A93" s="8">
        <v>90</v>
      </c>
      <c r="B93" s="6" t="s">
        <v>17</v>
      </c>
      <c r="C93" s="9" t="s">
        <v>18</v>
      </c>
      <c r="D93" s="6" t="s">
        <v>19</v>
      </c>
      <c r="E93" s="6">
        <v>3</v>
      </c>
      <c r="F93" s="6" t="s">
        <v>62</v>
      </c>
      <c r="G93" s="6" t="s">
        <v>21</v>
      </c>
      <c r="H93" s="6" t="s">
        <v>30</v>
      </c>
      <c r="I93" s="6" t="s">
        <v>162</v>
      </c>
      <c r="J93" s="6" t="s">
        <v>32</v>
      </c>
      <c r="K93" s="6" t="s">
        <v>163</v>
      </c>
      <c r="L93" s="12" t="s">
        <v>34</v>
      </c>
      <c r="M93" s="12" t="s">
        <v>35</v>
      </c>
      <c r="N93" s="12" t="s">
        <v>27</v>
      </c>
      <c r="O93" s="6" t="s">
        <v>28</v>
      </c>
      <c r="P93" s="6"/>
    </row>
    <row r="94" ht="25" customHeight="1" spans="1:16">
      <c r="A94" s="8">
        <v>91</v>
      </c>
      <c r="B94" s="6" t="s">
        <v>17</v>
      </c>
      <c r="C94" s="9" t="s">
        <v>18</v>
      </c>
      <c r="D94" s="6" t="s">
        <v>19</v>
      </c>
      <c r="E94" s="6">
        <v>2</v>
      </c>
      <c r="F94" s="6" t="s">
        <v>62</v>
      </c>
      <c r="G94" s="6" t="s">
        <v>21</v>
      </c>
      <c r="H94" s="6" t="s">
        <v>30</v>
      </c>
      <c r="I94" s="6" t="s">
        <v>164</v>
      </c>
      <c r="J94" s="6" t="s">
        <v>32</v>
      </c>
      <c r="K94" s="6" t="s">
        <v>165</v>
      </c>
      <c r="L94" s="12" t="s">
        <v>34</v>
      </c>
      <c r="M94" s="12" t="s">
        <v>35</v>
      </c>
      <c r="N94" s="12" t="s">
        <v>27</v>
      </c>
      <c r="O94" s="6" t="s">
        <v>28</v>
      </c>
      <c r="P94" s="6"/>
    </row>
    <row r="95" ht="25" customHeight="1" spans="1:16">
      <c r="A95" s="8">
        <v>92</v>
      </c>
      <c r="B95" s="6" t="s">
        <v>17</v>
      </c>
      <c r="C95" s="9" t="s">
        <v>18</v>
      </c>
      <c r="D95" s="6" t="s">
        <v>19</v>
      </c>
      <c r="E95" s="6">
        <v>4</v>
      </c>
      <c r="F95" s="6" t="s">
        <v>62</v>
      </c>
      <c r="G95" s="6" t="s">
        <v>21</v>
      </c>
      <c r="H95" s="6" t="s">
        <v>30</v>
      </c>
      <c r="I95" s="6" t="s">
        <v>166</v>
      </c>
      <c r="J95" s="6" t="s">
        <v>32</v>
      </c>
      <c r="K95" s="6" t="s">
        <v>163</v>
      </c>
      <c r="L95" s="12" t="s">
        <v>34</v>
      </c>
      <c r="M95" s="12" t="s">
        <v>35</v>
      </c>
      <c r="N95" s="12" t="s">
        <v>27</v>
      </c>
      <c r="O95" s="6" t="s">
        <v>28</v>
      </c>
      <c r="P95" s="6"/>
    </row>
    <row r="96" ht="25" customHeight="1" spans="1:16">
      <c r="A96" s="8">
        <v>93</v>
      </c>
      <c r="B96" s="6" t="s">
        <v>17</v>
      </c>
      <c r="C96" s="9" t="s">
        <v>18</v>
      </c>
      <c r="D96" s="6" t="s">
        <v>19</v>
      </c>
      <c r="E96" s="6">
        <v>2</v>
      </c>
      <c r="F96" s="6" t="s">
        <v>62</v>
      </c>
      <c r="G96" s="6" t="s">
        <v>21</v>
      </c>
      <c r="H96" s="6" t="s">
        <v>30</v>
      </c>
      <c r="I96" s="6" t="s">
        <v>167</v>
      </c>
      <c r="J96" s="6" t="s">
        <v>32</v>
      </c>
      <c r="K96" s="6" t="s">
        <v>168</v>
      </c>
      <c r="L96" s="12" t="s">
        <v>34</v>
      </c>
      <c r="M96" s="12" t="s">
        <v>35</v>
      </c>
      <c r="N96" s="12" t="s">
        <v>27</v>
      </c>
      <c r="O96" s="6" t="s">
        <v>28</v>
      </c>
      <c r="P96" s="6"/>
    </row>
    <row r="97" ht="25" customHeight="1" spans="1:16">
      <c r="A97" s="8">
        <v>94</v>
      </c>
      <c r="B97" s="6" t="s">
        <v>17</v>
      </c>
      <c r="C97" s="9" t="s">
        <v>18</v>
      </c>
      <c r="D97" s="6" t="s">
        <v>19</v>
      </c>
      <c r="E97" s="6">
        <v>1</v>
      </c>
      <c r="F97" s="6" t="s">
        <v>36</v>
      </c>
      <c r="G97" s="6" t="s">
        <v>21</v>
      </c>
      <c r="H97" s="6" t="s">
        <v>30</v>
      </c>
      <c r="I97" s="6" t="s">
        <v>169</v>
      </c>
      <c r="J97" s="6" t="s">
        <v>32</v>
      </c>
      <c r="K97" s="6" t="s">
        <v>170</v>
      </c>
      <c r="L97" s="12" t="s">
        <v>34</v>
      </c>
      <c r="M97" s="12" t="s">
        <v>35</v>
      </c>
      <c r="N97" s="12" t="s">
        <v>27</v>
      </c>
      <c r="O97" s="6" t="s">
        <v>28</v>
      </c>
      <c r="P97" s="6"/>
    </row>
    <row r="98" ht="25" customHeight="1" spans="1:16">
      <c r="A98" s="8">
        <v>95</v>
      </c>
      <c r="B98" s="6" t="s">
        <v>17</v>
      </c>
      <c r="C98" s="9" t="s">
        <v>18</v>
      </c>
      <c r="D98" s="6" t="s">
        <v>19</v>
      </c>
      <c r="E98" s="6">
        <v>2</v>
      </c>
      <c r="F98" s="6" t="s">
        <v>95</v>
      </c>
      <c r="G98" s="6" t="s">
        <v>21</v>
      </c>
      <c r="H98" s="6" t="s">
        <v>30</v>
      </c>
      <c r="I98" s="6" t="s">
        <v>171</v>
      </c>
      <c r="J98" s="6" t="s">
        <v>32</v>
      </c>
      <c r="K98" s="6" t="s">
        <v>170</v>
      </c>
      <c r="L98" s="12" t="s">
        <v>34</v>
      </c>
      <c r="M98" s="12" t="s">
        <v>35</v>
      </c>
      <c r="N98" s="12" t="s">
        <v>27</v>
      </c>
      <c r="O98" s="6" t="s">
        <v>28</v>
      </c>
      <c r="P98" s="6"/>
    </row>
    <row r="99" ht="25" customHeight="1" spans="1:16">
      <c r="A99" s="8">
        <v>96</v>
      </c>
      <c r="B99" s="6" t="s">
        <v>17</v>
      </c>
      <c r="C99" s="9" t="s">
        <v>18</v>
      </c>
      <c r="D99" s="6" t="s">
        <v>19</v>
      </c>
      <c r="E99" s="6">
        <v>2</v>
      </c>
      <c r="F99" s="6" t="s">
        <v>62</v>
      </c>
      <c r="G99" s="6" t="s">
        <v>21</v>
      </c>
      <c r="H99" s="6" t="s">
        <v>30</v>
      </c>
      <c r="I99" s="6" t="s">
        <v>172</v>
      </c>
      <c r="J99" s="6" t="s">
        <v>32</v>
      </c>
      <c r="K99" s="6" t="s">
        <v>173</v>
      </c>
      <c r="L99" s="12" t="s">
        <v>34</v>
      </c>
      <c r="M99" s="12" t="s">
        <v>35</v>
      </c>
      <c r="N99" s="12" t="s">
        <v>27</v>
      </c>
      <c r="O99" s="6" t="s">
        <v>28</v>
      </c>
      <c r="P99" s="6"/>
    </row>
    <row r="100" ht="25" customHeight="1" spans="1:16">
      <c r="A100" s="8">
        <v>97</v>
      </c>
      <c r="B100" s="6" t="s">
        <v>17</v>
      </c>
      <c r="C100" s="9" t="s">
        <v>18</v>
      </c>
      <c r="D100" s="6" t="s">
        <v>19</v>
      </c>
      <c r="E100" s="6">
        <v>3</v>
      </c>
      <c r="F100" s="6" t="s">
        <v>62</v>
      </c>
      <c r="G100" s="6" t="s">
        <v>21</v>
      </c>
      <c r="H100" s="6" t="s">
        <v>30</v>
      </c>
      <c r="I100" s="6" t="s">
        <v>174</v>
      </c>
      <c r="J100" s="6" t="s">
        <v>32</v>
      </c>
      <c r="K100" s="6" t="s">
        <v>173</v>
      </c>
      <c r="L100" s="12" t="s">
        <v>34</v>
      </c>
      <c r="M100" s="12" t="s">
        <v>35</v>
      </c>
      <c r="N100" s="12" t="s">
        <v>27</v>
      </c>
      <c r="O100" s="6" t="s">
        <v>28</v>
      </c>
      <c r="P100" s="6"/>
    </row>
    <row r="101" ht="25" customHeight="1" spans="1:16">
      <c r="A101" s="8">
        <v>98</v>
      </c>
      <c r="B101" s="6" t="s">
        <v>17</v>
      </c>
      <c r="C101" s="9" t="s">
        <v>18</v>
      </c>
      <c r="D101" s="6" t="s">
        <v>19</v>
      </c>
      <c r="E101" s="6">
        <v>1</v>
      </c>
      <c r="F101" s="6" t="s">
        <v>36</v>
      </c>
      <c r="G101" s="6" t="s">
        <v>21</v>
      </c>
      <c r="H101" s="6" t="s">
        <v>30</v>
      </c>
      <c r="I101" s="6" t="s">
        <v>175</v>
      </c>
      <c r="J101" s="6" t="s">
        <v>32</v>
      </c>
      <c r="K101" s="6" t="s">
        <v>176</v>
      </c>
      <c r="L101" s="12" t="s">
        <v>34</v>
      </c>
      <c r="M101" s="12" t="s">
        <v>35</v>
      </c>
      <c r="N101" s="12" t="s">
        <v>27</v>
      </c>
      <c r="O101" s="6" t="s">
        <v>28</v>
      </c>
      <c r="P101" s="6"/>
    </row>
    <row r="102" ht="25" customHeight="1" spans="1:16">
      <c r="A102" s="8">
        <v>99</v>
      </c>
      <c r="B102" s="6" t="s">
        <v>17</v>
      </c>
      <c r="C102" s="9" t="s">
        <v>18</v>
      </c>
      <c r="D102" s="6" t="s">
        <v>19</v>
      </c>
      <c r="E102" s="6">
        <v>1</v>
      </c>
      <c r="F102" s="6" t="s">
        <v>62</v>
      </c>
      <c r="G102" s="6" t="s">
        <v>21</v>
      </c>
      <c r="H102" s="6" t="s">
        <v>30</v>
      </c>
      <c r="I102" s="6" t="s">
        <v>177</v>
      </c>
      <c r="J102" s="6" t="s">
        <v>32</v>
      </c>
      <c r="K102" s="6" t="s">
        <v>178</v>
      </c>
      <c r="L102" s="12" t="s">
        <v>34</v>
      </c>
      <c r="M102" s="12" t="s">
        <v>35</v>
      </c>
      <c r="N102" s="12" t="s">
        <v>27</v>
      </c>
      <c r="O102" s="6" t="s">
        <v>28</v>
      </c>
      <c r="P102" s="6"/>
    </row>
    <row r="103" ht="25" customHeight="1" spans="1:16">
      <c r="A103" s="8">
        <v>100</v>
      </c>
      <c r="B103" s="6" t="s">
        <v>17</v>
      </c>
      <c r="C103" s="9" t="s">
        <v>18</v>
      </c>
      <c r="D103" s="6" t="s">
        <v>19</v>
      </c>
      <c r="E103" s="6">
        <v>2</v>
      </c>
      <c r="F103" s="6" t="s">
        <v>62</v>
      </c>
      <c r="G103" s="6" t="s">
        <v>21</v>
      </c>
      <c r="H103" s="6" t="s">
        <v>30</v>
      </c>
      <c r="I103" s="6" t="s">
        <v>179</v>
      </c>
      <c r="J103" s="6" t="s">
        <v>32</v>
      </c>
      <c r="K103" s="6" t="s">
        <v>178</v>
      </c>
      <c r="L103" s="12" t="s">
        <v>34</v>
      </c>
      <c r="M103" s="12" t="s">
        <v>35</v>
      </c>
      <c r="N103" s="12" t="s">
        <v>27</v>
      </c>
      <c r="O103" s="6" t="s">
        <v>28</v>
      </c>
      <c r="P103" s="6"/>
    </row>
    <row r="104" ht="25" customHeight="1" spans="1:16">
      <c r="A104" s="8">
        <v>101</v>
      </c>
      <c r="B104" s="6" t="s">
        <v>17</v>
      </c>
      <c r="C104" s="9" t="s">
        <v>18</v>
      </c>
      <c r="D104" s="6" t="s">
        <v>19</v>
      </c>
      <c r="E104" s="6">
        <v>1</v>
      </c>
      <c r="F104" s="6" t="s">
        <v>62</v>
      </c>
      <c r="G104" s="6" t="s">
        <v>21</v>
      </c>
      <c r="H104" s="6" t="s">
        <v>30</v>
      </c>
      <c r="I104" s="6" t="s">
        <v>180</v>
      </c>
      <c r="J104" s="6" t="s">
        <v>32</v>
      </c>
      <c r="K104" s="6" t="s">
        <v>176</v>
      </c>
      <c r="L104" s="12" t="s">
        <v>34</v>
      </c>
      <c r="M104" s="12" t="s">
        <v>35</v>
      </c>
      <c r="N104" s="12" t="s">
        <v>27</v>
      </c>
      <c r="O104" s="6" t="s">
        <v>28</v>
      </c>
      <c r="P104" s="6"/>
    </row>
    <row r="105" ht="25" customHeight="1" spans="1:16">
      <c r="A105" s="8">
        <v>102</v>
      </c>
      <c r="B105" s="6" t="s">
        <v>17</v>
      </c>
      <c r="C105" s="9" t="s">
        <v>18</v>
      </c>
      <c r="D105" s="6" t="s">
        <v>19</v>
      </c>
      <c r="E105" s="6">
        <v>1</v>
      </c>
      <c r="F105" s="6" t="s">
        <v>62</v>
      </c>
      <c r="G105" s="6" t="s">
        <v>21</v>
      </c>
      <c r="H105" s="6" t="s">
        <v>30</v>
      </c>
      <c r="I105" s="6" t="s">
        <v>181</v>
      </c>
      <c r="J105" s="6" t="s">
        <v>32</v>
      </c>
      <c r="K105" s="6" t="s">
        <v>182</v>
      </c>
      <c r="L105" s="12" t="s">
        <v>34</v>
      </c>
      <c r="M105" s="12" t="s">
        <v>35</v>
      </c>
      <c r="N105" s="12" t="s">
        <v>27</v>
      </c>
      <c r="O105" s="6" t="s">
        <v>28</v>
      </c>
      <c r="P105" s="6"/>
    </row>
    <row r="106" ht="25" customHeight="1" spans="1:16">
      <c r="A106" s="8">
        <v>103</v>
      </c>
      <c r="B106" s="6" t="s">
        <v>17</v>
      </c>
      <c r="C106" s="9" t="s">
        <v>18</v>
      </c>
      <c r="D106" s="6" t="s">
        <v>19</v>
      </c>
      <c r="E106" s="6">
        <v>1</v>
      </c>
      <c r="F106" s="6" t="s">
        <v>95</v>
      </c>
      <c r="G106" s="6" t="s">
        <v>21</v>
      </c>
      <c r="H106" s="6" t="s">
        <v>30</v>
      </c>
      <c r="I106" s="6" t="s">
        <v>183</v>
      </c>
      <c r="J106" s="6" t="s">
        <v>32</v>
      </c>
      <c r="K106" s="6" t="s">
        <v>184</v>
      </c>
      <c r="L106" s="12" t="s">
        <v>34</v>
      </c>
      <c r="M106" s="12" t="s">
        <v>35</v>
      </c>
      <c r="N106" s="12" t="s">
        <v>27</v>
      </c>
      <c r="O106" s="6" t="s">
        <v>28</v>
      </c>
      <c r="P106" s="6"/>
    </row>
    <row r="107" ht="25" customHeight="1" spans="1:16">
      <c r="A107" s="8">
        <v>104</v>
      </c>
      <c r="B107" s="6" t="s">
        <v>17</v>
      </c>
      <c r="C107" s="9" t="s">
        <v>18</v>
      </c>
      <c r="D107" s="6" t="s">
        <v>19</v>
      </c>
      <c r="E107" s="6">
        <v>1</v>
      </c>
      <c r="F107" s="6" t="s">
        <v>36</v>
      </c>
      <c r="G107" s="6" t="s">
        <v>21</v>
      </c>
      <c r="H107" s="6" t="s">
        <v>30</v>
      </c>
      <c r="I107" s="6" t="s">
        <v>185</v>
      </c>
      <c r="J107" s="6" t="s">
        <v>32</v>
      </c>
      <c r="K107" s="6" t="s">
        <v>184</v>
      </c>
      <c r="L107" s="12" t="s">
        <v>34</v>
      </c>
      <c r="M107" s="12" t="s">
        <v>35</v>
      </c>
      <c r="N107" s="12" t="s">
        <v>27</v>
      </c>
      <c r="O107" s="6" t="s">
        <v>28</v>
      </c>
      <c r="P107" s="6"/>
    </row>
    <row r="108" ht="25" customHeight="1" spans="1:16">
      <c r="A108" s="8">
        <v>105</v>
      </c>
      <c r="B108" s="6" t="s">
        <v>17</v>
      </c>
      <c r="C108" s="9" t="s">
        <v>18</v>
      </c>
      <c r="D108" s="6" t="s">
        <v>19</v>
      </c>
      <c r="E108" s="6">
        <v>1</v>
      </c>
      <c r="F108" s="6" t="s">
        <v>95</v>
      </c>
      <c r="G108" s="6" t="s">
        <v>21</v>
      </c>
      <c r="H108" s="6" t="s">
        <v>30</v>
      </c>
      <c r="I108" s="6" t="s">
        <v>186</v>
      </c>
      <c r="J108" s="6" t="s">
        <v>32</v>
      </c>
      <c r="K108" s="6" t="s">
        <v>187</v>
      </c>
      <c r="L108" s="12" t="s">
        <v>34</v>
      </c>
      <c r="M108" s="12" t="s">
        <v>35</v>
      </c>
      <c r="N108" s="12" t="s">
        <v>27</v>
      </c>
      <c r="O108" s="6" t="s">
        <v>28</v>
      </c>
      <c r="P108" s="6"/>
    </row>
    <row r="109" ht="25" customHeight="1" spans="1:16">
      <c r="A109" s="8">
        <v>106</v>
      </c>
      <c r="B109" s="6" t="s">
        <v>17</v>
      </c>
      <c r="C109" s="9" t="s">
        <v>18</v>
      </c>
      <c r="D109" s="6" t="s">
        <v>19</v>
      </c>
      <c r="E109" s="6">
        <v>2</v>
      </c>
      <c r="F109" s="6" t="s">
        <v>62</v>
      </c>
      <c r="G109" s="6" t="s">
        <v>21</v>
      </c>
      <c r="H109" s="6" t="s">
        <v>30</v>
      </c>
      <c r="I109" s="6" t="s">
        <v>188</v>
      </c>
      <c r="J109" s="6" t="s">
        <v>32</v>
      </c>
      <c r="K109" s="6" t="s">
        <v>189</v>
      </c>
      <c r="L109" s="12" t="s">
        <v>34</v>
      </c>
      <c r="M109" s="12" t="s">
        <v>35</v>
      </c>
      <c r="N109" s="12" t="s">
        <v>27</v>
      </c>
      <c r="O109" s="6" t="s">
        <v>28</v>
      </c>
      <c r="P109" s="6"/>
    </row>
    <row r="110" ht="25" customHeight="1" spans="1:16">
      <c r="A110" s="8">
        <v>107</v>
      </c>
      <c r="B110" s="6" t="s">
        <v>17</v>
      </c>
      <c r="C110" s="9" t="s">
        <v>18</v>
      </c>
      <c r="D110" s="6" t="s">
        <v>19</v>
      </c>
      <c r="E110" s="6">
        <v>1</v>
      </c>
      <c r="F110" s="6" t="s">
        <v>62</v>
      </c>
      <c r="G110" s="6" t="s">
        <v>21</v>
      </c>
      <c r="H110" s="6" t="s">
        <v>30</v>
      </c>
      <c r="I110" s="6" t="s">
        <v>190</v>
      </c>
      <c r="J110" s="6" t="s">
        <v>32</v>
      </c>
      <c r="K110" s="6" t="s">
        <v>191</v>
      </c>
      <c r="L110" s="12" t="s">
        <v>34</v>
      </c>
      <c r="M110" s="12" t="s">
        <v>35</v>
      </c>
      <c r="N110" s="12" t="s">
        <v>27</v>
      </c>
      <c r="O110" s="6" t="s">
        <v>28</v>
      </c>
      <c r="P110" s="6"/>
    </row>
    <row r="111" ht="25" customHeight="1" spans="1:16">
      <c r="A111" s="8">
        <v>108</v>
      </c>
      <c r="B111" s="6" t="s">
        <v>17</v>
      </c>
      <c r="C111" s="9" t="s">
        <v>18</v>
      </c>
      <c r="D111" s="6" t="s">
        <v>19</v>
      </c>
      <c r="E111" s="6">
        <v>3</v>
      </c>
      <c r="F111" s="6" t="s">
        <v>62</v>
      </c>
      <c r="G111" s="6" t="s">
        <v>21</v>
      </c>
      <c r="H111" s="6" t="s">
        <v>30</v>
      </c>
      <c r="I111" s="6" t="s">
        <v>192</v>
      </c>
      <c r="J111" s="6" t="s">
        <v>32</v>
      </c>
      <c r="K111" s="6" t="s">
        <v>189</v>
      </c>
      <c r="L111" s="12" t="s">
        <v>34</v>
      </c>
      <c r="M111" s="12" t="s">
        <v>35</v>
      </c>
      <c r="N111" s="12" t="s">
        <v>27</v>
      </c>
      <c r="O111" s="6" t="s">
        <v>28</v>
      </c>
      <c r="P111" s="6"/>
    </row>
    <row r="112" ht="25" customHeight="1" spans="1:16">
      <c r="A112" s="8">
        <v>109</v>
      </c>
      <c r="B112" s="6" t="s">
        <v>17</v>
      </c>
      <c r="C112" s="9" t="s">
        <v>18</v>
      </c>
      <c r="D112" s="6" t="s">
        <v>19</v>
      </c>
      <c r="E112" s="6">
        <v>1</v>
      </c>
      <c r="F112" s="6" t="s">
        <v>62</v>
      </c>
      <c r="G112" s="6" t="s">
        <v>21</v>
      </c>
      <c r="H112" s="6" t="s">
        <v>30</v>
      </c>
      <c r="I112" s="6" t="s">
        <v>193</v>
      </c>
      <c r="J112" s="6" t="s">
        <v>32</v>
      </c>
      <c r="K112" s="6" t="s">
        <v>194</v>
      </c>
      <c r="L112" s="12" t="s">
        <v>34</v>
      </c>
      <c r="M112" s="12" t="s">
        <v>35</v>
      </c>
      <c r="N112" s="12" t="s">
        <v>27</v>
      </c>
      <c r="O112" s="6" t="s">
        <v>28</v>
      </c>
      <c r="P112" s="6"/>
    </row>
    <row r="113" ht="25" customHeight="1" spans="1:16">
      <c r="A113" s="8">
        <v>110</v>
      </c>
      <c r="B113" s="6" t="s">
        <v>17</v>
      </c>
      <c r="C113" s="9" t="s">
        <v>18</v>
      </c>
      <c r="D113" s="6" t="s">
        <v>19</v>
      </c>
      <c r="E113" s="6">
        <v>1</v>
      </c>
      <c r="F113" s="6" t="s">
        <v>62</v>
      </c>
      <c r="G113" s="6" t="s">
        <v>21</v>
      </c>
      <c r="H113" s="6" t="s">
        <v>30</v>
      </c>
      <c r="I113" s="6" t="s">
        <v>195</v>
      </c>
      <c r="J113" s="6" t="s">
        <v>32</v>
      </c>
      <c r="K113" s="6" t="s">
        <v>194</v>
      </c>
      <c r="L113" s="12" t="s">
        <v>34</v>
      </c>
      <c r="M113" s="12" t="s">
        <v>35</v>
      </c>
      <c r="N113" s="12" t="s">
        <v>27</v>
      </c>
      <c r="O113" s="6" t="s">
        <v>28</v>
      </c>
      <c r="P113" s="6"/>
    </row>
    <row r="114" ht="25" customHeight="1" spans="1:16">
      <c r="A114" s="8">
        <v>111</v>
      </c>
      <c r="B114" s="6" t="s">
        <v>17</v>
      </c>
      <c r="C114" s="9" t="s">
        <v>18</v>
      </c>
      <c r="D114" s="6" t="s">
        <v>19</v>
      </c>
      <c r="E114" s="6">
        <v>2</v>
      </c>
      <c r="F114" s="6" t="s">
        <v>62</v>
      </c>
      <c r="G114" s="6" t="s">
        <v>21</v>
      </c>
      <c r="H114" s="6" t="s">
        <v>30</v>
      </c>
      <c r="I114" s="6" t="s">
        <v>196</v>
      </c>
      <c r="J114" s="6" t="s">
        <v>32</v>
      </c>
      <c r="K114" s="6" t="s">
        <v>182</v>
      </c>
      <c r="L114" s="12" t="s">
        <v>34</v>
      </c>
      <c r="M114" s="12" t="s">
        <v>35</v>
      </c>
      <c r="N114" s="12" t="s">
        <v>27</v>
      </c>
      <c r="O114" s="6" t="s">
        <v>28</v>
      </c>
      <c r="P114" s="6"/>
    </row>
    <row r="115" ht="25" customHeight="1" spans="1:16">
      <c r="A115" s="8">
        <v>112</v>
      </c>
      <c r="B115" s="6" t="s">
        <v>17</v>
      </c>
      <c r="C115" s="9" t="s">
        <v>18</v>
      </c>
      <c r="D115" s="6" t="s">
        <v>19</v>
      </c>
      <c r="E115" s="6">
        <v>2</v>
      </c>
      <c r="F115" s="6" t="s">
        <v>62</v>
      </c>
      <c r="G115" s="6" t="s">
        <v>21</v>
      </c>
      <c r="H115" s="6" t="s">
        <v>30</v>
      </c>
      <c r="I115" s="6" t="s">
        <v>197</v>
      </c>
      <c r="J115" s="6" t="s">
        <v>32</v>
      </c>
      <c r="K115" s="6" t="s">
        <v>189</v>
      </c>
      <c r="L115" s="12" t="s">
        <v>34</v>
      </c>
      <c r="M115" s="12" t="s">
        <v>35</v>
      </c>
      <c r="N115" s="12" t="s">
        <v>27</v>
      </c>
      <c r="O115" s="6" t="s">
        <v>28</v>
      </c>
      <c r="P115" s="6"/>
    </row>
    <row r="116" ht="25" customHeight="1" spans="1:16">
      <c r="A116" s="8">
        <v>113</v>
      </c>
      <c r="B116" s="6" t="s">
        <v>17</v>
      </c>
      <c r="C116" s="9" t="s">
        <v>18</v>
      </c>
      <c r="D116" s="6" t="s">
        <v>19</v>
      </c>
      <c r="E116" s="6">
        <v>1</v>
      </c>
      <c r="F116" s="6" t="s">
        <v>62</v>
      </c>
      <c r="G116" s="6" t="s">
        <v>21</v>
      </c>
      <c r="H116" s="6" t="s">
        <v>30</v>
      </c>
      <c r="I116" s="6" t="s">
        <v>198</v>
      </c>
      <c r="J116" s="6" t="s">
        <v>32</v>
      </c>
      <c r="K116" s="6" t="s">
        <v>194</v>
      </c>
      <c r="L116" s="12" t="s">
        <v>34</v>
      </c>
      <c r="M116" s="12" t="s">
        <v>35</v>
      </c>
      <c r="N116" s="12" t="s">
        <v>27</v>
      </c>
      <c r="O116" s="6" t="s">
        <v>28</v>
      </c>
      <c r="P116" s="6"/>
    </row>
    <row r="117" ht="25" customHeight="1" spans="1:16">
      <c r="A117" s="8">
        <v>114</v>
      </c>
      <c r="B117" s="6" t="s">
        <v>17</v>
      </c>
      <c r="C117" s="9" t="s">
        <v>18</v>
      </c>
      <c r="D117" s="6" t="s">
        <v>19</v>
      </c>
      <c r="E117" s="6">
        <v>2</v>
      </c>
      <c r="F117" s="6" t="s">
        <v>62</v>
      </c>
      <c r="G117" s="6" t="s">
        <v>21</v>
      </c>
      <c r="H117" s="6" t="s">
        <v>30</v>
      </c>
      <c r="I117" s="6" t="s">
        <v>199</v>
      </c>
      <c r="J117" s="6" t="s">
        <v>32</v>
      </c>
      <c r="K117" s="6" t="s">
        <v>200</v>
      </c>
      <c r="L117" s="12" t="s">
        <v>34</v>
      </c>
      <c r="M117" s="12" t="s">
        <v>35</v>
      </c>
      <c r="N117" s="12" t="s">
        <v>27</v>
      </c>
      <c r="O117" s="6" t="s">
        <v>28</v>
      </c>
      <c r="P117" s="6"/>
    </row>
    <row r="118" ht="25" customHeight="1" spans="1:16">
      <c r="A118" s="8">
        <v>115</v>
      </c>
      <c r="B118" s="6" t="s">
        <v>17</v>
      </c>
      <c r="C118" s="9" t="s">
        <v>18</v>
      </c>
      <c r="D118" s="6" t="s">
        <v>19</v>
      </c>
      <c r="E118" s="6">
        <v>1</v>
      </c>
      <c r="F118" s="6" t="s">
        <v>62</v>
      </c>
      <c r="G118" s="6" t="s">
        <v>21</v>
      </c>
      <c r="H118" s="6" t="s">
        <v>30</v>
      </c>
      <c r="I118" s="6" t="s">
        <v>201</v>
      </c>
      <c r="J118" s="6" t="s">
        <v>32</v>
      </c>
      <c r="K118" s="6" t="s">
        <v>202</v>
      </c>
      <c r="L118" s="12" t="s">
        <v>34</v>
      </c>
      <c r="M118" s="12" t="s">
        <v>35</v>
      </c>
      <c r="N118" s="12" t="s">
        <v>27</v>
      </c>
      <c r="O118" s="6" t="s">
        <v>28</v>
      </c>
      <c r="P118" s="6"/>
    </row>
    <row r="119" ht="25" customHeight="1" spans="1:16">
      <c r="A119" s="8">
        <v>116</v>
      </c>
      <c r="B119" s="6" t="s">
        <v>17</v>
      </c>
      <c r="C119" s="9" t="s">
        <v>18</v>
      </c>
      <c r="D119" s="6" t="s">
        <v>19</v>
      </c>
      <c r="E119" s="6">
        <v>2</v>
      </c>
      <c r="F119" s="6" t="s">
        <v>62</v>
      </c>
      <c r="G119" s="6" t="s">
        <v>21</v>
      </c>
      <c r="H119" s="6" t="s">
        <v>30</v>
      </c>
      <c r="I119" s="6" t="s">
        <v>203</v>
      </c>
      <c r="J119" s="6" t="s">
        <v>32</v>
      </c>
      <c r="K119" s="6" t="s">
        <v>204</v>
      </c>
      <c r="L119" s="12" t="s">
        <v>34</v>
      </c>
      <c r="M119" s="12" t="s">
        <v>35</v>
      </c>
      <c r="N119" s="12" t="s">
        <v>27</v>
      </c>
      <c r="O119" s="6" t="s">
        <v>28</v>
      </c>
      <c r="P119" s="6"/>
    </row>
    <row r="120" ht="25" customHeight="1" spans="1:16">
      <c r="A120" s="8">
        <v>117</v>
      </c>
      <c r="B120" s="6" t="s">
        <v>17</v>
      </c>
      <c r="C120" s="9" t="s">
        <v>18</v>
      </c>
      <c r="D120" s="6" t="s">
        <v>19</v>
      </c>
      <c r="E120" s="6">
        <v>2</v>
      </c>
      <c r="F120" s="6" t="s">
        <v>62</v>
      </c>
      <c r="G120" s="6" t="s">
        <v>21</v>
      </c>
      <c r="H120" s="6" t="s">
        <v>30</v>
      </c>
      <c r="I120" s="6" t="s">
        <v>205</v>
      </c>
      <c r="J120" s="6" t="s">
        <v>32</v>
      </c>
      <c r="K120" s="6" t="s">
        <v>204</v>
      </c>
      <c r="L120" s="12" t="s">
        <v>34</v>
      </c>
      <c r="M120" s="12" t="s">
        <v>35</v>
      </c>
      <c r="N120" s="12" t="s">
        <v>27</v>
      </c>
      <c r="O120" s="6" t="s">
        <v>28</v>
      </c>
      <c r="P120" s="6"/>
    </row>
    <row r="121" ht="25" customHeight="1" spans="1:16">
      <c r="A121" s="8">
        <v>118</v>
      </c>
      <c r="B121" s="6" t="s">
        <v>17</v>
      </c>
      <c r="C121" s="9" t="s">
        <v>18</v>
      </c>
      <c r="D121" s="6" t="s">
        <v>19</v>
      </c>
      <c r="E121" s="6">
        <v>2</v>
      </c>
      <c r="F121" s="6" t="s">
        <v>62</v>
      </c>
      <c r="G121" s="6" t="s">
        <v>21</v>
      </c>
      <c r="H121" s="6" t="s">
        <v>30</v>
      </c>
      <c r="I121" s="6" t="s">
        <v>206</v>
      </c>
      <c r="J121" s="6" t="s">
        <v>32</v>
      </c>
      <c r="K121" s="6" t="s">
        <v>200</v>
      </c>
      <c r="L121" s="12" t="s">
        <v>34</v>
      </c>
      <c r="M121" s="12" t="s">
        <v>35</v>
      </c>
      <c r="N121" s="12" t="s">
        <v>27</v>
      </c>
      <c r="O121" s="6" t="s">
        <v>28</v>
      </c>
      <c r="P121" s="6"/>
    </row>
    <row r="122" ht="25" customHeight="1" spans="1:16">
      <c r="A122" s="8">
        <v>119</v>
      </c>
      <c r="B122" s="6" t="s">
        <v>17</v>
      </c>
      <c r="C122" s="9" t="s">
        <v>18</v>
      </c>
      <c r="D122" s="6" t="s">
        <v>19</v>
      </c>
      <c r="E122" s="6">
        <v>2</v>
      </c>
      <c r="F122" s="6" t="s">
        <v>62</v>
      </c>
      <c r="G122" s="6" t="s">
        <v>21</v>
      </c>
      <c r="H122" s="6" t="s">
        <v>30</v>
      </c>
      <c r="I122" s="6" t="s">
        <v>207</v>
      </c>
      <c r="J122" s="6" t="s">
        <v>32</v>
      </c>
      <c r="K122" s="6" t="s">
        <v>200</v>
      </c>
      <c r="L122" s="12" t="s">
        <v>34</v>
      </c>
      <c r="M122" s="12" t="s">
        <v>35</v>
      </c>
      <c r="N122" s="12" t="s">
        <v>27</v>
      </c>
      <c r="O122" s="6" t="s">
        <v>28</v>
      </c>
      <c r="P122" s="6"/>
    </row>
    <row r="123" ht="25" customHeight="1" spans="1:16">
      <c r="A123" s="8">
        <v>120</v>
      </c>
      <c r="B123" s="6" t="s">
        <v>17</v>
      </c>
      <c r="C123" s="9" t="s">
        <v>18</v>
      </c>
      <c r="D123" s="6" t="s">
        <v>19</v>
      </c>
      <c r="E123" s="6">
        <v>1</v>
      </c>
      <c r="F123" s="6" t="s">
        <v>62</v>
      </c>
      <c r="G123" s="6" t="s">
        <v>21</v>
      </c>
      <c r="H123" s="6" t="s">
        <v>30</v>
      </c>
      <c r="I123" s="6" t="s">
        <v>208</v>
      </c>
      <c r="J123" s="6" t="s">
        <v>32</v>
      </c>
      <c r="K123" s="6" t="s">
        <v>202</v>
      </c>
      <c r="L123" s="12" t="s">
        <v>34</v>
      </c>
      <c r="M123" s="12" t="s">
        <v>35</v>
      </c>
      <c r="N123" s="12" t="s">
        <v>27</v>
      </c>
      <c r="O123" s="6" t="s">
        <v>28</v>
      </c>
      <c r="P123" s="6"/>
    </row>
    <row r="124" ht="25" customHeight="1" spans="1:16">
      <c r="A124" s="8">
        <v>121</v>
      </c>
      <c r="B124" s="6" t="s">
        <v>17</v>
      </c>
      <c r="C124" s="9" t="s">
        <v>18</v>
      </c>
      <c r="D124" s="6" t="s">
        <v>19</v>
      </c>
      <c r="E124" s="6">
        <v>2</v>
      </c>
      <c r="F124" s="6" t="s">
        <v>62</v>
      </c>
      <c r="G124" s="6" t="s">
        <v>21</v>
      </c>
      <c r="H124" s="6" t="s">
        <v>30</v>
      </c>
      <c r="I124" s="6" t="s">
        <v>209</v>
      </c>
      <c r="J124" s="6" t="s">
        <v>32</v>
      </c>
      <c r="K124" s="6" t="s">
        <v>204</v>
      </c>
      <c r="L124" s="12" t="s">
        <v>34</v>
      </c>
      <c r="M124" s="12" t="s">
        <v>35</v>
      </c>
      <c r="N124" s="12" t="s">
        <v>27</v>
      </c>
      <c r="O124" s="6" t="s">
        <v>28</v>
      </c>
      <c r="P124" s="6"/>
    </row>
    <row r="125" ht="25" customHeight="1" spans="1:16">
      <c r="A125" s="8">
        <v>122</v>
      </c>
      <c r="B125" s="6" t="s">
        <v>17</v>
      </c>
      <c r="C125" s="9" t="s">
        <v>18</v>
      </c>
      <c r="D125" s="6" t="s">
        <v>19</v>
      </c>
      <c r="E125" s="6">
        <v>2</v>
      </c>
      <c r="F125" s="6" t="s">
        <v>62</v>
      </c>
      <c r="G125" s="6" t="s">
        <v>21</v>
      </c>
      <c r="H125" s="6" t="s">
        <v>30</v>
      </c>
      <c r="I125" s="6" t="s">
        <v>210</v>
      </c>
      <c r="J125" s="6" t="s">
        <v>32</v>
      </c>
      <c r="K125" s="6" t="s">
        <v>211</v>
      </c>
      <c r="L125" s="12" t="s">
        <v>34</v>
      </c>
      <c r="M125" s="12" t="s">
        <v>35</v>
      </c>
      <c r="N125" s="12" t="s">
        <v>27</v>
      </c>
      <c r="O125" s="6" t="s">
        <v>28</v>
      </c>
      <c r="P125" s="6"/>
    </row>
    <row r="126" ht="25" customHeight="1" spans="1:16">
      <c r="A126" s="8">
        <v>123</v>
      </c>
      <c r="B126" s="6" t="s">
        <v>17</v>
      </c>
      <c r="C126" s="9" t="s">
        <v>18</v>
      </c>
      <c r="D126" s="6" t="s">
        <v>19</v>
      </c>
      <c r="E126" s="6">
        <v>2</v>
      </c>
      <c r="F126" s="6" t="s">
        <v>62</v>
      </c>
      <c r="G126" s="6" t="s">
        <v>21</v>
      </c>
      <c r="H126" s="6" t="s">
        <v>30</v>
      </c>
      <c r="I126" s="6" t="s">
        <v>212</v>
      </c>
      <c r="J126" s="6" t="s">
        <v>32</v>
      </c>
      <c r="K126" s="6" t="s">
        <v>213</v>
      </c>
      <c r="L126" s="12" t="s">
        <v>34</v>
      </c>
      <c r="M126" s="12" t="s">
        <v>35</v>
      </c>
      <c r="N126" s="12" t="s">
        <v>27</v>
      </c>
      <c r="O126" s="6" t="s">
        <v>28</v>
      </c>
      <c r="P126" s="6"/>
    </row>
    <row r="127" ht="25" customHeight="1" spans="1:16">
      <c r="A127" s="8">
        <v>124</v>
      </c>
      <c r="B127" s="6" t="s">
        <v>17</v>
      </c>
      <c r="C127" s="9" t="s">
        <v>18</v>
      </c>
      <c r="D127" s="6" t="s">
        <v>19</v>
      </c>
      <c r="E127" s="6">
        <v>1</v>
      </c>
      <c r="F127" s="6" t="s">
        <v>36</v>
      </c>
      <c r="G127" s="6" t="s">
        <v>21</v>
      </c>
      <c r="H127" s="6" t="s">
        <v>30</v>
      </c>
      <c r="I127" s="6" t="s">
        <v>214</v>
      </c>
      <c r="J127" s="6" t="s">
        <v>32</v>
      </c>
      <c r="K127" s="6" t="s">
        <v>215</v>
      </c>
      <c r="L127" s="12" t="s">
        <v>34</v>
      </c>
      <c r="M127" s="12" t="s">
        <v>35</v>
      </c>
      <c r="N127" s="12" t="s">
        <v>27</v>
      </c>
      <c r="O127" s="6" t="s">
        <v>28</v>
      </c>
      <c r="P127" s="6"/>
    </row>
    <row r="128" ht="25" customHeight="1" spans="1:16">
      <c r="A128" s="8">
        <v>125</v>
      </c>
      <c r="B128" s="6" t="s">
        <v>17</v>
      </c>
      <c r="C128" s="9" t="s">
        <v>18</v>
      </c>
      <c r="D128" s="6" t="s">
        <v>19</v>
      </c>
      <c r="E128" s="6">
        <v>1</v>
      </c>
      <c r="F128" s="6" t="s">
        <v>36</v>
      </c>
      <c r="G128" s="6" t="s">
        <v>21</v>
      </c>
      <c r="H128" s="6" t="s">
        <v>30</v>
      </c>
      <c r="I128" s="6" t="s">
        <v>216</v>
      </c>
      <c r="J128" s="6" t="s">
        <v>32</v>
      </c>
      <c r="K128" s="6" t="s">
        <v>217</v>
      </c>
      <c r="L128" s="12" t="s">
        <v>34</v>
      </c>
      <c r="M128" s="12" t="s">
        <v>35</v>
      </c>
      <c r="N128" s="12" t="s">
        <v>27</v>
      </c>
      <c r="O128" s="6" t="s">
        <v>28</v>
      </c>
      <c r="P128" s="6"/>
    </row>
    <row r="129" ht="25" customHeight="1" spans="1:16">
      <c r="A129" s="8">
        <v>126</v>
      </c>
      <c r="B129" s="6" t="s">
        <v>17</v>
      </c>
      <c r="C129" s="9" t="s">
        <v>18</v>
      </c>
      <c r="D129" s="6" t="s">
        <v>19</v>
      </c>
      <c r="E129" s="6">
        <v>2</v>
      </c>
      <c r="F129" s="6" t="s">
        <v>95</v>
      </c>
      <c r="G129" s="6" t="s">
        <v>21</v>
      </c>
      <c r="H129" s="6" t="s">
        <v>30</v>
      </c>
      <c r="I129" s="6" t="s">
        <v>218</v>
      </c>
      <c r="J129" s="6" t="s">
        <v>32</v>
      </c>
      <c r="K129" s="6" t="s">
        <v>215</v>
      </c>
      <c r="L129" s="12" t="s">
        <v>34</v>
      </c>
      <c r="M129" s="12" t="s">
        <v>35</v>
      </c>
      <c r="N129" s="12" t="s">
        <v>27</v>
      </c>
      <c r="O129" s="6" t="s">
        <v>28</v>
      </c>
      <c r="P129" s="6"/>
    </row>
    <row r="130" ht="25" customHeight="1" spans="1:16">
      <c r="A130" s="8">
        <v>127</v>
      </c>
      <c r="B130" s="6" t="s">
        <v>17</v>
      </c>
      <c r="C130" s="9" t="s">
        <v>18</v>
      </c>
      <c r="D130" s="6" t="s">
        <v>19</v>
      </c>
      <c r="E130" s="6">
        <v>3</v>
      </c>
      <c r="F130" s="6" t="s">
        <v>95</v>
      </c>
      <c r="G130" s="6" t="s">
        <v>21</v>
      </c>
      <c r="H130" s="6" t="s">
        <v>30</v>
      </c>
      <c r="I130" s="6" t="s">
        <v>219</v>
      </c>
      <c r="J130" s="6" t="s">
        <v>32</v>
      </c>
      <c r="K130" s="6" t="s">
        <v>217</v>
      </c>
      <c r="L130" s="12" t="s">
        <v>34</v>
      </c>
      <c r="M130" s="12" t="s">
        <v>35</v>
      </c>
      <c r="N130" s="12" t="s">
        <v>27</v>
      </c>
      <c r="O130" s="6" t="s">
        <v>28</v>
      </c>
      <c r="P130" s="6"/>
    </row>
    <row r="131" ht="25" customHeight="1" spans="1:16">
      <c r="A131" s="8">
        <v>128</v>
      </c>
      <c r="B131" s="6" t="s">
        <v>17</v>
      </c>
      <c r="C131" s="9" t="s">
        <v>18</v>
      </c>
      <c r="D131" s="6" t="s">
        <v>19</v>
      </c>
      <c r="E131" s="6">
        <v>2</v>
      </c>
      <c r="F131" s="6" t="s">
        <v>62</v>
      </c>
      <c r="G131" s="6" t="s">
        <v>21</v>
      </c>
      <c r="H131" s="6" t="s">
        <v>30</v>
      </c>
      <c r="I131" s="6" t="s">
        <v>220</v>
      </c>
      <c r="J131" s="6" t="s">
        <v>32</v>
      </c>
      <c r="K131" s="6" t="s">
        <v>211</v>
      </c>
      <c r="L131" s="12" t="s">
        <v>34</v>
      </c>
      <c r="M131" s="12" t="s">
        <v>35</v>
      </c>
      <c r="N131" s="12" t="s">
        <v>27</v>
      </c>
      <c r="O131" s="6" t="s">
        <v>28</v>
      </c>
      <c r="P131" s="6"/>
    </row>
    <row r="132" ht="25" customHeight="1" spans="1:16">
      <c r="A132" s="8">
        <v>129</v>
      </c>
      <c r="B132" s="6" t="s">
        <v>17</v>
      </c>
      <c r="C132" s="9" t="s">
        <v>18</v>
      </c>
      <c r="D132" s="6" t="s">
        <v>19</v>
      </c>
      <c r="E132" s="6">
        <v>1</v>
      </c>
      <c r="F132" s="6" t="s">
        <v>62</v>
      </c>
      <c r="G132" s="6" t="s">
        <v>21</v>
      </c>
      <c r="H132" s="6" t="s">
        <v>30</v>
      </c>
      <c r="I132" s="6" t="s">
        <v>221</v>
      </c>
      <c r="J132" s="6" t="s">
        <v>32</v>
      </c>
      <c r="K132" s="6" t="s">
        <v>217</v>
      </c>
      <c r="L132" s="12" t="s">
        <v>34</v>
      </c>
      <c r="M132" s="12" t="s">
        <v>35</v>
      </c>
      <c r="N132" s="12" t="s">
        <v>27</v>
      </c>
      <c r="O132" s="6" t="s">
        <v>28</v>
      </c>
      <c r="P132" s="6"/>
    </row>
    <row r="133" ht="25" customHeight="1" spans="1:16">
      <c r="A133" s="8">
        <v>130</v>
      </c>
      <c r="B133" s="6" t="s">
        <v>17</v>
      </c>
      <c r="C133" s="9" t="s">
        <v>18</v>
      </c>
      <c r="D133" s="6" t="s">
        <v>19</v>
      </c>
      <c r="E133" s="6">
        <v>1</v>
      </c>
      <c r="F133" s="6" t="s">
        <v>95</v>
      </c>
      <c r="G133" s="6" t="s">
        <v>21</v>
      </c>
      <c r="H133" s="6" t="s">
        <v>30</v>
      </c>
      <c r="I133" s="6" t="s">
        <v>222</v>
      </c>
      <c r="J133" s="6" t="s">
        <v>32</v>
      </c>
      <c r="K133" s="6" t="s">
        <v>215</v>
      </c>
      <c r="L133" s="12" t="s">
        <v>34</v>
      </c>
      <c r="M133" s="12" t="s">
        <v>35</v>
      </c>
      <c r="N133" s="12" t="s">
        <v>27</v>
      </c>
      <c r="O133" s="6" t="s">
        <v>28</v>
      </c>
      <c r="P133" s="6"/>
    </row>
    <row r="134" ht="25" customHeight="1" spans="1:16">
      <c r="A134" s="8">
        <v>131</v>
      </c>
      <c r="B134" s="6" t="s">
        <v>17</v>
      </c>
      <c r="C134" s="9" t="s">
        <v>18</v>
      </c>
      <c r="D134" s="6" t="s">
        <v>19</v>
      </c>
      <c r="E134" s="6">
        <v>2</v>
      </c>
      <c r="F134" s="6" t="s">
        <v>62</v>
      </c>
      <c r="G134" s="6" t="s">
        <v>21</v>
      </c>
      <c r="H134" s="6" t="s">
        <v>30</v>
      </c>
      <c r="I134" s="6" t="s">
        <v>223</v>
      </c>
      <c r="J134" s="6" t="s">
        <v>32</v>
      </c>
      <c r="K134" s="6" t="s">
        <v>211</v>
      </c>
      <c r="L134" s="12" t="s">
        <v>34</v>
      </c>
      <c r="M134" s="12" t="s">
        <v>35</v>
      </c>
      <c r="N134" s="12" t="s">
        <v>27</v>
      </c>
      <c r="O134" s="6" t="s">
        <v>28</v>
      </c>
      <c r="P134" s="6"/>
    </row>
    <row r="135" ht="25" customHeight="1" spans="1:16">
      <c r="A135" s="8">
        <v>132</v>
      </c>
      <c r="B135" s="6" t="s">
        <v>17</v>
      </c>
      <c r="C135" s="9" t="s">
        <v>18</v>
      </c>
      <c r="D135" s="6" t="s">
        <v>19</v>
      </c>
      <c r="E135" s="6">
        <v>2</v>
      </c>
      <c r="F135" s="6" t="s">
        <v>62</v>
      </c>
      <c r="G135" s="6" t="s">
        <v>21</v>
      </c>
      <c r="H135" s="6" t="s">
        <v>30</v>
      </c>
      <c r="I135" s="6" t="s">
        <v>224</v>
      </c>
      <c r="J135" s="6" t="s">
        <v>32</v>
      </c>
      <c r="K135" s="6" t="s">
        <v>213</v>
      </c>
      <c r="L135" s="12" t="s">
        <v>34</v>
      </c>
      <c r="M135" s="12" t="s">
        <v>35</v>
      </c>
      <c r="N135" s="12" t="s">
        <v>27</v>
      </c>
      <c r="O135" s="6" t="s">
        <v>28</v>
      </c>
      <c r="P135" s="6"/>
    </row>
    <row r="136" ht="25" customHeight="1" spans="1:16">
      <c r="A136" s="8">
        <v>133</v>
      </c>
      <c r="B136" s="6" t="s">
        <v>17</v>
      </c>
      <c r="C136" s="9" t="s">
        <v>18</v>
      </c>
      <c r="D136" s="6" t="s">
        <v>19</v>
      </c>
      <c r="E136" s="6">
        <v>2</v>
      </c>
      <c r="F136" s="6" t="s">
        <v>62</v>
      </c>
      <c r="G136" s="6" t="s">
        <v>21</v>
      </c>
      <c r="H136" s="6" t="s">
        <v>30</v>
      </c>
      <c r="I136" s="6" t="s">
        <v>225</v>
      </c>
      <c r="J136" s="6" t="s">
        <v>32</v>
      </c>
      <c r="K136" s="6" t="s">
        <v>217</v>
      </c>
      <c r="L136" s="12" t="s">
        <v>34</v>
      </c>
      <c r="M136" s="12" t="s">
        <v>35</v>
      </c>
      <c r="N136" s="12" t="s">
        <v>27</v>
      </c>
      <c r="O136" s="6" t="s">
        <v>28</v>
      </c>
      <c r="P136" s="6"/>
    </row>
    <row r="137" ht="25" customHeight="1" spans="1:16">
      <c r="A137" s="8">
        <v>134</v>
      </c>
      <c r="B137" s="6" t="s">
        <v>17</v>
      </c>
      <c r="C137" s="9" t="s">
        <v>18</v>
      </c>
      <c r="D137" s="6" t="s">
        <v>19</v>
      </c>
      <c r="E137" s="6">
        <v>2</v>
      </c>
      <c r="F137" s="6" t="s">
        <v>62</v>
      </c>
      <c r="G137" s="6" t="s">
        <v>21</v>
      </c>
      <c r="H137" s="6" t="s">
        <v>30</v>
      </c>
      <c r="I137" s="6" t="s">
        <v>226</v>
      </c>
      <c r="J137" s="6" t="s">
        <v>32</v>
      </c>
      <c r="K137" s="6" t="s">
        <v>227</v>
      </c>
      <c r="L137" s="12" t="s">
        <v>34</v>
      </c>
      <c r="M137" s="12" t="s">
        <v>35</v>
      </c>
      <c r="N137" s="12" t="s">
        <v>27</v>
      </c>
      <c r="O137" s="6" t="s">
        <v>28</v>
      </c>
      <c r="P137" s="6"/>
    </row>
    <row r="138" ht="25" customHeight="1" spans="1:16">
      <c r="A138" s="8">
        <v>135</v>
      </c>
      <c r="B138" s="6" t="s">
        <v>17</v>
      </c>
      <c r="C138" s="9" t="s">
        <v>18</v>
      </c>
      <c r="D138" s="6" t="s">
        <v>19</v>
      </c>
      <c r="E138" s="6">
        <v>5</v>
      </c>
      <c r="F138" s="6" t="s">
        <v>62</v>
      </c>
      <c r="G138" s="6" t="s">
        <v>21</v>
      </c>
      <c r="H138" s="6" t="s">
        <v>30</v>
      </c>
      <c r="I138" s="6" t="s">
        <v>228</v>
      </c>
      <c r="J138" s="6" t="s">
        <v>32</v>
      </c>
      <c r="K138" s="6" t="s">
        <v>229</v>
      </c>
      <c r="L138" s="12" t="s">
        <v>34</v>
      </c>
      <c r="M138" s="12" t="s">
        <v>35</v>
      </c>
      <c r="N138" s="12" t="s">
        <v>27</v>
      </c>
      <c r="O138" s="6" t="s">
        <v>28</v>
      </c>
      <c r="P138" s="6"/>
    </row>
    <row r="139" ht="25" customHeight="1" spans="1:16">
      <c r="A139" s="8">
        <v>136</v>
      </c>
      <c r="B139" s="6" t="s">
        <v>17</v>
      </c>
      <c r="C139" s="9" t="s">
        <v>18</v>
      </c>
      <c r="D139" s="6" t="s">
        <v>19</v>
      </c>
      <c r="E139" s="6">
        <v>1</v>
      </c>
      <c r="F139" s="6" t="s">
        <v>95</v>
      </c>
      <c r="G139" s="6" t="s">
        <v>21</v>
      </c>
      <c r="H139" s="6" t="s">
        <v>30</v>
      </c>
      <c r="I139" s="6" t="s">
        <v>230</v>
      </c>
      <c r="J139" s="6" t="s">
        <v>32</v>
      </c>
      <c r="K139" s="6" t="s">
        <v>227</v>
      </c>
      <c r="L139" s="12" t="s">
        <v>34</v>
      </c>
      <c r="M139" s="12" t="s">
        <v>35</v>
      </c>
      <c r="N139" s="12" t="s">
        <v>27</v>
      </c>
      <c r="O139" s="6" t="s">
        <v>28</v>
      </c>
      <c r="P139" s="6"/>
    </row>
    <row r="140" ht="25" customHeight="1" spans="1:16">
      <c r="A140" s="8">
        <v>137</v>
      </c>
      <c r="B140" s="6" t="s">
        <v>17</v>
      </c>
      <c r="C140" s="9" t="s">
        <v>18</v>
      </c>
      <c r="D140" s="6" t="s">
        <v>19</v>
      </c>
      <c r="E140" s="6">
        <v>2</v>
      </c>
      <c r="F140" s="6" t="s">
        <v>95</v>
      </c>
      <c r="G140" s="6" t="s">
        <v>21</v>
      </c>
      <c r="H140" s="6" t="s">
        <v>30</v>
      </c>
      <c r="I140" s="6" t="s">
        <v>231</v>
      </c>
      <c r="J140" s="6" t="s">
        <v>32</v>
      </c>
      <c r="K140" s="6" t="s">
        <v>229</v>
      </c>
      <c r="L140" s="12" t="s">
        <v>34</v>
      </c>
      <c r="M140" s="12" t="s">
        <v>35</v>
      </c>
      <c r="N140" s="12" t="s">
        <v>27</v>
      </c>
      <c r="O140" s="6" t="s">
        <v>28</v>
      </c>
      <c r="P140" s="6"/>
    </row>
    <row r="141" ht="25" customHeight="1" spans="1:16">
      <c r="A141" s="8">
        <v>138</v>
      </c>
      <c r="B141" s="6" t="s">
        <v>17</v>
      </c>
      <c r="C141" s="9" t="s">
        <v>18</v>
      </c>
      <c r="D141" s="6" t="s">
        <v>19</v>
      </c>
      <c r="E141" s="6">
        <v>1</v>
      </c>
      <c r="F141" s="6" t="s">
        <v>95</v>
      </c>
      <c r="G141" s="6" t="s">
        <v>21</v>
      </c>
      <c r="H141" s="6" t="s">
        <v>30</v>
      </c>
      <c r="I141" s="6" t="s">
        <v>232</v>
      </c>
      <c r="J141" s="6" t="s">
        <v>32</v>
      </c>
      <c r="K141" s="6" t="s">
        <v>229</v>
      </c>
      <c r="L141" s="12" t="s">
        <v>34</v>
      </c>
      <c r="M141" s="12" t="s">
        <v>35</v>
      </c>
      <c r="N141" s="12" t="s">
        <v>27</v>
      </c>
      <c r="O141" s="6" t="s">
        <v>28</v>
      </c>
      <c r="P141" s="6"/>
    </row>
    <row r="142" ht="25" customHeight="1" spans="1:16">
      <c r="A142" s="8">
        <v>139</v>
      </c>
      <c r="B142" s="6" t="s">
        <v>17</v>
      </c>
      <c r="C142" s="9" t="s">
        <v>18</v>
      </c>
      <c r="D142" s="6" t="s">
        <v>19</v>
      </c>
      <c r="E142" s="6">
        <v>2</v>
      </c>
      <c r="F142" s="6" t="s">
        <v>36</v>
      </c>
      <c r="G142" s="6" t="s">
        <v>21</v>
      </c>
      <c r="H142" s="6" t="s">
        <v>30</v>
      </c>
      <c r="I142" s="6" t="s">
        <v>233</v>
      </c>
      <c r="J142" s="6" t="s">
        <v>32</v>
      </c>
      <c r="K142" s="6" t="s">
        <v>229</v>
      </c>
      <c r="L142" s="12" t="s">
        <v>34</v>
      </c>
      <c r="M142" s="12" t="s">
        <v>35</v>
      </c>
      <c r="N142" s="12" t="s">
        <v>27</v>
      </c>
      <c r="O142" s="6" t="s">
        <v>28</v>
      </c>
      <c r="P142" s="6"/>
    </row>
    <row r="143" ht="25" customHeight="1" spans="1:16">
      <c r="A143" s="8">
        <v>140</v>
      </c>
      <c r="B143" s="6" t="s">
        <v>17</v>
      </c>
      <c r="C143" s="9" t="s">
        <v>18</v>
      </c>
      <c r="D143" s="6" t="s">
        <v>19</v>
      </c>
      <c r="E143" s="6">
        <v>2</v>
      </c>
      <c r="F143" s="6" t="s">
        <v>36</v>
      </c>
      <c r="G143" s="6" t="s">
        <v>21</v>
      </c>
      <c r="H143" s="6" t="s">
        <v>30</v>
      </c>
      <c r="I143" s="6" t="s">
        <v>234</v>
      </c>
      <c r="J143" s="6" t="s">
        <v>32</v>
      </c>
      <c r="K143" s="6" t="s">
        <v>229</v>
      </c>
      <c r="L143" s="12" t="s">
        <v>34</v>
      </c>
      <c r="M143" s="12" t="s">
        <v>35</v>
      </c>
      <c r="N143" s="12" t="s">
        <v>27</v>
      </c>
      <c r="O143" s="6" t="s">
        <v>28</v>
      </c>
      <c r="P143" s="6"/>
    </row>
    <row r="144" ht="25" customHeight="1" spans="1:16">
      <c r="A144" s="8">
        <v>141</v>
      </c>
      <c r="B144" s="6" t="s">
        <v>17</v>
      </c>
      <c r="C144" s="9" t="s">
        <v>18</v>
      </c>
      <c r="D144" s="6" t="s">
        <v>19</v>
      </c>
      <c r="E144" s="6">
        <v>3</v>
      </c>
      <c r="F144" s="6" t="s">
        <v>36</v>
      </c>
      <c r="G144" s="6" t="s">
        <v>21</v>
      </c>
      <c r="H144" s="6" t="s">
        <v>30</v>
      </c>
      <c r="I144" s="6" t="s">
        <v>235</v>
      </c>
      <c r="J144" s="6" t="s">
        <v>32</v>
      </c>
      <c r="K144" s="6" t="s">
        <v>227</v>
      </c>
      <c r="L144" s="12" t="s">
        <v>34</v>
      </c>
      <c r="M144" s="12" t="s">
        <v>35</v>
      </c>
      <c r="N144" s="12" t="s">
        <v>27</v>
      </c>
      <c r="O144" s="6" t="s">
        <v>28</v>
      </c>
      <c r="P144" s="6"/>
    </row>
    <row r="145" ht="25" customHeight="1" spans="1:16">
      <c r="A145" s="8">
        <v>142</v>
      </c>
      <c r="B145" s="6" t="s">
        <v>17</v>
      </c>
      <c r="C145" s="9" t="s">
        <v>18</v>
      </c>
      <c r="D145" s="6" t="s">
        <v>19</v>
      </c>
      <c r="E145" s="6">
        <v>3</v>
      </c>
      <c r="F145" s="6" t="s">
        <v>36</v>
      </c>
      <c r="G145" s="6" t="s">
        <v>21</v>
      </c>
      <c r="H145" s="6" t="s">
        <v>30</v>
      </c>
      <c r="I145" s="6" t="s">
        <v>236</v>
      </c>
      <c r="J145" s="6" t="s">
        <v>32</v>
      </c>
      <c r="K145" s="6" t="s">
        <v>229</v>
      </c>
      <c r="L145" s="12" t="s">
        <v>34</v>
      </c>
      <c r="M145" s="12" t="s">
        <v>35</v>
      </c>
      <c r="N145" s="12" t="s">
        <v>27</v>
      </c>
      <c r="O145" s="6" t="s">
        <v>28</v>
      </c>
      <c r="P145" s="6"/>
    </row>
    <row r="146" ht="25" customHeight="1" spans="1:16">
      <c r="A146" s="8">
        <v>143</v>
      </c>
      <c r="B146" s="6" t="s">
        <v>17</v>
      </c>
      <c r="C146" s="9" t="s">
        <v>18</v>
      </c>
      <c r="D146" s="6" t="s">
        <v>19</v>
      </c>
      <c r="E146" s="6">
        <v>2</v>
      </c>
      <c r="F146" s="6" t="s">
        <v>95</v>
      </c>
      <c r="G146" s="6" t="s">
        <v>21</v>
      </c>
      <c r="H146" s="6" t="s">
        <v>30</v>
      </c>
      <c r="I146" s="6" t="s">
        <v>237</v>
      </c>
      <c r="J146" s="6" t="s">
        <v>32</v>
      </c>
      <c r="K146" s="6" t="s">
        <v>227</v>
      </c>
      <c r="L146" s="12" t="s">
        <v>34</v>
      </c>
      <c r="M146" s="12" t="s">
        <v>35</v>
      </c>
      <c r="N146" s="12" t="s">
        <v>27</v>
      </c>
      <c r="O146" s="6" t="s">
        <v>28</v>
      </c>
      <c r="P146" s="6"/>
    </row>
    <row r="147" ht="25" customHeight="1" spans="1:16">
      <c r="A147" s="8">
        <v>144</v>
      </c>
      <c r="B147" s="6" t="s">
        <v>17</v>
      </c>
      <c r="C147" s="9" t="s">
        <v>18</v>
      </c>
      <c r="D147" s="6" t="s">
        <v>19</v>
      </c>
      <c r="E147" s="6">
        <v>2</v>
      </c>
      <c r="F147" s="6" t="s">
        <v>95</v>
      </c>
      <c r="G147" s="6" t="s">
        <v>21</v>
      </c>
      <c r="H147" s="6" t="s">
        <v>30</v>
      </c>
      <c r="I147" s="6" t="s">
        <v>238</v>
      </c>
      <c r="J147" s="6" t="s">
        <v>32</v>
      </c>
      <c r="K147" s="6" t="s">
        <v>229</v>
      </c>
      <c r="L147" s="12" t="s">
        <v>34</v>
      </c>
      <c r="M147" s="12" t="s">
        <v>35</v>
      </c>
      <c r="N147" s="12" t="s">
        <v>27</v>
      </c>
      <c r="O147" s="6" t="s">
        <v>28</v>
      </c>
      <c r="P147" s="6"/>
    </row>
    <row r="148" ht="25" customHeight="1" spans="1:16">
      <c r="A148" s="8">
        <v>145</v>
      </c>
      <c r="B148" s="6" t="s">
        <v>17</v>
      </c>
      <c r="C148" s="9" t="s">
        <v>18</v>
      </c>
      <c r="D148" s="6" t="s">
        <v>19</v>
      </c>
      <c r="E148" s="6">
        <v>2</v>
      </c>
      <c r="F148" s="6" t="s">
        <v>95</v>
      </c>
      <c r="G148" s="6" t="s">
        <v>21</v>
      </c>
      <c r="H148" s="6" t="s">
        <v>30</v>
      </c>
      <c r="I148" s="6" t="s">
        <v>239</v>
      </c>
      <c r="J148" s="6" t="s">
        <v>32</v>
      </c>
      <c r="K148" s="6" t="s">
        <v>229</v>
      </c>
      <c r="L148" s="12" t="s">
        <v>34</v>
      </c>
      <c r="M148" s="12" t="s">
        <v>35</v>
      </c>
      <c r="N148" s="12" t="s">
        <v>27</v>
      </c>
      <c r="O148" s="6" t="s">
        <v>28</v>
      </c>
      <c r="P148" s="6"/>
    </row>
    <row r="149" ht="25" customHeight="1" spans="1:16">
      <c r="A149" s="8">
        <v>146</v>
      </c>
      <c r="B149" s="6" t="s">
        <v>17</v>
      </c>
      <c r="C149" s="9" t="s">
        <v>18</v>
      </c>
      <c r="D149" s="6" t="s">
        <v>19</v>
      </c>
      <c r="E149" s="6">
        <v>2</v>
      </c>
      <c r="F149" s="6" t="s">
        <v>95</v>
      </c>
      <c r="G149" s="6" t="s">
        <v>21</v>
      </c>
      <c r="H149" s="6" t="s">
        <v>30</v>
      </c>
      <c r="I149" s="6" t="s">
        <v>240</v>
      </c>
      <c r="J149" s="6" t="s">
        <v>32</v>
      </c>
      <c r="K149" s="6" t="s">
        <v>227</v>
      </c>
      <c r="L149" s="12" t="s">
        <v>34</v>
      </c>
      <c r="M149" s="12" t="s">
        <v>35</v>
      </c>
      <c r="N149" s="12" t="s">
        <v>27</v>
      </c>
      <c r="O149" s="6" t="s">
        <v>28</v>
      </c>
      <c r="P149" s="6"/>
    </row>
    <row r="150" ht="25" customHeight="1" spans="1:16">
      <c r="A150" s="8">
        <v>147</v>
      </c>
      <c r="B150" s="6" t="s">
        <v>17</v>
      </c>
      <c r="C150" s="9" t="s">
        <v>18</v>
      </c>
      <c r="D150" s="6" t="s">
        <v>19</v>
      </c>
      <c r="E150" s="6">
        <v>3</v>
      </c>
      <c r="F150" s="6" t="s">
        <v>95</v>
      </c>
      <c r="G150" s="6" t="s">
        <v>21</v>
      </c>
      <c r="H150" s="6" t="s">
        <v>30</v>
      </c>
      <c r="I150" s="6" t="s">
        <v>241</v>
      </c>
      <c r="J150" s="6" t="s">
        <v>32</v>
      </c>
      <c r="K150" s="6" t="s">
        <v>229</v>
      </c>
      <c r="L150" s="12" t="s">
        <v>34</v>
      </c>
      <c r="M150" s="12" t="s">
        <v>35</v>
      </c>
      <c r="N150" s="12" t="s">
        <v>27</v>
      </c>
      <c r="O150" s="6" t="s">
        <v>28</v>
      </c>
      <c r="P150" s="6"/>
    </row>
    <row r="151" ht="25" customHeight="1" spans="1:16">
      <c r="A151" s="8">
        <v>148</v>
      </c>
      <c r="B151" s="6" t="s">
        <v>17</v>
      </c>
      <c r="C151" s="9" t="s">
        <v>18</v>
      </c>
      <c r="D151" s="6" t="s">
        <v>19</v>
      </c>
      <c r="E151" s="6">
        <v>2</v>
      </c>
      <c r="F151" s="6" t="s">
        <v>62</v>
      </c>
      <c r="G151" s="6" t="s">
        <v>21</v>
      </c>
      <c r="H151" s="6" t="s">
        <v>30</v>
      </c>
      <c r="I151" s="6" t="s">
        <v>242</v>
      </c>
      <c r="J151" s="6" t="s">
        <v>32</v>
      </c>
      <c r="K151" s="6" t="s">
        <v>227</v>
      </c>
      <c r="L151" s="12" t="s">
        <v>34</v>
      </c>
      <c r="M151" s="12" t="s">
        <v>35</v>
      </c>
      <c r="N151" s="12" t="s">
        <v>27</v>
      </c>
      <c r="O151" s="6" t="s">
        <v>28</v>
      </c>
      <c r="P151" s="6"/>
    </row>
    <row r="152" ht="25" customHeight="1" spans="1:16">
      <c r="A152" s="8">
        <v>149</v>
      </c>
      <c r="B152" s="6" t="s">
        <v>17</v>
      </c>
      <c r="C152" s="9" t="s">
        <v>18</v>
      </c>
      <c r="D152" s="6" t="s">
        <v>19</v>
      </c>
      <c r="E152" s="6">
        <v>3</v>
      </c>
      <c r="F152" s="6" t="s">
        <v>62</v>
      </c>
      <c r="G152" s="6" t="s">
        <v>21</v>
      </c>
      <c r="H152" s="6" t="s">
        <v>30</v>
      </c>
      <c r="I152" s="6" t="s">
        <v>243</v>
      </c>
      <c r="J152" s="6" t="s">
        <v>32</v>
      </c>
      <c r="K152" s="6" t="s">
        <v>229</v>
      </c>
      <c r="L152" s="12" t="s">
        <v>34</v>
      </c>
      <c r="M152" s="12" t="s">
        <v>35</v>
      </c>
      <c r="N152" s="12" t="s">
        <v>27</v>
      </c>
      <c r="O152" s="6" t="s">
        <v>28</v>
      </c>
      <c r="P152" s="6"/>
    </row>
    <row r="153" ht="25" customHeight="1" spans="1:16">
      <c r="A153" s="8">
        <v>150</v>
      </c>
      <c r="B153" s="6" t="s">
        <v>17</v>
      </c>
      <c r="C153" s="9" t="s">
        <v>18</v>
      </c>
      <c r="D153" s="6" t="s">
        <v>19</v>
      </c>
      <c r="E153" s="6">
        <v>3</v>
      </c>
      <c r="F153" s="6" t="s">
        <v>62</v>
      </c>
      <c r="G153" s="6" t="s">
        <v>21</v>
      </c>
      <c r="H153" s="6" t="s">
        <v>30</v>
      </c>
      <c r="I153" s="6" t="s">
        <v>244</v>
      </c>
      <c r="J153" s="6" t="s">
        <v>32</v>
      </c>
      <c r="K153" s="6" t="s">
        <v>229</v>
      </c>
      <c r="L153" s="12" t="s">
        <v>34</v>
      </c>
      <c r="M153" s="12" t="s">
        <v>35</v>
      </c>
      <c r="N153" s="12" t="s">
        <v>27</v>
      </c>
      <c r="O153" s="6" t="s">
        <v>28</v>
      </c>
      <c r="P153" s="6"/>
    </row>
    <row r="154" ht="25" customHeight="1" spans="1:16">
      <c r="A154" s="8">
        <v>151</v>
      </c>
      <c r="B154" s="6" t="s">
        <v>17</v>
      </c>
      <c r="C154" s="9" t="s">
        <v>18</v>
      </c>
      <c r="D154" s="6" t="s">
        <v>19</v>
      </c>
      <c r="E154" s="6">
        <v>2</v>
      </c>
      <c r="F154" s="6" t="s">
        <v>62</v>
      </c>
      <c r="G154" s="6" t="s">
        <v>21</v>
      </c>
      <c r="H154" s="6" t="s">
        <v>30</v>
      </c>
      <c r="I154" s="6" t="s">
        <v>245</v>
      </c>
      <c r="J154" s="6" t="s">
        <v>32</v>
      </c>
      <c r="K154" s="6" t="s">
        <v>229</v>
      </c>
      <c r="L154" s="12" t="s">
        <v>34</v>
      </c>
      <c r="M154" s="12" t="s">
        <v>35</v>
      </c>
      <c r="N154" s="12" t="s">
        <v>27</v>
      </c>
      <c r="O154" s="6" t="s">
        <v>28</v>
      </c>
      <c r="P154" s="6"/>
    </row>
    <row r="155" ht="25" customHeight="1" spans="1:16">
      <c r="A155" s="8">
        <v>152</v>
      </c>
      <c r="B155" s="6" t="s">
        <v>17</v>
      </c>
      <c r="C155" s="9" t="s">
        <v>18</v>
      </c>
      <c r="D155" s="6" t="s">
        <v>19</v>
      </c>
      <c r="E155" s="6">
        <v>2</v>
      </c>
      <c r="F155" s="6" t="s">
        <v>62</v>
      </c>
      <c r="G155" s="6" t="s">
        <v>21</v>
      </c>
      <c r="H155" s="6" t="s">
        <v>30</v>
      </c>
      <c r="I155" s="6" t="s">
        <v>246</v>
      </c>
      <c r="J155" s="6" t="s">
        <v>32</v>
      </c>
      <c r="K155" s="6" t="s">
        <v>227</v>
      </c>
      <c r="L155" s="12" t="s">
        <v>34</v>
      </c>
      <c r="M155" s="12" t="s">
        <v>35</v>
      </c>
      <c r="N155" s="12" t="s">
        <v>27</v>
      </c>
      <c r="O155" s="6" t="s">
        <v>28</v>
      </c>
      <c r="P155" s="6"/>
    </row>
    <row r="156" ht="25" customHeight="1" spans="1:16">
      <c r="A156" s="8">
        <v>153</v>
      </c>
      <c r="B156" s="6" t="s">
        <v>17</v>
      </c>
      <c r="C156" s="9" t="s">
        <v>18</v>
      </c>
      <c r="D156" s="6" t="s">
        <v>19</v>
      </c>
      <c r="E156" s="6">
        <v>3</v>
      </c>
      <c r="F156" s="6" t="s">
        <v>62</v>
      </c>
      <c r="G156" s="6" t="s">
        <v>21</v>
      </c>
      <c r="H156" s="6" t="s">
        <v>30</v>
      </c>
      <c r="I156" s="6" t="s">
        <v>247</v>
      </c>
      <c r="J156" s="6" t="s">
        <v>32</v>
      </c>
      <c r="K156" s="6" t="s">
        <v>229</v>
      </c>
      <c r="L156" s="12" t="s">
        <v>34</v>
      </c>
      <c r="M156" s="12" t="s">
        <v>35</v>
      </c>
      <c r="N156" s="12" t="s">
        <v>27</v>
      </c>
      <c r="O156" s="6" t="s">
        <v>28</v>
      </c>
      <c r="P156" s="6"/>
    </row>
    <row r="157" ht="25" customHeight="1" spans="1:16">
      <c r="A157" s="8">
        <v>154</v>
      </c>
      <c r="B157" s="6" t="s">
        <v>17</v>
      </c>
      <c r="C157" s="9" t="s">
        <v>18</v>
      </c>
      <c r="D157" s="6" t="s">
        <v>19</v>
      </c>
      <c r="E157" s="6">
        <v>3</v>
      </c>
      <c r="F157" s="6" t="s">
        <v>62</v>
      </c>
      <c r="G157" s="6" t="s">
        <v>21</v>
      </c>
      <c r="H157" s="6" t="s">
        <v>30</v>
      </c>
      <c r="I157" s="6" t="s">
        <v>248</v>
      </c>
      <c r="J157" s="6" t="s">
        <v>32</v>
      </c>
      <c r="K157" s="6" t="s">
        <v>229</v>
      </c>
      <c r="L157" s="12" t="s">
        <v>34</v>
      </c>
      <c r="M157" s="12" t="s">
        <v>35</v>
      </c>
      <c r="N157" s="12" t="s">
        <v>27</v>
      </c>
      <c r="O157" s="6" t="s">
        <v>28</v>
      </c>
      <c r="P157" s="6"/>
    </row>
    <row r="158" ht="25" customHeight="1" spans="1:16">
      <c r="A158" s="8">
        <v>155</v>
      </c>
      <c r="B158" s="6" t="s">
        <v>17</v>
      </c>
      <c r="C158" s="9" t="s">
        <v>18</v>
      </c>
      <c r="D158" s="6" t="s">
        <v>19</v>
      </c>
      <c r="E158" s="6">
        <v>1</v>
      </c>
      <c r="F158" s="6" t="s">
        <v>62</v>
      </c>
      <c r="G158" s="6" t="s">
        <v>21</v>
      </c>
      <c r="H158" s="6" t="s">
        <v>30</v>
      </c>
      <c r="I158" s="6" t="s">
        <v>249</v>
      </c>
      <c r="J158" s="6" t="s">
        <v>32</v>
      </c>
      <c r="K158" s="6" t="s">
        <v>250</v>
      </c>
      <c r="L158" s="12" t="s">
        <v>34</v>
      </c>
      <c r="M158" s="12" t="s">
        <v>35</v>
      </c>
      <c r="N158" s="12" t="s">
        <v>27</v>
      </c>
      <c r="O158" s="6" t="s">
        <v>28</v>
      </c>
      <c r="P158" s="6"/>
    </row>
    <row r="159" ht="25" customHeight="1" spans="1:16">
      <c r="A159" s="8">
        <v>156</v>
      </c>
      <c r="B159" s="6" t="s">
        <v>17</v>
      </c>
      <c r="C159" s="9" t="s">
        <v>18</v>
      </c>
      <c r="D159" s="6" t="s">
        <v>19</v>
      </c>
      <c r="E159" s="6">
        <v>4</v>
      </c>
      <c r="F159" s="6" t="s">
        <v>62</v>
      </c>
      <c r="G159" s="6" t="s">
        <v>21</v>
      </c>
      <c r="H159" s="6" t="s">
        <v>30</v>
      </c>
      <c r="I159" s="6" t="s">
        <v>251</v>
      </c>
      <c r="J159" s="6" t="s">
        <v>32</v>
      </c>
      <c r="K159" s="6" t="s">
        <v>252</v>
      </c>
      <c r="L159" s="12" t="s">
        <v>34</v>
      </c>
      <c r="M159" s="12" t="s">
        <v>35</v>
      </c>
      <c r="N159" s="12" t="s">
        <v>27</v>
      </c>
      <c r="O159" s="6" t="s">
        <v>28</v>
      </c>
      <c r="P159" s="6"/>
    </row>
    <row r="160" ht="25" customHeight="1" spans="1:16">
      <c r="A160" s="8">
        <v>157</v>
      </c>
      <c r="B160" s="6" t="s">
        <v>17</v>
      </c>
      <c r="C160" s="9" t="s">
        <v>18</v>
      </c>
      <c r="D160" s="6" t="s">
        <v>19</v>
      </c>
      <c r="E160" s="6">
        <v>2</v>
      </c>
      <c r="F160" s="6" t="s">
        <v>36</v>
      </c>
      <c r="G160" s="6" t="s">
        <v>21</v>
      </c>
      <c r="H160" s="6" t="s">
        <v>30</v>
      </c>
      <c r="I160" s="6" t="s">
        <v>253</v>
      </c>
      <c r="J160" s="6" t="s">
        <v>32</v>
      </c>
      <c r="K160" s="6" t="s">
        <v>252</v>
      </c>
      <c r="L160" s="12" t="s">
        <v>34</v>
      </c>
      <c r="M160" s="12" t="s">
        <v>35</v>
      </c>
      <c r="N160" s="12" t="s">
        <v>27</v>
      </c>
      <c r="O160" s="6" t="s">
        <v>28</v>
      </c>
      <c r="P160" s="6"/>
    </row>
    <row r="161" ht="25" customHeight="1" spans="1:16">
      <c r="A161" s="8">
        <v>158</v>
      </c>
      <c r="B161" s="6" t="s">
        <v>17</v>
      </c>
      <c r="C161" s="9" t="s">
        <v>18</v>
      </c>
      <c r="D161" s="6" t="s">
        <v>19</v>
      </c>
      <c r="E161" s="6">
        <v>2</v>
      </c>
      <c r="F161" s="6" t="s">
        <v>36</v>
      </c>
      <c r="G161" s="6" t="s">
        <v>21</v>
      </c>
      <c r="H161" s="6" t="s">
        <v>30</v>
      </c>
      <c r="I161" s="6" t="s">
        <v>254</v>
      </c>
      <c r="J161" s="6" t="s">
        <v>32</v>
      </c>
      <c r="K161" s="6" t="s">
        <v>252</v>
      </c>
      <c r="L161" s="12" t="s">
        <v>34</v>
      </c>
      <c r="M161" s="12" t="s">
        <v>35</v>
      </c>
      <c r="N161" s="12" t="s">
        <v>27</v>
      </c>
      <c r="O161" s="6" t="s">
        <v>28</v>
      </c>
      <c r="P161" s="6"/>
    </row>
    <row r="162" ht="25" customHeight="1" spans="1:16">
      <c r="A162" s="8">
        <v>159</v>
      </c>
      <c r="B162" s="6" t="s">
        <v>17</v>
      </c>
      <c r="C162" s="9" t="s">
        <v>18</v>
      </c>
      <c r="D162" s="6" t="s">
        <v>19</v>
      </c>
      <c r="E162" s="6">
        <v>2</v>
      </c>
      <c r="F162" s="6" t="s">
        <v>36</v>
      </c>
      <c r="G162" s="6" t="s">
        <v>21</v>
      </c>
      <c r="H162" s="6" t="s">
        <v>30</v>
      </c>
      <c r="I162" s="6" t="s">
        <v>255</v>
      </c>
      <c r="J162" s="6" t="s">
        <v>32</v>
      </c>
      <c r="K162" s="6" t="s">
        <v>252</v>
      </c>
      <c r="L162" s="12" t="s">
        <v>34</v>
      </c>
      <c r="M162" s="12" t="s">
        <v>35</v>
      </c>
      <c r="N162" s="12" t="s">
        <v>27</v>
      </c>
      <c r="O162" s="6" t="s">
        <v>28</v>
      </c>
      <c r="P162" s="6"/>
    </row>
    <row r="163" ht="25" customHeight="1" spans="1:16">
      <c r="A163" s="8">
        <v>160</v>
      </c>
      <c r="B163" s="6" t="s">
        <v>17</v>
      </c>
      <c r="C163" s="9" t="s">
        <v>18</v>
      </c>
      <c r="D163" s="6" t="s">
        <v>19</v>
      </c>
      <c r="E163" s="6">
        <v>4</v>
      </c>
      <c r="F163" s="6" t="s">
        <v>36</v>
      </c>
      <c r="G163" s="6" t="s">
        <v>21</v>
      </c>
      <c r="H163" s="6" t="s">
        <v>30</v>
      </c>
      <c r="I163" s="6" t="s">
        <v>256</v>
      </c>
      <c r="J163" s="6" t="s">
        <v>32</v>
      </c>
      <c r="K163" s="6" t="s">
        <v>252</v>
      </c>
      <c r="L163" s="12" t="s">
        <v>34</v>
      </c>
      <c r="M163" s="12" t="s">
        <v>35</v>
      </c>
      <c r="N163" s="12" t="s">
        <v>27</v>
      </c>
      <c r="O163" s="6" t="s">
        <v>28</v>
      </c>
      <c r="P163" s="6"/>
    </row>
    <row r="164" ht="25" customHeight="1" spans="1:16">
      <c r="A164" s="8">
        <v>161</v>
      </c>
      <c r="B164" s="6" t="s">
        <v>17</v>
      </c>
      <c r="C164" s="9" t="s">
        <v>18</v>
      </c>
      <c r="D164" s="6" t="s">
        <v>19</v>
      </c>
      <c r="E164" s="6">
        <v>1</v>
      </c>
      <c r="F164" s="6" t="s">
        <v>62</v>
      </c>
      <c r="G164" s="6" t="s">
        <v>21</v>
      </c>
      <c r="H164" s="6" t="s">
        <v>30</v>
      </c>
      <c r="I164" s="6" t="s">
        <v>257</v>
      </c>
      <c r="J164" s="6" t="s">
        <v>32</v>
      </c>
      <c r="K164" s="6" t="s">
        <v>250</v>
      </c>
      <c r="L164" s="12" t="s">
        <v>34</v>
      </c>
      <c r="M164" s="12" t="s">
        <v>35</v>
      </c>
      <c r="N164" s="12" t="s">
        <v>27</v>
      </c>
      <c r="O164" s="6" t="s">
        <v>28</v>
      </c>
      <c r="P164" s="6"/>
    </row>
    <row r="165" ht="25" customHeight="1" spans="1:16">
      <c r="A165" s="8">
        <v>162</v>
      </c>
      <c r="B165" s="6" t="s">
        <v>17</v>
      </c>
      <c r="C165" s="9" t="s">
        <v>18</v>
      </c>
      <c r="D165" s="6" t="s">
        <v>19</v>
      </c>
      <c r="E165" s="6">
        <v>1</v>
      </c>
      <c r="F165" s="6" t="s">
        <v>62</v>
      </c>
      <c r="G165" s="6" t="s">
        <v>21</v>
      </c>
      <c r="H165" s="6" t="s">
        <v>30</v>
      </c>
      <c r="I165" s="6" t="s">
        <v>258</v>
      </c>
      <c r="J165" s="6" t="s">
        <v>32</v>
      </c>
      <c r="K165" s="6" t="s">
        <v>259</v>
      </c>
      <c r="L165" s="12" t="s">
        <v>34</v>
      </c>
      <c r="M165" s="12" t="s">
        <v>35</v>
      </c>
      <c r="N165" s="12" t="s">
        <v>27</v>
      </c>
      <c r="O165" s="6" t="s">
        <v>28</v>
      </c>
      <c r="P165" s="6"/>
    </row>
    <row r="166" ht="25" customHeight="1" spans="1:16">
      <c r="A166" s="8">
        <v>163</v>
      </c>
      <c r="B166" s="6" t="s">
        <v>17</v>
      </c>
      <c r="C166" s="9" t="s">
        <v>18</v>
      </c>
      <c r="D166" s="6" t="s">
        <v>19</v>
      </c>
      <c r="E166" s="6">
        <v>2</v>
      </c>
      <c r="F166" s="6" t="s">
        <v>62</v>
      </c>
      <c r="G166" s="6" t="s">
        <v>21</v>
      </c>
      <c r="H166" s="6" t="s">
        <v>30</v>
      </c>
      <c r="I166" s="6" t="s">
        <v>260</v>
      </c>
      <c r="J166" s="6" t="s">
        <v>32</v>
      </c>
      <c r="K166" s="6" t="s">
        <v>261</v>
      </c>
      <c r="L166" s="12" t="s">
        <v>34</v>
      </c>
      <c r="M166" s="12" t="s">
        <v>35</v>
      </c>
      <c r="N166" s="12" t="s">
        <v>27</v>
      </c>
      <c r="O166" s="6" t="s">
        <v>28</v>
      </c>
      <c r="P166" s="6"/>
    </row>
    <row r="167" ht="25" customHeight="1" spans="1:16">
      <c r="A167" s="8">
        <v>164</v>
      </c>
      <c r="B167" s="6" t="s">
        <v>17</v>
      </c>
      <c r="C167" s="9" t="s">
        <v>18</v>
      </c>
      <c r="D167" s="6" t="s">
        <v>19</v>
      </c>
      <c r="E167" s="6">
        <v>1</v>
      </c>
      <c r="F167" s="6" t="s">
        <v>36</v>
      </c>
      <c r="G167" s="6" t="s">
        <v>21</v>
      </c>
      <c r="H167" s="6" t="s">
        <v>30</v>
      </c>
      <c r="I167" s="6" t="s">
        <v>262</v>
      </c>
      <c r="J167" s="6" t="s">
        <v>32</v>
      </c>
      <c r="K167" s="6" t="s">
        <v>261</v>
      </c>
      <c r="L167" s="12" t="s">
        <v>34</v>
      </c>
      <c r="M167" s="12" t="s">
        <v>35</v>
      </c>
      <c r="N167" s="12" t="s">
        <v>27</v>
      </c>
      <c r="O167" s="6" t="s">
        <v>28</v>
      </c>
      <c r="P167" s="6"/>
    </row>
    <row r="168" ht="25" customHeight="1" spans="1:16">
      <c r="A168" s="8">
        <v>165</v>
      </c>
      <c r="B168" s="6" t="s">
        <v>17</v>
      </c>
      <c r="C168" s="9" t="s">
        <v>18</v>
      </c>
      <c r="D168" s="6" t="s">
        <v>19</v>
      </c>
      <c r="E168" s="6">
        <v>1</v>
      </c>
      <c r="F168" s="6" t="s">
        <v>36</v>
      </c>
      <c r="G168" s="6" t="s">
        <v>21</v>
      </c>
      <c r="H168" s="6" t="s">
        <v>30</v>
      </c>
      <c r="I168" s="6" t="s">
        <v>263</v>
      </c>
      <c r="J168" s="6" t="s">
        <v>32</v>
      </c>
      <c r="K168" s="6" t="s">
        <v>261</v>
      </c>
      <c r="L168" s="12" t="s">
        <v>34</v>
      </c>
      <c r="M168" s="12" t="s">
        <v>35</v>
      </c>
      <c r="N168" s="12" t="s">
        <v>27</v>
      </c>
      <c r="O168" s="6" t="s">
        <v>28</v>
      </c>
      <c r="P168" s="6"/>
    </row>
    <row r="169" ht="25" customHeight="1" spans="1:16">
      <c r="A169" s="8">
        <v>166</v>
      </c>
      <c r="B169" s="6" t="s">
        <v>17</v>
      </c>
      <c r="C169" s="9" t="s">
        <v>18</v>
      </c>
      <c r="D169" s="6" t="s">
        <v>19</v>
      </c>
      <c r="E169" s="6">
        <v>1</v>
      </c>
      <c r="F169" s="6" t="s">
        <v>95</v>
      </c>
      <c r="G169" s="6" t="s">
        <v>21</v>
      </c>
      <c r="H169" s="6" t="s">
        <v>30</v>
      </c>
      <c r="I169" s="6" t="s">
        <v>264</v>
      </c>
      <c r="J169" s="6" t="s">
        <v>32</v>
      </c>
      <c r="K169" s="6" t="s">
        <v>265</v>
      </c>
      <c r="L169" s="12" t="s">
        <v>34</v>
      </c>
      <c r="M169" s="12" t="s">
        <v>35</v>
      </c>
      <c r="N169" s="12" t="s">
        <v>27</v>
      </c>
      <c r="O169" s="6" t="s">
        <v>28</v>
      </c>
      <c r="P169" s="6"/>
    </row>
    <row r="170" ht="25" customHeight="1" spans="1:16">
      <c r="A170" s="8">
        <v>167</v>
      </c>
      <c r="B170" s="6" t="s">
        <v>17</v>
      </c>
      <c r="C170" s="9" t="s">
        <v>18</v>
      </c>
      <c r="D170" s="6" t="s">
        <v>19</v>
      </c>
      <c r="E170" s="6">
        <v>1</v>
      </c>
      <c r="F170" s="6" t="s">
        <v>95</v>
      </c>
      <c r="G170" s="6" t="s">
        <v>21</v>
      </c>
      <c r="H170" s="6" t="s">
        <v>30</v>
      </c>
      <c r="I170" s="6" t="s">
        <v>266</v>
      </c>
      <c r="J170" s="6" t="s">
        <v>32</v>
      </c>
      <c r="K170" s="6" t="s">
        <v>265</v>
      </c>
      <c r="L170" s="12" t="s">
        <v>34</v>
      </c>
      <c r="M170" s="12" t="s">
        <v>35</v>
      </c>
      <c r="N170" s="12" t="s">
        <v>27</v>
      </c>
      <c r="O170" s="6" t="s">
        <v>28</v>
      </c>
      <c r="P170" s="6"/>
    </row>
    <row r="171" ht="25" customHeight="1" spans="1:16">
      <c r="A171" s="8">
        <v>168</v>
      </c>
      <c r="B171" s="6" t="s">
        <v>17</v>
      </c>
      <c r="C171" s="9" t="s">
        <v>18</v>
      </c>
      <c r="D171" s="6" t="s">
        <v>19</v>
      </c>
      <c r="E171" s="6">
        <v>1</v>
      </c>
      <c r="F171" s="6" t="s">
        <v>62</v>
      </c>
      <c r="G171" s="6" t="s">
        <v>21</v>
      </c>
      <c r="H171" s="6" t="s">
        <v>30</v>
      </c>
      <c r="I171" s="6" t="s">
        <v>267</v>
      </c>
      <c r="J171" s="6" t="s">
        <v>32</v>
      </c>
      <c r="K171" s="6" t="s">
        <v>259</v>
      </c>
      <c r="L171" s="12" t="s">
        <v>34</v>
      </c>
      <c r="M171" s="12" t="s">
        <v>35</v>
      </c>
      <c r="N171" s="12" t="s">
        <v>27</v>
      </c>
      <c r="O171" s="6" t="s">
        <v>28</v>
      </c>
      <c r="P171" s="6"/>
    </row>
    <row r="172" ht="25" customHeight="1" spans="1:16">
      <c r="A172" s="8">
        <v>169</v>
      </c>
      <c r="B172" s="6" t="s">
        <v>17</v>
      </c>
      <c r="C172" s="9" t="s">
        <v>18</v>
      </c>
      <c r="D172" s="6" t="s">
        <v>19</v>
      </c>
      <c r="E172" s="6">
        <v>2</v>
      </c>
      <c r="F172" s="6" t="s">
        <v>62</v>
      </c>
      <c r="G172" s="6" t="s">
        <v>21</v>
      </c>
      <c r="H172" s="6" t="s">
        <v>30</v>
      </c>
      <c r="I172" s="6" t="s">
        <v>268</v>
      </c>
      <c r="J172" s="6" t="s">
        <v>32</v>
      </c>
      <c r="K172" s="6" t="s">
        <v>261</v>
      </c>
      <c r="L172" s="12" t="s">
        <v>34</v>
      </c>
      <c r="M172" s="12" t="s">
        <v>35</v>
      </c>
      <c r="N172" s="12" t="s">
        <v>27</v>
      </c>
      <c r="O172" s="6" t="s">
        <v>28</v>
      </c>
      <c r="P172" s="6"/>
    </row>
    <row r="173" ht="25" customHeight="1" spans="1:16">
      <c r="A173" s="8">
        <v>170</v>
      </c>
      <c r="B173" s="6" t="s">
        <v>17</v>
      </c>
      <c r="C173" s="9" t="s">
        <v>18</v>
      </c>
      <c r="D173" s="6" t="s">
        <v>19</v>
      </c>
      <c r="E173" s="6">
        <v>1</v>
      </c>
      <c r="F173" s="6" t="s">
        <v>62</v>
      </c>
      <c r="G173" s="6" t="s">
        <v>21</v>
      </c>
      <c r="H173" s="6" t="s">
        <v>30</v>
      </c>
      <c r="I173" s="6" t="s">
        <v>269</v>
      </c>
      <c r="J173" s="6" t="s">
        <v>32</v>
      </c>
      <c r="K173" s="6" t="s">
        <v>270</v>
      </c>
      <c r="L173" s="12" t="s">
        <v>34</v>
      </c>
      <c r="M173" s="12" t="s">
        <v>35</v>
      </c>
      <c r="N173" s="12" t="s">
        <v>27</v>
      </c>
      <c r="O173" s="6" t="s">
        <v>28</v>
      </c>
      <c r="P173" s="6"/>
    </row>
    <row r="174" ht="25" customHeight="1" spans="1:16">
      <c r="A174" s="8">
        <v>171</v>
      </c>
      <c r="B174" s="6" t="s">
        <v>17</v>
      </c>
      <c r="C174" s="9" t="s">
        <v>18</v>
      </c>
      <c r="D174" s="6" t="s">
        <v>19</v>
      </c>
      <c r="E174" s="6">
        <v>2</v>
      </c>
      <c r="F174" s="6" t="s">
        <v>62</v>
      </c>
      <c r="G174" s="6" t="s">
        <v>21</v>
      </c>
      <c r="H174" s="6" t="s">
        <v>30</v>
      </c>
      <c r="I174" s="6" t="s">
        <v>271</v>
      </c>
      <c r="J174" s="6" t="s">
        <v>32</v>
      </c>
      <c r="K174" s="6" t="s">
        <v>270</v>
      </c>
      <c r="L174" s="12" t="s">
        <v>34</v>
      </c>
      <c r="M174" s="12" t="s">
        <v>35</v>
      </c>
      <c r="N174" s="12" t="s">
        <v>27</v>
      </c>
      <c r="O174" s="6" t="s">
        <v>28</v>
      </c>
      <c r="P174" s="6"/>
    </row>
    <row r="175" ht="25" customHeight="1" spans="1:16">
      <c r="A175" s="8">
        <v>172</v>
      </c>
      <c r="B175" s="6" t="s">
        <v>17</v>
      </c>
      <c r="C175" s="9" t="s">
        <v>18</v>
      </c>
      <c r="D175" s="6" t="s">
        <v>19</v>
      </c>
      <c r="E175" s="6">
        <v>2</v>
      </c>
      <c r="F175" s="6" t="s">
        <v>62</v>
      </c>
      <c r="G175" s="6" t="s">
        <v>21</v>
      </c>
      <c r="H175" s="6" t="s">
        <v>30</v>
      </c>
      <c r="I175" s="6" t="s">
        <v>272</v>
      </c>
      <c r="J175" s="6" t="s">
        <v>32</v>
      </c>
      <c r="K175" s="6" t="s">
        <v>273</v>
      </c>
      <c r="L175" s="12" t="s">
        <v>34</v>
      </c>
      <c r="M175" s="12" t="s">
        <v>35</v>
      </c>
      <c r="N175" s="12" t="s">
        <v>27</v>
      </c>
      <c r="O175" s="6" t="s">
        <v>28</v>
      </c>
      <c r="P175" s="6"/>
    </row>
    <row r="176" ht="25" customHeight="1" spans="1:16">
      <c r="A176" s="8">
        <v>173</v>
      </c>
      <c r="B176" s="6" t="s">
        <v>17</v>
      </c>
      <c r="C176" s="9" t="s">
        <v>18</v>
      </c>
      <c r="D176" s="6" t="s">
        <v>19</v>
      </c>
      <c r="E176" s="6">
        <v>3</v>
      </c>
      <c r="F176" s="6" t="s">
        <v>95</v>
      </c>
      <c r="G176" s="6" t="s">
        <v>21</v>
      </c>
      <c r="H176" s="6" t="s">
        <v>30</v>
      </c>
      <c r="I176" s="6" t="s">
        <v>274</v>
      </c>
      <c r="J176" s="6" t="s">
        <v>32</v>
      </c>
      <c r="K176" s="6" t="s">
        <v>275</v>
      </c>
      <c r="L176" s="12" t="s">
        <v>34</v>
      </c>
      <c r="M176" s="12" t="s">
        <v>35</v>
      </c>
      <c r="N176" s="12" t="s">
        <v>27</v>
      </c>
      <c r="O176" s="6" t="s">
        <v>28</v>
      </c>
      <c r="P176" s="6"/>
    </row>
    <row r="177" ht="25" customHeight="1" spans="1:16">
      <c r="A177" s="8">
        <v>174</v>
      </c>
      <c r="B177" s="6" t="s">
        <v>17</v>
      </c>
      <c r="C177" s="9" t="s">
        <v>18</v>
      </c>
      <c r="D177" s="6" t="s">
        <v>19</v>
      </c>
      <c r="E177" s="6">
        <v>2</v>
      </c>
      <c r="F177" s="6" t="s">
        <v>95</v>
      </c>
      <c r="G177" s="6" t="s">
        <v>21</v>
      </c>
      <c r="H177" s="6" t="s">
        <v>30</v>
      </c>
      <c r="I177" s="6" t="s">
        <v>276</v>
      </c>
      <c r="J177" s="6" t="s">
        <v>32</v>
      </c>
      <c r="K177" s="6" t="s">
        <v>277</v>
      </c>
      <c r="L177" s="12" t="s">
        <v>34</v>
      </c>
      <c r="M177" s="12" t="s">
        <v>35</v>
      </c>
      <c r="N177" s="12" t="s">
        <v>27</v>
      </c>
      <c r="O177" s="6" t="s">
        <v>28</v>
      </c>
      <c r="P177" s="6"/>
    </row>
    <row r="178" ht="25" customHeight="1" spans="1:16">
      <c r="A178" s="8">
        <v>175</v>
      </c>
      <c r="B178" s="6" t="s">
        <v>17</v>
      </c>
      <c r="C178" s="9" t="s">
        <v>18</v>
      </c>
      <c r="D178" s="6" t="s">
        <v>19</v>
      </c>
      <c r="E178" s="6">
        <v>1</v>
      </c>
      <c r="F178" s="6" t="s">
        <v>62</v>
      </c>
      <c r="G178" s="6" t="s">
        <v>21</v>
      </c>
      <c r="H178" s="6" t="s">
        <v>30</v>
      </c>
      <c r="I178" s="6" t="s">
        <v>278</v>
      </c>
      <c r="J178" s="6" t="s">
        <v>32</v>
      </c>
      <c r="K178" s="6" t="s">
        <v>273</v>
      </c>
      <c r="L178" s="12" t="s">
        <v>34</v>
      </c>
      <c r="M178" s="12" t="s">
        <v>35</v>
      </c>
      <c r="N178" s="12" t="s">
        <v>27</v>
      </c>
      <c r="O178" s="6" t="s">
        <v>28</v>
      </c>
      <c r="P178" s="6"/>
    </row>
    <row r="179" ht="25" customHeight="1" spans="1:16">
      <c r="A179" s="8">
        <v>176</v>
      </c>
      <c r="B179" s="6" t="s">
        <v>17</v>
      </c>
      <c r="C179" s="9" t="s">
        <v>18</v>
      </c>
      <c r="D179" s="6" t="s">
        <v>19</v>
      </c>
      <c r="E179" s="6">
        <v>1</v>
      </c>
      <c r="F179" s="6" t="s">
        <v>29</v>
      </c>
      <c r="G179" s="6" t="s">
        <v>21</v>
      </c>
      <c r="H179" s="6" t="s">
        <v>30</v>
      </c>
      <c r="I179" s="6" t="s">
        <v>279</v>
      </c>
      <c r="J179" s="6" t="s">
        <v>32</v>
      </c>
      <c r="K179" s="6" t="s">
        <v>280</v>
      </c>
      <c r="L179" s="12" t="s">
        <v>34</v>
      </c>
      <c r="M179" s="12" t="s">
        <v>35</v>
      </c>
      <c r="N179" s="12" t="s">
        <v>27</v>
      </c>
      <c r="O179" s="6" t="s">
        <v>28</v>
      </c>
      <c r="P179" s="6"/>
    </row>
    <row r="180" ht="25" customHeight="1" spans="1:16">
      <c r="A180" s="8">
        <v>177</v>
      </c>
      <c r="B180" s="6" t="s">
        <v>17</v>
      </c>
      <c r="C180" s="9" t="s">
        <v>18</v>
      </c>
      <c r="D180" s="6" t="s">
        <v>19</v>
      </c>
      <c r="E180" s="6">
        <v>1</v>
      </c>
      <c r="F180" s="6" t="s">
        <v>29</v>
      </c>
      <c r="G180" s="6" t="s">
        <v>21</v>
      </c>
      <c r="H180" s="6" t="s">
        <v>30</v>
      </c>
      <c r="I180" s="6" t="s">
        <v>281</v>
      </c>
      <c r="J180" s="6" t="s">
        <v>32</v>
      </c>
      <c r="K180" s="6" t="s">
        <v>282</v>
      </c>
      <c r="L180" s="12" t="s">
        <v>34</v>
      </c>
      <c r="M180" s="12" t="s">
        <v>35</v>
      </c>
      <c r="N180" s="12" t="s">
        <v>27</v>
      </c>
      <c r="O180" s="6" t="s">
        <v>28</v>
      </c>
      <c r="P180" s="6"/>
    </row>
    <row r="181" ht="25" customHeight="1" spans="1:16">
      <c r="A181" s="8">
        <v>178</v>
      </c>
      <c r="B181" s="6" t="s">
        <v>17</v>
      </c>
      <c r="C181" s="9" t="s">
        <v>18</v>
      </c>
      <c r="D181" s="6" t="s">
        <v>19</v>
      </c>
      <c r="E181" s="6">
        <v>1</v>
      </c>
      <c r="F181" s="6" t="s">
        <v>36</v>
      </c>
      <c r="G181" s="6" t="s">
        <v>21</v>
      </c>
      <c r="H181" s="6" t="s">
        <v>30</v>
      </c>
      <c r="I181" s="6" t="s">
        <v>283</v>
      </c>
      <c r="J181" s="6" t="s">
        <v>32</v>
      </c>
      <c r="K181" s="6" t="s">
        <v>280</v>
      </c>
      <c r="L181" s="12" t="s">
        <v>34</v>
      </c>
      <c r="M181" s="12" t="s">
        <v>35</v>
      </c>
      <c r="N181" s="12" t="s">
        <v>27</v>
      </c>
      <c r="O181" s="6" t="s">
        <v>28</v>
      </c>
      <c r="P181" s="6"/>
    </row>
    <row r="182" ht="25" customHeight="1" spans="1:16">
      <c r="A182" s="8">
        <v>179</v>
      </c>
      <c r="B182" s="6" t="s">
        <v>17</v>
      </c>
      <c r="C182" s="9" t="s">
        <v>18</v>
      </c>
      <c r="D182" s="6" t="s">
        <v>19</v>
      </c>
      <c r="E182" s="6">
        <v>1</v>
      </c>
      <c r="F182" s="6" t="s">
        <v>36</v>
      </c>
      <c r="G182" s="6" t="s">
        <v>21</v>
      </c>
      <c r="H182" s="6" t="s">
        <v>30</v>
      </c>
      <c r="I182" s="6" t="s">
        <v>284</v>
      </c>
      <c r="J182" s="6" t="s">
        <v>32</v>
      </c>
      <c r="K182" s="6" t="s">
        <v>282</v>
      </c>
      <c r="L182" s="12" t="s">
        <v>34</v>
      </c>
      <c r="M182" s="12" t="s">
        <v>35</v>
      </c>
      <c r="N182" s="12" t="s">
        <v>27</v>
      </c>
      <c r="O182" s="6" t="s">
        <v>28</v>
      </c>
      <c r="P182" s="6"/>
    </row>
    <row r="183" ht="25" customHeight="1" spans="1:16">
      <c r="A183" s="8">
        <v>180</v>
      </c>
      <c r="B183" s="6" t="s">
        <v>17</v>
      </c>
      <c r="C183" s="9" t="s">
        <v>18</v>
      </c>
      <c r="D183" s="6" t="s">
        <v>19</v>
      </c>
      <c r="E183" s="6">
        <v>1</v>
      </c>
      <c r="F183" s="6" t="s">
        <v>95</v>
      </c>
      <c r="G183" s="6" t="s">
        <v>21</v>
      </c>
      <c r="H183" s="6" t="s">
        <v>30</v>
      </c>
      <c r="I183" s="6" t="s">
        <v>285</v>
      </c>
      <c r="J183" s="6" t="s">
        <v>32</v>
      </c>
      <c r="K183" s="6" t="s">
        <v>282</v>
      </c>
      <c r="L183" s="12" t="s">
        <v>34</v>
      </c>
      <c r="M183" s="12" t="s">
        <v>35</v>
      </c>
      <c r="N183" s="12" t="s">
        <v>27</v>
      </c>
      <c r="O183" s="6" t="s">
        <v>28</v>
      </c>
      <c r="P183" s="6"/>
    </row>
    <row r="184" ht="25" customHeight="1" spans="1:16">
      <c r="A184" s="8">
        <v>181</v>
      </c>
      <c r="B184" s="6" t="s">
        <v>17</v>
      </c>
      <c r="C184" s="9" t="s">
        <v>18</v>
      </c>
      <c r="D184" s="6" t="s">
        <v>19</v>
      </c>
      <c r="E184" s="6">
        <v>2</v>
      </c>
      <c r="F184" s="6" t="s">
        <v>29</v>
      </c>
      <c r="G184" s="6" t="s">
        <v>21</v>
      </c>
      <c r="H184" s="6" t="s">
        <v>30</v>
      </c>
      <c r="I184" s="6" t="s">
        <v>286</v>
      </c>
      <c r="J184" s="6" t="s">
        <v>32</v>
      </c>
      <c r="K184" s="6" t="s">
        <v>287</v>
      </c>
      <c r="L184" s="12" t="s">
        <v>34</v>
      </c>
      <c r="M184" s="12" t="s">
        <v>35</v>
      </c>
      <c r="N184" s="12" t="s">
        <v>27</v>
      </c>
      <c r="O184" s="6" t="s">
        <v>28</v>
      </c>
      <c r="P184" s="6"/>
    </row>
    <row r="185" ht="25" customHeight="1" spans="1:16">
      <c r="A185" s="8">
        <v>182</v>
      </c>
      <c r="B185" s="6" t="s">
        <v>17</v>
      </c>
      <c r="C185" s="9" t="s">
        <v>18</v>
      </c>
      <c r="D185" s="6" t="s">
        <v>19</v>
      </c>
      <c r="E185" s="6">
        <v>1</v>
      </c>
      <c r="F185" s="6" t="s">
        <v>29</v>
      </c>
      <c r="G185" s="6" t="s">
        <v>21</v>
      </c>
      <c r="H185" s="6" t="s">
        <v>30</v>
      </c>
      <c r="I185" s="6" t="s">
        <v>288</v>
      </c>
      <c r="J185" s="6" t="s">
        <v>32</v>
      </c>
      <c r="K185" s="6" t="s">
        <v>287</v>
      </c>
      <c r="L185" s="12" t="s">
        <v>34</v>
      </c>
      <c r="M185" s="12" t="s">
        <v>35</v>
      </c>
      <c r="N185" s="12" t="s">
        <v>27</v>
      </c>
      <c r="O185" s="6" t="s">
        <v>28</v>
      </c>
      <c r="P185" s="6"/>
    </row>
    <row r="186" ht="25" customHeight="1" spans="1:16">
      <c r="A186" s="8">
        <v>183</v>
      </c>
      <c r="B186" s="6" t="s">
        <v>17</v>
      </c>
      <c r="C186" s="9" t="s">
        <v>18</v>
      </c>
      <c r="D186" s="6" t="s">
        <v>19</v>
      </c>
      <c r="E186" s="6">
        <v>1</v>
      </c>
      <c r="F186" s="6" t="s">
        <v>29</v>
      </c>
      <c r="G186" s="6" t="s">
        <v>21</v>
      </c>
      <c r="H186" s="6" t="s">
        <v>30</v>
      </c>
      <c r="I186" s="6" t="s">
        <v>289</v>
      </c>
      <c r="J186" s="6" t="s">
        <v>32</v>
      </c>
      <c r="K186" s="6" t="s">
        <v>287</v>
      </c>
      <c r="L186" s="12" t="s">
        <v>34</v>
      </c>
      <c r="M186" s="12" t="s">
        <v>35</v>
      </c>
      <c r="N186" s="12" t="s">
        <v>27</v>
      </c>
      <c r="O186" s="6" t="s">
        <v>28</v>
      </c>
      <c r="P186" s="6"/>
    </row>
    <row r="187" ht="25" customHeight="1" spans="1:16">
      <c r="A187" s="8">
        <v>184</v>
      </c>
      <c r="B187" s="6" t="s">
        <v>17</v>
      </c>
      <c r="C187" s="9" t="s">
        <v>18</v>
      </c>
      <c r="D187" s="6" t="s">
        <v>19</v>
      </c>
      <c r="E187" s="6">
        <v>1</v>
      </c>
      <c r="F187" s="6" t="s">
        <v>62</v>
      </c>
      <c r="G187" s="6" t="s">
        <v>21</v>
      </c>
      <c r="H187" s="6" t="s">
        <v>30</v>
      </c>
      <c r="I187" s="6" t="s">
        <v>290</v>
      </c>
      <c r="J187" s="6" t="s">
        <v>32</v>
      </c>
      <c r="K187" s="6" t="s">
        <v>291</v>
      </c>
      <c r="L187" s="12" t="s">
        <v>34</v>
      </c>
      <c r="M187" s="12" t="s">
        <v>35</v>
      </c>
      <c r="N187" s="12" t="s">
        <v>27</v>
      </c>
      <c r="O187" s="6" t="s">
        <v>28</v>
      </c>
      <c r="P187" s="6"/>
    </row>
    <row r="188" ht="25" customHeight="1" spans="1:16">
      <c r="A188" s="8">
        <v>185</v>
      </c>
      <c r="B188" s="6" t="s">
        <v>17</v>
      </c>
      <c r="C188" s="9" t="s">
        <v>18</v>
      </c>
      <c r="D188" s="6" t="s">
        <v>19</v>
      </c>
      <c r="E188" s="6">
        <v>1</v>
      </c>
      <c r="F188" s="6" t="s">
        <v>62</v>
      </c>
      <c r="G188" s="6" t="s">
        <v>21</v>
      </c>
      <c r="H188" s="6" t="s">
        <v>30</v>
      </c>
      <c r="I188" s="6" t="s">
        <v>292</v>
      </c>
      <c r="J188" s="6" t="s">
        <v>32</v>
      </c>
      <c r="K188" s="6" t="s">
        <v>291</v>
      </c>
      <c r="L188" s="12" t="s">
        <v>34</v>
      </c>
      <c r="M188" s="12" t="s">
        <v>35</v>
      </c>
      <c r="N188" s="12" t="s">
        <v>27</v>
      </c>
      <c r="O188" s="6" t="s">
        <v>28</v>
      </c>
      <c r="P188" s="6"/>
    </row>
    <row r="189" ht="25" customHeight="1" spans="1:16">
      <c r="A189" s="8">
        <v>186</v>
      </c>
      <c r="B189" s="6" t="s">
        <v>17</v>
      </c>
      <c r="C189" s="9" t="s">
        <v>18</v>
      </c>
      <c r="D189" s="6" t="s">
        <v>19</v>
      </c>
      <c r="E189" s="6">
        <v>1</v>
      </c>
      <c r="F189" s="6" t="s">
        <v>62</v>
      </c>
      <c r="G189" s="6" t="s">
        <v>21</v>
      </c>
      <c r="H189" s="6" t="s">
        <v>30</v>
      </c>
      <c r="I189" s="6" t="s">
        <v>293</v>
      </c>
      <c r="J189" s="6" t="s">
        <v>32</v>
      </c>
      <c r="K189" s="6" t="s">
        <v>291</v>
      </c>
      <c r="L189" s="12" t="s">
        <v>34</v>
      </c>
      <c r="M189" s="12" t="s">
        <v>35</v>
      </c>
      <c r="N189" s="12" t="s">
        <v>27</v>
      </c>
      <c r="O189" s="6" t="s">
        <v>28</v>
      </c>
      <c r="P189" s="6"/>
    </row>
    <row r="190" ht="25" customHeight="1" spans="1:16">
      <c r="A190" s="8">
        <v>187</v>
      </c>
      <c r="B190" s="6" t="s">
        <v>17</v>
      </c>
      <c r="C190" s="9" t="s">
        <v>18</v>
      </c>
      <c r="D190" s="6" t="s">
        <v>19</v>
      </c>
      <c r="E190" s="6">
        <v>2</v>
      </c>
      <c r="F190" s="6" t="s">
        <v>62</v>
      </c>
      <c r="G190" s="6" t="s">
        <v>21</v>
      </c>
      <c r="H190" s="6" t="s">
        <v>30</v>
      </c>
      <c r="I190" s="6" t="s">
        <v>294</v>
      </c>
      <c r="J190" s="6" t="s">
        <v>32</v>
      </c>
      <c r="K190" s="6" t="s">
        <v>295</v>
      </c>
      <c r="L190" s="12" t="s">
        <v>34</v>
      </c>
      <c r="M190" s="12" t="s">
        <v>35</v>
      </c>
      <c r="N190" s="12" t="s">
        <v>27</v>
      </c>
      <c r="O190" s="6" t="s">
        <v>28</v>
      </c>
      <c r="P190" s="6"/>
    </row>
    <row r="191" ht="25" customHeight="1" spans="1:16">
      <c r="A191" s="8">
        <v>188</v>
      </c>
      <c r="B191" s="6" t="s">
        <v>17</v>
      </c>
      <c r="C191" s="9" t="s">
        <v>18</v>
      </c>
      <c r="D191" s="6" t="s">
        <v>19</v>
      </c>
      <c r="E191" s="6">
        <v>2</v>
      </c>
      <c r="F191" s="6" t="s">
        <v>62</v>
      </c>
      <c r="G191" s="6" t="s">
        <v>21</v>
      </c>
      <c r="H191" s="6" t="s">
        <v>30</v>
      </c>
      <c r="I191" s="6" t="s">
        <v>296</v>
      </c>
      <c r="J191" s="6" t="s">
        <v>32</v>
      </c>
      <c r="K191" s="6" t="s">
        <v>297</v>
      </c>
      <c r="L191" s="12" t="s">
        <v>34</v>
      </c>
      <c r="M191" s="12" t="s">
        <v>35</v>
      </c>
      <c r="N191" s="12" t="s">
        <v>27</v>
      </c>
      <c r="O191" s="6" t="s">
        <v>28</v>
      </c>
      <c r="P191" s="6"/>
    </row>
    <row r="192" ht="25" customHeight="1" spans="1:16">
      <c r="A192" s="8">
        <v>189</v>
      </c>
      <c r="B192" s="6" t="s">
        <v>17</v>
      </c>
      <c r="C192" s="9" t="s">
        <v>18</v>
      </c>
      <c r="D192" s="6" t="s">
        <v>19</v>
      </c>
      <c r="E192" s="6">
        <v>1</v>
      </c>
      <c r="F192" s="6" t="s">
        <v>36</v>
      </c>
      <c r="G192" s="6" t="s">
        <v>21</v>
      </c>
      <c r="H192" s="6" t="s">
        <v>30</v>
      </c>
      <c r="I192" s="6" t="s">
        <v>298</v>
      </c>
      <c r="J192" s="6" t="s">
        <v>32</v>
      </c>
      <c r="K192" s="6" t="s">
        <v>299</v>
      </c>
      <c r="L192" s="12" t="s">
        <v>34</v>
      </c>
      <c r="M192" s="12" t="s">
        <v>35</v>
      </c>
      <c r="N192" s="12" t="s">
        <v>27</v>
      </c>
      <c r="O192" s="6" t="s">
        <v>28</v>
      </c>
      <c r="P192" s="6"/>
    </row>
    <row r="193" ht="25" customHeight="1" spans="1:16">
      <c r="A193" s="8">
        <v>190</v>
      </c>
      <c r="B193" s="6" t="s">
        <v>17</v>
      </c>
      <c r="C193" s="9" t="s">
        <v>18</v>
      </c>
      <c r="D193" s="6" t="s">
        <v>19</v>
      </c>
      <c r="E193" s="6">
        <v>1</v>
      </c>
      <c r="F193" s="6" t="s">
        <v>36</v>
      </c>
      <c r="G193" s="6" t="s">
        <v>21</v>
      </c>
      <c r="H193" s="6" t="s">
        <v>30</v>
      </c>
      <c r="I193" s="6" t="s">
        <v>300</v>
      </c>
      <c r="J193" s="6" t="s">
        <v>32</v>
      </c>
      <c r="K193" s="6" t="s">
        <v>301</v>
      </c>
      <c r="L193" s="12" t="s">
        <v>34</v>
      </c>
      <c r="M193" s="12" t="s">
        <v>35</v>
      </c>
      <c r="N193" s="12" t="s">
        <v>27</v>
      </c>
      <c r="O193" s="6" t="s">
        <v>28</v>
      </c>
      <c r="P193" s="6"/>
    </row>
    <row r="194" ht="25" customHeight="1" spans="1:16">
      <c r="A194" s="8">
        <v>191</v>
      </c>
      <c r="B194" s="6" t="s">
        <v>17</v>
      </c>
      <c r="C194" s="9" t="s">
        <v>18</v>
      </c>
      <c r="D194" s="6" t="s">
        <v>19</v>
      </c>
      <c r="E194" s="6">
        <v>2</v>
      </c>
      <c r="F194" s="6" t="s">
        <v>62</v>
      </c>
      <c r="G194" s="6" t="s">
        <v>21</v>
      </c>
      <c r="H194" s="6" t="s">
        <v>30</v>
      </c>
      <c r="I194" s="6" t="s">
        <v>302</v>
      </c>
      <c r="J194" s="6" t="s">
        <v>32</v>
      </c>
      <c r="K194" s="6" t="s">
        <v>303</v>
      </c>
      <c r="L194" s="12" t="s">
        <v>34</v>
      </c>
      <c r="M194" s="12" t="s">
        <v>35</v>
      </c>
      <c r="N194" s="12" t="s">
        <v>27</v>
      </c>
      <c r="O194" s="6" t="s">
        <v>28</v>
      </c>
      <c r="P194" s="6"/>
    </row>
    <row r="195" ht="25" customHeight="1" spans="1:16">
      <c r="A195" s="8">
        <v>192</v>
      </c>
      <c r="B195" s="6" t="s">
        <v>17</v>
      </c>
      <c r="C195" s="9" t="s">
        <v>18</v>
      </c>
      <c r="D195" s="6" t="s">
        <v>19</v>
      </c>
      <c r="E195" s="6">
        <v>1</v>
      </c>
      <c r="F195" s="6" t="s">
        <v>95</v>
      </c>
      <c r="G195" s="6" t="s">
        <v>21</v>
      </c>
      <c r="H195" s="6" t="s">
        <v>30</v>
      </c>
      <c r="I195" s="6" t="s">
        <v>304</v>
      </c>
      <c r="J195" s="6" t="s">
        <v>32</v>
      </c>
      <c r="K195" s="6" t="s">
        <v>299</v>
      </c>
      <c r="L195" s="12" t="s">
        <v>34</v>
      </c>
      <c r="M195" s="12" t="s">
        <v>35</v>
      </c>
      <c r="N195" s="12" t="s">
        <v>27</v>
      </c>
      <c r="O195" s="6" t="s">
        <v>28</v>
      </c>
      <c r="P195" s="6"/>
    </row>
    <row r="196" ht="25" customHeight="1" spans="1:16">
      <c r="A196" s="8">
        <v>193</v>
      </c>
      <c r="B196" s="6" t="s">
        <v>17</v>
      </c>
      <c r="C196" s="9" t="s">
        <v>18</v>
      </c>
      <c r="D196" s="6" t="s">
        <v>19</v>
      </c>
      <c r="E196" s="6">
        <v>2</v>
      </c>
      <c r="F196" s="6" t="s">
        <v>62</v>
      </c>
      <c r="G196" s="6" t="s">
        <v>21</v>
      </c>
      <c r="H196" s="6" t="s">
        <v>30</v>
      </c>
      <c r="I196" s="6" t="s">
        <v>305</v>
      </c>
      <c r="J196" s="6" t="s">
        <v>32</v>
      </c>
      <c r="K196" s="6" t="s">
        <v>306</v>
      </c>
      <c r="L196" s="12" t="s">
        <v>34</v>
      </c>
      <c r="M196" s="12" t="s">
        <v>35</v>
      </c>
      <c r="N196" s="12" t="s">
        <v>27</v>
      </c>
      <c r="O196" s="6" t="s">
        <v>28</v>
      </c>
      <c r="P196" s="6"/>
    </row>
    <row r="197" ht="25" customHeight="1" spans="1:16">
      <c r="A197" s="8">
        <v>194</v>
      </c>
      <c r="B197" s="6" t="s">
        <v>17</v>
      </c>
      <c r="C197" s="9" t="s">
        <v>18</v>
      </c>
      <c r="D197" s="6" t="s">
        <v>19</v>
      </c>
      <c r="E197" s="6">
        <v>2</v>
      </c>
      <c r="F197" s="6" t="s">
        <v>62</v>
      </c>
      <c r="G197" s="6" t="s">
        <v>21</v>
      </c>
      <c r="H197" s="6" t="s">
        <v>30</v>
      </c>
      <c r="I197" s="6" t="s">
        <v>307</v>
      </c>
      <c r="J197" s="6" t="s">
        <v>32</v>
      </c>
      <c r="K197" s="6" t="s">
        <v>299</v>
      </c>
      <c r="L197" s="12" t="s">
        <v>34</v>
      </c>
      <c r="M197" s="12" t="s">
        <v>35</v>
      </c>
      <c r="N197" s="12" t="s">
        <v>27</v>
      </c>
      <c r="O197" s="6" t="s">
        <v>28</v>
      </c>
      <c r="P197" s="6"/>
    </row>
    <row r="198" ht="25" customHeight="1" spans="1:16">
      <c r="A198" s="8">
        <v>195</v>
      </c>
      <c r="B198" s="6" t="s">
        <v>17</v>
      </c>
      <c r="C198" s="9" t="s">
        <v>18</v>
      </c>
      <c r="D198" s="6" t="s">
        <v>19</v>
      </c>
      <c r="E198" s="6">
        <v>1</v>
      </c>
      <c r="F198" s="6" t="s">
        <v>62</v>
      </c>
      <c r="G198" s="6" t="s">
        <v>21</v>
      </c>
      <c r="H198" s="6" t="s">
        <v>30</v>
      </c>
      <c r="I198" s="6" t="s">
        <v>308</v>
      </c>
      <c r="J198" s="6" t="s">
        <v>32</v>
      </c>
      <c r="K198" s="6" t="s">
        <v>306</v>
      </c>
      <c r="L198" s="12" t="s">
        <v>34</v>
      </c>
      <c r="M198" s="12" t="s">
        <v>35</v>
      </c>
      <c r="N198" s="12" t="s">
        <v>27</v>
      </c>
      <c r="O198" s="6" t="s">
        <v>28</v>
      </c>
      <c r="P198" s="6"/>
    </row>
    <row r="199" ht="25" customHeight="1" spans="1:16">
      <c r="A199" s="8">
        <v>196</v>
      </c>
      <c r="B199" s="6" t="s">
        <v>17</v>
      </c>
      <c r="C199" s="9" t="s">
        <v>18</v>
      </c>
      <c r="D199" s="6" t="s">
        <v>19</v>
      </c>
      <c r="E199" s="6">
        <v>2</v>
      </c>
      <c r="F199" s="6" t="s">
        <v>62</v>
      </c>
      <c r="G199" s="6" t="s">
        <v>21</v>
      </c>
      <c r="H199" s="6" t="s">
        <v>30</v>
      </c>
      <c r="I199" s="6" t="s">
        <v>309</v>
      </c>
      <c r="J199" s="6" t="s">
        <v>32</v>
      </c>
      <c r="K199" s="6" t="s">
        <v>310</v>
      </c>
      <c r="L199" s="12" t="s">
        <v>34</v>
      </c>
      <c r="M199" s="12" t="s">
        <v>35</v>
      </c>
      <c r="N199" s="12" t="s">
        <v>27</v>
      </c>
      <c r="O199" s="6" t="s">
        <v>28</v>
      </c>
      <c r="P199" s="6"/>
    </row>
    <row r="200" ht="25" customHeight="1" spans="1:16">
      <c r="A200" s="8">
        <v>197</v>
      </c>
      <c r="B200" s="6" t="s">
        <v>17</v>
      </c>
      <c r="C200" s="9" t="s">
        <v>18</v>
      </c>
      <c r="D200" s="6" t="s">
        <v>19</v>
      </c>
      <c r="E200" s="6">
        <v>1</v>
      </c>
      <c r="F200" s="6" t="s">
        <v>62</v>
      </c>
      <c r="G200" s="6" t="s">
        <v>21</v>
      </c>
      <c r="H200" s="6" t="s">
        <v>30</v>
      </c>
      <c r="I200" s="6" t="s">
        <v>311</v>
      </c>
      <c r="J200" s="6" t="s">
        <v>32</v>
      </c>
      <c r="K200" s="6" t="s">
        <v>310</v>
      </c>
      <c r="L200" s="12" t="s">
        <v>34</v>
      </c>
      <c r="M200" s="12" t="s">
        <v>35</v>
      </c>
      <c r="N200" s="12" t="s">
        <v>27</v>
      </c>
      <c r="O200" s="6" t="s">
        <v>28</v>
      </c>
      <c r="P200" s="6"/>
    </row>
    <row r="201" ht="25" customHeight="1" spans="1:16">
      <c r="A201" s="8">
        <v>198</v>
      </c>
      <c r="B201" s="6" t="s">
        <v>17</v>
      </c>
      <c r="C201" s="9" t="s">
        <v>18</v>
      </c>
      <c r="D201" s="6" t="s">
        <v>19</v>
      </c>
      <c r="E201" s="6">
        <v>1</v>
      </c>
      <c r="F201" s="6" t="s">
        <v>62</v>
      </c>
      <c r="G201" s="6" t="s">
        <v>21</v>
      </c>
      <c r="H201" s="6" t="s">
        <v>30</v>
      </c>
      <c r="I201" s="6" t="s">
        <v>312</v>
      </c>
      <c r="J201" s="6" t="s">
        <v>32</v>
      </c>
      <c r="K201" s="6" t="s">
        <v>310</v>
      </c>
      <c r="L201" s="12" t="s">
        <v>34</v>
      </c>
      <c r="M201" s="12" t="s">
        <v>35</v>
      </c>
      <c r="N201" s="12" t="s">
        <v>27</v>
      </c>
      <c r="O201" s="6" t="s">
        <v>28</v>
      </c>
      <c r="P201" s="6"/>
    </row>
    <row r="202" ht="25" customHeight="1" spans="1:16">
      <c r="A202" s="8">
        <v>199</v>
      </c>
      <c r="B202" s="6" t="s">
        <v>17</v>
      </c>
      <c r="C202" s="9" t="s">
        <v>18</v>
      </c>
      <c r="D202" s="6" t="s">
        <v>19</v>
      </c>
      <c r="E202" s="6">
        <v>2</v>
      </c>
      <c r="F202" s="6" t="s">
        <v>62</v>
      </c>
      <c r="G202" s="6" t="s">
        <v>21</v>
      </c>
      <c r="H202" s="6" t="s">
        <v>30</v>
      </c>
      <c r="I202" s="6" t="s">
        <v>313</v>
      </c>
      <c r="J202" s="6" t="s">
        <v>32</v>
      </c>
      <c r="K202" s="6" t="s">
        <v>310</v>
      </c>
      <c r="L202" s="12" t="s">
        <v>34</v>
      </c>
      <c r="M202" s="12" t="s">
        <v>35</v>
      </c>
      <c r="N202" s="12" t="s">
        <v>27</v>
      </c>
      <c r="O202" s="6" t="s">
        <v>28</v>
      </c>
      <c r="P202" s="6"/>
    </row>
    <row r="203" ht="25" customHeight="1" spans="1:16">
      <c r="A203" s="8">
        <v>200</v>
      </c>
      <c r="B203" s="6" t="s">
        <v>314</v>
      </c>
      <c r="C203" s="7" t="s">
        <v>315</v>
      </c>
      <c r="D203" s="12" t="s">
        <v>316</v>
      </c>
      <c r="E203" s="14">
        <v>1</v>
      </c>
      <c r="F203" s="12" t="s">
        <v>317</v>
      </c>
      <c r="G203" s="6" t="s">
        <v>21</v>
      </c>
      <c r="H203" s="6" t="s">
        <v>318</v>
      </c>
      <c r="I203" s="6" t="s">
        <v>319</v>
      </c>
      <c r="J203" s="6" t="s">
        <v>320</v>
      </c>
      <c r="K203" s="12" t="s">
        <v>321</v>
      </c>
      <c r="L203" s="166" t="s">
        <v>322</v>
      </c>
      <c r="M203" s="17" t="s">
        <v>323</v>
      </c>
      <c r="N203" s="12" t="s">
        <v>324</v>
      </c>
      <c r="O203" s="12" t="s">
        <v>28</v>
      </c>
      <c r="P203" s="14"/>
    </row>
    <row r="204" ht="25" customHeight="1" spans="1:16">
      <c r="A204" s="8">
        <v>201</v>
      </c>
      <c r="B204" s="6" t="s">
        <v>314</v>
      </c>
      <c r="C204" s="7" t="s">
        <v>315</v>
      </c>
      <c r="D204" s="12" t="s">
        <v>325</v>
      </c>
      <c r="E204" s="14">
        <v>1</v>
      </c>
      <c r="F204" s="12" t="s">
        <v>326</v>
      </c>
      <c r="G204" s="6" t="s">
        <v>21</v>
      </c>
      <c r="H204" s="6" t="s">
        <v>318</v>
      </c>
      <c r="I204" s="6" t="s">
        <v>327</v>
      </c>
      <c r="J204" s="6" t="s">
        <v>320</v>
      </c>
      <c r="K204" s="12" t="s">
        <v>321</v>
      </c>
      <c r="L204" s="166" t="s">
        <v>322</v>
      </c>
      <c r="M204" s="17" t="s">
        <v>323</v>
      </c>
      <c r="N204" s="12" t="s">
        <v>324</v>
      </c>
      <c r="O204" s="12" t="s">
        <v>28</v>
      </c>
      <c r="P204" s="14"/>
    </row>
    <row r="205" ht="25" customHeight="1" spans="1:16">
      <c r="A205" s="8">
        <v>202</v>
      </c>
      <c r="B205" s="6" t="s">
        <v>314</v>
      </c>
      <c r="C205" s="7" t="s">
        <v>315</v>
      </c>
      <c r="D205" s="12" t="s">
        <v>328</v>
      </c>
      <c r="E205" s="14">
        <v>45</v>
      </c>
      <c r="F205" s="12" t="s">
        <v>329</v>
      </c>
      <c r="G205" s="6" t="s">
        <v>21</v>
      </c>
      <c r="H205" s="15" t="s">
        <v>30</v>
      </c>
      <c r="I205" s="6" t="s">
        <v>330</v>
      </c>
      <c r="J205" s="6" t="s">
        <v>331</v>
      </c>
      <c r="K205" s="12" t="s">
        <v>332</v>
      </c>
      <c r="L205" s="166" t="s">
        <v>333</v>
      </c>
      <c r="M205" s="17" t="s">
        <v>334</v>
      </c>
      <c r="N205" s="12" t="s">
        <v>324</v>
      </c>
      <c r="O205" s="12" t="s">
        <v>335</v>
      </c>
      <c r="P205" s="14"/>
    </row>
    <row r="206" ht="25" customHeight="1" spans="1:16">
      <c r="A206" s="8">
        <v>203</v>
      </c>
      <c r="B206" s="6" t="s">
        <v>336</v>
      </c>
      <c r="C206" s="9" t="s">
        <v>337</v>
      </c>
      <c r="D206" s="6" t="s">
        <v>338</v>
      </c>
      <c r="E206" s="6">
        <v>50</v>
      </c>
      <c r="F206" s="6" t="s">
        <v>339</v>
      </c>
      <c r="G206" s="6" t="s">
        <v>21</v>
      </c>
      <c r="H206" s="6" t="s">
        <v>340</v>
      </c>
      <c r="I206" s="6" t="s">
        <v>341</v>
      </c>
      <c r="J206" s="6" t="s">
        <v>342</v>
      </c>
      <c r="K206" s="12" t="s">
        <v>343</v>
      </c>
      <c r="L206" s="12" t="s">
        <v>344</v>
      </c>
      <c r="M206" s="12" t="s">
        <v>345</v>
      </c>
      <c r="N206" s="12" t="s">
        <v>346</v>
      </c>
      <c r="O206" s="12" t="s">
        <v>28</v>
      </c>
      <c r="P206" s="14"/>
    </row>
    <row r="207" ht="25" customHeight="1" spans="1:16">
      <c r="A207" s="8">
        <v>204</v>
      </c>
      <c r="B207" s="6" t="s">
        <v>336</v>
      </c>
      <c r="C207" s="9" t="s">
        <v>337</v>
      </c>
      <c r="D207" s="6" t="s">
        <v>347</v>
      </c>
      <c r="E207" s="6">
        <v>10</v>
      </c>
      <c r="F207" s="6" t="s">
        <v>339</v>
      </c>
      <c r="G207" s="6" t="s">
        <v>21</v>
      </c>
      <c r="H207" s="6" t="s">
        <v>340</v>
      </c>
      <c r="I207" s="6" t="s">
        <v>348</v>
      </c>
      <c r="J207" s="6" t="s">
        <v>342</v>
      </c>
      <c r="K207" s="12" t="s">
        <v>343</v>
      </c>
      <c r="L207" s="12" t="s">
        <v>344</v>
      </c>
      <c r="M207" s="12" t="s">
        <v>345</v>
      </c>
      <c r="N207" s="12" t="s">
        <v>346</v>
      </c>
      <c r="O207" s="12" t="s">
        <v>28</v>
      </c>
      <c r="P207" s="14"/>
    </row>
    <row r="208" ht="25" customHeight="1" spans="1:16">
      <c r="A208" s="8">
        <v>205</v>
      </c>
      <c r="B208" s="6" t="s">
        <v>336</v>
      </c>
      <c r="C208" s="9" t="s">
        <v>337</v>
      </c>
      <c r="D208" s="6" t="s">
        <v>349</v>
      </c>
      <c r="E208" s="6">
        <v>80</v>
      </c>
      <c r="F208" s="6" t="s">
        <v>339</v>
      </c>
      <c r="G208" s="6" t="s">
        <v>21</v>
      </c>
      <c r="H208" s="6" t="s">
        <v>350</v>
      </c>
      <c r="I208" s="6" t="s">
        <v>351</v>
      </c>
      <c r="J208" s="6" t="s">
        <v>352</v>
      </c>
      <c r="K208" s="12" t="s">
        <v>343</v>
      </c>
      <c r="L208" s="12" t="s">
        <v>344</v>
      </c>
      <c r="M208" s="12" t="s">
        <v>345</v>
      </c>
      <c r="N208" s="12" t="s">
        <v>346</v>
      </c>
      <c r="O208" s="12" t="s">
        <v>28</v>
      </c>
      <c r="P208" s="12" t="s">
        <v>353</v>
      </c>
    </row>
    <row r="209" ht="25" customHeight="1" spans="1:16">
      <c r="A209" s="8">
        <v>206</v>
      </c>
      <c r="B209" s="6" t="s">
        <v>354</v>
      </c>
      <c r="C209" s="9" t="s">
        <v>355</v>
      </c>
      <c r="D209" s="6" t="s">
        <v>356</v>
      </c>
      <c r="E209" s="6">
        <v>1</v>
      </c>
      <c r="F209" s="6" t="s">
        <v>357</v>
      </c>
      <c r="G209" s="6" t="s">
        <v>21</v>
      </c>
      <c r="H209" s="6" t="s">
        <v>30</v>
      </c>
      <c r="I209" s="6" t="s">
        <v>358</v>
      </c>
      <c r="J209" s="6" t="s">
        <v>359</v>
      </c>
      <c r="K209" s="6" t="s">
        <v>360</v>
      </c>
      <c r="L209" s="6" t="s">
        <v>361</v>
      </c>
      <c r="M209" s="18" t="s">
        <v>362</v>
      </c>
      <c r="N209" s="6" t="s">
        <v>363</v>
      </c>
      <c r="O209" s="6" t="s">
        <v>28</v>
      </c>
      <c r="P209" s="6"/>
    </row>
    <row r="210" ht="25" customHeight="1" spans="1:16">
      <c r="A210" s="8">
        <v>207</v>
      </c>
      <c r="B210" s="6" t="s">
        <v>354</v>
      </c>
      <c r="C210" s="9" t="s">
        <v>364</v>
      </c>
      <c r="D210" s="6" t="s">
        <v>356</v>
      </c>
      <c r="E210" s="6">
        <v>1</v>
      </c>
      <c r="F210" s="6" t="s">
        <v>365</v>
      </c>
      <c r="G210" s="6" t="s">
        <v>21</v>
      </c>
      <c r="H210" s="6" t="s">
        <v>30</v>
      </c>
      <c r="I210" s="6" t="s">
        <v>366</v>
      </c>
      <c r="J210" s="6" t="s">
        <v>359</v>
      </c>
      <c r="K210" s="6" t="s">
        <v>360</v>
      </c>
      <c r="L210" s="6" t="s">
        <v>361</v>
      </c>
      <c r="M210" s="18" t="s">
        <v>362</v>
      </c>
      <c r="N210" s="6" t="s">
        <v>363</v>
      </c>
      <c r="O210" s="6" t="s">
        <v>28</v>
      </c>
      <c r="P210" s="6"/>
    </row>
    <row r="211" ht="25" customHeight="1" spans="1:16">
      <c r="A211" s="8">
        <v>208</v>
      </c>
      <c r="B211" s="6" t="s">
        <v>354</v>
      </c>
      <c r="C211" s="9" t="s">
        <v>367</v>
      </c>
      <c r="D211" s="6" t="s">
        <v>368</v>
      </c>
      <c r="E211" s="6">
        <v>1</v>
      </c>
      <c r="F211" s="6" t="s">
        <v>369</v>
      </c>
      <c r="G211" s="6" t="s">
        <v>21</v>
      </c>
      <c r="H211" s="6" t="s">
        <v>30</v>
      </c>
      <c r="I211" s="6" t="s">
        <v>370</v>
      </c>
      <c r="J211" s="6" t="s">
        <v>359</v>
      </c>
      <c r="K211" s="6" t="s">
        <v>360</v>
      </c>
      <c r="L211" s="6" t="s">
        <v>361</v>
      </c>
      <c r="M211" s="18" t="s">
        <v>362</v>
      </c>
      <c r="N211" s="6" t="s">
        <v>363</v>
      </c>
      <c r="O211" s="6" t="s">
        <v>28</v>
      </c>
      <c r="P211" s="6"/>
    </row>
    <row r="212" ht="25" customHeight="1" spans="1:16">
      <c r="A212" s="8">
        <v>209</v>
      </c>
      <c r="B212" s="6" t="s">
        <v>354</v>
      </c>
      <c r="C212" s="9" t="s">
        <v>371</v>
      </c>
      <c r="D212" s="6" t="s">
        <v>372</v>
      </c>
      <c r="E212" s="6">
        <v>1</v>
      </c>
      <c r="F212" s="6" t="s">
        <v>373</v>
      </c>
      <c r="G212" s="6" t="s">
        <v>21</v>
      </c>
      <c r="H212" s="16" t="s">
        <v>30</v>
      </c>
      <c r="I212" s="6" t="s">
        <v>374</v>
      </c>
      <c r="J212" s="6" t="s">
        <v>359</v>
      </c>
      <c r="K212" s="6" t="s">
        <v>360</v>
      </c>
      <c r="L212" s="6" t="s">
        <v>361</v>
      </c>
      <c r="M212" s="18" t="s">
        <v>362</v>
      </c>
      <c r="N212" s="6" t="s">
        <v>363</v>
      </c>
      <c r="O212" s="6" t="s">
        <v>28</v>
      </c>
      <c r="P212" s="6"/>
    </row>
    <row r="213" ht="25" customHeight="1" spans="1:16">
      <c r="A213" s="8">
        <v>210</v>
      </c>
      <c r="B213" s="6" t="s">
        <v>354</v>
      </c>
      <c r="C213" s="9" t="s">
        <v>375</v>
      </c>
      <c r="D213" s="6" t="s">
        <v>372</v>
      </c>
      <c r="E213" s="6">
        <v>1</v>
      </c>
      <c r="F213" s="6" t="s">
        <v>376</v>
      </c>
      <c r="G213" s="6" t="s">
        <v>21</v>
      </c>
      <c r="H213" s="16" t="s">
        <v>30</v>
      </c>
      <c r="I213" s="6" t="s">
        <v>377</v>
      </c>
      <c r="J213" s="6" t="s">
        <v>359</v>
      </c>
      <c r="K213" s="6" t="s">
        <v>360</v>
      </c>
      <c r="L213" s="6" t="s">
        <v>361</v>
      </c>
      <c r="M213" s="18" t="s">
        <v>362</v>
      </c>
      <c r="N213" s="6" t="s">
        <v>363</v>
      </c>
      <c r="O213" s="6" t="s">
        <v>28</v>
      </c>
      <c r="P213" s="6"/>
    </row>
    <row r="214" ht="25" customHeight="1" spans="1:16">
      <c r="A214" s="8">
        <v>211</v>
      </c>
      <c r="B214" s="6" t="s">
        <v>354</v>
      </c>
      <c r="C214" s="9" t="s">
        <v>378</v>
      </c>
      <c r="D214" s="6" t="s">
        <v>379</v>
      </c>
      <c r="E214" s="6">
        <v>1</v>
      </c>
      <c r="F214" s="6" t="s">
        <v>380</v>
      </c>
      <c r="G214" s="6" t="s">
        <v>21</v>
      </c>
      <c r="H214" s="16" t="s">
        <v>30</v>
      </c>
      <c r="I214" s="6" t="s">
        <v>381</v>
      </c>
      <c r="J214" s="6" t="s">
        <v>359</v>
      </c>
      <c r="K214" s="6" t="s">
        <v>360</v>
      </c>
      <c r="L214" s="6" t="s">
        <v>361</v>
      </c>
      <c r="M214" s="18" t="s">
        <v>362</v>
      </c>
      <c r="N214" s="6" t="s">
        <v>363</v>
      </c>
      <c r="O214" s="6" t="s">
        <v>28</v>
      </c>
      <c r="P214" s="6"/>
    </row>
    <row r="215" ht="25" customHeight="1" spans="1:16">
      <c r="A215" s="8">
        <v>212</v>
      </c>
      <c r="B215" s="6" t="s">
        <v>354</v>
      </c>
      <c r="C215" s="9" t="s">
        <v>382</v>
      </c>
      <c r="D215" s="6" t="s">
        <v>383</v>
      </c>
      <c r="E215" s="6">
        <v>1</v>
      </c>
      <c r="F215" s="6" t="s">
        <v>384</v>
      </c>
      <c r="G215" s="6" t="s">
        <v>21</v>
      </c>
      <c r="H215" s="16" t="s">
        <v>30</v>
      </c>
      <c r="I215" s="6" t="s">
        <v>385</v>
      </c>
      <c r="J215" s="6" t="s">
        <v>359</v>
      </c>
      <c r="K215" s="6" t="s">
        <v>360</v>
      </c>
      <c r="L215" s="6" t="s">
        <v>361</v>
      </c>
      <c r="M215" s="18" t="s">
        <v>362</v>
      </c>
      <c r="N215" s="6" t="s">
        <v>363</v>
      </c>
      <c r="O215" s="6" t="s">
        <v>28</v>
      </c>
      <c r="P215" s="6"/>
    </row>
    <row r="216" ht="25" customHeight="1" spans="1:16">
      <c r="A216" s="8">
        <v>213</v>
      </c>
      <c r="B216" s="6" t="s">
        <v>386</v>
      </c>
      <c r="C216" s="7" t="s">
        <v>387</v>
      </c>
      <c r="D216" s="6" t="s">
        <v>388</v>
      </c>
      <c r="E216" s="6">
        <v>8</v>
      </c>
      <c r="F216" s="6" t="s">
        <v>389</v>
      </c>
      <c r="G216" s="6" t="s">
        <v>21</v>
      </c>
      <c r="H216" s="6" t="s">
        <v>30</v>
      </c>
      <c r="I216" s="6" t="s">
        <v>390</v>
      </c>
      <c r="J216" s="6" t="s">
        <v>391</v>
      </c>
      <c r="K216" s="6" t="s">
        <v>392</v>
      </c>
      <c r="L216" s="6" t="s">
        <v>393</v>
      </c>
      <c r="M216" s="18" t="s">
        <v>394</v>
      </c>
      <c r="N216" s="6" t="s">
        <v>395</v>
      </c>
      <c r="O216" s="6" t="s">
        <v>28</v>
      </c>
      <c r="P216" s="6"/>
    </row>
    <row r="217" ht="25" customHeight="1" spans="1:16">
      <c r="A217" s="8">
        <v>214</v>
      </c>
      <c r="B217" s="6" t="s">
        <v>386</v>
      </c>
      <c r="C217" s="7" t="s">
        <v>396</v>
      </c>
      <c r="D217" s="6" t="s">
        <v>388</v>
      </c>
      <c r="E217" s="6">
        <v>4</v>
      </c>
      <c r="F217" s="6" t="s">
        <v>389</v>
      </c>
      <c r="G217" s="6" t="s">
        <v>397</v>
      </c>
      <c r="H217" s="6" t="s">
        <v>30</v>
      </c>
      <c r="I217" s="6" t="s">
        <v>398</v>
      </c>
      <c r="J217" s="6" t="s">
        <v>399</v>
      </c>
      <c r="K217" s="6" t="s">
        <v>392</v>
      </c>
      <c r="L217" s="6" t="s">
        <v>393</v>
      </c>
      <c r="M217" s="18" t="s">
        <v>394</v>
      </c>
      <c r="N217" s="6" t="s">
        <v>395</v>
      </c>
      <c r="O217" s="6" t="s">
        <v>28</v>
      </c>
      <c r="P217" s="6"/>
    </row>
    <row r="218" ht="25" customHeight="1" spans="1:16">
      <c r="A218" s="8">
        <v>215</v>
      </c>
      <c r="B218" s="6" t="s">
        <v>400</v>
      </c>
      <c r="C218" s="9" t="s">
        <v>401</v>
      </c>
      <c r="D218" s="6" t="s">
        <v>402</v>
      </c>
      <c r="E218" s="6">
        <v>100</v>
      </c>
      <c r="F218" s="6" t="s">
        <v>403</v>
      </c>
      <c r="G218" s="6" t="s">
        <v>21</v>
      </c>
      <c r="H218" s="6" t="s">
        <v>30</v>
      </c>
      <c r="I218" s="6" t="s">
        <v>404</v>
      </c>
      <c r="J218" s="6" t="s">
        <v>405</v>
      </c>
      <c r="K218" s="6" t="s">
        <v>406</v>
      </c>
      <c r="L218" s="6" t="s">
        <v>407</v>
      </c>
      <c r="M218" s="19" t="s">
        <v>408</v>
      </c>
      <c r="N218" s="6" t="s">
        <v>409</v>
      </c>
      <c r="O218" s="6" t="s">
        <v>28</v>
      </c>
      <c r="P218" s="6" t="s">
        <v>410</v>
      </c>
    </row>
    <row r="219" ht="25" customHeight="1" spans="1:16">
      <c r="A219" s="8">
        <v>216</v>
      </c>
      <c r="B219" s="6" t="s">
        <v>400</v>
      </c>
      <c r="C219" s="9" t="s">
        <v>411</v>
      </c>
      <c r="D219" s="6" t="s">
        <v>412</v>
      </c>
      <c r="E219" s="6">
        <v>20</v>
      </c>
      <c r="F219" s="6" t="s">
        <v>413</v>
      </c>
      <c r="G219" s="6" t="s">
        <v>397</v>
      </c>
      <c r="H219" s="6" t="s">
        <v>30</v>
      </c>
      <c r="I219" s="6" t="s">
        <v>414</v>
      </c>
      <c r="J219" s="6" t="s">
        <v>415</v>
      </c>
      <c r="K219" s="6" t="s">
        <v>416</v>
      </c>
      <c r="L219" s="6" t="s">
        <v>417</v>
      </c>
      <c r="M219" s="19" t="s">
        <v>408</v>
      </c>
      <c r="N219" s="6" t="s">
        <v>409</v>
      </c>
      <c r="O219" s="6" t="s">
        <v>418</v>
      </c>
      <c r="P219" s="6" t="s">
        <v>419</v>
      </c>
    </row>
    <row r="220" ht="25" customHeight="1" spans="1:16">
      <c r="A220" s="8">
        <v>217</v>
      </c>
      <c r="B220" s="6" t="s">
        <v>400</v>
      </c>
      <c r="C220" s="9" t="s">
        <v>420</v>
      </c>
      <c r="D220" s="6" t="s">
        <v>421</v>
      </c>
      <c r="E220" s="6">
        <v>50</v>
      </c>
      <c r="F220" s="6" t="s">
        <v>414</v>
      </c>
      <c r="G220" s="6" t="s">
        <v>397</v>
      </c>
      <c r="H220" s="6" t="s">
        <v>30</v>
      </c>
      <c r="I220" s="6" t="s">
        <v>414</v>
      </c>
      <c r="J220" s="6" t="s">
        <v>415</v>
      </c>
      <c r="K220" s="6" t="s">
        <v>416</v>
      </c>
      <c r="L220" s="6" t="s">
        <v>417</v>
      </c>
      <c r="M220" s="19" t="s">
        <v>408</v>
      </c>
      <c r="N220" s="6" t="s">
        <v>409</v>
      </c>
      <c r="O220" s="6" t="s">
        <v>422</v>
      </c>
      <c r="P220" s="6" t="s">
        <v>423</v>
      </c>
    </row>
    <row r="221" ht="25" customHeight="1" spans="1:16">
      <c r="A221" s="8">
        <v>218</v>
      </c>
      <c r="B221" s="6" t="s">
        <v>400</v>
      </c>
      <c r="C221" s="9" t="s">
        <v>424</v>
      </c>
      <c r="D221" s="6" t="s">
        <v>425</v>
      </c>
      <c r="E221" s="6">
        <v>150</v>
      </c>
      <c r="F221" s="6" t="s">
        <v>426</v>
      </c>
      <c r="G221" s="6" t="s">
        <v>21</v>
      </c>
      <c r="H221" s="6" t="s">
        <v>30</v>
      </c>
      <c r="I221" s="6" t="s">
        <v>427</v>
      </c>
      <c r="J221" s="6" t="s">
        <v>428</v>
      </c>
      <c r="K221" s="6" t="s">
        <v>429</v>
      </c>
      <c r="L221" s="6" t="s">
        <v>430</v>
      </c>
      <c r="M221" s="19" t="s">
        <v>431</v>
      </c>
      <c r="N221" s="6" t="s">
        <v>432</v>
      </c>
      <c r="O221" s="6" t="s">
        <v>28</v>
      </c>
      <c r="P221" s="6"/>
    </row>
    <row r="222" ht="25" customHeight="1" spans="1:16">
      <c r="A222" s="8">
        <v>219</v>
      </c>
      <c r="B222" s="6" t="s">
        <v>400</v>
      </c>
      <c r="C222" s="9" t="s">
        <v>433</v>
      </c>
      <c r="D222" s="6" t="s">
        <v>434</v>
      </c>
      <c r="E222" s="6">
        <v>20</v>
      </c>
      <c r="F222" s="6" t="s">
        <v>435</v>
      </c>
      <c r="G222" s="6" t="s">
        <v>21</v>
      </c>
      <c r="H222" s="6" t="s">
        <v>30</v>
      </c>
      <c r="I222" s="6" t="s">
        <v>436</v>
      </c>
      <c r="J222" s="6" t="s">
        <v>437</v>
      </c>
      <c r="K222" s="6" t="s">
        <v>438</v>
      </c>
      <c r="L222" s="6" t="s">
        <v>439</v>
      </c>
      <c r="M222" s="6" t="s">
        <v>440</v>
      </c>
      <c r="N222" s="6" t="s">
        <v>409</v>
      </c>
      <c r="O222" s="6" t="s">
        <v>28</v>
      </c>
      <c r="P222" s="6"/>
    </row>
    <row r="223" ht="25" customHeight="1" spans="1:16">
      <c r="A223" s="8">
        <v>220</v>
      </c>
      <c r="B223" s="6" t="s">
        <v>400</v>
      </c>
      <c r="C223" s="9" t="s">
        <v>441</v>
      </c>
      <c r="D223" s="6" t="s">
        <v>442</v>
      </c>
      <c r="E223" s="6">
        <v>5</v>
      </c>
      <c r="F223" s="6" t="s">
        <v>443</v>
      </c>
      <c r="G223" s="6" t="s">
        <v>21</v>
      </c>
      <c r="H223" s="6" t="s">
        <v>30</v>
      </c>
      <c r="I223" s="6" t="s">
        <v>444</v>
      </c>
      <c r="J223" s="6" t="s">
        <v>437</v>
      </c>
      <c r="K223" s="6" t="s">
        <v>445</v>
      </c>
      <c r="L223" s="6" t="s">
        <v>446</v>
      </c>
      <c r="M223" s="6" t="s">
        <v>447</v>
      </c>
      <c r="N223" s="6" t="s">
        <v>409</v>
      </c>
      <c r="O223" s="6" t="s">
        <v>28</v>
      </c>
      <c r="P223" s="6"/>
    </row>
    <row r="224" ht="25" customHeight="1" spans="1:16">
      <c r="A224" s="8">
        <v>221</v>
      </c>
      <c r="B224" s="6" t="s">
        <v>400</v>
      </c>
      <c r="C224" s="9" t="s">
        <v>448</v>
      </c>
      <c r="D224" s="6" t="s">
        <v>449</v>
      </c>
      <c r="E224" s="6">
        <v>15</v>
      </c>
      <c r="F224" s="6" t="s">
        <v>443</v>
      </c>
      <c r="G224" s="6" t="s">
        <v>21</v>
      </c>
      <c r="H224" s="6" t="s">
        <v>30</v>
      </c>
      <c r="I224" s="6" t="s">
        <v>450</v>
      </c>
      <c r="J224" s="6" t="s">
        <v>437</v>
      </c>
      <c r="K224" s="6" t="s">
        <v>445</v>
      </c>
      <c r="L224" s="6" t="s">
        <v>446</v>
      </c>
      <c r="M224" s="6" t="s">
        <v>447</v>
      </c>
      <c r="N224" s="6" t="s">
        <v>409</v>
      </c>
      <c r="O224" s="6" t="s">
        <v>28</v>
      </c>
      <c r="P224" s="6"/>
    </row>
    <row r="225" ht="25" customHeight="1" spans="1:16">
      <c r="A225" s="8">
        <v>222</v>
      </c>
      <c r="B225" s="6" t="s">
        <v>400</v>
      </c>
      <c r="C225" s="9" t="s">
        <v>451</v>
      </c>
      <c r="D225" s="6" t="s">
        <v>452</v>
      </c>
      <c r="E225" s="6">
        <v>5</v>
      </c>
      <c r="F225" s="6" t="s">
        <v>443</v>
      </c>
      <c r="G225" s="6" t="s">
        <v>21</v>
      </c>
      <c r="H225" s="6" t="s">
        <v>30</v>
      </c>
      <c r="I225" s="6" t="s">
        <v>453</v>
      </c>
      <c r="J225" s="6" t="s">
        <v>437</v>
      </c>
      <c r="K225" s="6" t="s">
        <v>445</v>
      </c>
      <c r="L225" s="6" t="s">
        <v>446</v>
      </c>
      <c r="M225" s="6" t="s">
        <v>447</v>
      </c>
      <c r="N225" s="6" t="s">
        <v>409</v>
      </c>
      <c r="O225" s="6" t="s">
        <v>28</v>
      </c>
      <c r="P225" s="6"/>
    </row>
    <row r="226" ht="25" customHeight="1" spans="1:16">
      <c r="A226" s="8">
        <v>223</v>
      </c>
      <c r="B226" s="6" t="s">
        <v>400</v>
      </c>
      <c r="C226" s="9" t="s">
        <v>454</v>
      </c>
      <c r="D226" s="6" t="s">
        <v>455</v>
      </c>
      <c r="E226" s="6">
        <v>5</v>
      </c>
      <c r="F226" s="6" t="s">
        <v>443</v>
      </c>
      <c r="G226" s="6" t="s">
        <v>21</v>
      </c>
      <c r="H226" s="6" t="s">
        <v>30</v>
      </c>
      <c r="I226" s="6" t="s">
        <v>456</v>
      </c>
      <c r="J226" s="6" t="s">
        <v>437</v>
      </c>
      <c r="K226" s="6" t="s">
        <v>445</v>
      </c>
      <c r="L226" s="6" t="s">
        <v>446</v>
      </c>
      <c r="M226" s="6" t="s">
        <v>447</v>
      </c>
      <c r="N226" s="6" t="s">
        <v>409</v>
      </c>
      <c r="O226" s="6" t="s">
        <v>28</v>
      </c>
      <c r="P226" s="6"/>
    </row>
    <row r="227" ht="25" customHeight="1" spans="1:16">
      <c r="A227" s="8">
        <v>224</v>
      </c>
      <c r="B227" s="6" t="s">
        <v>400</v>
      </c>
      <c r="C227" s="9" t="s">
        <v>457</v>
      </c>
      <c r="D227" s="6" t="s">
        <v>458</v>
      </c>
      <c r="E227" s="6">
        <v>5</v>
      </c>
      <c r="F227" s="6" t="s">
        <v>443</v>
      </c>
      <c r="G227" s="6" t="s">
        <v>21</v>
      </c>
      <c r="H227" s="6" t="s">
        <v>30</v>
      </c>
      <c r="I227" s="6" t="s">
        <v>459</v>
      </c>
      <c r="J227" s="6" t="s">
        <v>437</v>
      </c>
      <c r="K227" s="6" t="s">
        <v>445</v>
      </c>
      <c r="L227" s="6" t="s">
        <v>446</v>
      </c>
      <c r="M227" s="6" t="s">
        <v>447</v>
      </c>
      <c r="N227" s="6" t="s">
        <v>409</v>
      </c>
      <c r="O227" s="6" t="s">
        <v>28</v>
      </c>
      <c r="P227" s="6"/>
    </row>
    <row r="228" ht="25" customHeight="1" spans="1:16">
      <c r="A228" s="8">
        <v>225</v>
      </c>
      <c r="B228" s="6" t="s">
        <v>400</v>
      </c>
      <c r="C228" s="9" t="s">
        <v>460</v>
      </c>
      <c r="D228" s="6" t="s">
        <v>461</v>
      </c>
      <c r="E228" s="6">
        <v>4</v>
      </c>
      <c r="F228" s="6" t="s">
        <v>462</v>
      </c>
      <c r="G228" s="6" t="s">
        <v>21</v>
      </c>
      <c r="H228" s="6" t="s">
        <v>30</v>
      </c>
      <c r="I228" s="6" t="s">
        <v>463</v>
      </c>
      <c r="J228" s="6" t="s">
        <v>437</v>
      </c>
      <c r="K228" s="6" t="s">
        <v>464</v>
      </c>
      <c r="L228" s="6" t="s">
        <v>465</v>
      </c>
      <c r="M228" s="6" t="s">
        <v>466</v>
      </c>
      <c r="N228" s="6" t="s">
        <v>409</v>
      </c>
      <c r="O228" s="6" t="s">
        <v>28</v>
      </c>
      <c r="P228" s="6"/>
    </row>
    <row r="229" ht="25" customHeight="1" spans="1:16">
      <c r="A229" s="8">
        <v>226</v>
      </c>
      <c r="B229" s="6" t="s">
        <v>400</v>
      </c>
      <c r="C229" s="9" t="s">
        <v>467</v>
      </c>
      <c r="D229" s="6" t="s">
        <v>468</v>
      </c>
      <c r="E229" s="6">
        <v>6</v>
      </c>
      <c r="F229" s="6" t="s">
        <v>462</v>
      </c>
      <c r="G229" s="6" t="s">
        <v>21</v>
      </c>
      <c r="H229" s="6" t="s">
        <v>30</v>
      </c>
      <c r="I229" s="6" t="s">
        <v>469</v>
      </c>
      <c r="J229" s="6" t="s">
        <v>437</v>
      </c>
      <c r="K229" s="6" t="s">
        <v>464</v>
      </c>
      <c r="L229" s="6" t="s">
        <v>465</v>
      </c>
      <c r="M229" s="6" t="s">
        <v>466</v>
      </c>
      <c r="N229" s="6" t="s">
        <v>409</v>
      </c>
      <c r="O229" s="6" t="s">
        <v>28</v>
      </c>
      <c r="P229" s="6"/>
    </row>
    <row r="230" ht="25" customHeight="1" spans="1:16">
      <c r="A230" s="8">
        <v>227</v>
      </c>
      <c r="B230" s="6" t="s">
        <v>400</v>
      </c>
      <c r="C230" s="9" t="s">
        <v>470</v>
      </c>
      <c r="D230" s="6" t="s">
        <v>471</v>
      </c>
      <c r="E230" s="6">
        <v>6</v>
      </c>
      <c r="F230" s="6" t="s">
        <v>462</v>
      </c>
      <c r="G230" s="6" t="s">
        <v>21</v>
      </c>
      <c r="H230" s="6" t="s">
        <v>30</v>
      </c>
      <c r="I230" s="6" t="s">
        <v>472</v>
      </c>
      <c r="J230" s="6" t="s">
        <v>437</v>
      </c>
      <c r="K230" s="6" t="s">
        <v>464</v>
      </c>
      <c r="L230" s="6" t="s">
        <v>465</v>
      </c>
      <c r="M230" s="6" t="s">
        <v>466</v>
      </c>
      <c r="N230" s="6" t="s">
        <v>409</v>
      </c>
      <c r="O230" s="6" t="s">
        <v>28</v>
      </c>
      <c r="P230" s="6"/>
    </row>
    <row r="231" ht="25" customHeight="1" spans="1:16">
      <c r="A231" s="8">
        <v>228</v>
      </c>
      <c r="B231" s="6" t="s">
        <v>400</v>
      </c>
      <c r="C231" s="9" t="s">
        <v>473</v>
      </c>
      <c r="D231" s="6" t="s">
        <v>474</v>
      </c>
      <c r="E231" s="6">
        <v>44</v>
      </c>
      <c r="F231" s="6" t="s">
        <v>462</v>
      </c>
      <c r="G231" s="6" t="s">
        <v>21</v>
      </c>
      <c r="H231" s="6" t="s">
        <v>30</v>
      </c>
      <c r="I231" s="6" t="s">
        <v>475</v>
      </c>
      <c r="J231" s="6" t="s">
        <v>437</v>
      </c>
      <c r="K231" s="6" t="s">
        <v>464</v>
      </c>
      <c r="L231" s="6" t="s">
        <v>465</v>
      </c>
      <c r="M231" s="6" t="s">
        <v>466</v>
      </c>
      <c r="N231" s="6" t="s">
        <v>409</v>
      </c>
      <c r="O231" s="6" t="s">
        <v>28</v>
      </c>
      <c r="P231" s="6"/>
    </row>
    <row r="232" ht="25" customHeight="1" spans="1:16">
      <c r="A232" s="8">
        <v>229</v>
      </c>
      <c r="B232" s="6" t="s">
        <v>400</v>
      </c>
      <c r="C232" s="9" t="s">
        <v>476</v>
      </c>
      <c r="D232" s="6" t="s">
        <v>477</v>
      </c>
      <c r="E232" s="6">
        <v>2</v>
      </c>
      <c r="F232" s="6" t="s">
        <v>478</v>
      </c>
      <c r="G232" s="6" t="s">
        <v>21</v>
      </c>
      <c r="H232" s="6" t="s">
        <v>30</v>
      </c>
      <c r="I232" s="6" t="s">
        <v>463</v>
      </c>
      <c r="J232" s="6" t="s">
        <v>437</v>
      </c>
      <c r="K232" s="6" t="s">
        <v>464</v>
      </c>
      <c r="L232" s="6" t="s">
        <v>465</v>
      </c>
      <c r="M232" s="6" t="s">
        <v>466</v>
      </c>
      <c r="N232" s="6" t="s">
        <v>409</v>
      </c>
      <c r="O232" s="6" t="s">
        <v>28</v>
      </c>
      <c r="P232" s="6"/>
    </row>
    <row r="233" ht="25" customHeight="1" spans="1:16">
      <c r="A233" s="8">
        <v>230</v>
      </c>
      <c r="B233" s="6" t="s">
        <v>400</v>
      </c>
      <c r="C233" s="9" t="s">
        <v>479</v>
      </c>
      <c r="D233" s="6" t="s">
        <v>480</v>
      </c>
      <c r="E233" s="6">
        <v>2</v>
      </c>
      <c r="F233" s="6" t="s">
        <v>478</v>
      </c>
      <c r="G233" s="6" t="s">
        <v>21</v>
      </c>
      <c r="H233" s="6" t="s">
        <v>30</v>
      </c>
      <c r="I233" s="6" t="s">
        <v>469</v>
      </c>
      <c r="J233" s="6" t="s">
        <v>437</v>
      </c>
      <c r="K233" s="6" t="s">
        <v>464</v>
      </c>
      <c r="L233" s="6" t="s">
        <v>465</v>
      </c>
      <c r="M233" s="6" t="s">
        <v>466</v>
      </c>
      <c r="N233" s="6" t="s">
        <v>409</v>
      </c>
      <c r="O233" s="6" t="s">
        <v>28</v>
      </c>
      <c r="P233" s="6"/>
    </row>
    <row r="234" ht="25" customHeight="1" spans="1:16">
      <c r="A234" s="8">
        <v>231</v>
      </c>
      <c r="B234" s="6" t="s">
        <v>400</v>
      </c>
      <c r="C234" s="9" t="s">
        <v>481</v>
      </c>
      <c r="D234" s="6" t="s">
        <v>482</v>
      </c>
      <c r="E234" s="6">
        <v>4</v>
      </c>
      <c r="F234" s="6" t="s">
        <v>478</v>
      </c>
      <c r="G234" s="6" t="s">
        <v>21</v>
      </c>
      <c r="H234" s="6" t="s">
        <v>30</v>
      </c>
      <c r="I234" s="6" t="s">
        <v>472</v>
      </c>
      <c r="J234" s="6" t="s">
        <v>437</v>
      </c>
      <c r="K234" s="6" t="s">
        <v>464</v>
      </c>
      <c r="L234" s="6" t="s">
        <v>465</v>
      </c>
      <c r="M234" s="6" t="s">
        <v>466</v>
      </c>
      <c r="N234" s="6" t="s">
        <v>409</v>
      </c>
      <c r="O234" s="6" t="s">
        <v>28</v>
      </c>
      <c r="P234" s="6"/>
    </row>
    <row r="235" ht="25" customHeight="1" spans="1:16">
      <c r="A235" s="8">
        <v>232</v>
      </c>
      <c r="B235" s="6" t="s">
        <v>400</v>
      </c>
      <c r="C235" s="9" t="s">
        <v>483</v>
      </c>
      <c r="D235" s="6" t="s">
        <v>484</v>
      </c>
      <c r="E235" s="6">
        <v>2</v>
      </c>
      <c r="F235" s="6" t="s">
        <v>478</v>
      </c>
      <c r="G235" s="6" t="s">
        <v>21</v>
      </c>
      <c r="H235" s="6" t="s">
        <v>30</v>
      </c>
      <c r="I235" s="6" t="s">
        <v>475</v>
      </c>
      <c r="J235" s="6" t="s">
        <v>437</v>
      </c>
      <c r="K235" s="6" t="s">
        <v>464</v>
      </c>
      <c r="L235" s="6" t="s">
        <v>465</v>
      </c>
      <c r="M235" s="6" t="s">
        <v>466</v>
      </c>
      <c r="N235" s="6" t="s">
        <v>409</v>
      </c>
      <c r="O235" s="6" t="s">
        <v>28</v>
      </c>
      <c r="P235" s="6"/>
    </row>
    <row r="236" ht="25" customHeight="1" spans="1:16">
      <c r="A236" s="8">
        <v>233</v>
      </c>
      <c r="B236" s="6" t="s">
        <v>485</v>
      </c>
      <c r="C236" s="7" t="s">
        <v>486</v>
      </c>
      <c r="D236" s="6" t="s">
        <v>487</v>
      </c>
      <c r="E236" s="6">
        <v>1</v>
      </c>
      <c r="F236" s="6" t="s">
        <v>488</v>
      </c>
      <c r="G236" s="6" t="s">
        <v>21</v>
      </c>
      <c r="H236" s="6" t="s">
        <v>489</v>
      </c>
      <c r="I236" s="6" t="s">
        <v>490</v>
      </c>
      <c r="J236" s="6" t="s">
        <v>491</v>
      </c>
      <c r="K236" s="6" t="s">
        <v>492</v>
      </c>
      <c r="L236" s="6" t="s">
        <v>493</v>
      </c>
      <c r="M236" s="6" t="s">
        <v>494</v>
      </c>
      <c r="N236" s="6" t="s">
        <v>495</v>
      </c>
      <c r="O236" s="6" t="s">
        <v>422</v>
      </c>
      <c r="P236" s="6"/>
    </row>
    <row r="237" ht="25" customHeight="1" spans="1:16">
      <c r="A237" s="8">
        <v>234</v>
      </c>
      <c r="B237" s="6" t="s">
        <v>485</v>
      </c>
      <c r="C237" s="7" t="s">
        <v>486</v>
      </c>
      <c r="D237" s="6" t="s">
        <v>487</v>
      </c>
      <c r="E237" s="6">
        <v>2</v>
      </c>
      <c r="F237" s="6" t="s">
        <v>496</v>
      </c>
      <c r="G237" s="6" t="s">
        <v>21</v>
      </c>
      <c r="H237" s="6" t="s">
        <v>489</v>
      </c>
      <c r="I237" s="6" t="s">
        <v>497</v>
      </c>
      <c r="J237" s="6" t="s">
        <v>491</v>
      </c>
      <c r="K237" s="6" t="s">
        <v>492</v>
      </c>
      <c r="L237" s="6" t="s">
        <v>493</v>
      </c>
      <c r="M237" s="6" t="s">
        <v>494</v>
      </c>
      <c r="N237" s="6" t="s">
        <v>495</v>
      </c>
      <c r="O237" s="6" t="s">
        <v>422</v>
      </c>
      <c r="P237" s="6"/>
    </row>
    <row r="238" ht="25" customHeight="1" spans="1:16">
      <c r="A238" s="8">
        <v>235</v>
      </c>
      <c r="B238" s="6" t="s">
        <v>485</v>
      </c>
      <c r="C238" s="7" t="s">
        <v>486</v>
      </c>
      <c r="D238" s="6" t="s">
        <v>487</v>
      </c>
      <c r="E238" s="6">
        <v>2</v>
      </c>
      <c r="F238" s="6" t="s">
        <v>498</v>
      </c>
      <c r="G238" s="6" t="s">
        <v>21</v>
      </c>
      <c r="H238" s="6" t="s">
        <v>489</v>
      </c>
      <c r="I238" s="6" t="s">
        <v>499</v>
      </c>
      <c r="J238" s="6" t="s">
        <v>491</v>
      </c>
      <c r="K238" s="6" t="s">
        <v>492</v>
      </c>
      <c r="L238" s="6" t="s">
        <v>493</v>
      </c>
      <c r="M238" s="6" t="s">
        <v>494</v>
      </c>
      <c r="N238" s="6" t="s">
        <v>495</v>
      </c>
      <c r="O238" s="6" t="s">
        <v>422</v>
      </c>
      <c r="P238" s="6"/>
    </row>
    <row r="239" ht="25" customHeight="1" spans="1:16">
      <c r="A239" s="8">
        <v>236</v>
      </c>
      <c r="B239" s="6" t="s">
        <v>485</v>
      </c>
      <c r="C239" s="7" t="s">
        <v>486</v>
      </c>
      <c r="D239" s="6" t="s">
        <v>487</v>
      </c>
      <c r="E239" s="6">
        <v>3</v>
      </c>
      <c r="F239" s="6" t="s">
        <v>500</v>
      </c>
      <c r="G239" s="6" t="s">
        <v>21</v>
      </c>
      <c r="H239" s="6" t="s">
        <v>489</v>
      </c>
      <c r="I239" s="6" t="s">
        <v>501</v>
      </c>
      <c r="J239" s="6" t="s">
        <v>491</v>
      </c>
      <c r="K239" s="6" t="s">
        <v>492</v>
      </c>
      <c r="L239" s="6" t="s">
        <v>493</v>
      </c>
      <c r="M239" s="6" t="s">
        <v>494</v>
      </c>
      <c r="N239" s="6" t="s">
        <v>495</v>
      </c>
      <c r="O239" s="6" t="s">
        <v>422</v>
      </c>
      <c r="P239" s="6"/>
    </row>
    <row r="240" ht="25" customHeight="1" spans="1:16">
      <c r="A240" s="8">
        <v>237</v>
      </c>
      <c r="B240" s="6" t="s">
        <v>485</v>
      </c>
      <c r="C240" s="7" t="s">
        <v>486</v>
      </c>
      <c r="D240" s="6" t="s">
        <v>502</v>
      </c>
      <c r="E240" s="6">
        <v>1</v>
      </c>
      <c r="F240" s="6" t="s">
        <v>503</v>
      </c>
      <c r="G240" s="6" t="s">
        <v>21</v>
      </c>
      <c r="H240" s="6" t="s">
        <v>489</v>
      </c>
      <c r="I240" s="6" t="s">
        <v>504</v>
      </c>
      <c r="J240" s="6" t="s">
        <v>491</v>
      </c>
      <c r="K240" s="6" t="s">
        <v>492</v>
      </c>
      <c r="L240" s="6" t="s">
        <v>493</v>
      </c>
      <c r="M240" s="6" t="s">
        <v>494</v>
      </c>
      <c r="N240" s="6" t="s">
        <v>495</v>
      </c>
      <c r="O240" s="6" t="s">
        <v>422</v>
      </c>
      <c r="P240" s="6"/>
    </row>
    <row r="241" ht="25" customHeight="1" spans="1:16">
      <c r="A241" s="8">
        <v>238</v>
      </c>
      <c r="B241" s="6" t="s">
        <v>485</v>
      </c>
      <c r="C241" s="7" t="s">
        <v>486</v>
      </c>
      <c r="D241" s="6" t="s">
        <v>502</v>
      </c>
      <c r="E241" s="6">
        <v>1</v>
      </c>
      <c r="F241" s="6" t="s">
        <v>505</v>
      </c>
      <c r="G241" s="6" t="s">
        <v>21</v>
      </c>
      <c r="H241" s="6" t="s">
        <v>489</v>
      </c>
      <c r="I241" s="6" t="s">
        <v>504</v>
      </c>
      <c r="J241" s="6" t="s">
        <v>491</v>
      </c>
      <c r="K241" s="6" t="s">
        <v>492</v>
      </c>
      <c r="L241" s="6" t="s">
        <v>493</v>
      </c>
      <c r="M241" s="6" t="s">
        <v>494</v>
      </c>
      <c r="N241" s="6" t="s">
        <v>495</v>
      </c>
      <c r="O241" s="6" t="s">
        <v>422</v>
      </c>
      <c r="P241" s="6"/>
    </row>
    <row r="242" ht="25" customHeight="1" spans="1:16">
      <c r="A242" s="8">
        <v>239</v>
      </c>
      <c r="B242" s="6" t="s">
        <v>485</v>
      </c>
      <c r="C242" s="7" t="s">
        <v>486</v>
      </c>
      <c r="D242" s="6" t="s">
        <v>506</v>
      </c>
      <c r="E242" s="6">
        <v>1</v>
      </c>
      <c r="F242" s="6" t="s">
        <v>507</v>
      </c>
      <c r="G242" s="6" t="s">
        <v>21</v>
      </c>
      <c r="H242" s="6" t="s">
        <v>489</v>
      </c>
      <c r="I242" s="6" t="s">
        <v>504</v>
      </c>
      <c r="J242" s="6" t="s">
        <v>508</v>
      </c>
      <c r="K242" s="6" t="s">
        <v>492</v>
      </c>
      <c r="L242" s="6" t="s">
        <v>493</v>
      </c>
      <c r="M242" s="6" t="s">
        <v>494</v>
      </c>
      <c r="N242" s="6" t="s">
        <v>495</v>
      </c>
      <c r="O242" s="6" t="s">
        <v>422</v>
      </c>
      <c r="P242" s="6"/>
    </row>
    <row r="243" ht="25" customHeight="1" spans="1:16">
      <c r="A243" s="8">
        <v>240</v>
      </c>
      <c r="B243" s="6" t="s">
        <v>485</v>
      </c>
      <c r="C243" s="7" t="s">
        <v>486</v>
      </c>
      <c r="D243" s="6" t="s">
        <v>506</v>
      </c>
      <c r="E243" s="6">
        <v>1</v>
      </c>
      <c r="F243" s="6" t="s">
        <v>509</v>
      </c>
      <c r="G243" s="6" t="s">
        <v>21</v>
      </c>
      <c r="H243" s="6" t="s">
        <v>489</v>
      </c>
      <c r="I243" s="6" t="s">
        <v>510</v>
      </c>
      <c r="J243" s="6" t="s">
        <v>508</v>
      </c>
      <c r="K243" s="6" t="s">
        <v>492</v>
      </c>
      <c r="L243" s="6" t="s">
        <v>493</v>
      </c>
      <c r="M243" s="6" t="s">
        <v>494</v>
      </c>
      <c r="N243" s="6" t="s">
        <v>495</v>
      </c>
      <c r="O243" s="6" t="s">
        <v>422</v>
      </c>
      <c r="P243" s="6"/>
    </row>
    <row r="244" ht="25" customHeight="1" spans="1:16">
      <c r="A244" s="8">
        <v>241</v>
      </c>
      <c r="B244" s="6" t="s">
        <v>485</v>
      </c>
      <c r="C244" s="7" t="s">
        <v>486</v>
      </c>
      <c r="D244" s="6" t="s">
        <v>511</v>
      </c>
      <c r="E244" s="6">
        <v>1</v>
      </c>
      <c r="F244" s="6" t="s">
        <v>512</v>
      </c>
      <c r="G244" s="6" t="s">
        <v>21</v>
      </c>
      <c r="H244" s="6" t="s">
        <v>489</v>
      </c>
      <c r="I244" s="6" t="s">
        <v>490</v>
      </c>
      <c r="J244" s="6" t="s">
        <v>491</v>
      </c>
      <c r="K244" s="6" t="s">
        <v>492</v>
      </c>
      <c r="L244" s="6" t="s">
        <v>493</v>
      </c>
      <c r="M244" s="6" t="s">
        <v>494</v>
      </c>
      <c r="N244" s="6" t="s">
        <v>495</v>
      </c>
      <c r="O244" s="6" t="s">
        <v>422</v>
      </c>
      <c r="P244" s="6"/>
    </row>
    <row r="245" ht="25" customHeight="1" spans="1:16">
      <c r="A245" s="8">
        <v>242</v>
      </c>
      <c r="B245" s="6" t="s">
        <v>485</v>
      </c>
      <c r="C245" s="7" t="s">
        <v>486</v>
      </c>
      <c r="D245" s="6" t="s">
        <v>487</v>
      </c>
      <c r="E245" s="6">
        <v>1</v>
      </c>
      <c r="F245" s="6" t="s">
        <v>513</v>
      </c>
      <c r="G245" s="6" t="s">
        <v>21</v>
      </c>
      <c r="H245" s="6" t="s">
        <v>489</v>
      </c>
      <c r="I245" s="6" t="s">
        <v>514</v>
      </c>
      <c r="J245" s="6" t="s">
        <v>491</v>
      </c>
      <c r="K245" s="6" t="s">
        <v>492</v>
      </c>
      <c r="L245" s="6" t="s">
        <v>493</v>
      </c>
      <c r="M245" s="6" t="s">
        <v>494</v>
      </c>
      <c r="N245" s="6" t="s">
        <v>495</v>
      </c>
      <c r="O245" s="6" t="s">
        <v>422</v>
      </c>
      <c r="P245" s="6"/>
    </row>
    <row r="246" ht="25" customHeight="1" spans="1:16">
      <c r="A246" s="8">
        <v>243</v>
      </c>
      <c r="B246" s="6" t="s">
        <v>485</v>
      </c>
      <c r="C246" s="7" t="s">
        <v>486</v>
      </c>
      <c r="D246" s="6" t="s">
        <v>515</v>
      </c>
      <c r="E246" s="6">
        <v>4</v>
      </c>
      <c r="F246" s="6" t="s">
        <v>516</v>
      </c>
      <c r="G246" s="6" t="s">
        <v>21</v>
      </c>
      <c r="H246" s="6" t="s">
        <v>30</v>
      </c>
      <c r="I246" s="6" t="s">
        <v>517</v>
      </c>
      <c r="J246" s="6" t="s">
        <v>491</v>
      </c>
      <c r="K246" s="6" t="s">
        <v>518</v>
      </c>
      <c r="L246" s="6" t="s">
        <v>519</v>
      </c>
      <c r="M246" s="6" t="s">
        <v>520</v>
      </c>
      <c r="N246" s="6" t="s">
        <v>495</v>
      </c>
      <c r="O246" s="6" t="s">
        <v>422</v>
      </c>
      <c r="P246" s="6"/>
    </row>
    <row r="247" ht="25" customHeight="1" spans="1:16">
      <c r="A247" s="8">
        <v>244</v>
      </c>
      <c r="B247" s="6" t="s">
        <v>485</v>
      </c>
      <c r="C247" s="7" t="s">
        <v>486</v>
      </c>
      <c r="D247" s="6" t="s">
        <v>515</v>
      </c>
      <c r="E247" s="6">
        <v>3</v>
      </c>
      <c r="F247" s="6" t="s">
        <v>521</v>
      </c>
      <c r="G247" s="6" t="s">
        <v>21</v>
      </c>
      <c r="H247" s="6" t="s">
        <v>30</v>
      </c>
      <c r="I247" s="6" t="s">
        <v>517</v>
      </c>
      <c r="J247" s="6" t="s">
        <v>491</v>
      </c>
      <c r="K247" s="6" t="s">
        <v>518</v>
      </c>
      <c r="L247" s="6" t="s">
        <v>519</v>
      </c>
      <c r="M247" s="6" t="s">
        <v>520</v>
      </c>
      <c r="N247" s="6" t="s">
        <v>495</v>
      </c>
      <c r="O247" s="6" t="s">
        <v>422</v>
      </c>
      <c r="P247" s="6"/>
    </row>
    <row r="248" ht="25" customHeight="1" spans="1:16">
      <c r="A248" s="8">
        <v>245</v>
      </c>
      <c r="B248" s="6" t="s">
        <v>485</v>
      </c>
      <c r="C248" s="7" t="s">
        <v>486</v>
      </c>
      <c r="D248" s="6" t="s">
        <v>522</v>
      </c>
      <c r="E248" s="6">
        <v>6</v>
      </c>
      <c r="F248" s="6" t="s">
        <v>523</v>
      </c>
      <c r="G248" s="6" t="s">
        <v>21</v>
      </c>
      <c r="H248" s="6" t="s">
        <v>524</v>
      </c>
      <c r="I248" s="6" t="s">
        <v>525</v>
      </c>
      <c r="J248" s="6" t="s">
        <v>508</v>
      </c>
      <c r="K248" s="6" t="s">
        <v>526</v>
      </c>
      <c r="L248" s="6" t="s">
        <v>527</v>
      </c>
      <c r="M248" s="20" t="s">
        <v>528</v>
      </c>
      <c r="N248" s="6" t="s">
        <v>495</v>
      </c>
      <c r="O248" s="6" t="s">
        <v>422</v>
      </c>
      <c r="P248" s="6"/>
    </row>
    <row r="249" ht="25" customHeight="1" spans="1:16">
      <c r="A249" s="8">
        <v>246</v>
      </c>
      <c r="B249" s="6" t="s">
        <v>485</v>
      </c>
      <c r="C249" s="7" t="s">
        <v>486</v>
      </c>
      <c r="D249" s="6" t="s">
        <v>522</v>
      </c>
      <c r="E249" s="6">
        <v>2</v>
      </c>
      <c r="F249" s="6" t="s">
        <v>529</v>
      </c>
      <c r="G249" s="6" t="s">
        <v>21</v>
      </c>
      <c r="H249" s="6" t="s">
        <v>524</v>
      </c>
      <c r="I249" s="6" t="s">
        <v>525</v>
      </c>
      <c r="J249" s="6" t="s">
        <v>508</v>
      </c>
      <c r="K249" s="6" t="s">
        <v>526</v>
      </c>
      <c r="L249" s="6" t="s">
        <v>527</v>
      </c>
      <c r="M249" s="20" t="s">
        <v>528</v>
      </c>
      <c r="N249" s="6" t="s">
        <v>495</v>
      </c>
      <c r="O249" s="6" t="s">
        <v>422</v>
      </c>
      <c r="P249" s="6"/>
    </row>
    <row r="250" ht="25" customHeight="1" spans="1:16">
      <c r="A250" s="8">
        <v>247</v>
      </c>
      <c r="B250" s="6" t="s">
        <v>485</v>
      </c>
      <c r="C250" s="7" t="s">
        <v>486</v>
      </c>
      <c r="D250" s="6" t="s">
        <v>522</v>
      </c>
      <c r="E250" s="6">
        <v>2</v>
      </c>
      <c r="F250" s="6" t="s">
        <v>530</v>
      </c>
      <c r="G250" s="6" t="s">
        <v>21</v>
      </c>
      <c r="H250" s="6" t="s">
        <v>524</v>
      </c>
      <c r="I250" s="6" t="s">
        <v>525</v>
      </c>
      <c r="J250" s="6" t="s">
        <v>508</v>
      </c>
      <c r="K250" s="6" t="s">
        <v>526</v>
      </c>
      <c r="L250" s="6" t="s">
        <v>527</v>
      </c>
      <c r="M250" s="20" t="s">
        <v>528</v>
      </c>
      <c r="N250" s="6" t="s">
        <v>495</v>
      </c>
      <c r="O250" s="6" t="s">
        <v>422</v>
      </c>
      <c r="P250" s="6"/>
    </row>
    <row r="251" ht="25" customHeight="1" spans="1:16">
      <c r="A251" s="8">
        <v>248</v>
      </c>
      <c r="B251" s="6" t="s">
        <v>485</v>
      </c>
      <c r="C251" s="7" t="s">
        <v>486</v>
      </c>
      <c r="D251" s="6" t="s">
        <v>531</v>
      </c>
      <c r="E251" s="6">
        <v>2</v>
      </c>
      <c r="F251" s="6" t="s">
        <v>532</v>
      </c>
      <c r="G251" s="6" t="s">
        <v>397</v>
      </c>
      <c r="H251" s="6" t="s">
        <v>533</v>
      </c>
      <c r="I251" s="6" t="s">
        <v>534</v>
      </c>
      <c r="J251" s="6" t="s">
        <v>508</v>
      </c>
      <c r="K251" s="6" t="s">
        <v>526</v>
      </c>
      <c r="L251" s="6" t="s">
        <v>527</v>
      </c>
      <c r="M251" s="20" t="s">
        <v>528</v>
      </c>
      <c r="N251" s="6" t="s">
        <v>495</v>
      </c>
      <c r="O251" s="6" t="s">
        <v>422</v>
      </c>
      <c r="P251" s="6"/>
    </row>
    <row r="252" ht="25" customHeight="1" spans="1:16">
      <c r="A252" s="8">
        <v>249</v>
      </c>
      <c r="B252" s="6" t="s">
        <v>485</v>
      </c>
      <c r="C252" s="7" t="s">
        <v>486</v>
      </c>
      <c r="D252" s="6" t="s">
        <v>434</v>
      </c>
      <c r="E252" s="6">
        <v>1</v>
      </c>
      <c r="F252" s="6" t="s">
        <v>535</v>
      </c>
      <c r="G252" s="6" t="s">
        <v>21</v>
      </c>
      <c r="H252" s="6" t="s">
        <v>524</v>
      </c>
      <c r="I252" s="6" t="s">
        <v>536</v>
      </c>
      <c r="J252" s="6" t="s">
        <v>508</v>
      </c>
      <c r="K252" s="6" t="s">
        <v>537</v>
      </c>
      <c r="L252" s="6" t="s">
        <v>538</v>
      </c>
      <c r="M252" s="20" t="s">
        <v>539</v>
      </c>
      <c r="N252" s="6" t="s">
        <v>495</v>
      </c>
      <c r="O252" s="6" t="s">
        <v>422</v>
      </c>
      <c r="P252" s="6"/>
    </row>
    <row r="253" ht="25" customHeight="1" spans="1:16">
      <c r="A253" s="8">
        <v>250</v>
      </c>
      <c r="B253" s="6" t="s">
        <v>485</v>
      </c>
      <c r="C253" s="7" t="s">
        <v>486</v>
      </c>
      <c r="D253" s="6" t="s">
        <v>540</v>
      </c>
      <c r="E253" s="6">
        <v>1</v>
      </c>
      <c r="F253" s="6" t="s">
        <v>535</v>
      </c>
      <c r="G253" s="6" t="s">
        <v>21</v>
      </c>
      <c r="H253" s="6" t="s">
        <v>541</v>
      </c>
      <c r="I253" s="6" t="s">
        <v>542</v>
      </c>
      <c r="J253" s="6" t="s">
        <v>508</v>
      </c>
      <c r="K253" s="6" t="s">
        <v>537</v>
      </c>
      <c r="L253" s="6" t="s">
        <v>538</v>
      </c>
      <c r="M253" s="20" t="s">
        <v>539</v>
      </c>
      <c r="N253" s="6" t="s">
        <v>495</v>
      </c>
      <c r="O253" s="6" t="s">
        <v>422</v>
      </c>
      <c r="P253" s="6"/>
    </row>
    <row r="254" ht="25" customHeight="1" spans="1:16">
      <c r="A254" s="8">
        <v>251</v>
      </c>
      <c r="B254" s="6" t="s">
        <v>485</v>
      </c>
      <c r="C254" s="7" t="s">
        <v>486</v>
      </c>
      <c r="D254" s="6" t="s">
        <v>434</v>
      </c>
      <c r="E254" s="6">
        <v>1</v>
      </c>
      <c r="F254" s="6" t="s">
        <v>543</v>
      </c>
      <c r="G254" s="6" t="s">
        <v>21</v>
      </c>
      <c r="H254" s="6" t="s">
        <v>524</v>
      </c>
      <c r="I254" s="6" t="s">
        <v>536</v>
      </c>
      <c r="J254" s="6" t="s">
        <v>508</v>
      </c>
      <c r="K254" s="6" t="s">
        <v>537</v>
      </c>
      <c r="L254" s="6" t="s">
        <v>538</v>
      </c>
      <c r="M254" s="20" t="s">
        <v>539</v>
      </c>
      <c r="N254" s="6" t="s">
        <v>495</v>
      </c>
      <c r="O254" s="6" t="s">
        <v>422</v>
      </c>
      <c r="P254" s="6"/>
    </row>
    <row r="255" ht="25" customHeight="1" spans="1:16">
      <c r="A255" s="8">
        <v>252</v>
      </c>
      <c r="B255" s="6" t="s">
        <v>485</v>
      </c>
      <c r="C255" s="7" t="s">
        <v>486</v>
      </c>
      <c r="D255" s="6" t="s">
        <v>540</v>
      </c>
      <c r="E255" s="6">
        <v>1</v>
      </c>
      <c r="F255" s="6" t="s">
        <v>543</v>
      </c>
      <c r="G255" s="6" t="s">
        <v>21</v>
      </c>
      <c r="H255" s="6" t="s">
        <v>541</v>
      </c>
      <c r="I255" s="6" t="s">
        <v>542</v>
      </c>
      <c r="J255" s="6" t="s">
        <v>508</v>
      </c>
      <c r="K255" s="6" t="s">
        <v>537</v>
      </c>
      <c r="L255" s="6" t="s">
        <v>538</v>
      </c>
      <c r="M255" s="20" t="s">
        <v>539</v>
      </c>
      <c r="N255" s="6" t="s">
        <v>495</v>
      </c>
      <c r="O255" s="6" t="s">
        <v>422</v>
      </c>
      <c r="P255" s="6"/>
    </row>
    <row r="256" ht="25" customHeight="1" spans="1:16">
      <c r="A256" s="8">
        <v>253</v>
      </c>
      <c r="B256" s="6" t="s">
        <v>485</v>
      </c>
      <c r="C256" s="7" t="s">
        <v>486</v>
      </c>
      <c r="D256" s="6" t="s">
        <v>540</v>
      </c>
      <c r="E256" s="6">
        <v>1</v>
      </c>
      <c r="F256" s="6" t="s">
        <v>544</v>
      </c>
      <c r="G256" s="6" t="s">
        <v>21</v>
      </c>
      <c r="H256" s="6" t="s">
        <v>540</v>
      </c>
      <c r="I256" s="6" t="s">
        <v>545</v>
      </c>
      <c r="J256" s="6" t="s">
        <v>508</v>
      </c>
      <c r="K256" s="6" t="s">
        <v>546</v>
      </c>
      <c r="L256" s="6" t="s">
        <v>547</v>
      </c>
      <c r="M256" s="6" t="s">
        <v>548</v>
      </c>
      <c r="N256" s="6" t="s">
        <v>495</v>
      </c>
      <c r="O256" s="6" t="s">
        <v>28</v>
      </c>
      <c r="P256" s="6"/>
    </row>
    <row r="257" ht="25" customHeight="1" spans="1:16">
      <c r="A257" s="8">
        <v>254</v>
      </c>
      <c r="B257" s="6" t="s">
        <v>485</v>
      </c>
      <c r="C257" s="7" t="s">
        <v>486</v>
      </c>
      <c r="D257" s="6" t="s">
        <v>540</v>
      </c>
      <c r="E257" s="6">
        <v>1</v>
      </c>
      <c r="F257" s="6" t="s">
        <v>549</v>
      </c>
      <c r="G257" s="6" t="s">
        <v>21</v>
      </c>
      <c r="H257" s="6" t="s">
        <v>540</v>
      </c>
      <c r="I257" s="6" t="s">
        <v>550</v>
      </c>
      <c r="J257" s="6" t="s">
        <v>508</v>
      </c>
      <c r="K257" s="6" t="s">
        <v>546</v>
      </c>
      <c r="L257" s="6" t="s">
        <v>547</v>
      </c>
      <c r="M257" s="6" t="s">
        <v>548</v>
      </c>
      <c r="N257" s="6" t="s">
        <v>495</v>
      </c>
      <c r="O257" s="6" t="s">
        <v>28</v>
      </c>
      <c r="P257" s="6"/>
    </row>
    <row r="258" ht="25" customHeight="1" spans="1:16">
      <c r="A258" s="8">
        <v>255</v>
      </c>
      <c r="B258" s="6" t="s">
        <v>485</v>
      </c>
      <c r="C258" s="7" t="s">
        <v>486</v>
      </c>
      <c r="D258" s="6" t="s">
        <v>551</v>
      </c>
      <c r="E258" s="6">
        <v>1</v>
      </c>
      <c r="F258" s="6" t="s">
        <v>552</v>
      </c>
      <c r="G258" s="6" t="s">
        <v>21</v>
      </c>
      <c r="H258" s="6" t="s">
        <v>551</v>
      </c>
      <c r="I258" s="6" t="s">
        <v>553</v>
      </c>
      <c r="J258" s="6" t="s">
        <v>508</v>
      </c>
      <c r="K258" s="6" t="s">
        <v>546</v>
      </c>
      <c r="L258" s="6" t="s">
        <v>547</v>
      </c>
      <c r="M258" s="6" t="s">
        <v>548</v>
      </c>
      <c r="N258" s="6" t="s">
        <v>495</v>
      </c>
      <c r="O258" s="6" t="s">
        <v>335</v>
      </c>
      <c r="P258" s="6"/>
    </row>
    <row r="259" ht="25" customHeight="1" spans="1:16">
      <c r="A259" s="8">
        <v>256</v>
      </c>
      <c r="B259" s="6" t="s">
        <v>485</v>
      </c>
      <c r="C259" s="7" t="s">
        <v>486</v>
      </c>
      <c r="D259" s="6" t="s">
        <v>540</v>
      </c>
      <c r="E259" s="6">
        <v>1</v>
      </c>
      <c r="F259" s="6" t="s">
        <v>552</v>
      </c>
      <c r="G259" s="6" t="s">
        <v>21</v>
      </c>
      <c r="H259" s="6" t="s">
        <v>540</v>
      </c>
      <c r="I259" s="6" t="s">
        <v>554</v>
      </c>
      <c r="J259" s="6" t="s">
        <v>508</v>
      </c>
      <c r="K259" s="6" t="s">
        <v>546</v>
      </c>
      <c r="L259" s="6" t="s">
        <v>547</v>
      </c>
      <c r="M259" s="6" t="s">
        <v>548</v>
      </c>
      <c r="N259" s="6" t="s">
        <v>495</v>
      </c>
      <c r="O259" s="6" t="s">
        <v>28</v>
      </c>
      <c r="P259" s="6"/>
    </row>
    <row r="260" ht="25" customHeight="1" spans="1:16">
      <c r="A260" s="8">
        <v>257</v>
      </c>
      <c r="B260" s="6" t="s">
        <v>485</v>
      </c>
      <c r="C260" s="7" t="s">
        <v>486</v>
      </c>
      <c r="D260" s="6" t="s">
        <v>555</v>
      </c>
      <c r="E260" s="6">
        <v>1</v>
      </c>
      <c r="F260" s="6" t="s">
        <v>556</v>
      </c>
      <c r="G260" s="6" t="s">
        <v>21</v>
      </c>
      <c r="H260" s="6" t="s">
        <v>524</v>
      </c>
      <c r="I260" s="6" t="s">
        <v>557</v>
      </c>
      <c r="J260" s="6" t="s">
        <v>508</v>
      </c>
      <c r="K260" s="6" t="s">
        <v>558</v>
      </c>
      <c r="L260" s="6" t="s">
        <v>559</v>
      </c>
      <c r="M260" s="12" t="s">
        <v>560</v>
      </c>
      <c r="N260" s="6" t="s">
        <v>363</v>
      </c>
      <c r="O260" s="6" t="s">
        <v>422</v>
      </c>
      <c r="P260" s="6"/>
    </row>
    <row r="261" ht="25" customHeight="1" spans="1:16">
      <c r="A261" s="8">
        <v>258</v>
      </c>
      <c r="B261" s="6" t="s">
        <v>485</v>
      </c>
      <c r="C261" s="7" t="s">
        <v>486</v>
      </c>
      <c r="D261" s="6" t="s">
        <v>561</v>
      </c>
      <c r="E261" s="6">
        <v>4</v>
      </c>
      <c r="F261" s="6" t="s">
        <v>562</v>
      </c>
      <c r="G261" s="6" t="s">
        <v>21</v>
      </c>
      <c r="H261" s="6" t="s">
        <v>563</v>
      </c>
      <c r="I261" s="6" t="s">
        <v>564</v>
      </c>
      <c r="J261" s="6" t="s">
        <v>508</v>
      </c>
      <c r="K261" s="6" t="s">
        <v>558</v>
      </c>
      <c r="L261" s="6" t="s">
        <v>559</v>
      </c>
      <c r="M261" s="12" t="s">
        <v>560</v>
      </c>
      <c r="N261" s="6" t="s">
        <v>363</v>
      </c>
      <c r="O261" s="6" t="s">
        <v>422</v>
      </c>
      <c r="P261" s="6"/>
    </row>
    <row r="262" ht="25" customHeight="1" spans="1:16">
      <c r="A262" s="8">
        <v>259</v>
      </c>
      <c r="B262" s="6" t="s">
        <v>485</v>
      </c>
      <c r="C262" s="7" t="s">
        <v>486</v>
      </c>
      <c r="D262" s="6" t="s">
        <v>434</v>
      </c>
      <c r="E262" s="6">
        <v>1</v>
      </c>
      <c r="F262" s="6" t="s">
        <v>565</v>
      </c>
      <c r="G262" s="6" t="s">
        <v>21</v>
      </c>
      <c r="H262" s="6" t="s">
        <v>566</v>
      </c>
      <c r="I262" s="6" t="s">
        <v>567</v>
      </c>
      <c r="J262" s="6" t="s">
        <v>568</v>
      </c>
      <c r="K262" s="6" t="s">
        <v>569</v>
      </c>
      <c r="L262" s="6" t="s">
        <v>570</v>
      </c>
      <c r="M262" s="6" t="s">
        <v>571</v>
      </c>
      <c r="N262" s="6" t="s">
        <v>495</v>
      </c>
      <c r="O262" s="6" t="s">
        <v>422</v>
      </c>
      <c r="P262" s="6"/>
    </row>
    <row r="263" ht="25" customHeight="1" spans="1:16">
      <c r="A263" s="8">
        <v>260</v>
      </c>
      <c r="B263" s="6" t="s">
        <v>485</v>
      </c>
      <c r="C263" s="7" t="s">
        <v>486</v>
      </c>
      <c r="D263" s="6" t="s">
        <v>434</v>
      </c>
      <c r="E263" s="6">
        <v>2</v>
      </c>
      <c r="F263" s="6" t="s">
        <v>572</v>
      </c>
      <c r="G263" s="6" t="s">
        <v>21</v>
      </c>
      <c r="H263" s="6" t="s">
        <v>524</v>
      </c>
      <c r="I263" s="6" t="s">
        <v>573</v>
      </c>
      <c r="J263" s="6" t="s">
        <v>508</v>
      </c>
      <c r="K263" s="6" t="s">
        <v>574</v>
      </c>
      <c r="L263" s="6" t="s">
        <v>575</v>
      </c>
      <c r="M263" s="6" t="s">
        <v>576</v>
      </c>
      <c r="N263" s="6" t="s">
        <v>495</v>
      </c>
      <c r="O263" s="6" t="s">
        <v>422</v>
      </c>
      <c r="P263" s="6"/>
    </row>
    <row r="264" ht="25" customHeight="1" spans="1:16">
      <c r="A264" s="8">
        <v>261</v>
      </c>
      <c r="B264" s="6" t="s">
        <v>485</v>
      </c>
      <c r="C264" s="7" t="s">
        <v>486</v>
      </c>
      <c r="D264" s="6" t="s">
        <v>434</v>
      </c>
      <c r="E264" s="6">
        <v>3</v>
      </c>
      <c r="F264" s="6" t="s">
        <v>577</v>
      </c>
      <c r="G264" s="6" t="s">
        <v>21</v>
      </c>
      <c r="H264" s="6" t="s">
        <v>524</v>
      </c>
      <c r="I264" s="6" t="s">
        <v>573</v>
      </c>
      <c r="J264" s="6" t="s">
        <v>508</v>
      </c>
      <c r="K264" s="6" t="s">
        <v>574</v>
      </c>
      <c r="L264" s="6" t="s">
        <v>575</v>
      </c>
      <c r="M264" s="6" t="s">
        <v>576</v>
      </c>
      <c r="N264" s="6" t="s">
        <v>495</v>
      </c>
      <c r="O264" s="6" t="s">
        <v>422</v>
      </c>
      <c r="P264" s="6"/>
    </row>
    <row r="265" ht="25" customHeight="1" spans="1:16">
      <c r="A265" s="8">
        <v>262</v>
      </c>
      <c r="B265" s="6" t="s">
        <v>485</v>
      </c>
      <c r="C265" s="7" t="s">
        <v>486</v>
      </c>
      <c r="D265" s="6" t="s">
        <v>434</v>
      </c>
      <c r="E265" s="6">
        <v>2</v>
      </c>
      <c r="F265" s="6" t="s">
        <v>578</v>
      </c>
      <c r="G265" s="6" t="s">
        <v>21</v>
      </c>
      <c r="H265" s="6" t="s">
        <v>524</v>
      </c>
      <c r="I265" s="6" t="s">
        <v>573</v>
      </c>
      <c r="J265" s="6" t="s">
        <v>508</v>
      </c>
      <c r="K265" s="6" t="s">
        <v>574</v>
      </c>
      <c r="L265" s="6" t="s">
        <v>575</v>
      </c>
      <c r="M265" s="6" t="s">
        <v>576</v>
      </c>
      <c r="N265" s="6" t="s">
        <v>495</v>
      </c>
      <c r="O265" s="6" t="s">
        <v>422</v>
      </c>
      <c r="P265" s="6"/>
    </row>
    <row r="266" ht="25" customHeight="1" spans="1:16">
      <c r="A266" s="8">
        <v>263</v>
      </c>
      <c r="B266" s="6" t="s">
        <v>485</v>
      </c>
      <c r="C266" s="7" t="s">
        <v>486</v>
      </c>
      <c r="D266" s="6" t="s">
        <v>434</v>
      </c>
      <c r="E266" s="6">
        <v>1</v>
      </c>
      <c r="F266" s="6" t="s">
        <v>579</v>
      </c>
      <c r="G266" s="6" t="s">
        <v>21</v>
      </c>
      <c r="H266" s="6" t="s">
        <v>524</v>
      </c>
      <c r="I266" s="6" t="s">
        <v>573</v>
      </c>
      <c r="J266" s="6" t="s">
        <v>508</v>
      </c>
      <c r="K266" s="6" t="s">
        <v>574</v>
      </c>
      <c r="L266" s="6" t="s">
        <v>575</v>
      </c>
      <c r="M266" s="6" t="s">
        <v>576</v>
      </c>
      <c r="N266" s="6" t="s">
        <v>495</v>
      </c>
      <c r="O266" s="6" t="s">
        <v>422</v>
      </c>
      <c r="P266" s="6"/>
    </row>
    <row r="267" ht="25" customHeight="1" spans="1:16">
      <c r="A267" s="8">
        <v>264</v>
      </c>
      <c r="B267" s="6" t="s">
        <v>485</v>
      </c>
      <c r="C267" s="7" t="s">
        <v>486</v>
      </c>
      <c r="D267" s="6" t="s">
        <v>434</v>
      </c>
      <c r="E267" s="6">
        <v>1</v>
      </c>
      <c r="F267" s="6" t="s">
        <v>580</v>
      </c>
      <c r="G267" s="6" t="s">
        <v>21</v>
      </c>
      <c r="H267" s="6" t="s">
        <v>524</v>
      </c>
      <c r="I267" s="6" t="s">
        <v>573</v>
      </c>
      <c r="J267" s="6" t="s">
        <v>508</v>
      </c>
      <c r="K267" s="6" t="s">
        <v>574</v>
      </c>
      <c r="L267" s="6" t="s">
        <v>575</v>
      </c>
      <c r="M267" s="6" t="s">
        <v>576</v>
      </c>
      <c r="N267" s="6" t="s">
        <v>495</v>
      </c>
      <c r="O267" s="6" t="s">
        <v>422</v>
      </c>
      <c r="P267" s="6"/>
    </row>
    <row r="268" ht="25" customHeight="1" spans="1:16">
      <c r="A268" s="8">
        <v>265</v>
      </c>
      <c r="B268" s="6" t="s">
        <v>485</v>
      </c>
      <c r="C268" s="7" t="s">
        <v>486</v>
      </c>
      <c r="D268" s="6" t="s">
        <v>434</v>
      </c>
      <c r="E268" s="6">
        <v>2</v>
      </c>
      <c r="F268" s="6" t="s">
        <v>581</v>
      </c>
      <c r="G268" s="6" t="s">
        <v>21</v>
      </c>
      <c r="H268" s="6" t="s">
        <v>524</v>
      </c>
      <c r="I268" s="6" t="s">
        <v>573</v>
      </c>
      <c r="J268" s="6" t="s">
        <v>508</v>
      </c>
      <c r="K268" s="6" t="s">
        <v>574</v>
      </c>
      <c r="L268" s="6" t="s">
        <v>575</v>
      </c>
      <c r="M268" s="6" t="s">
        <v>576</v>
      </c>
      <c r="N268" s="6" t="s">
        <v>495</v>
      </c>
      <c r="O268" s="6" t="s">
        <v>422</v>
      </c>
      <c r="P268" s="6"/>
    </row>
    <row r="269" ht="25" customHeight="1" spans="1:16">
      <c r="A269" s="8">
        <v>266</v>
      </c>
      <c r="B269" s="6" t="s">
        <v>485</v>
      </c>
      <c r="C269" s="7" t="s">
        <v>486</v>
      </c>
      <c r="D269" s="6" t="s">
        <v>434</v>
      </c>
      <c r="E269" s="6">
        <v>2</v>
      </c>
      <c r="F269" s="6" t="s">
        <v>582</v>
      </c>
      <c r="G269" s="6" t="s">
        <v>21</v>
      </c>
      <c r="H269" s="6" t="s">
        <v>524</v>
      </c>
      <c r="I269" s="6" t="s">
        <v>573</v>
      </c>
      <c r="J269" s="6" t="s">
        <v>508</v>
      </c>
      <c r="K269" s="6" t="s">
        <v>574</v>
      </c>
      <c r="L269" s="6" t="s">
        <v>575</v>
      </c>
      <c r="M269" s="6" t="s">
        <v>576</v>
      </c>
      <c r="N269" s="6" t="s">
        <v>495</v>
      </c>
      <c r="O269" s="6" t="s">
        <v>422</v>
      </c>
      <c r="P269" s="6"/>
    </row>
    <row r="270" ht="25" customHeight="1" spans="1:16">
      <c r="A270" s="8">
        <v>267</v>
      </c>
      <c r="B270" s="6" t="s">
        <v>485</v>
      </c>
      <c r="C270" s="7" t="s">
        <v>486</v>
      </c>
      <c r="D270" s="6" t="s">
        <v>434</v>
      </c>
      <c r="E270" s="6">
        <v>1</v>
      </c>
      <c r="F270" s="6" t="s">
        <v>583</v>
      </c>
      <c r="G270" s="6" t="s">
        <v>21</v>
      </c>
      <c r="H270" s="6" t="s">
        <v>524</v>
      </c>
      <c r="I270" s="6" t="s">
        <v>573</v>
      </c>
      <c r="J270" s="6" t="s">
        <v>508</v>
      </c>
      <c r="K270" s="6" t="s">
        <v>574</v>
      </c>
      <c r="L270" s="6" t="s">
        <v>575</v>
      </c>
      <c r="M270" s="6" t="s">
        <v>576</v>
      </c>
      <c r="N270" s="6" t="s">
        <v>495</v>
      </c>
      <c r="O270" s="6" t="s">
        <v>422</v>
      </c>
      <c r="P270" s="6"/>
    </row>
    <row r="271" ht="25" customHeight="1" spans="1:16">
      <c r="A271" s="8">
        <v>268</v>
      </c>
      <c r="B271" s="6" t="s">
        <v>485</v>
      </c>
      <c r="C271" s="7" t="s">
        <v>486</v>
      </c>
      <c r="D271" s="6" t="s">
        <v>434</v>
      </c>
      <c r="E271" s="6">
        <v>1</v>
      </c>
      <c r="F271" s="6" t="s">
        <v>584</v>
      </c>
      <c r="G271" s="6" t="s">
        <v>21</v>
      </c>
      <c r="H271" s="6" t="s">
        <v>524</v>
      </c>
      <c r="I271" s="6" t="s">
        <v>573</v>
      </c>
      <c r="J271" s="6" t="s">
        <v>508</v>
      </c>
      <c r="K271" s="6" t="s">
        <v>574</v>
      </c>
      <c r="L271" s="6" t="s">
        <v>575</v>
      </c>
      <c r="M271" s="6" t="s">
        <v>576</v>
      </c>
      <c r="N271" s="6" t="s">
        <v>495</v>
      </c>
      <c r="O271" s="6" t="s">
        <v>422</v>
      </c>
      <c r="P271" s="6"/>
    </row>
    <row r="272" ht="25" customHeight="1" spans="1:16">
      <c r="A272" s="8">
        <v>269</v>
      </c>
      <c r="B272" s="6" t="s">
        <v>485</v>
      </c>
      <c r="C272" s="7" t="s">
        <v>486</v>
      </c>
      <c r="D272" s="6" t="s">
        <v>434</v>
      </c>
      <c r="E272" s="6">
        <v>1</v>
      </c>
      <c r="F272" s="6" t="s">
        <v>585</v>
      </c>
      <c r="G272" s="6" t="s">
        <v>21</v>
      </c>
      <c r="H272" s="6" t="s">
        <v>524</v>
      </c>
      <c r="I272" s="6" t="s">
        <v>573</v>
      </c>
      <c r="J272" s="6" t="s">
        <v>508</v>
      </c>
      <c r="K272" s="6" t="s">
        <v>574</v>
      </c>
      <c r="L272" s="6" t="s">
        <v>575</v>
      </c>
      <c r="M272" s="6" t="s">
        <v>576</v>
      </c>
      <c r="N272" s="6" t="s">
        <v>495</v>
      </c>
      <c r="O272" s="6" t="s">
        <v>422</v>
      </c>
      <c r="P272" s="6"/>
    </row>
    <row r="273" ht="25" customHeight="1" spans="1:16">
      <c r="A273" s="8">
        <v>270</v>
      </c>
      <c r="B273" s="6" t="s">
        <v>485</v>
      </c>
      <c r="C273" s="7" t="s">
        <v>486</v>
      </c>
      <c r="D273" s="6" t="s">
        <v>586</v>
      </c>
      <c r="E273" s="6">
        <v>1</v>
      </c>
      <c r="F273" s="6" t="s">
        <v>587</v>
      </c>
      <c r="G273" s="6" t="s">
        <v>21</v>
      </c>
      <c r="H273" s="6" t="s">
        <v>588</v>
      </c>
      <c r="I273" s="6" t="s">
        <v>589</v>
      </c>
      <c r="J273" s="6" t="s">
        <v>491</v>
      </c>
      <c r="K273" s="6" t="s">
        <v>590</v>
      </c>
      <c r="L273" s="6" t="s">
        <v>591</v>
      </c>
      <c r="M273" s="6" t="s">
        <v>592</v>
      </c>
      <c r="N273" s="6" t="s">
        <v>495</v>
      </c>
      <c r="O273" s="6" t="s">
        <v>28</v>
      </c>
      <c r="P273" s="6"/>
    </row>
    <row r="274" ht="25" customHeight="1" spans="1:16">
      <c r="A274" s="8">
        <v>271</v>
      </c>
      <c r="B274" s="6" t="s">
        <v>485</v>
      </c>
      <c r="C274" s="7" t="s">
        <v>486</v>
      </c>
      <c r="D274" s="6" t="s">
        <v>586</v>
      </c>
      <c r="E274" s="6">
        <v>1</v>
      </c>
      <c r="F274" s="6" t="s">
        <v>593</v>
      </c>
      <c r="G274" s="6" t="s">
        <v>21</v>
      </c>
      <c r="H274" s="6" t="s">
        <v>588</v>
      </c>
      <c r="I274" s="6" t="s">
        <v>594</v>
      </c>
      <c r="J274" s="6" t="s">
        <v>491</v>
      </c>
      <c r="K274" s="6" t="s">
        <v>590</v>
      </c>
      <c r="L274" s="6" t="s">
        <v>591</v>
      </c>
      <c r="M274" s="6" t="s">
        <v>592</v>
      </c>
      <c r="N274" s="6" t="s">
        <v>495</v>
      </c>
      <c r="O274" s="6" t="s">
        <v>28</v>
      </c>
      <c r="P274" s="6"/>
    </row>
    <row r="275" ht="25" customHeight="1" spans="1:16">
      <c r="A275" s="8">
        <v>272</v>
      </c>
      <c r="B275" s="6" t="s">
        <v>485</v>
      </c>
      <c r="C275" s="7" t="s">
        <v>486</v>
      </c>
      <c r="D275" s="6" t="s">
        <v>586</v>
      </c>
      <c r="E275" s="6">
        <v>1</v>
      </c>
      <c r="F275" s="6" t="s">
        <v>595</v>
      </c>
      <c r="G275" s="6" t="s">
        <v>21</v>
      </c>
      <c r="H275" s="6" t="s">
        <v>588</v>
      </c>
      <c r="I275" s="6" t="s">
        <v>596</v>
      </c>
      <c r="J275" s="6" t="s">
        <v>597</v>
      </c>
      <c r="K275" s="6" t="s">
        <v>590</v>
      </c>
      <c r="L275" s="6" t="s">
        <v>591</v>
      </c>
      <c r="M275" s="6" t="s">
        <v>592</v>
      </c>
      <c r="N275" s="6" t="s">
        <v>495</v>
      </c>
      <c r="O275" s="6" t="s">
        <v>28</v>
      </c>
      <c r="P275" s="6"/>
    </row>
    <row r="276" ht="25" customHeight="1" spans="1:16">
      <c r="A276" s="8">
        <v>273</v>
      </c>
      <c r="B276" s="6" t="s">
        <v>485</v>
      </c>
      <c r="C276" s="7" t="s">
        <v>486</v>
      </c>
      <c r="D276" s="6" t="s">
        <v>586</v>
      </c>
      <c r="E276" s="6">
        <v>1</v>
      </c>
      <c r="F276" s="6" t="s">
        <v>598</v>
      </c>
      <c r="G276" s="6" t="s">
        <v>21</v>
      </c>
      <c r="H276" s="6" t="s">
        <v>588</v>
      </c>
      <c r="I276" s="6" t="s">
        <v>599</v>
      </c>
      <c r="J276" s="6" t="s">
        <v>597</v>
      </c>
      <c r="K276" s="6" t="s">
        <v>590</v>
      </c>
      <c r="L276" s="6" t="s">
        <v>591</v>
      </c>
      <c r="M276" s="6" t="s">
        <v>592</v>
      </c>
      <c r="N276" s="6" t="s">
        <v>495</v>
      </c>
      <c r="O276" s="6" t="s">
        <v>28</v>
      </c>
      <c r="P276" s="6"/>
    </row>
    <row r="277" ht="25" customHeight="1" spans="1:16">
      <c r="A277" s="8">
        <v>274</v>
      </c>
      <c r="B277" s="6" t="s">
        <v>485</v>
      </c>
      <c r="C277" s="7" t="s">
        <v>486</v>
      </c>
      <c r="D277" s="6" t="s">
        <v>586</v>
      </c>
      <c r="E277" s="6">
        <v>1</v>
      </c>
      <c r="F277" s="6" t="s">
        <v>600</v>
      </c>
      <c r="G277" s="6" t="s">
        <v>21</v>
      </c>
      <c r="H277" s="6" t="s">
        <v>588</v>
      </c>
      <c r="I277" s="6" t="s">
        <v>601</v>
      </c>
      <c r="J277" s="6" t="s">
        <v>597</v>
      </c>
      <c r="K277" s="6" t="s">
        <v>590</v>
      </c>
      <c r="L277" s="6" t="s">
        <v>591</v>
      </c>
      <c r="M277" s="6" t="s">
        <v>592</v>
      </c>
      <c r="N277" s="6" t="s">
        <v>495</v>
      </c>
      <c r="O277" s="6" t="s">
        <v>28</v>
      </c>
      <c r="P277" s="6"/>
    </row>
    <row r="278" ht="25" customHeight="1" spans="1:16">
      <c r="A278" s="8">
        <v>275</v>
      </c>
      <c r="B278" s="6" t="s">
        <v>485</v>
      </c>
      <c r="C278" s="7" t="s">
        <v>486</v>
      </c>
      <c r="D278" s="6" t="s">
        <v>586</v>
      </c>
      <c r="E278" s="6">
        <v>1</v>
      </c>
      <c r="F278" s="6" t="s">
        <v>602</v>
      </c>
      <c r="G278" s="6" t="s">
        <v>21</v>
      </c>
      <c r="H278" s="6" t="s">
        <v>588</v>
      </c>
      <c r="I278" s="6" t="s">
        <v>603</v>
      </c>
      <c r="J278" s="6" t="s">
        <v>597</v>
      </c>
      <c r="K278" s="6" t="s">
        <v>590</v>
      </c>
      <c r="L278" s="6" t="s">
        <v>591</v>
      </c>
      <c r="M278" s="6" t="s">
        <v>592</v>
      </c>
      <c r="N278" s="6" t="s">
        <v>495</v>
      </c>
      <c r="O278" s="6" t="s">
        <v>28</v>
      </c>
      <c r="P278" s="6"/>
    </row>
    <row r="279" ht="25" customHeight="1" spans="1:16">
      <c r="A279" s="8">
        <v>276</v>
      </c>
      <c r="B279" s="6" t="s">
        <v>485</v>
      </c>
      <c r="C279" s="7" t="s">
        <v>486</v>
      </c>
      <c r="D279" s="6" t="s">
        <v>555</v>
      </c>
      <c r="E279" s="6">
        <v>2</v>
      </c>
      <c r="F279" s="6" t="s">
        <v>604</v>
      </c>
      <c r="G279" s="6" t="s">
        <v>21</v>
      </c>
      <c r="H279" s="6" t="s">
        <v>605</v>
      </c>
      <c r="I279" s="6" t="s">
        <v>606</v>
      </c>
      <c r="J279" s="6" t="s">
        <v>508</v>
      </c>
      <c r="K279" s="6" t="s">
        <v>607</v>
      </c>
      <c r="L279" s="6" t="s">
        <v>608</v>
      </c>
      <c r="M279" s="6" t="s">
        <v>609</v>
      </c>
      <c r="N279" s="6" t="s">
        <v>363</v>
      </c>
      <c r="O279" s="6" t="s">
        <v>422</v>
      </c>
      <c r="P279" s="6"/>
    </row>
    <row r="280" ht="25" customHeight="1" spans="1:16">
      <c r="A280" s="8">
        <v>277</v>
      </c>
      <c r="B280" s="6" t="s">
        <v>485</v>
      </c>
      <c r="C280" s="7" t="s">
        <v>486</v>
      </c>
      <c r="D280" s="6" t="s">
        <v>555</v>
      </c>
      <c r="E280" s="6">
        <v>2</v>
      </c>
      <c r="F280" s="6" t="s">
        <v>610</v>
      </c>
      <c r="G280" s="6" t="s">
        <v>21</v>
      </c>
      <c r="H280" s="6" t="s">
        <v>605</v>
      </c>
      <c r="I280" s="6" t="s">
        <v>606</v>
      </c>
      <c r="J280" s="6" t="s">
        <v>508</v>
      </c>
      <c r="K280" s="6" t="s">
        <v>607</v>
      </c>
      <c r="L280" s="6" t="s">
        <v>608</v>
      </c>
      <c r="M280" s="6" t="s">
        <v>609</v>
      </c>
      <c r="N280" s="6" t="s">
        <v>363</v>
      </c>
      <c r="O280" s="6" t="s">
        <v>422</v>
      </c>
      <c r="P280" s="6"/>
    </row>
    <row r="281" ht="25" customHeight="1" spans="1:16">
      <c r="A281" s="8">
        <v>278</v>
      </c>
      <c r="B281" s="6" t="s">
        <v>485</v>
      </c>
      <c r="C281" s="7" t="s">
        <v>486</v>
      </c>
      <c r="D281" s="6" t="s">
        <v>555</v>
      </c>
      <c r="E281" s="6">
        <v>2</v>
      </c>
      <c r="F281" s="6" t="s">
        <v>611</v>
      </c>
      <c r="G281" s="6" t="s">
        <v>21</v>
      </c>
      <c r="H281" s="6" t="s">
        <v>605</v>
      </c>
      <c r="I281" s="6" t="s">
        <v>606</v>
      </c>
      <c r="J281" s="6" t="s">
        <v>508</v>
      </c>
      <c r="K281" s="6" t="s">
        <v>607</v>
      </c>
      <c r="L281" s="6" t="s">
        <v>608</v>
      </c>
      <c r="M281" s="6" t="s">
        <v>609</v>
      </c>
      <c r="N281" s="6" t="s">
        <v>363</v>
      </c>
      <c r="O281" s="6" t="s">
        <v>28</v>
      </c>
      <c r="P281" s="6"/>
    </row>
    <row r="282" ht="25" customHeight="1" spans="1:16">
      <c r="A282" s="8">
        <v>279</v>
      </c>
      <c r="B282" s="6" t="s">
        <v>485</v>
      </c>
      <c r="C282" s="7" t="s">
        <v>486</v>
      </c>
      <c r="D282" s="6" t="s">
        <v>555</v>
      </c>
      <c r="E282" s="6">
        <v>2</v>
      </c>
      <c r="F282" s="6" t="s">
        <v>612</v>
      </c>
      <c r="G282" s="6" t="s">
        <v>21</v>
      </c>
      <c r="H282" s="6" t="s">
        <v>605</v>
      </c>
      <c r="I282" s="6" t="s">
        <v>606</v>
      </c>
      <c r="J282" s="6" t="s">
        <v>508</v>
      </c>
      <c r="K282" s="6" t="s">
        <v>607</v>
      </c>
      <c r="L282" s="6" t="s">
        <v>608</v>
      </c>
      <c r="M282" s="6" t="s">
        <v>609</v>
      </c>
      <c r="N282" s="6" t="s">
        <v>363</v>
      </c>
      <c r="O282" s="6" t="s">
        <v>28</v>
      </c>
      <c r="P282" s="6"/>
    </row>
    <row r="283" ht="25" customHeight="1" spans="1:16">
      <c r="A283" s="8">
        <v>280</v>
      </c>
      <c r="B283" s="6" t="s">
        <v>485</v>
      </c>
      <c r="C283" s="7" t="s">
        <v>486</v>
      </c>
      <c r="D283" s="6" t="s">
        <v>555</v>
      </c>
      <c r="E283" s="6">
        <v>2</v>
      </c>
      <c r="F283" s="6" t="s">
        <v>613</v>
      </c>
      <c r="G283" s="6" t="s">
        <v>21</v>
      </c>
      <c r="H283" s="6" t="s">
        <v>605</v>
      </c>
      <c r="I283" s="6" t="s">
        <v>606</v>
      </c>
      <c r="J283" s="6" t="s">
        <v>508</v>
      </c>
      <c r="K283" s="6" t="s">
        <v>607</v>
      </c>
      <c r="L283" s="6" t="s">
        <v>608</v>
      </c>
      <c r="M283" s="6" t="s">
        <v>609</v>
      </c>
      <c r="N283" s="6" t="s">
        <v>363</v>
      </c>
      <c r="O283" s="6" t="s">
        <v>28</v>
      </c>
      <c r="P283" s="6"/>
    </row>
    <row r="284" ht="25" customHeight="1" spans="1:16">
      <c r="A284" s="8">
        <v>281</v>
      </c>
      <c r="B284" s="6" t="s">
        <v>485</v>
      </c>
      <c r="C284" s="7" t="s">
        <v>486</v>
      </c>
      <c r="D284" s="6" t="s">
        <v>555</v>
      </c>
      <c r="E284" s="6">
        <v>2</v>
      </c>
      <c r="F284" s="6" t="s">
        <v>614</v>
      </c>
      <c r="G284" s="6" t="s">
        <v>21</v>
      </c>
      <c r="H284" s="6" t="s">
        <v>605</v>
      </c>
      <c r="I284" s="6" t="s">
        <v>606</v>
      </c>
      <c r="J284" s="6" t="s">
        <v>508</v>
      </c>
      <c r="K284" s="6" t="s">
        <v>607</v>
      </c>
      <c r="L284" s="6" t="s">
        <v>608</v>
      </c>
      <c r="M284" s="6" t="s">
        <v>609</v>
      </c>
      <c r="N284" s="6" t="s">
        <v>363</v>
      </c>
      <c r="O284" s="6" t="s">
        <v>28</v>
      </c>
      <c r="P284" s="6"/>
    </row>
    <row r="285" ht="25" customHeight="1" spans="1:16">
      <c r="A285" s="8">
        <v>282</v>
      </c>
      <c r="B285" s="6" t="s">
        <v>485</v>
      </c>
      <c r="C285" s="7" t="s">
        <v>486</v>
      </c>
      <c r="D285" s="12" t="s">
        <v>434</v>
      </c>
      <c r="E285" s="14">
        <v>2</v>
      </c>
      <c r="F285" s="12" t="s">
        <v>615</v>
      </c>
      <c r="G285" s="6" t="s">
        <v>21</v>
      </c>
      <c r="H285" s="6" t="s">
        <v>434</v>
      </c>
      <c r="I285" s="6" t="s">
        <v>616</v>
      </c>
      <c r="J285" s="6" t="s">
        <v>508</v>
      </c>
      <c r="K285" s="12" t="s">
        <v>617</v>
      </c>
      <c r="L285" s="12">
        <v>13039042271</v>
      </c>
      <c r="M285" s="20" t="s">
        <v>618</v>
      </c>
      <c r="N285" s="12" t="s">
        <v>363</v>
      </c>
      <c r="O285" s="12" t="s">
        <v>422</v>
      </c>
      <c r="P285" s="14"/>
    </row>
    <row r="286" ht="25" customHeight="1" spans="1:16">
      <c r="A286" s="8">
        <v>283</v>
      </c>
      <c r="B286" s="6" t="s">
        <v>485</v>
      </c>
      <c r="C286" s="7" t="s">
        <v>486</v>
      </c>
      <c r="D286" s="12" t="s">
        <v>540</v>
      </c>
      <c r="E286" s="14">
        <v>2</v>
      </c>
      <c r="F286" s="12" t="s">
        <v>615</v>
      </c>
      <c r="G286" s="6" t="s">
        <v>21</v>
      </c>
      <c r="H286" s="6" t="s">
        <v>524</v>
      </c>
      <c r="I286" s="6" t="s">
        <v>619</v>
      </c>
      <c r="J286" s="6" t="s">
        <v>508</v>
      </c>
      <c r="K286" s="12" t="s">
        <v>617</v>
      </c>
      <c r="L286" s="12">
        <v>13039042271</v>
      </c>
      <c r="M286" s="20" t="s">
        <v>618</v>
      </c>
      <c r="N286" s="12" t="s">
        <v>363</v>
      </c>
      <c r="O286" s="12" t="s">
        <v>422</v>
      </c>
      <c r="P286" s="14"/>
    </row>
    <row r="287" ht="25" customHeight="1" spans="1:16">
      <c r="A287" s="8">
        <v>284</v>
      </c>
      <c r="B287" s="6" t="s">
        <v>485</v>
      </c>
      <c r="C287" s="7" t="s">
        <v>486</v>
      </c>
      <c r="D287" s="12" t="s">
        <v>434</v>
      </c>
      <c r="E287" s="14">
        <v>2</v>
      </c>
      <c r="F287" s="12" t="s">
        <v>620</v>
      </c>
      <c r="G287" s="6" t="s">
        <v>21</v>
      </c>
      <c r="H287" s="6" t="s">
        <v>434</v>
      </c>
      <c r="I287" s="6" t="s">
        <v>616</v>
      </c>
      <c r="J287" s="6" t="s">
        <v>508</v>
      </c>
      <c r="K287" s="12" t="s">
        <v>617</v>
      </c>
      <c r="L287" s="12">
        <v>13039042271</v>
      </c>
      <c r="M287" s="20" t="s">
        <v>618</v>
      </c>
      <c r="N287" s="12" t="s">
        <v>363</v>
      </c>
      <c r="O287" s="12" t="s">
        <v>422</v>
      </c>
      <c r="P287" s="14"/>
    </row>
    <row r="288" ht="25" customHeight="1" spans="1:16">
      <c r="A288" s="8">
        <v>285</v>
      </c>
      <c r="B288" s="6" t="s">
        <v>485</v>
      </c>
      <c r="C288" s="7" t="s">
        <v>486</v>
      </c>
      <c r="D288" s="12" t="s">
        <v>434</v>
      </c>
      <c r="E288" s="14">
        <v>2</v>
      </c>
      <c r="F288" s="12" t="s">
        <v>621</v>
      </c>
      <c r="G288" s="6" t="s">
        <v>21</v>
      </c>
      <c r="H288" s="6" t="s">
        <v>434</v>
      </c>
      <c r="I288" s="6" t="s">
        <v>616</v>
      </c>
      <c r="J288" s="6" t="s">
        <v>508</v>
      </c>
      <c r="K288" s="12" t="s">
        <v>617</v>
      </c>
      <c r="L288" s="12">
        <v>13039042271</v>
      </c>
      <c r="M288" s="20" t="s">
        <v>618</v>
      </c>
      <c r="N288" s="12" t="s">
        <v>363</v>
      </c>
      <c r="O288" s="12" t="s">
        <v>422</v>
      </c>
      <c r="P288" s="14"/>
    </row>
    <row r="289" ht="25" customHeight="1" spans="1:16">
      <c r="A289" s="8">
        <v>286</v>
      </c>
      <c r="B289" s="6" t="s">
        <v>485</v>
      </c>
      <c r="C289" s="7" t="s">
        <v>486</v>
      </c>
      <c r="D289" s="12" t="s">
        <v>434</v>
      </c>
      <c r="E289" s="14">
        <v>2</v>
      </c>
      <c r="F289" s="12" t="s">
        <v>622</v>
      </c>
      <c r="G289" s="6" t="s">
        <v>21</v>
      </c>
      <c r="H289" s="6" t="s">
        <v>434</v>
      </c>
      <c r="I289" s="6" t="s">
        <v>616</v>
      </c>
      <c r="J289" s="6" t="s">
        <v>508</v>
      </c>
      <c r="K289" s="12" t="s">
        <v>617</v>
      </c>
      <c r="L289" s="12">
        <v>13039042271</v>
      </c>
      <c r="M289" s="20" t="s">
        <v>618</v>
      </c>
      <c r="N289" s="12" t="s">
        <v>363</v>
      </c>
      <c r="O289" s="12" t="s">
        <v>422</v>
      </c>
      <c r="P289" s="14"/>
    </row>
    <row r="290" ht="25" customHeight="1" spans="1:16">
      <c r="A290" s="8">
        <v>287</v>
      </c>
      <c r="B290" s="6" t="s">
        <v>485</v>
      </c>
      <c r="C290" s="7" t="s">
        <v>486</v>
      </c>
      <c r="D290" s="12" t="s">
        <v>540</v>
      </c>
      <c r="E290" s="14">
        <v>2</v>
      </c>
      <c r="F290" s="12" t="s">
        <v>622</v>
      </c>
      <c r="G290" s="6" t="s">
        <v>21</v>
      </c>
      <c r="H290" s="6" t="s">
        <v>524</v>
      </c>
      <c r="I290" s="6" t="s">
        <v>619</v>
      </c>
      <c r="J290" s="6" t="s">
        <v>508</v>
      </c>
      <c r="K290" s="12" t="s">
        <v>617</v>
      </c>
      <c r="L290" s="12">
        <v>13039042271</v>
      </c>
      <c r="M290" s="20" t="s">
        <v>618</v>
      </c>
      <c r="N290" s="12" t="s">
        <v>363</v>
      </c>
      <c r="O290" s="12" t="s">
        <v>422</v>
      </c>
      <c r="P290" s="14"/>
    </row>
    <row r="291" ht="25" customHeight="1" spans="1:16">
      <c r="A291" s="8">
        <v>288</v>
      </c>
      <c r="B291" s="6" t="s">
        <v>485</v>
      </c>
      <c r="C291" s="7" t="s">
        <v>486</v>
      </c>
      <c r="D291" s="12" t="s">
        <v>434</v>
      </c>
      <c r="E291" s="14">
        <v>2</v>
      </c>
      <c r="F291" s="12" t="s">
        <v>623</v>
      </c>
      <c r="G291" s="6" t="s">
        <v>21</v>
      </c>
      <c r="H291" s="6" t="s">
        <v>434</v>
      </c>
      <c r="I291" s="6" t="s">
        <v>616</v>
      </c>
      <c r="J291" s="6" t="s">
        <v>508</v>
      </c>
      <c r="K291" s="12" t="s">
        <v>617</v>
      </c>
      <c r="L291" s="12">
        <v>13039042271</v>
      </c>
      <c r="M291" s="20" t="s">
        <v>618</v>
      </c>
      <c r="N291" s="12" t="s">
        <v>363</v>
      </c>
      <c r="O291" s="12" t="s">
        <v>422</v>
      </c>
      <c r="P291" s="14"/>
    </row>
    <row r="292" ht="25" customHeight="1" spans="1:16">
      <c r="A292" s="8">
        <v>289</v>
      </c>
      <c r="B292" s="6" t="s">
        <v>485</v>
      </c>
      <c r="C292" s="7" t="s">
        <v>486</v>
      </c>
      <c r="D292" s="12" t="s">
        <v>434</v>
      </c>
      <c r="E292" s="14">
        <v>2</v>
      </c>
      <c r="F292" s="12" t="s">
        <v>624</v>
      </c>
      <c r="G292" s="6" t="s">
        <v>21</v>
      </c>
      <c r="H292" s="6" t="s">
        <v>434</v>
      </c>
      <c r="I292" s="6" t="s">
        <v>616</v>
      </c>
      <c r="J292" s="6" t="s">
        <v>508</v>
      </c>
      <c r="K292" s="12" t="s">
        <v>617</v>
      </c>
      <c r="L292" s="12">
        <v>13039042271</v>
      </c>
      <c r="M292" s="20" t="s">
        <v>618</v>
      </c>
      <c r="N292" s="12" t="s">
        <v>363</v>
      </c>
      <c r="O292" s="12" t="s">
        <v>422</v>
      </c>
      <c r="P292" s="14"/>
    </row>
    <row r="293" ht="25" customHeight="1" spans="1:16">
      <c r="A293" s="8">
        <v>290</v>
      </c>
      <c r="B293" s="6" t="s">
        <v>485</v>
      </c>
      <c r="C293" s="7" t="s">
        <v>486</v>
      </c>
      <c r="D293" s="6" t="s">
        <v>434</v>
      </c>
      <c r="E293" s="6">
        <v>1</v>
      </c>
      <c r="F293" s="6" t="s">
        <v>625</v>
      </c>
      <c r="G293" s="6" t="s">
        <v>21</v>
      </c>
      <c r="H293" s="6" t="s">
        <v>434</v>
      </c>
      <c r="I293" s="6" t="s">
        <v>626</v>
      </c>
      <c r="J293" s="6" t="s">
        <v>627</v>
      </c>
      <c r="K293" s="6" t="s">
        <v>628</v>
      </c>
      <c r="L293" s="6" t="s">
        <v>629</v>
      </c>
      <c r="M293" s="6" t="s">
        <v>630</v>
      </c>
      <c r="N293" s="6" t="s">
        <v>495</v>
      </c>
      <c r="O293" s="6" t="s">
        <v>422</v>
      </c>
      <c r="P293" s="6"/>
    </row>
    <row r="294" ht="25" customHeight="1" spans="1:16">
      <c r="A294" s="8">
        <v>291</v>
      </c>
      <c r="B294" s="6" t="s">
        <v>485</v>
      </c>
      <c r="C294" s="7" t="s">
        <v>486</v>
      </c>
      <c r="D294" s="6" t="s">
        <v>434</v>
      </c>
      <c r="E294" s="6">
        <v>1</v>
      </c>
      <c r="F294" s="6" t="s">
        <v>631</v>
      </c>
      <c r="G294" s="6" t="s">
        <v>21</v>
      </c>
      <c r="H294" s="6" t="s">
        <v>434</v>
      </c>
      <c r="I294" s="6" t="s">
        <v>632</v>
      </c>
      <c r="J294" s="6" t="s">
        <v>627</v>
      </c>
      <c r="K294" s="6" t="s">
        <v>628</v>
      </c>
      <c r="L294" s="6" t="s">
        <v>629</v>
      </c>
      <c r="M294" s="6" t="s">
        <v>630</v>
      </c>
      <c r="N294" s="6" t="s">
        <v>495</v>
      </c>
      <c r="O294" s="6" t="s">
        <v>422</v>
      </c>
      <c r="P294" s="6"/>
    </row>
    <row r="295" ht="25" customHeight="1" spans="1:16">
      <c r="A295" s="8">
        <v>292</v>
      </c>
      <c r="B295" s="6" t="s">
        <v>485</v>
      </c>
      <c r="C295" s="7" t="s">
        <v>486</v>
      </c>
      <c r="D295" s="6" t="s">
        <v>434</v>
      </c>
      <c r="E295" s="6">
        <v>1</v>
      </c>
      <c r="F295" s="6" t="s">
        <v>633</v>
      </c>
      <c r="G295" s="6" t="s">
        <v>21</v>
      </c>
      <c r="H295" s="6" t="s">
        <v>434</v>
      </c>
      <c r="I295" s="6" t="s">
        <v>634</v>
      </c>
      <c r="J295" s="6" t="s">
        <v>635</v>
      </c>
      <c r="K295" s="6" t="s">
        <v>636</v>
      </c>
      <c r="L295" s="6">
        <v>18643068656</v>
      </c>
      <c r="M295" s="6" t="s">
        <v>637</v>
      </c>
      <c r="N295" s="6" t="s">
        <v>495</v>
      </c>
      <c r="O295" s="6" t="s">
        <v>422</v>
      </c>
      <c r="P295" s="6"/>
    </row>
    <row r="296" ht="25" customHeight="1" spans="1:16">
      <c r="A296" s="8">
        <v>293</v>
      </c>
      <c r="B296" s="6" t="s">
        <v>485</v>
      </c>
      <c r="C296" s="7" t="s">
        <v>486</v>
      </c>
      <c r="D296" s="6" t="s">
        <v>540</v>
      </c>
      <c r="E296" s="6">
        <v>1</v>
      </c>
      <c r="F296" s="6" t="s">
        <v>633</v>
      </c>
      <c r="G296" s="6" t="s">
        <v>397</v>
      </c>
      <c r="H296" s="6" t="s">
        <v>540</v>
      </c>
      <c r="I296" s="6" t="s">
        <v>638</v>
      </c>
      <c r="J296" s="6" t="s">
        <v>635</v>
      </c>
      <c r="K296" s="6" t="s">
        <v>636</v>
      </c>
      <c r="L296" s="6">
        <v>18643068656</v>
      </c>
      <c r="M296" s="6" t="s">
        <v>637</v>
      </c>
      <c r="N296" s="6" t="s">
        <v>495</v>
      </c>
      <c r="O296" s="6" t="s">
        <v>422</v>
      </c>
      <c r="P296" s="6"/>
    </row>
    <row r="297" ht="25" customHeight="1" spans="1:16">
      <c r="A297" s="8">
        <v>294</v>
      </c>
      <c r="B297" s="6" t="s">
        <v>485</v>
      </c>
      <c r="C297" s="7" t="s">
        <v>486</v>
      </c>
      <c r="D297" s="6" t="s">
        <v>434</v>
      </c>
      <c r="E297" s="6">
        <v>1</v>
      </c>
      <c r="F297" s="6" t="s">
        <v>639</v>
      </c>
      <c r="G297" s="6" t="s">
        <v>21</v>
      </c>
      <c r="H297" s="6" t="s">
        <v>434</v>
      </c>
      <c r="I297" s="6" t="s">
        <v>638</v>
      </c>
      <c r="J297" s="6" t="s">
        <v>635</v>
      </c>
      <c r="K297" s="6" t="s">
        <v>636</v>
      </c>
      <c r="L297" s="6">
        <v>18643068656</v>
      </c>
      <c r="M297" s="6" t="s">
        <v>637</v>
      </c>
      <c r="N297" s="6" t="s">
        <v>495</v>
      </c>
      <c r="O297" s="6" t="s">
        <v>422</v>
      </c>
      <c r="P297" s="6"/>
    </row>
    <row r="298" ht="25" customHeight="1" spans="1:16">
      <c r="A298" s="8">
        <v>295</v>
      </c>
      <c r="B298" s="6" t="s">
        <v>485</v>
      </c>
      <c r="C298" s="7" t="s">
        <v>486</v>
      </c>
      <c r="D298" s="6" t="s">
        <v>640</v>
      </c>
      <c r="E298" s="6">
        <v>6</v>
      </c>
      <c r="F298" s="6" t="s">
        <v>641</v>
      </c>
      <c r="G298" s="6" t="s">
        <v>21</v>
      </c>
      <c r="H298" s="6" t="s">
        <v>642</v>
      </c>
      <c r="I298" s="6" t="s">
        <v>643</v>
      </c>
      <c r="J298" s="6" t="s">
        <v>635</v>
      </c>
      <c r="K298" s="6" t="s">
        <v>644</v>
      </c>
      <c r="L298" s="6" t="s">
        <v>645</v>
      </c>
      <c r="M298" s="6" t="s">
        <v>646</v>
      </c>
      <c r="N298" s="6" t="s">
        <v>495</v>
      </c>
      <c r="O298" s="6" t="s">
        <v>422</v>
      </c>
      <c r="P298" s="6"/>
    </row>
    <row r="299" ht="25" customHeight="1" spans="1:16">
      <c r="A299" s="8">
        <v>296</v>
      </c>
      <c r="B299" s="6" t="s">
        <v>485</v>
      </c>
      <c r="C299" s="7" t="s">
        <v>486</v>
      </c>
      <c r="D299" s="6" t="s">
        <v>647</v>
      </c>
      <c r="E299" s="6">
        <v>6</v>
      </c>
      <c r="F299" s="6" t="s">
        <v>641</v>
      </c>
      <c r="G299" s="6" t="s">
        <v>21</v>
      </c>
      <c r="H299" s="6" t="s">
        <v>647</v>
      </c>
      <c r="I299" s="6" t="s">
        <v>648</v>
      </c>
      <c r="J299" s="6" t="s">
        <v>491</v>
      </c>
      <c r="K299" s="6" t="s">
        <v>644</v>
      </c>
      <c r="L299" s="6" t="s">
        <v>645</v>
      </c>
      <c r="M299" s="6" t="s">
        <v>646</v>
      </c>
      <c r="N299" s="6" t="s">
        <v>495</v>
      </c>
      <c r="O299" s="6" t="s">
        <v>335</v>
      </c>
      <c r="P299" s="6"/>
    </row>
    <row r="300" ht="25" customHeight="1" spans="1:16">
      <c r="A300" s="8">
        <v>297</v>
      </c>
      <c r="B300" s="6" t="s">
        <v>649</v>
      </c>
      <c r="C300" s="21" t="s">
        <v>650</v>
      </c>
      <c r="D300" s="22" t="s">
        <v>651</v>
      </c>
      <c r="E300" s="22">
        <v>50</v>
      </c>
      <c r="F300" s="22" t="s">
        <v>652</v>
      </c>
      <c r="G300" s="6" t="s">
        <v>397</v>
      </c>
      <c r="H300" s="6" t="s">
        <v>413</v>
      </c>
      <c r="I300" s="6" t="s">
        <v>653</v>
      </c>
      <c r="J300" s="6" t="s">
        <v>654</v>
      </c>
      <c r="K300" s="6" t="s">
        <v>655</v>
      </c>
      <c r="L300" s="6" t="s">
        <v>656</v>
      </c>
      <c r="M300" s="6" t="s">
        <v>657</v>
      </c>
      <c r="N300" s="6" t="s">
        <v>658</v>
      </c>
      <c r="O300" s="6" t="s">
        <v>335</v>
      </c>
      <c r="P300" s="6"/>
    </row>
    <row r="301" ht="25" customHeight="1" spans="1:16">
      <c r="A301" s="8">
        <v>298</v>
      </c>
      <c r="B301" s="6" t="s">
        <v>649</v>
      </c>
      <c r="C301" s="21" t="s">
        <v>659</v>
      </c>
      <c r="D301" s="22" t="s">
        <v>660</v>
      </c>
      <c r="E301" s="22">
        <v>1</v>
      </c>
      <c r="F301" s="22" t="s">
        <v>413</v>
      </c>
      <c r="G301" s="6" t="s">
        <v>661</v>
      </c>
      <c r="H301" s="6" t="s">
        <v>413</v>
      </c>
      <c r="I301" s="6" t="s">
        <v>662</v>
      </c>
      <c r="J301" s="6" t="s">
        <v>663</v>
      </c>
      <c r="K301" s="6" t="s">
        <v>655</v>
      </c>
      <c r="L301" s="6" t="s">
        <v>656</v>
      </c>
      <c r="M301" s="6" t="s">
        <v>657</v>
      </c>
      <c r="N301" s="6" t="s">
        <v>658</v>
      </c>
      <c r="O301" s="6" t="s">
        <v>418</v>
      </c>
      <c r="P301" s="6"/>
    </row>
    <row r="302" ht="25" customHeight="1" spans="1:16">
      <c r="A302" s="8">
        <v>299</v>
      </c>
      <c r="B302" s="6" t="s">
        <v>649</v>
      </c>
      <c r="C302" s="21" t="s">
        <v>664</v>
      </c>
      <c r="D302" s="22" t="s">
        <v>665</v>
      </c>
      <c r="E302" s="22">
        <v>1</v>
      </c>
      <c r="F302" s="22" t="s">
        <v>413</v>
      </c>
      <c r="G302" s="6" t="s">
        <v>661</v>
      </c>
      <c r="H302" s="6" t="s">
        <v>413</v>
      </c>
      <c r="I302" s="6" t="s">
        <v>662</v>
      </c>
      <c r="J302" s="6" t="s">
        <v>663</v>
      </c>
      <c r="K302" s="6" t="s">
        <v>655</v>
      </c>
      <c r="L302" s="6" t="s">
        <v>656</v>
      </c>
      <c r="M302" s="6" t="s">
        <v>657</v>
      </c>
      <c r="N302" s="6" t="s">
        <v>658</v>
      </c>
      <c r="O302" s="6"/>
      <c r="P302" s="6"/>
    </row>
    <row r="303" ht="25" customHeight="1" spans="1:16">
      <c r="A303" s="8">
        <v>300</v>
      </c>
      <c r="B303" s="6" t="s">
        <v>649</v>
      </c>
      <c r="C303" s="21" t="s">
        <v>666</v>
      </c>
      <c r="D303" s="22" t="s">
        <v>667</v>
      </c>
      <c r="E303" s="22">
        <v>1</v>
      </c>
      <c r="F303" s="22" t="s">
        <v>413</v>
      </c>
      <c r="G303" s="6" t="s">
        <v>661</v>
      </c>
      <c r="H303" s="6" t="s">
        <v>413</v>
      </c>
      <c r="I303" s="6" t="s">
        <v>662</v>
      </c>
      <c r="J303" s="6" t="s">
        <v>663</v>
      </c>
      <c r="K303" s="6" t="s">
        <v>655</v>
      </c>
      <c r="L303" s="6" t="s">
        <v>656</v>
      </c>
      <c r="M303" s="6" t="s">
        <v>657</v>
      </c>
      <c r="N303" s="6" t="s">
        <v>658</v>
      </c>
      <c r="O303" s="6"/>
      <c r="P303" s="6"/>
    </row>
    <row r="304" ht="25" customHeight="1" spans="1:16">
      <c r="A304" s="8">
        <v>301</v>
      </c>
      <c r="B304" s="6" t="s">
        <v>649</v>
      </c>
      <c r="C304" s="21" t="s">
        <v>668</v>
      </c>
      <c r="D304" s="22" t="s">
        <v>669</v>
      </c>
      <c r="E304" s="22">
        <v>1</v>
      </c>
      <c r="F304" s="22" t="s">
        <v>413</v>
      </c>
      <c r="G304" s="6" t="s">
        <v>661</v>
      </c>
      <c r="H304" s="6" t="s">
        <v>413</v>
      </c>
      <c r="I304" s="6" t="s">
        <v>662</v>
      </c>
      <c r="J304" s="6" t="s">
        <v>663</v>
      </c>
      <c r="K304" s="6" t="s">
        <v>655</v>
      </c>
      <c r="L304" s="6" t="s">
        <v>656</v>
      </c>
      <c r="M304" s="6" t="s">
        <v>657</v>
      </c>
      <c r="N304" s="6" t="s">
        <v>658</v>
      </c>
      <c r="O304" s="6"/>
      <c r="P304" s="6"/>
    </row>
    <row r="305" ht="25" customHeight="1" spans="1:16">
      <c r="A305" s="8">
        <v>302</v>
      </c>
      <c r="B305" s="6" t="s">
        <v>649</v>
      </c>
      <c r="C305" s="21" t="s">
        <v>670</v>
      </c>
      <c r="D305" s="22" t="s">
        <v>671</v>
      </c>
      <c r="E305" s="22">
        <v>1</v>
      </c>
      <c r="F305" s="22" t="s">
        <v>413</v>
      </c>
      <c r="G305" s="6" t="s">
        <v>661</v>
      </c>
      <c r="H305" s="6" t="s">
        <v>413</v>
      </c>
      <c r="I305" s="6" t="s">
        <v>662</v>
      </c>
      <c r="J305" s="6" t="s">
        <v>663</v>
      </c>
      <c r="K305" s="6" t="s">
        <v>655</v>
      </c>
      <c r="L305" s="6" t="s">
        <v>656</v>
      </c>
      <c r="M305" s="6" t="s">
        <v>657</v>
      </c>
      <c r="N305" s="6" t="s">
        <v>658</v>
      </c>
      <c r="O305" s="6"/>
      <c r="P305" s="6"/>
    </row>
    <row r="306" ht="25" customHeight="1" spans="1:16">
      <c r="A306" s="8">
        <v>303</v>
      </c>
      <c r="B306" s="6" t="s">
        <v>649</v>
      </c>
      <c r="C306" s="21" t="s">
        <v>672</v>
      </c>
      <c r="D306" s="22" t="s">
        <v>673</v>
      </c>
      <c r="E306" s="22">
        <v>1</v>
      </c>
      <c r="F306" s="22" t="s">
        <v>413</v>
      </c>
      <c r="G306" s="6" t="s">
        <v>661</v>
      </c>
      <c r="H306" s="6" t="s">
        <v>413</v>
      </c>
      <c r="I306" s="6" t="s">
        <v>662</v>
      </c>
      <c r="J306" s="6" t="s">
        <v>663</v>
      </c>
      <c r="K306" s="6" t="s">
        <v>655</v>
      </c>
      <c r="L306" s="6" t="s">
        <v>656</v>
      </c>
      <c r="M306" s="6" t="s">
        <v>657</v>
      </c>
      <c r="N306" s="6" t="s">
        <v>658</v>
      </c>
      <c r="O306" s="6"/>
      <c r="P306" s="6"/>
    </row>
    <row r="307" ht="25" customHeight="1" spans="1:16">
      <c r="A307" s="8">
        <v>304</v>
      </c>
      <c r="B307" s="6" t="s">
        <v>649</v>
      </c>
      <c r="C307" s="21" t="s">
        <v>674</v>
      </c>
      <c r="D307" s="22" t="s">
        <v>675</v>
      </c>
      <c r="E307" s="22">
        <v>1</v>
      </c>
      <c r="F307" s="22" t="s">
        <v>413</v>
      </c>
      <c r="G307" s="6" t="s">
        <v>661</v>
      </c>
      <c r="H307" s="6" t="s">
        <v>413</v>
      </c>
      <c r="I307" s="6" t="s">
        <v>662</v>
      </c>
      <c r="J307" s="6" t="s">
        <v>663</v>
      </c>
      <c r="K307" s="6" t="s">
        <v>655</v>
      </c>
      <c r="L307" s="6" t="s">
        <v>656</v>
      </c>
      <c r="M307" s="6" t="s">
        <v>657</v>
      </c>
      <c r="N307" s="6" t="s">
        <v>658</v>
      </c>
      <c r="O307" s="6"/>
      <c r="P307" s="6"/>
    </row>
    <row r="308" ht="25" customHeight="1" spans="1:16">
      <c r="A308" s="8">
        <v>305</v>
      </c>
      <c r="B308" s="6" t="s">
        <v>649</v>
      </c>
      <c r="C308" s="21" t="s">
        <v>676</v>
      </c>
      <c r="D308" s="22" t="s">
        <v>677</v>
      </c>
      <c r="E308" s="22">
        <v>1</v>
      </c>
      <c r="F308" s="22" t="s">
        <v>413</v>
      </c>
      <c r="G308" s="6" t="s">
        <v>661</v>
      </c>
      <c r="H308" s="6" t="s">
        <v>413</v>
      </c>
      <c r="I308" s="6" t="s">
        <v>662</v>
      </c>
      <c r="J308" s="6" t="s">
        <v>663</v>
      </c>
      <c r="K308" s="6" t="s">
        <v>655</v>
      </c>
      <c r="L308" s="6" t="s">
        <v>656</v>
      </c>
      <c r="M308" s="6" t="s">
        <v>657</v>
      </c>
      <c r="N308" s="6" t="s">
        <v>658</v>
      </c>
      <c r="O308" s="6"/>
      <c r="P308" s="6"/>
    </row>
    <row r="309" ht="25" customHeight="1" spans="1:16">
      <c r="A309" s="8">
        <v>306</v>
      </c>
      <c r="B309" s="6" t="s">
        <v>649</v>
      </c>
      <c r="C309" s="21" t="s">
        <v>678</v>
      </c>
      <c r="D309" s="22" t="s">
        <v>679</v>
      </c>
      <c r="E309" s="22">
        <v>1</v>
      </c>
      <c r="F309" s="22" t="s">
        <v>413</v>
      </c>
      <c r="G309" s="6" t="s">
        <v>661</v>
      </c>
      <c r="H309" s="6" t="s">
        <v>413</v>
      </c>
      <c r="I309" s="6" t="s">
        <v>662</v>
      </c>
      <c r="J309" s="6" t="s">
        <v>663</v>
      </c>
      <c r="K309" s="6" t="s">
        <v>655</v>
      </c>
      <c r="L309" s="6" t="s">
        <v>656</v>
      </c>
      <c r="M309" s="6" t="s">
        <v>657</v>
      </c>
      <c r="N309" s="6" t="s">
        <v>658</v>
      </c>
      <c r="O309" s="6"/>
      <c r="P309" s="6"/>
    </row>
    <row r="310" ht="25" customHeight="1" spans="1:16">
      <c r="A310" s="8">
        <v>307</v>
      </c>
      <c r="B310" s="6" t="s">
        <v>649</v>
      </c>
      <c r="C310" s="21" t="s">
        <v>680</v>
      </c>
      <c r="D310" s="22" t="s">
        <v>681</v>
      </c>
      <c r="E310" s="22">
        <v>1</v>
      </c>
      <c r="F310" s="22" t="s">
        <v>413</v>
      </c>
      <c r="G310" s="6" t="s">
        <v>661</v>
      </c>
      <c r="H310" s="6" t="s">
        <v>413</v>
      </c>
      <c r="I310" s="6" t="s">
        <v>662</v>
      </c>
      <c r="J310" s="6" t="s">
        <v>663</v>
      </c>
      <c r="K310" s="6" t="s">
        <v>655</v>
      </c>
      <c r="L310" s="6" t="s">
        <v>656</v>
      </c>
      <c r="M310" s="6" t="s">
        <v>657</v>
      </c>
      <c r="N310" s="6" t="s">
        <v>658</v>
      </c>
      <c r="O310" s="6"/>
      <c r="P310" s="6"/>
    </row>
    <row r="311" ht="25" customHeight="1" spans="1:16">
      <c r="A311" s="8">
        <v>308</v>
      </c>
      <c r="B311" s="6" t="s">
        <v>649</v>
      </c>
      <c r="C311" s="21" t="s">
        <v>682</v>
      </c>
      <c r="D311" s="22" t="s">
        <v>683</v>
      </c>
      <c r="E311" s="22">
        <v>1</v>
      </c>
      <c r="F311" s="22" t="s">
        <v>413</v>
      </c>
      <c r="G311" s="6" t="s">
        <v>661</v>
      </c>
      <c r="H311" s="6" t="s">
        <v>413</v>
      </c>
      <c r="I311" s="6" t="s">
        <v>662</v>
      </c>
      <c r="J311" s="6" t="s">
        <v>663</v>
      </c>
      <c r="K311" s="6" t="s">
        <v>655</v>
      </c>
      <c r="L311" s="6" t="s">
        <v>656</v>
      </c>
      <c r="M311" s="6" t="s">
        <v>657</v>
      </c>
      <c r="N311" s="6" t="s">
        <v>658</v>
      </c>
      <c r="O311" s="6"/>
      <c r="P311" s="6"/>
    </row>
    <row r="312" ht="25" customHeight="1" spans="1:16">
      <c r="A312" s="8">
        <v>309</v>
      </c>
      <c r="B312" s="6" t="s">
        <v>649</v>
      </c>
      <c r="C312" s="21" t="s">
        <v>684</v>
      </c>
      <c r="D312" s="22" t="s">
        <v>685</v>
      </c>
      <c r="E312" s="22">
        <v>1</v>
      </c>
      <c r="F312" s="22" t="s">
        <v>413</v>
      </c>
      <c r="G312" s="6" t="s">
        <v>661</v>
      </c>
      <c r="H312" s="6" t="s">
        <v>413</v>
      </c>
      <c r="I312" s="6" t="s">
        <v>662</v>
      </c>
      <c r="J312" s="6" t="s">
        <v>663</v>
      </c>
      <c r="K312" s="6" t="s">
        <v>655</v>
      </c>
      <c r="L312" s="6" t="s">
        <v>656</v>
      </c>
      <c r="M312" s="6" t="s">
        <v>657</v>
      </c>
      <c r="N312" s="6" t="s">
        <v>658</v>
      </c>
      <c r="O312" s="6"/>
      <c r="P312" s="6"/>
    </row>
    <row r="313" ht="25" customHeight="1" spans="1:16">
      <c r="A313" s="8">
        <v>310</v>
      </c>
      <c r="B313" s="6" t="s">
        <v>649</v>
      </c>
      <c r="C313" s="21" t="s">
        <v>686</v>
      </c>
      <c r="D313" s="22" t="s">
        <v>687</v>
      </c>
      <c r="E313" s="22">
        <v>1</v>
      </c>
      <c r="F313" s="22" t="s">
        <v>413</v>
      </c>
      <c r="G313" s="6" t="s">
        <v>661</v>
      </c>
      <c r="H313" s="6" t="s">
        <v>413</v>
      </c>
      <c r="I313" s="6" t="s">
        <v>662</v>
      </c>
      <c r="J313" s="6" t="s">
        <v>663</v>
      </c>
      <c r="K313" s="6" t="s">
        <v>655</v>
      </c>
      <c r="L313" s="6" t="s">
        <v>656</v>
      </c>
      <c r="M313" s="6" t="s">
        <v>657</v>
      </c>
      <c r="N313" s="6" t="s">
        <v>658</v>
      </c>
      <c r="O313" s="6"/>
      <c r="P313" s="6"/>
    </row>
    <row r="314" ht="25" customHeight="1" spans="1:16">
      <c r="A314" s="8">
        <v>311</v>
      </c>
      <c r="B314" s="6" t="s">
        <v>649</v>
      </c>
      <c r="C314" s="21" t="s">
        <v>688</v>
      </c>
      <c r="D314" s="22" t="s">
        <v>689</v>
      </c>
      <c r="E314" s="22">
        <v>1</v>
      </c>
      <c r="F314" s="22" t="s">
        <v>413</v>
      </c>
      <c r="G314" s="6" t="s">
        <v>661</v>
      </c>
      <c r="H314" s="6" t="s">
        <v>413</v>
      </c>
      <c r="I314" s="6" t="s">
        <v>662</v>
      </c>
      <c r="J314" s="6" t="s">
        <v>663</v>
      </c>
      <c r="K314" s="6" t="s">
        <v>655</v>
      </c>
      <c r="L314" s="6" t="s">
        <v>656</v>
      </c>
      <c r="M314" s="6" t="s">
        <v>657</v>
      </c>
      <c r="N314" s="6" t="s">
        <v>658</v>
      </c>
      <c r="O314" s="6"/>
      <c r="P314" s="6"/>
    </row>
    <row r="315" ht="25" customHeight="1" spans="1:16">
      <c r="A315" s="8">
        <v>312</v>
      </c>
      <c r="B315" s="6" t="s">
        <v>690</v>
      </c>
      <c r="C315" s="21" t="s">
        <v>691</v>
      </c>
      <c r="D315" s="22" t="s">
        <v>692</v>
      </c>
      <c r="E315" s="22">
        <v>1</v>
      </c>
      <c r="F315" s="22" t="s">
        <v>693</v>
      </c>
      <c r="G315" s="6" t="s">
        <v>397</v>
      </c>
      <c r="H315" s="6" t="s">
        <v>694</v>
      </c>
      <c r="I315" s="6" t="s">
        <v>695</v>
      </c>
      <c r="J315" s="6" t="s">
        <v>696</v>
      </c>
      <c r="K315" s="6" t="s">
        <v>697</v>
      </c>
      <c r="L315" s="6" t="s">
        <v>698</v>
      </c>
      <c r="M315" s="6" t="s">
        <v>699</v>
      </c>
      <c r="N315" s="6" t="s">
        <v>700</v>
      </c>
      <c r="O315" s="6" t="s">
        <v>418</v>
      </c>
      <c r="P315" s="6"/>
    </row>
    <row r="316" ht="25" customHeight="1" spans="1:16">
      <c r="A316" s="8">
        <v>313</v>
      </c>
      <c r="B316" s="6" t="s">
        <v>690</v>
      </c>
      <c r="C316" s="21" t="s">
        <v>691</v>
      </c>
      <c r="D316" s="22" t="s">
        <v>701</v>
      </c>
      <c r="E316" s="22">
        <v>1</v>
      </c>
      <c r="F316" s="22" t="s">
        <v>702</v>
      </c>
      <c r="G316" s="6" t="s">
        <v>397</v>
      </c>
      <c r="H316" s="6" t="s">
        <v>694</v>
      </c>
      <c r="I316" s="6" t="s">
        <v>703</v>
      </c>
      <c r="J316" s="6" t="s">
        <v>704</v>
      </c>
      <c r="K316" s="6" t="s">
        <v>697</v>
      </c>
      <c r="L316" s="6" t="s">
        <v>698</v>
      </c>
      <c r="M316" s="6" t="s">
        <v>699</v>
      </c>
      <c r="N316" s="6" t="s">
        <v>700</v>
      </c>
      <c r="O316" s="6" t="s">
        <v>418</v>
      </c>
      <c r="P316" s="6"/>
    </row>
    <row r="317" ht="25" customHeight="1" spans="1:16">
      <c r="A317" s="8">
        <v>314</v>
      </c>
      <c r="B317" s="6" t="s">
        <v>690</v>
      </c>
      <c r="C317" s="21" t="s">
        <v>691</v>
      </c>
      <c r="D317" s="22" t="s">
        <v>705</v>
      </c>
      <c r="E317" s="22">
        <v>1</v>
      </c>
      <c r="F317" s="22" t="s">
        <v>702</v>
      </c>
      <c r="G317" s="6" t="s">
        <v>397</v>
      </c>
      <c r="H317" s="6" t="s">
        <v>694</v>
      </c>
      <c r="I317" s="6" t="s">
        <v>706</v>
      </c>
      <c r="J317" s="6" t="s">
        <v>704</v>
      </c>
      <c r="K317" s="6" t="s">
        <v>697</v>
      </c>
      <c r="L317" s="6" t="s">
        <v>698</v>
      </c>
      <c r="M317" s="6" t="s">
        <v>699</v>
      </c>
      <c r="N317" s="6" t="s">
        <v>700</v>
      </c>
      <c r="O317" s="6" t="s">
        <v>418</v>
      </c>
      <c r="P317" s="6"/>
    </row>
    <row r="318" ht="25" customHeight="1" spans="1:16">
      <c r="A318" s="8">
        <v>315</v>
      </c>
      <c r="B318" s="6" t="s">
        <v>690</v>
      </c>
      <c r="C318" s="21" t="s">
        <v>691</v>
      </c>
      <c r="D318" s="22" t="s">
        <v>707</v>
      </c>
      <c r="E318" s="22">
        <v>1</v>
      </c>
      <c r="F318" s="22" t="s">
        <v>702</v>
      </c>
      <c r="G318" s="6" t="s">
        <v>661</v>
      </c>
      <c r="H318" s="6" t="s">
        <v>694</v>
      </c>
      <c r="I318" s="6" t="s">
        <v>708</v>
      </c>
      <c r="J318" s="6" t="s">
        <v>709</v>
      </c>
      <c r="K318" s="6" t="s">
        <v>697</v>
      </c>
      <c r="L318" s="6" t="s">
        <v>698</v>
      </c>
      <c r="M318" s="6" t="s">
        <v>699</v>
      </c>
      <c r="N318" s="6" t="s">
        <v>700</v>
      </c>
      <c r="O318" s="6" t="s">
        <v>335</v>
      </c>
      <c r="P318" s="6"/>
    </row>
    <row r="319" ht="25" customHeight="1" spans="1:16">
      <c r="A319" s="8">
        <v>316</v>
      </c>
      <c r="B319" s="6" t="s">
        <v>710</v>
      </c>
      <c r="C319" s="21" t="s">
        <v>711</v>
      </c>
      <c r="D319" s="22" t="s">
        <v>712</v>
      </c>
      <c r="E319" s="22">
        <v>1</v>
      </c>
      <c r="F319" s="22" t="s">
        <v>713</v>
      </c>
      <c r="G319" s="6" t="s">
        <v>397</v>
      </c>
      <c r="H319" s="6" t="s">
        <v>30</v>
      </c>
      <c r="I319" s="6" t="s">
        <v>714</v>
      </c>
      <c r="J319" s="6" t="s">
        <v>715</v>
      </c>
      <c r="K319" s="22" t="s">
        <v>716</v>
      </c>
      <c r="L319" s="22" t="s">
        <v>717</v>
      </c>
      <c r="M319" s="22" t="s">
        <v>718</v>
      </c>
      <c r="N319" s="22" t="s">
        <v>495</v>
      </c>
      <c r="O319" s="6" t="s">
        <v>418</v>
      </c>
      <c r="P319" s="6" t="s">
        <v>719</v>
      </c>
    </row>
    <row r="320" ht="25" customHeight="1" spans="1:16">
      <c r="A320" s="8">
        <v>317</v>
      </c>
      <c r="B320" s="6" t="s">
        <v>710</v>
      </c>
      <c r="C320" s="21" t="s">
        <v>720</v>
      </c>
      <c r="D320" s="22" t="s">
        <v>721</v>
      </c>
      <c r="E320" s="22">
        <v>1</v>
      </c>
      <c r="F320" s="22" t="s">
        <v>722</v>
      </c>
      <c r="G320" s="6" t="s">
        <v>397</v>
      </c>
      <c r="H320" s="6" t="s">
        <v>30</v>
      </c>
      <c r="I320" s="6" t="s">
        <v>723</v>
      </c>
      <c r="J320" s="6" t="s">
        <v>715</v>
      </c>
      <c r="K320" s="22" t="s">
        <v>716</v>
      </c>
      <c r="L320" s="22" t="s">
        <v>717</v>
      </c>
      <c r="M320" s="22" t="s">
        <v>718</v>
      </c>
      <c r="N320" s="22" t="s">
        <v>495</v>
      </c>
      <c r="O320" s="6" t="s">
        <v>418</v>
      </c>
      <c r="P320" s="6" t="s">
        <v>719</v>
      </c>
    </row>
    <row r="321" ht="25" customHeight="1" spans="1:16">
      <c r="A321" s="8">
        <v>318</v>
      </c>
      <c r="B321" s="6" t="s">
        <v>710</v>
      </c>
      <c r="C321" s="21" t="s">
        <v>724</v>
      </c>
      <c r="D321" s="22" t="s">
        <v>725</v>
      </c>
      <c r="E321" s="22">
        <v>1</v>
      </c>
      <c r="F321" s="22" t="s">
        <v>726</v>
      </c>
      <c r="G321" s="6" t="s">
        <v>397</v>
      </c>
      <c r="H321" s="6" t="s">
        <v>30</v>
      </c>
      <c r="I321" s="6" t="s">
        <v>727</v>
      </c>
      <c r="J321" s="6" t="s">
        <v>728</v>
      </c>
      <c r="K321" s="22" t="s">
        <v>716</v>
      </c>
      <c r="L321" s="22" t="s">
        <v>717</v>
      </c>
      <c r="M321" s="22" t="s">
        <v>718</v>
      </c>
      <c r="N321" s="22" t="s">
        <v>495</v>
      </c>
      <c r="O321" s="6" t="s">
        <v>418</v>
      </c>
      <c r="P321" s="6"/>
    </row>
    <row r="322" ht="25" customHeight="1" spans="1:16">
      <c r="A322" s="8">
        <v>319</v>
      </c>
      <c r="B322" s="6" t="s">
        <v>710</v>
      </c>
      <c r="C322" s="21" t="s">
        <v>729</v>
      </c>
      <c r="D322" s="22" t="s">
        <v>730</v>
      </c>
      <c r="E322" s="22">
        <v>1</v>
      </c>
      <c r="F322" s="22" t="s">
        <v>726</v>
      </c>
      <c r="G322" s="22" t="s">
        <v>397</v>
      </c>
      <c r="H322" s="22" t="s">
        <v>30</v>
      </c>
      <c r="I322" s="22" t="s">
        <v>731</v>
      </c>
      <c r="J322" s="22" t="s">
        <v>728</v>
      </c>
      <c r="K322" s="22" t="s">
        <v>716</v>
      </c>
      <c r="L322" s="22" t="s">
        <v>717</v>
      </c>
      <c r="M322" s="22" t="s">
        <v>718</v>
      </c>
      <c r="N322" s="22" t="s">
        <v>495</v>
      </c>
      <c r="O322" s="6" t="s">
        <v>418</v>
      </c>
      <c r="P322" s="6"/>
    </row>
    <row r="323" ht="25" customHeight="1" spans="1:16">
      <c r="A323" s="8">
        <v>320</v>
      </c>
      <c r="B323" s="6" t="s">
        <v>710</v>
      </c>
      <c r="C323" s="21" t="s">
        <v>732</v>
      </c>
      <c r="D323" s="22" t="s">
        <v>733</v>
      </c>
      <c r="E323" s="22">
        <v>1</v>
      </c>
      <c r="F323" s="22" t="s">
        <v>726</v>
      </c>
      <c r="G323" s="22" t="s">
        <v>397</v>
      </c>
      <c r="H323" s="22" t="s">
        <v>30</v>
      </c>
      <c r="I323" s="22" t="s">
        <v>734</v>
      </c>
      <c r="J323" s="22" t="s">
        <v>728</v>
      </c>
      <c r="K323" s="22" t="s">
        <v>716</v>
      </c>
      <c r="L323" s="22" t="s">
        <v>717</v>
      </c>
      <c r="M323" s="22" t="s">
        <v>718</v>
      </c>
      <c r="N323" s="22" t="s">
        <v>495</v>
      </c>
      <c r="O323" s="6" t="s">
        <v>418</v>
      </c>
      <c r="P323" s="6"/>
    </row>
    <row r="324" ht="25" customHeight="1" spans="1:16">
      <c r="A324" s="8">
        <v>321</v>
      </c>
      <c r="B324" s="6" t="s">
        <v>710</v>
      </c>
      <c r="C324" s="21" t="s">
        <v>735</v>
      </c>
      <c r="D324" s="22" t="s">
        <v>736</v>
      </c>
      <c r="E324" s="22">
        <v>1</v>
      </c>
      <c r="F324" s="22" t="s">
        <v>722</v>
      </c>
      <c r="G324" s="22" t="s">
        <v>397</v>
      </c>
      <c r="H324" s="22" t="s">
        <v>30</v>
      </c>
      <c r="I324" s="22" t="s">
        <v>737</v>
      </c>
      <c r="J324" s="22" t="s">
        <v>728</v>
      </c>
      <c r="K324" s="22" t="s">
        <v>716</v>
      </c>
      <c r="L324" s="22" t="s">
        <v>717</v>
      </c>
      <c r="M324" s="22" t="s">
        <v>718</v>
      </c>
      <c r="N324" s="22" t="s">
        <v>495</v>
      </c>
      <c r="O324" s="6" t="s">
        <v>418</v>
      </c>
      <c r="P324" s="6"/>
    </row>
    <row r="325" ht="25" customHeight="1" spans="1:16">
      <c r="A325" s="8">
        <v>322</v>
      </c>
      <c r="B325" s="6" t="s">
        <v>710</v>
      </c>
      <c r="C325" s="21" t="s">
        <v>738</v>
      </c>
      <c r="D325" s="22" t="s">
        <v>739</v>
      </c>
      <c r="E325" s="22">
        <v>1</v>
      </c>
      <c r="F325" s="22" t="s">
        <v>740</v>
      </c>
      <c r="G325" s="22" t="s">
        <v>397</v>
      </c>
      <c r="H325" s="22" t="s">
        <v>30</v>
      </c>
      <c r="I325" s="22" t="s">
        <v>741</v>
      </c>
      <c r="J325" s="22" t="s">
        <v>728</v>
      </c>
      <c r="K325" s="22" t="s">
        <v>716</v>
      </c>
      <c r="L325" s="22" t="s">
        <v>717</v>
      </c>
      <c r="M325" s="22" t="s">
        <v>718</v>
      </c>
      <c r="N325" s="22" t="s">
        <v>495</v>
      </c>
      <c r="O325" s="6" t="s">
        <v>418</v>
      </c>
      <c r="P325" s="6"/>
    </row>
    <row r="326" ht="25" customHeight="1" spans="1:16">
      <c r="A326" s="8">
        <v>323</v>
      </c>
      <c r="B326" s="6" t="s">
        <v>710</v>
      </c>
      <c r="C326" s="21" t="s">
        <v>742</v>
      </c>
      <c r="D326" s="6" t="s">
        <v>743</v>
      </c>
      <c r="E326" s="6">
        <v>1</v>
      </c>
      <c r="F326" s="6" t="s">
        <v>744</v>
      </c>
      <c r="G326" s="6" t="s">
        <v>397</v>
      </c>
      <c r="H326" s="6" t="s">
        <v>30</v>
      </c>
      <c r="I326" s="6" t="s">
        <v>745</v>
      </c>
      <c r="J326" s="6" t="s">
        <v>728</v>
      </c>
      <c r="K326" s="22" t="s">
        <v>716</v>
      </c>
      <c r="L326" s="22" t="s">
        <v>717</v>
      </c>
      <c r="M326" s="22" t="s">
        <v>718</v>
      </c>
      <c r="N326" s="22" t="s">
        <v>495</v>
      </c>
      <c r="O326" s="6" t="s">
        <v>418</v>
      </c>
      <c r="P326" s="6"/>
    </row>
    <row r="327" ht="25" customHeight="1" spans="1:16">
      <c r="A327" s="8">
        <v>324</v>
      </c>
      <c r="B327" s="6" t="s">
        <v>710</v>
      </c>
      <c r="C327" s="21" t="s">
        <v>746</v>
      </c>
      <c r="D327" s="6" t="s">
        <v>747</v>
      </c>
      <c r="E327" s="6">
        <v>1</v>
      </c>
      <c r="F327" s="6" t="s">
        <v>748</v>
      </c>
      <c r="G327" s="6" t="s">
        <v>661</v>
      </c>
      <c r="H327" s="6" t="s">
        <v>30</v>
      </c>
      <c r="I327" s="6" t="s">
        <v>749</v>
      </c>
      <c r="J327" s="6" t="s">
        <v>728</v>
      </c>
      <c r="K327" s="22" t="s">
        <v>716</v>
      </c>
      <c r="L327" s="22" t="s">
        <v>717</v>
      </c>
      <c r="M327" s="22" t="s">
        <v>718</v>
      </c>
      <c r="N327" s="22" t="s">
        <v>495</v>
      </c>
      <c r="O327" s="6" t="s">
        <v>28</v>
      </c>
      <c r="P327" s="6"/>
    </row>
    <row r="328" ht="25" customHeight="1" spans="1:16">
      <c r="A328" s="8">
        <v>325</v>
      </c>
      <c r="B328" s="6" t="s">
        <v>710</v>
      </c>
      <c r="C328" s="21" t="s">
        <v>750</v>
      </c>
      <c r="D328" s="6" t="s">
        <v>751</v>
      </c>
      <c r="E328" s="6">
        <v>1</v>
      </c>
      <c r="F328" s="6" t="s">
        <v>752</v>
      </c>
      <c r="G328" s="6" t="s">
        <v>661</v>
      </c>
      <c r="H328" s="6" t="s">
        <v>30</v>
      </c>
      <c r="I328" s="6" t="s">
        <v>753</v>
      </c>
      <c r="J328" s="6" t="s">
        <v>728</v>
      </c>
      <c r="K328" s="22" t="s">
        <v>716</v>
      </c>
      <c r="L328" s="22" t="s">
        <v>717</v>
      </c>
      <c r="M328" s="22" t="s">
        <v>718</v>
      </c>
      <c r="N328" s="22" t="s">
        <v>495</v>
      </c>
      <c r="O328" s="6" t="s">
        <v>418</v>
      </c>
      <c r="P328" s="6"/>
    </row>
    <row r="329" ht="25" customHeight="1" spans="1:16">
      <c r="A329" s="8">
        <v>326</v>
      </c>
      <c r="B329" s="6" t="s">
        <v>754</v>
      </c>
      <c r="C329" s="7" t="s">
        <v>755</v>
      </c>
      <c r="D329" s="6" t="s">
        <v>756</v>
      </c>
      <c r="E329" s="6">
        <v>1</v>
      </c>
      <c r="F329" s="6" t="s">
        <v>757</v>
      </c>
      <c r="G329" s="6" t="s">
        <v>397</v>
      </c>
      <c r="H329" s="6" t="s">
        <v>30</v>
      </c>
      <c r="I329" s="6" t="s">
        <v>758</v>
      </c>
      <c r="J329" s="6" t="s">
        <v>759</v>
      </c>
      <c r="K329" s="6" t="s">
        <v>760</v>
      </c>
      <c r="L329" s="6" t="s">
        <v>761</v>
      </c>
      <c r="M329" s="6" t="s">
        <v>762</v>
      </c>
      <c r="N329" s="6" t="s">
        <v>409</v>
      </c>
      <c r="O329" s="6" t="s">
        <v>422</v>
      </c>
      <c r="P329" s="6" t="s">
        <v>763</v>
      </c>
    </row>
    <row r="330" ht="25" customHeight="1" spans="1:16">
      <c r="A330" s="8">
        <v>327</v>
      </c>
      <c r="B330" s="6" t="s">
        <v>754</v>
      </c>
      <c r="C330" s="7" t="s">
        <v>764</v>
      </c>
      <c r="D330" s="6" t="s">
        <v>765</v>
      </c>
      <c r="E330" s="6">
        <v>1</v>
      </c>
      <c r="F330" s="6" t="s">
        <v>766</v>
      </c>
      <c r="G330" s="6" t="s">
        <v>397</v>
      </c>
      <c r="H330" s="6" t="s">
        <v>30</v>
      </c>
      <c r="I330" s="6" t="s">
        <v>767</v>
      </c>
      <c r="J330" s="6" t="s">
        <v>768</v>
      </c>
      <c r="K330" s="6" t="s">
        <v>760</v>
      </c>
      <c r="L330" s="6" t="s">
        <v>761</v>
      </c>
      <c r="M330" s="6" t="s">
        <v>762</v>
      </c>
      <c r="N330" s="6" t="s">
        <v>409</v>
      </c>
      <c r="O330" s="6" t="s">
        <v>335</v>
      </c>
      <c r="P330" s="6"/>
    </row>
    <row r="331" ht="25" customHeight="1" spans="1:16">
      <c r="A331" s="8">
        <v>328</v>
      </c>
      <c r="B331" s="6" t="s">
        <v>769</v>
      </c>
      <c r="C331" s="7" t="s">
        <v>770</v>
      </c>
      <c r="D331" s="6" t="s">
        <v>771</v>
      </c>
      <c r="E331" s="6">
        <v>1</v>
      </c>
      <c r="F331" s="6" t="s">
        <v>772</v>
      </c>
      <c r="G331" s="6" t="s">
        <v>21</v>
      </c>
      <c r="H331" s="6" t="s">
        <v>30</v>
      </c>
      <c r="I331" s="6" t="s">
        <v>773</v>
      </c>
      <c r="J331" s="6" t="s">
        <v>774</v>
      </c>
      <c r="K331" s="6" t="s">
        <v>775</v>
      </c>
      <c r="L331" s="6" t="s">
        <v>776</v>
      </c>
      <c r="M331" s="23" t="s">
        <v>777</v>
      </c>
      <c r="N331" s="6" t="s">
        <v>778</v>
      </c>
      <c r="O331" s="6" t="s">
        <v>422</v>
      </c>
      <c r="P331" s="6"/>
    </row>
    <row r="332" ht="25" customHeight="1" spans="1:16">
      <c r="A332" s="8">
        <v>329</v>
      </c>
      <c r="B332" s="6" t="s">
        <v>769</v>
      </c>
      <c r="C332" s="7" t="s">
        <v>779</v>
      </c>
      <c r="D332" s="6" t="s">
        <v>780</v>
      </c>
      <c r="E332" s="6">
        <v>3</v>
      </c>
      <c r="F332" s="6" t="s">
        <v>781</v>
      </c>
      <c r="G332" s="6" t="s">
        <v>21</v>
      </c>
      <c r="H332" s="6" t="s">
        <v>30</v>
      </c>
      <c r="I332" s="6" t="s">
        <v>773</v>
      </c>
      <c r="J332" s="6"/>
      <c r="K332" s="6" t="s">
        <v>775</v>
      </c>
      <c r="L332" s="6" t="s">
        <v>776</v>
      </c>
      <c r="M332" s="23" t="s">
        <v>777</v>
      </c>
      <c r="N332" s="6" t="s">
        <v>778</v>
      </c>
      <c r="O332" s="6" t="s">
        <v>422</v>
      </c>
      <c r="P332" s="6"/>
    </row>
    <row r="333" ht="25" customHeight="1" spans="1:16">
      <c r="A333" s="8">
        <v>330</v>
      </c>
      <c r="B333" s="6" t="s">
        <v>769</v>
      </c>
      <c r="C333" s="7" t="s">
        <v>782</v>
      </c>
      <c r="D333" s="6" t="s">
        <v>783</v>
      </c>
      <c r="E333" s="6">
        <v>1</v>
      </c>
      <c r="F333" s="6" t="s">
        <v>784</v>
      </c>
      <c r="G333" s="6" t="s">
        <v>21</v>
      </c>
      <c r="H333" s="6" t="s">
        <v>30</v>
      </c>
      <c r="I333" s="6" t="s">
        <v>773</v>
      </c>
      <c r="J333" s="6"/>
      <c r="K333" s="6" t="s">
        <v>775</v>
      </c>
      <c r="L333" s="6" t="s">
        <v>776</v>
      </c>
      <c r="M333" s="23" t="s">
        <v>777</v>
      </c>
      <c r="N333" s="6" t="s">
        <v>778</v>
      </c>
      <c r="O333" s="6" t="s">
        <v>422</v>
      </c>
      <c r="P333" s="6"/>
    </row>
    <row r="334" ht="25" customHeight="1" spans="1:16">
      <c r="A334" s="8">
        <v>331</v>
      </c>
      <c r="B334" s="6" t="s">
        <v>769</v>
      </c>
      <c r="C334" s="7" t="s">
        <v>785</v>
      </c>
      <c r="D334" s="6" t="s">
        <v>786</v>
      </c>
      <c r="E334" s="6">
        <v>1</v>
      </c>
      <c r="F334" s="6" t="s">
        <v>781</v>
      </c>
      <c r="G334" s="6" t="s">
        <v>21</v>
      </c>
      <c r="H334" s="6" t="s">
        <v>30</v>
      </c>
      <c r="I334" s="6" t="s">
        <v>773</v>
      </c>
      <c r="J334" s="6"/>
      <c r="K334" s="6" t="s">
        <v>775</v>
      </c>
      <c r="L334" s="6" t="s">
        <v>776</v>
      </c>
      <c r="M334" s="23" t="s">
        <v>777</v>
      </c>
      <c r="N334" s="6" t="s">
        <v>778</v>
      </c>
      <c r="O334" s="6" t="s">
        <v>422</v>
      </c>
      <c r="P334" s="6"/>
    </row>
    <row r="335" ht="25" customHeight="1" spans="1:16">
      <c r="A335" s="8">
        <v>332</v>
      </c>
      <c r="B335" s="6" t="s">
        <v>769</v>
      </c>
      <c r="C335" s="7" t="s">
        <v>787</v>
      </c>
      <c r="D335" s="6" t="s">
        <v>788</v>
      </c>
      <c r="E335" s="6">
        <v>1</v>
      </c>
      <c r="F335" s="6" t="s">
        <v>789</v>
      </c>
      <c r="G335" s="6" t="s">
        <v>21</v>
      </c>
      <c r="H335" s="6" t="s">
        <v>30</v>
      </c>
      <c r="I335" s="6" t="s">
        <v>773</v>
      </c>
      <c r="J335" s="6"/>
      <c r="K335" s="6" t="s">
        <v>775</v>
      </c>
      <c r="L335" s="6" t="s">
        <v>776</v>
      </c>
      <c r="M335" s="23" t="s">
        <v>777</v>
      </c>
      <c r="N335" s="6" t="s">
        <v>778</v>
      </c>
      <c r="O335" s="6" t="s">
        <v>422</v>
      </c>
      <c r="P335" s="6"/>
    </row>
    <row r="336" ht="25" customHeight="1" spans="1:16">
      <c r="A336" s="8">
        <v>333</v>
      </c>
      <c r="B336" s="6" t="s">
        <v>769</v>
      </c>
      <c r="C336" s="7" t="s">
        <v>790</v>
      </c>
      <c r="D336" s="6" t="s">
        <v>791</v>
      </c>
      <c r="E336" s="6">
        <v>1</v>
      </c>
      <c r="F336" s="6" t="s">
        <v>792</v>
      </c>
      <c r="G336" s="6" t="s">
        <v>21</v>
      </c>
      <c r="H336" s="6" t="s">
        <v>30</v>
      </c>
      <c r="I336" s="6" t="s">
        <v>773</v>
      </c>
      <c r="J336" s="6"/>
      <c r="K336" s="6" t="s">
        <v>775</v>
      </c>
      <c r="L336" s="6" t="s">
        <v>776</v>
      </c>
      <c r="M336" s="23" t="s">
        <v>777</v>
      </c>
      <c r="N336" s="6" t="s">
        <v>778</v>
      </c>
      <c r="O336" s="6" t="s">
        <v>422</v>
      </c>
      <c r="P336" s="6"/>
    </row>
    <row r="337" ht="25" customHeight="1" spans="1:16">
      <c r="A337" s="8">
        <v>334</v>
      </c>
      <c r="B337" s="6" t="s">
        <v>769</v>
      </c>
      <c r="C337" s="7" t="s">
        <v>793</v>
      </c>
      <c r="D337" s="6" t="s">
        <v>794</v>
      </c>
      <c r="E337" s="6">
        <v>1</v>
      </c>
      <c r="F337" s="6" t="s">
        <v>795</v>
      </c>
      <c r="G337" s="6" t="s">
        <v>21</v>
      </c>
      <c r="H337" s="6" t="s">
        <v>30</v>
      </c>
      <c r="I337" s="6" t="s">
        <v>773</v>
      </c>
      <c r="J337" s="6"/>
      <c r="K337" s="6" t="s">
        <v>775</v>
      </c>
      <c r="L337" s="6" t="s">
        <v>776</v>
      </c>
      <c r="M337" s="23" t="s">
        <v>777</v>
      </c>
      <c r="N337" s="6" t="s">
        <v>778</v>
      </c>
      <c r="O337" s="6" t="s">
        <v>422</v>
      </c>
      <c r="P337" s="6"/>
    </row>
    <row r="338" ht="25" customHeight="1" spans="1:16">
      <c r="A338" s="8">
        <v>335</v>
      </c>
      <c r="B338" s="6" t="s">
        <v>769</v>
      </c>
      <c r="C338" s="7" t="s">
        <v>796</v>
      </c>
      <c r="D338" s="6" t="s">
        <v>797</v>
      </c>
      <c r="E338" s="6">
        <v>1</v>
      </c>
      <c r="F338" s="6" t="s">
        <v>798</v>
      </c>
      <c r="G338" s="6" t="s">
        <v>21</v>
      </c>
      <c r="H338" s="6" t="s">
        <v>30</v>
      </c>
      <c r="I338" s="6" t="s">
        <v>773</v>
      </c>
      <c r="J338" s="6"/>
      <c r="K338" s="6" t="s">
        <v>775</v>
      </c>
      <c r="L338" s="6" t="s">
        <v>776</v>
      </c>
      <c r="M338" s="23" t="s">
        <v>777</v>
      </c>
      <c r="N338" s="6" t="s">
        <v>778</v>
      </c>
      <c r="O338" s="6" t="s">
        <v>422</v>
      </c>
      <c r="P338" s="6"/>
    </row>
    <row r="339" ht="25" customHeight="1" spans="1:16">
      <c r="A339" s="8">
        <v>336</v>
      </c>
      <c r="B339" s="6" t="s">
        <v>769</v>
      </c>
      <c r="C339" s="7" t="s">
        <v>799</v>
      </c>
      <c r="D339" s="6" t="s">
        <v>800</v>
      </c>
      <c r="E339" s="6">
        <v>1</v>
      </c>
      <c r="F339" s="6" t="s">
        <v>801</v>
      </c>
      <c r="G339" s="6" t="s">
        <v>21</v>
      </c>
      <c r="H339" s="6" t="s">
        <v>30</v>
      </c>
      <c r="I339" s="6" t="s">
        <v>773</v>
      </c>
      <c r="J339" s="6"/>
      <c r="K339" s="6" t="s">
        <v>775</v>
      </c>
      <c r="L339" s="6" t="s">
        <v>776</v>
      </c>
      <c r="M339" s="23" t="s">
        <v>777</v>
      </c>
      <c r="N339" s="6" t="s">
        <v>778</v>
      </c>
      <c r="O339" s="6" t="s">
        <v>422</v>
      </c>
      <c r="P339" s="6"/>
    </row>
    <row r="340" ht="25" customHeight="1" spans="1:16">
      <c r="A340" s="8">
        <v>337</v>
      </c>
      <c r="B340" s="6" t="s">
        <v>769</v>
      </c>
      <c r="C340" s="7" t="s">
        <v>802</v>
      </c>
      <c r="D340" s="6" t="s">
        <v>803</v>
      </c>
      <c r="E340" s="6">
        <v>1</v>
      </c>
      <c r="F340" s="6" t="s">
        <v>804</v>
      </c>
      <c r="G340" s="6" t="s">
        <v>21</v>
      </c>
      <c r="H340" s="6" t="s">
        <v>30</v>
      </c>
      <c r="I340" s="6" t="s">
        <v>773</v>
      </c>
      <c r="J340" s="6"/>
      <c r="K340" s="6" t="s">
        <v>775</v>
      </c>
      <c r="L340" s="6" t="s">
        <v>776</v>
      </c>
      <c r="M340" s="23" t="s">
        <v>777</v>
      </c>
      <c r="N340" s="6" t="s">
        <v>778</v>
      </c>
      <c r="O340" s="6" t="s">
        <v>422</v>
      </c>
      <c r="P340" s="6"/>
    </row>
    <row r="341" ht="25" customHeight="1" spans="1:16">
      <c r="A341" s="8">
        <v>338</v>
      </c>
      <c r="B341" s="6" t="s">
        <v>769</v>
      </c>
      <c r="C341" s="7" t="s">
        <v>805</v>
      </c>
      <c r="D341" s="6" t="s">
        <v>806</v>
      </c>
      <c r="E341" s="6">
        <v>1</v>
      </c>
      <c r="F341" s="6" t="s">
        <v>807</v>
      </c>
      <c r="G341" s="6" t="s">
        <v>21</v>
      </c>
      <c r="H341" s="6" t="s">
        <v>30</v>
      </c>
      <c r="I341" s="6" t="s">
        <v>773</v>
      </c>
      <c r="J341" s="6"/>
      <c r="K341" s="6" t="s">
        <v>775</v>
      </c>
      <c r="L341" s="6" t="s">
        <v>776</v>
      </c>
      <c r="M341" s="23" t="s">
        <v>777</v>
      </c>
      <c r="N341" s="6" t="s">
        <v>778</v>
      </c>
      <c r="O341" s="6" t="s">
        <v>422</v>
      </c>
      <c r="P341" s="6"/>
    </row>
    <row r="342" ht="25" customHeight="1" spans="1:16">
      <c r="A342" s="8">
        <v>339</v>
      </c>
      <c r="B342" s="6" t="s">
        <v>769</v>
      </c>
      <c r="C342" s="7" t="s">
        <v>808</v>
      </c>
      <c r="D342" s="6" t="s">
        <v>809</v>
      </c>
      <c r="E342" s="6">
        <v>1</v>
      </c>
      <c r="F342" s="6" t="s">
        <v>810</v>
      </c>
      <c r="G342" s="6" t="s">
        <v>21</v>
      </c>
      <c r="H342" s="6" t="s">
        <v>30</v>
      </c>
      <c r="I342" s="6" t="s">
        <v>773</v>
      </c>
      <c r="J342" s="6"/>
      <c r="K342" s="6" t="s">
        <v>775</v>
      </c>
      <c r="L342" s="6" t="s">
        <v>776</v>
      </c>
      <c r="M342" s="23" t="s">
        <v>777</v>
      </c>
      <c r="N342" s="6" t="s">
        <v>778</v>
      </c>
      <c r="O342" s="6" t="s">
        <v>422</v>
      </c>
      <c r="P342" s="6"/>
    </row>
    <row r="343" ht="25" customHeight="1" spans="1:16">
      <c r="A343" s="8">
        <v>340</v>
      </c>
      <c r="B343" s="6" t="s">
        <v>769</v>
      </c>
      <c r="C343" s="7" t="s">
        <v>811</v>
      </c>
      <c r="D343" s="6" t="s">
        <v>812</v>
      </c>
      <c r="E343" s="6">
        <v>3</v>
      </c>
      <c r="F343" s="6" t="s">
        <v>813</v>
      </c>
      <c r="G343" s="6" t="s">
        <v>21</v>
      </c>
      <c r="H343" s="6" t="s">
        <v>30</v>
      </c>
      <c r="I343" s="6" t="s">
        <v>773</v>
      </c>
      <c r="J343" s="6"/>
      <c r="K343" s="6" t="s">
        <v>775</v>
      </c>
      <c r="L343" s="6" t="s">
        <v>776</v>
      </c>
      <c r="M343" s="23" t="s">
        <v>777</v>
      </c>
      <c r="N343" s="6" t="s">
        <v>778</v>
      </c>
      <c r="O343" s="6" t="s">
        <v>422</v>
      </c>
      <c r="P343" s="6"/>
    </row>
    <row r="344" ht="25" customHeight="1" spans="1:16">
      <c r="A344" s="8">
        <v>341</v>
      </c>
      <c r="B344" s="6" t="s">
        <v>769</v>
      </c>
      <c r="C344" s="7" t="s">
        <v>814</v>
      </c>
      <c r="D344" s="6" t="s">
        <v>815</v>
      </c>
      <c r="E344" s="6">
        <v>2</v>
      </c>
      <c r="F344" s="6" t="s">
        <v>816</v>
      </c>
      <c r="G344" s="6" t="s">
        <v>21</v>
      </c>
      <c r="H344" s="6" t="s">
        <v>30</v>
      </c>
      <c r="I344" s="6" t="s">
        <v>773</v>
      </c>
      <c r="J344" s="6"/>
      <c r="K344" s="6" t="s">
        <v>775</v>
      </c>
      <c r="L344" s="6" t="s">
        <v>776</v>
      </c>
      <c r="M344" s="23" t="s">
        <v>777</v>
      </c>
      <c r="N344" s="6" t="s">
        <v>778</v>
      </c>
      <c r="O344" s="6" t="s">
        <v>422</v>
      </c>
      <c r="P344" s="6"/>
    </row>
    <row r="345" ht="25" customHeight="1" spans="1:16">
      <c r="A345" s="8">
        <v>342</v>
      </c>
      <c r="B345" s="6" t="s">
        <v>769</v>
      </c>
      <c r="C345" s="7" t="s">
        <v>817</v>
      </c>
      <c r="D345" s="6" t="s">
        <v>818</v>
      </c>
      <c r="E345" s="6">
        <v>1</v>
      </c>
      <c r="F345" s="6" t="s">
        <v>819</v>
      </c>
      <c r="G345" s="6" t="s">
        <v>21</v>
      </c>
      <c r="H345" s="6" t="s">
        <v>30</v>
      </c>
      <c r="I345" s="6" t="s">
        <v>773</v>
      </c>
      <c r="J345" s="6"/>
      <c r="K345" s="6" t="s">
        <v>775</v>
      </c>
      <c r="L345" s="6" t="s">
        <v>776</v>
      </c>
      <c r="M345" s="23" t="s">
        <v>777</v>
      </c>
      <c r="N345" s="6" t="s">
        <v>778</v>
      </c>
      <c r="O345" s="6" t="s">
        <v>422</v>
      </c>
      <c r="P345" s="6"/>
    </row>
    <row r="346" ht="25" customHeight="1" spans="1:16">
      <c r="A346" s="8">
        <v>343</v>
      </c>
      <c r="B346" s="6" t="s">
        <v>769</v>
      </c>
      <c r="C346" s="7" t="s">
        <v>820</v>
      </c>
      <c r="D346" s="6" t="s">
        <v>821</v>
      </c>
      <c r="E346" s="6">
        <v>1</v>
      </c>
      <c r="F346" s="6" t="s">
        <v>822</v>
      </c>
      <c r="G346" s="6" t="s">
        <v>21</v>
      </c>
      <c r="H346" s="6" t="s">
        <v>30</v>
      </c>
      <c r="I346" s="6" t="s">
        <v>773</v>
      </c>
      <c r="J346" s="6"/>
      <c r="K346" s="6" t="s">
        <v>775</v>
      </c>
      <c r="L346" s="6" t="s">
        <v>776</v>
      </c>
      <c r="M346" s="23" t="s">
        <v>777</v>
      </c>
      <c r="N346" s="6" t="s">
        <v>823</v>
      </c>
      <c r="O346" s="6" t="s">
        <v>422</v>
      </c>
      <c r="P346" s="6"/>
    </row>
    <row r="347" ht="25" customHeight="1" spans="1:16">
      <c r="A347" s="8">
        <v>344</v>
      </c>
      <c r="B347" s="6" t="s">
        <v>824</v>
      </c>
      <c r="C347" s="7" t="s">
        <v>825</v>
      </c>
      <c r="D347" s="6" t="s">
        <v>555</v>
      </c>
      <c r="E347" s="6">
        <v>15</v>
      </c>
      <c r="F347" s="6" t="s">
        <v>826</v>
      </c>
      <c r="G347" s="6" t="s">
        <v>21</v>
      </c>
      <c r="H347" s="6" t="s">
        <v>827</v>
      </c>
      <c r="I347" s="6" t="s">
        <v>828</v>
      </c>
      <c r="J347" s="6" t="s">
        <v>829</v>
      </c>
      <c r="K347" s="6" t="s">
        <v>830</v>
      </c>
      <c r="L347" s="6" t="s">
        <v>831</v>
      </c>
      <c r="M347" s="6" t="s">
        <v>832</v>
      </c>
      <c r="N347" s="6" t="s">
        <v>324</v>
      </c>
      <c r="O347" s="6" t="s">
        <v>28</v>
      </c>
      <c r="P347" s="6"/>
    </row>
    <row r="348" ht="25" customHeight="1" spans="1:16">
      <c r="A348" s="8">
        <v>345</v>
      </c>
      <c r="B348" s="6" t="s">
        <v>824</v>
      </c>
      <c r="C348" s="7" t="s">
        <v>833</v>
      </c>
      <c r="D348" s="6" t="s">
        <v>555</v>
      </c>
      <c r="E348" s="6">
        <v>15</v>
      </c>
      <c r="F348" s="6" t="s">
        <v>826</v>
      </c>
      <c r="G348" s="6" t="s">
        <v>21</v>
      </c>
      <c r="H348" s="6" t="s">
        <v>834</v>
      </c>
      <c r="I348" s="6" t="s">
        <v>835</v>
      </c>
      <c r="J348" s="6" t="s">
        <v>836</v>
      </c>
      <c r="K348" s="6" t="s">
        <v>830</v>
      </c>
      <c r="L348" s="6" t="s">
        <v>831</v>
      </c>
      <c r="M348" s="6" t="s">
        <v>832</v>
      </c>
      <c r="N348" s="6" t="s">
        <v>324</v>
      </c>
      <c r="O348" s="6" t="s">
        <v>28</v>
      </c>
      <c r="P348" s="6"/>
    </row>
    <row r="349" ht="25" customHeight="1" spans="1:16">
      <c r="A349" s="8">
        <v>346</v>
      </c>
      <c r="B349" s="6" t="s">
        <v>837</v>
      </c>
      <c r="C349" s="7" t="s">
        <v>838</v>
      </c>
      <c r="D349" s="6" t="s">
        <v>839</v>
      </c>
      <c r="E349" s="6">
        <v>30</v>
      </c>
      <c r="F349" s="6" t="s">
        <v>840</v>
      </c>
      <c r="G349" s="6" t="s">
        <v>21</v>
      </c>
      <c r="H349" s="6" t="s">
        <v>841</v>
      </c>
      <c r="I349" s="6" t="s">
        <v>842</v>
      </c>
      <c r="J349" s="6" t="s">
        <v>843</v>
      </c>
      <c r="K349" s="6" t="s">
        <v>844</v>
      </c>
      <c r="L349" s="6" t="s">
        <v>845</v>
      </c>
      <c r="M349" s="6" t="s">
        <v>846</v>
      </c>
      <c r="N349" s="6" t="s">
        <v>847</v>
      </c>
      <c r="O349" s="6" t="s">
        <v>335</v>
      </c>
      <c r="P349" s="6"/>
    </row>
    <row r="350" ht="25" customHeight="1" spans="1:16">
      <c r="A350" s="8">
        <v>347</v>
      </c>
      <c r="B350" s="6" t="s">
        <v>848</v>
      </c>
      <c r="C350" s="7" t="s">
        <v>849</v>
      </c>
      <c r="D350" s="6" t="s">
        <v>850</v>
      </c>
      <c r="E350" s="6">
        <v>10</v>
      </c>
      <c r="F350" s="6" t="s">
        <v>851</v>
      </c>
      <c r="G350" s="6" t="s">
        <v>21</v>
      </c>
      <c r="H350" s="6" t="s">
        <v>642</v>
      </c>
      <c r="I350" s="6" t="s">
        <v>852</v>
      </c>
      <c r="J350" s="6" t="s">
        <v>853</v>
      </c>
      <c r="K350" s="6" t="s">
        <v>854</v>
      </c>
      <c r="L350" s="6" t="s">
        <v>855</v>
      </c>
      <c r="M350" s="6" t="s">
        <v>856</v>
      </c>
      <c r="N350" s="6" t="s">
        <v>857</v>
      </c>
      <c r="O350" s="6" t="s">
        <v>28</v>
      </c>
      <c r="P350" s="6"/>
    </row>
    <row r="351" ht="25" customHeight="1" spans="1:16">
      <c r="A351" s="8">
        <v>348</v>
      </c>
      <c r="B351" s="6" t="s">
        <v>848</v>
      </c>
      <c r="C351" s="7" t="s">
        <v>858</v>
      </c>
      <c r="D351" s="6" t="s">
        <v>859</v>
      </c>
      <c r="E351" s="6">
        <v>5</v>
      </c>
      <c r="F351" s="6" t="s">
        <v>860</v>
      </c>
      <c r="G351" s="6" t="s">
        <v>21</v>
      </c>
      <c r="H351" s="6" t="s">
        <v>30</v>
      </c>
      <c r="I351" s="6" t="s">
        <v>861</v>
      </c>
      <c r="J351" s="6" t="s">
        <v>862</v>
      </c>
      <c r="K351" s="6" t="s">
        <v>854</v>
      </c>
      <c r="L351" s="6" t="s">
        <v>855</v>
      </c>
      <c r="M351" s="6" t="s">
        <v>856</v>
      </c>
      <c r="N351" s="6" t="s">
        <v>857</v>
      </c>
      <c r="O351" s="6" t="s">
        <v>335</v>
      </c>
      <c r="P351" s="6" t="s">
        <v>863</v>
      </c>
    </row>
    <row r="352" ht="25" customHeight="1" spans="1:16">
      <c r="A352" s="8">
        <v>349</v>
      </c>
      <c r="B352" s="6" t="s">
        <v>848</v>
      </c>
      <c r="C352" s="7" t="s">
        <v>864</v>
      </c>
      <c r="D352" s="6" t="s">
        <v>859</v>
      </c>
      <c r="E352" s="6">
        <v>5</v>
      </c>
      <c r="F352" s="6" t="s">
        <v>865</v>
      </c>
      <c r="G352" s="6" t="s">
        <v>21</v>
      </c>
      <c r="H352" s="6" t="s">
        <v>30</v>
      </c>
      <c r="I352" s="6" t="s">
        <v>861</v>
      </c>
      <c r="J352" s="6" t="s">
        <v>866</v>
      </c>
      <c r="K352" s="6" t="s">
        <v>854</v>
      </c>
      <c r="L352" s="6" t="s">
        <v>855</v>
      </c>
      <c r="M352" s="6" t="s">
        <v>856</v>
      </c>
      <c r="N352" s="6" t="s">
        <v>857</v>
      </c>
      <c r="O352" s="6" t="s">
        <v>335</v>
      </c>
      <c r="P352" s="6" t="s">
        <v>863</v>
      </c>
    </row>
    <row r="353" ht="25" customHeight="1" spans="1:16">
      <c r="A353" s="8">
        <v>350</v>
      </c>
      <c r="B353" s="6" t="s">
        <v>848</v>
      </c>
      <c r="C353" s="7" t="s">
        <v>867</v>
      </c>
      <c r="D353" s="6" t="s">
        <v>859</v>
      </c>
      <c r="E353" s="6">
        <v>5</v>
      </c>
      <c r="F353" s="6" t="s">
        <v>868</v>
      </c>
      <c r="G353" s="6" t="s">
        <v>21</v>
      </c>
      <c r="H353" s="6" t="s">
        <v>30</v>
      </c>
      <c r="I353" s="6" t="s">
        <v>861</v>
      </c>
      <c r="J353" s="6" t="s">
        <v>869</v>
      </c>
      <c r="K353" s="6" t="s">
        <v>854</v>
      </c>
      <c r="L353" s="6" t="s">
        <v>855</v>
      </c>
      <c r="M353" s="6" t="s">
        <v>856</v>
      </c>
      <c r="N353" s="6" t="s">
        <v>857</v>
      </c>
      <c r="O353" s="6" t="s">
        <v>335</v>
      </c>
      <c r="P353" s="6" t="s">
        <v>863</v>
      </c>
    </row>
    <row r="354" ht="25" customHeight="1" spans="1:16">
      <c r="A354" s="8">
        <v>351</v>
      </c>
      <c r="B354" s="6" t="s">
        <v>848</v>
      </c>
      <c r="C354" s="7" t="s">
        <v>870</v>
      </c>
      <c r="D354" s="6" t="s">
        <v>859</v>
      </c>
      <c r="E354" s="6">
        <v>5</v>
      </c>
      <c r="F354" s="6" t="s">
        <v>871</v>
      </c>
      <c r="G354" s="6" t="s">
        <v>21</v>
      </c>
      <c r="H354" s="6" t="s">
        <v>30</v>
      </c>
      <c r="I354" s="6" t="s">
        <v>861</v>
      </c>
      <c r="J354" s="6" t="s">
        <v>872</v>
      </c>
      <c r="K354" s="6" t="s">
        <v>854</v>
      </c>
      <c r="L354" s="6" t="s">
        <v>855</v>
      </c>
      <c r="M354" s="6" t="s">
        <v>856</v>
      </c>
      <c r="N354" s="6" t="s">
        <v>857</v>
      </c>
      <c r="O354" s="6" t="s">
        <v>335</v>
      </c>
      <c r="P354" s="6" t="s">
        <v>863</v>
      </c>
    </row>
    <row r="355" ht="25" customHeight="1" spans="1:16">
      <c r="A355" s="8">
        <v>352</v>
      </c>
      <c r="B355" s="6" t="s">
        <v>848</v>
      </c>
      <c r="C355" s="7" t="s">
        <v>873</v>
      </c>
      <c r="D355" s="6" t="s">
        <v>859</v>
      </c>
      <c r="E355" s="6">
        <v>5</v>
      </c>
      <c r="F355" s="6" t="s">
        <v>874</v>
      </c>
      <c r="G355" s="6" t="s">
        <v>21</v>
      </c>
      <c r="H355" s="6" t="s">
        <v>30</v>
      </c>
      <c r="I355" s="6" t="s">
        <v>861</v>
      </c>
      <c r="J355" s="6" t="s">
        <v>875</v>
      </c>
      <c r="K355" s="6" t="s">
        <v>854</v>
      </c>
      <c r="L355" s="6" t="s">
        <v>855</v>
      </c>
      <c r="M355" s="6" t="s">
        <v>856</v>
      </c>
      <c r="N355" s="6" t="s">
        <v>857</v>
      </c>
      <c r="O355" s="6" t="s">
        <v>335</v>
      </c>
      <c r="P355" s="6" t="s">
        <v>863</v>
      </c>
    </row>
    <row r="356" ht="25" customHeight="1" spans="1:16">
      <c r="A356" s="8">
        <v>353</v>
      </c>
      <c r="B356" s="6" t="s">
        <v>848</v>
      </c>
      <c r="C356" s="7" t="s">
        <v>876</v>
      </c>
      <c r="D356" s="6" t="s">
        <v>859</v>
      </c>
      <c r="E356" s="6">
        <v>5</v>
      </c>
      <c r="F356" s="6" t="s">
        <v>877</v>
      </c>
      <c r="G356" s="6" t="s">
        <v>21</v>
      </c>
      <c r="H356" s="6" t="s">
        <v>30</v>
      </c>
      <c r="I356" s="6" t="s">
        <v>861</v>
      </c>
      <c r="J356" s="6" t="s">
        <v>878</v>
      </c>
      <c r="K356" s="6" t="s">
        <v>854</v>
      </c>
      <c r="L356" s="6" t="s">
        <v>855</v>
      </c>
      <c r="M356" s="6" t="s">
        <v>856</v>
      </c>
      <c r="N356" s="6" t="s">
        <v>857</v>
      </c>
      <c r="O356" s="6" t="s">
        <v>335</v>
      </c>
      <c r="P356" s="6" t="s">
        <v>863</v>
      </c>
    </row>
    <row r="357" ht="25" customHeight="1" spans="1:16">
      <c r="A357" s="8">
        <v>354</v>
      </c>
      <c r="B357" s="6" t="s">
        <v>879</v>
      </c>
      <c r="C357" s="7" t="s">
        <v>880</v>
      </c>
      <c r="D357" s="6" t="s">
        <v>350</v>
      </c>
      <c r="E357" s="6">
        <v>1</v>
      </c>
      <c r="F357" s="6" t="s">
        <v>881</v>
      </c>
      <c r="G357" s="6" t="s">
        <v>21</v>
      </c>
      <c r="H357" s="6" t="s">
        <v>318</v>
      </c>
      <c r="I357" s="6" t="s">
        <v>882</v>
      </c>
      <c r="J357" s="6" t="s">
        <v>883</v>
      </c>
      <c r="K357" s="6" t="s">
        <v>884</v>
      </c>
      <c r="L357" s="6" t="s">
        <v>885</v>
      </c>
      <c r="M357" s="23" t="s">
        <v>886</v>
      </c>
      <c r="N357" s="6" t="s">
        <v>363</v>
      </c>
      <c r="O357" s="6" t="s">
        <v>422</v>
      </c>
      <c r="P357" s="6"/>
    </row>
    <row r="358" ht="25" customHeight="1" spans="1:16">
      <c r="A358" s="8">
        <v>355</v>
      </c>
      <c r="B358" s="6" t="s">
        <v>879</v>
      </c>
      <c r="C358" s="7" t="s">
        <v>887</v>
      </c>
      <c r="D358" s="6" t="s">
        <v>350</v>
      </c>
      <c r="E358" s="6">
        <v>1</v>
      </c>
      <c r="F358" s="6" t="s">
        <v>888</v>
      </c>
      <c r="G358" s="6" t="s">
        <v>21</v>
      </c>
      <c r="H358" s="6" t="s">
        <v>30</v>
      </c>
      <c r="I358" s="6" t="s">
        <v>889</v>
      </c>
      <c r="J358" s="6" t="s">
        <v>883</v>
      </c>
      <c r="K358" s="6" t="s">
        <v>884</v>
      </c>
      <c r="L358" s="6" t="s">
        <v>885</v>
      </c>
      <c r="M358" s="23" t="s">
        <v>886</v>
      </c>
      <c r="N358" s="6" t="s">
        <v>363</v>
      </c>
      <c r="O358" s="6" t="s">
        <v>422</v>
      </c>
      <c r="P358" s="6"/>
    </row>
    <row r="359" ht="25" customHeight="1" spans="1:16">
      <c r="A359" s="8">
        <v>356</v>
      </c>
      <c r="B359" s="6" t="s">
        <v>879</v>
      </c>
      <c r="C359" s="7" t="s">
        <v>890</v>
      </c>
      <c r="D359" s="6" t="s">
        <v>350</v>
      </c>
      <c r="E359" s="6">
        <v>1</v>
      </c>
      <c r="F359" s="6" t="s">
        <v>891</v>
      </c>
      <c r="G359" s="6" t="s">
        <v>21</v>
      </c>
      <c r="H359" s="6" t="s">
        <v>30</v>
      </c>
      <c r="I359" s="6" t="s">
        <v>892</v>
      </c>
      <c r="J359" s="6" t="s">
        <v>883</v>
      </c>
      <c r="K359" s="6" t="s">
        <v>884</v>
      </c>
      <c r="L359" s="6" t="s">
        <v>885</v>
      </c>
      <c r="M359" s="23" t="s">
        <v>886</v>
      </c>
      <c r="N359" s="6" t="s">
        <v>363</v>
      </c>
      <c r="O359" s="6" t="s">
        <v>422</v>
      </c>
      <c r="P359" s="6"/>
    </row>
    <row r="360" ht="25" customHeight="1" spans="1:16">
      <c r="A360" s="8">
        <v>357</v>
      </c>
      <c r="B360" s="6" t="s">
        <v>879</v>
      </c>
      <c r="C360" s="7" t="s">
        <v>893</v>
      </c>
      <c r="D360" s="6" t="s">
        <v>350</v>
      </c>
      <c r="E360" s="6">
        <v>1</v>
      </c>
      <c r="F360" s="6" t="s">
        <v>894</v>
      </c>
      <c r="G360" s="6" t="s">
        <v>21</v>
      </c>
      <c r="H360" s="6" t="s">
        <v>30</v>
      </c>
      <c r="I360" s="6" t="s">
        <v>895</v>
      </c>
      <c r="J360" s="6" t="s">
        <v>883</v>
      </c>
      <c r="K360" s="6" t="s">
        <v>884</v>
      </c>
      <c r="L360" s="6" t="s">
        <v>885</v>
      </c>
      <c r="M360" s="23" t="s">
        <v>886</v>
      </c>
      <c r="N360" s="6" t="s">
        <v>363</v>
      </c>
      <c r="O360" s="6" t="s">
        <v>422</v>
      </c>
      <c r="P360" s="6"/>
    </row>
    <row r="361" ht="25" customHeight="1" spans="1:16">
      <c r="A361" s="8">
        <v>358</v>
      </c>
      <c r="B361" s="6" t="s">
        <v>879</v>
      </c>
      <c r="C361" s="7" t="s">
        <v>896</v>
      </c>
      <c r="D361" s="6" t="s">
        <v>350</v>
      </c>
      <c r="E361" s="6">
        <v>1</v>
      </c>
      <c r="F361" s="6" t="s">
        <v>897</v>
      </c>
      <c r="G361" s="6" t="s">
        <v>21</v>
      </c>
      <c r="H361" s="6" t="s">
        <v>30</v>
      </c>
      <c r="I361" s="6" t="s">
        <v>898</v>
      </c>
      <c r="J361" s="6" t="s">
        <v>883</v>
      </c>
      <c r="K361" s="6" t="s">
        <v>884</v>
      </c>
      <c r="L361" s="6" t="s">
        <v>885</v>
      </c>
      <c r="M361" s="23" t="s">
        <v>886</v>
      </c>
      <c r="N361" s="6" t="s">
        <v>363</v>
      </c>
      <c r="O361" s="6" t="s">
        <v>422</v>
      </c>
      <c r="P361" s="6"/>
    </row>
    <row r="362" ht="25" customHeight="1" spans="1:16">
      <c r="A362" s="8">
        <v>359</v>
      </c>
      <c r="B362" s="6" t="s">
        <v>879</v>
      </c>
      <c r="C362" s="7" t="s">
        <v>899</v>
      </c>
      <c r="D362" s="6" t="s">
        <v>350</v>
      </c>
      <c r="E362" s="6">
        <v>1</v>
      </c>
      <c r="F362" s="6" t="s">
        <v>900</v>
      </c>
      <c r="G362" s="6" t="s">
        <v>21</v>
      </c>
      <c r="H362" s="6" t="s">
        <v>30</v>
      </c>
      <c r="I362" s="6" t="s">
        <v>901</v>
      </c>
      <c r="J362" s="6" t="s">
        <v>883</v>
      </c>
      <c r="K362" s="6" t="s">
        <v>884</v>
      </c>
      <c r="L362" s="6" t="s">
        <v>885</v>
      </c>
      <c r="M362" s="23" t="s">
        <v>886</v>
      </c>
      <c r="N362" s="6" t="s">
        <v>363</v>
      </c>
      <c r="O362" s="6" t="s">
        <v>422</v>
      </c>
      <c r="P362" s="6"/>
    </row>
    <row r="363" ht="25" customHeight="1" spans="1:16">
      <c r="A363" s="8">
        <v>360</v>
      </c>
      <c r="B363" s="6" t="s">
        <v>879</v>
      </c>
      <c r="C363" s="7" t="s">
        <v>902</v>
      </c>
      <c r="D363" s="6" t="s">
        <v>350</v>
      </c>
      <c r="E363" s="6">
        <v>1</v>
      </c>
      <c r="F363" s="6" t="s">
        <v>903</v>
      </c>
      <c r="G363" s="6" t="s">
        <v>21</v>
      </c>
      <c r="H363" s="6" t="s">
        <v>30</v>
      </c>
      <c r="I363" s="6" t="s">
        <v>904</v>
      </c>
      <c r="J363" s="6" t="s">
        <v>883</v>
      </c>
      <c r="K363" s="6" t="s">
        <v>884</v>
      </c>
      <c r="L363" s="6" t="s">
        <v>885</v>
      </c>
      <c r="M363" s="23" t="s">
        <v>886</v>
      </c>
      <c r="N363" s="6" t="s">
        <v>363</v>
      </c>
      <c r="O363" s="6" t="s">
        <v>422</v>
      </c>
      <c r="P363" s="6"/>
    </row>
    <row r="364" ht="25" customHeight="1" spans="1:16">
      <c r="A364" s="8">
        <v>361</v>
      </c>
      <c r="B364" s="6" t="s">
        <v>879</v>
      </c>
      <c r="C364" s="7" t="s">
        <v>905</v>
      </c>
      <c r="D364" s="6" t="s">
        <v>350</v>
      </c>
      <c r="E364" s="6">
        <v>1</v>
      </c>
      <c r="F364" s="6" t="s">
        <v>906</v>
      </c>
      <c r="G364" s="6" t="s">
        <v>21</v>
      </c>
      <c r="H364" s="6" t="s">
        <v>30</v>
      </c>
      <c r="I364" s="6" t="s">
        <v>907</v>
      </c>
      <c r="J364" s="6" t="s">
        <v>883</v>
      </c>
      <c r="K364" s="6" t="s">
        <v>884</v>
      </c>
      <c r="L364" s="6" t="s">
        <v>885</v>
      </c>
      <c r="M364" s="23" t="s">
        <v>886</v>
      </c>
      <c r="N364" s="6" t="s">
        <v>363</v>
      </c>
      <c r="O364" s="6" t="s">
        <v>422</v>
      </c>
      <c r="P364" s="6"/>
    </row>
    <row r="365" ht="25" customHeight="1" spans="1:16">
      <c r="A365" s="8">
        <v>362</v>
      </c>
      <c r="B365" s="6" t="s">
        <v>879</v>
      </c>
      <c r="C365" s="7" t="s">
        <v>908</v>
      </c>
      <c r="D365" s="6" t="s">
        <v>350</v>
      </c>
      <c r="E365" s="6">
        <v>1</v>
      </c>
      <c r="F365" s="6" t="s">
        <v>909</v>
      </c>
      <c r="G365" s="6" t="s">
        <v>21</v>
      </c>
      <c r="H365" s="6" t="s">
        <v>30</v>
      </c>
      <c r="I365" s="6" t="s">
        <v>910</v>
      </c>
      <c r="J365" s="6" t="s">
        <v>883</v>
      </c>
      <c r="K365" s="6" t="s">
        <v>884</v>
      </c>
      <c r="L365" s="6" t="s">
        <v>885</v>
      </c>
      <c r="M365" s="23" t="s">
        <v>886</v>
      </c>
      <c r="N365" s="6" t="s">
        <v>363</v>
      </c>
      <c r="O365" s="6" t="s">
        <v>422</v>
      </c>
      <c r="P365" s="6"/>
    </row>
    <row r="366" ht="25" customHeight="1" spans="1:16">
      <c r="A366" s="8">
        <v>363</v>
      </c>
      <c r="B366" s="6" t="s">
        <v>879</v>
      </c>
      <c r="C366" s="7" t="s">
        <v>911</v>
      </c>
      <c r="D366" s="6" t="s">
        <v>350</v>
      </c>
      <c r="E366" s="6">
        <v>1</v>
      </c>
      <c r="F366" s="6" t="s">
        <v>909</v>
      </c>
      <c r="G366" s="6" t="s">
        <v>21</v>
      </c>
      <c r="H366" s="6" t="s">
        <v>30</v>
      </c>
      <c r="I366" s="6" t="s">
        <v>912</v>
      </c>
      <c r="J366" s="6" t="s">
        <v>883</v>
      </c>
      <c r="K366" s="6" t="s">
        <v>884</v>
      </c>
      <c r="L366" s="6" t="s">
        <v>885</v>
      </c>
      <c r="M366" s="23" t="s">
        <v>886</v>
      </c>
      <c r="N366" s="6" t="s">
        <v>363</v>
      </c>
      <c r="O366" s="6" t="s">
        <v>422</v>
      </c>
      <c r="P366" s="6"/>
    </row>
    <row r="367" ht="25" customHeight="1" spans="1:16">
      <c r="A367" s="8">
        <v>364</v>
      </c>
      <c r="B367" s="6" t="s">
        <v>879</v>
      </c>
      <c r="C367" s="7" t="s">
        <v>913</v>
      </c>
      <c r="D367" s="6" t="s">
        <v>350</v>
      </c>
      <c r="E367" s="6">
        <v>1</v>
      </c>
      <c r="F367" s="6" t="s">
        <v>914</v>
      </c>
      <c r="G367" s="6" t="s">
        <v>21</v>
      </c>
      <c r="H367" s="6" t="s">
        <v>30</v>
      </c>
      <c r="I367" s="6" t="s">
        <v>915</v>
      </c>
      <c r="J367" s="6" t="s">
        <v>883</v>
      </c>
      <c r="K367" s="6" t="s">
        <v>884</v>
      </c>
      <c r="L367" s="6" t="s">
        <v>885</v>
      </c>
      <c r="M367" s="23" t="s">
        <v>886</v>
      </c>
      <c r="N367" s="6" t="s">
        <v>363</v>
      </c>
      <c r="O367" s="6" t="s">
        <v>422</v>
      </c>
      <c r="P367" s="6"/>
    </row>
    <row r="368" ht="25" customHeight="1" spans="1:16">
      <c r="A368" s="8">
        <v>365</v>
      </c>
      <c r="B368" s="6" t="s">
        <v>879</v>
      </c>
      <c r="C368" s="7" t="s">
        <v>916</v>
      </c>
      <c r="D368" s="6" t="s">
        <v>350</v>
      </c>
      <c r="E368" s="6">
        <v>1</v>
      </c>
      <c r="F368" s="6" t="s">
        <v>914</v>
      </c>
      <c r="G368" s="6" t="s">
        <v>21</v>
      </c>
      <c r="H368" s="6" t="s">
        <v>30</v>
      </c>
      <c r="I368" s="6" t="s">
        <v>917</v>
      </c>
      <c r="J368" s="6" t="s">
        <v>883</v>
      </c>
      <c r="K368" s="6" t="s">
        <v>884</v>
      </c>
      <c r="L368" s="6" t="s">
        <v>885</v>
      </c>
      <c r="M368" s="23" t="s">
        <v>886</v>
      </c>
      <c r="N368" s="6" t="s">
        <v>363</v>
      </c>
      <c r="O368" s="6" t="s">
        <v>422</v>
      </c>
      <c r="P368" s="6"/>
    </row>
    <row r="369" ht="25" customHeight="1" spans="1:16">
      <c r="A369" s="8">
        <v>366</v>
      </c>
      <c r="B369" s="6" t="s">
        <v>879</v>
      </c>
      <c r="C369" s="7" t="s">
        <v>918</v>
      </c>
      <c r="D369" s="6" t="s">
        <v>350</v>
      </c>
      <c r="E369" s="6">
        <v>1</v>
      </c>
      <c r="F369" s="6" t="s">
        <v>919</v>
      </c>
      <c r="G369" s="6" t="s">
        <v>21</v>
      </c>
      <c r="H369" s="6" t="s">
        <v>30</v>
      </c>
      <c r="I369" s="6" t="s">
        <v>920</v>
      </c>
      <c r="J369" s="6" t="s">
        <v>883</v>
      </c>
      <c r="K369" s="6" t="s">
        <v>884</v>
      </c>
      <c r="L369" s="6" t="s">
        <v>885</v>
      </c>
      <c r="M369" s="23" t="s">
        <v>886</v>
      </c>
      <c r="N369" s="6" t="s">
        <v>363</v>
      </c>
      <c r="O369" s="6" t="s">
        <v>422</v>
      </c>
      <c r="P369" s="6"/>
    </row>
    <row r="370" ht="25" customHeight="1" spans="1:16">
      <c r="A370" s="8">
        <v>367</v>
      </c>
      <c r="B370" s="6" t="s">
        <v>879</v>
      </c>
      <c r="C370" s="7" t="s">
        <v>921</v>
      </c>
      <c r="D370" s="6" t="s">
        <v>350</v>
      </c>
      <c r="E370" s="6">
        <v>2</v>
      </c>
      <c r="F370" s="6" t="s">
        <v>922</v>
      </c>
      <c r="G370" s="6" t="s">
        <v>21</v>
      </c>
      <c r="H370" s="6" t="s">
        <v>30</v>
      </c>
      <c r="I370" s="6" t="s">
        <v>923</v>
      </c>
      <c r="J370" s="6" t="s">
        <v>883</v>
      </c>
      <c r="K370" s="6" t="s">
        <v>884</v>
      </c>
      <c r="L370" s="6" t="s">
        <v>885</v>
      </c>
      <c r="M370" s="23" t="s">
        <v>886</v>
      </c>
      <c r="N370" s="6" t="s">
        <v>363</v>
      </c>
      <c r="O370" s="6" t="s">
        <v>422</v>
      </c>
      <c r="P370" s="6"/>
    </row>
    <row r="371" ht="25" customHeight="1" spans="1:16">
      <c r="A371" s="8">
        <v>368</v>
      </c>
      <c r="B371" s="6" t="s">
        <v>879</v>
      </c>
      <c r="C371" s="7" t="s">
        <v>924</v>
      </c>
      <c r="D371" s="6" t="s">
        <v>350</v>
      </c>
      <c r="E371" s="6">
        <v>2</v>
      </c>
      <c r="F371" s="6" t="s">
        <v>925</v>
      </c>
      <c r="G371" s="6" t="s">
        <v>21</v>
      </c>
      <c r="H371" s="6" t="s">
        <v>30</v>
      </c>
      <c r="I371" s="6" t="s">
        <v>926</v>
      </c>
      <c r="J371" s="6" t="s">
        <v>883</v>
      </c>
      <c r="K371" s="6" t="s">
        <v>884</v>
      </c>
      <c r="L371" s="6" t="s">
        <v>885</v>
      </c>
      <c r="M371" s="23" t="s">
        <v>886</v>
      </c>
      <c r="N371" s="6" t="s">
        <v>363</v>
      </c>
      <c r="O371" s="6" t="s">
        <v>422</v>
      </c>
      <c r="P371" s="6"/>
    </row>
    <row r="372" ht="25" customHeight="1" spans="1:16">
      <c r="A372" s="8">
        <v>369</v>
      </c>
      <c r="B372" s="6" t="s">
        <v>879</v>
      </c>
      <c r="C372" s="7" t="s">
        <v>927</v>
      </c>
      <c r="D372" s="6" t="s">
        <v>350</v>
      </c>
      <c r="E372" s="6">
        <v>1</v>
      </c>
      <c r="F372" s="6" t="s">
        <v>928</v>
      </c>
      <c r="G372" s="6" t="s">
        <v>21</v>
      </c>
      <c r="H372" s="6" t="s">
        <v>30</v>
      </c>
      <c r="I372" s="6" t="s">
        <v>929</v>
      </c>
      <c r="J372" s="6" t="s">
        <v>883</v>
      </c>
      <c r="K372" s="6" t="s">
        <v>884</v>
      </c>
      <c r="L372" s="6" t="s">
        <v>885</v>
      </c>
      <c r="M372" s="23" t="s">
        <v>886</v>
      </c>
      <c r="N372" s="6" t="s">
        <v>363</v>
      </c>
      <c r="O372" s="6" t="s">
        <v>422</v>
      </c>
      <c r="P372" s="6"/>
    </row>
    <row r="373" ht="25" customHeight="1" spans="1:16">
      <c r="A373" s="8">
        <v>370</v>
      </c>
      <c r="B373" s="6" t="s">
        <v>879</v>
      </c>
      <c r="C373" s="7" t="s">
        <v>930</v>
      </c>
      <c r="D373" s="6" t="s">
        <v>350</v>
      </c>
      <c r="E373" s="6">
        <v>1</v>
      </c>
      <c r="F373" s="6" t="s">
        <v>931</v>
      </c>
      <c r="G373" s="6" t="s">
        <v>21</v>
      </c>
      <c r="H373" s="6" t="s">
        <v>30</v>
      </c>
      <c r="I373" s="6" t="s">
        <v>932</v>
      </c>
      <c r="J373" s="6" t="s">
        <v>883</v>
      </c>
      <c r="K373" s="6" t="s">
        <v>884</v>
      </c>
      <c r="L373" s="6" t="s">
        <v>885</v>
      </c>
      <c r="M373" s="23" t="s">
        <v>886</v>
      </c>
      <c r="N373" s="6" t="s">
        <v>363</v>
      </c>
      <c r="O373" s="6" t="s">
        <v>422</v>
      </c>
      <c r="P373" s="6"/>
    </row>
    <row r="374" ht="25" customHeight="1" spans="1:16">
      <c r="A374" s="8">
        <v>371</v>
      </c>
      <c r="B374" s="6" t="s">
        <v>879</v>
      </c>
      <c r="C374" s="7" t="s">
        <v>933</v>
      </c>
      <c r="D374" s="6" t="s">
        <v>350</v>
      </c>
      <c r="E374" s="6">
        <v>1</v>
      </c>
      <c r="F374" s="6" t="s">
        <v>934</v>
      </c>
      <c r="G374" s="6" t="s">
        <v>21</v>
      </c>
      <c r="H374" s="6" t="s">
        <v>30</v>
      </c>
      <c r="I374" s="6" t="s">
        <v>935</v>
      </c>
      <c r="J374" s="6" t="s">
        <v>883</v>
      </c>
      <c r="K374" s="6" t="s">
        <v>884</v>
      </c>
      <c r="L374" s="6" t="s">
        <v>885</v>
      </c>
      <c r="M374" s="23" t="s">
        <v>886</v>
      </c>
      <c r="N374" s="6" t="s">
        <v>363</v>
      </c>
      <c r="O374" s="6" t="s">
        <v>422</v>
      </c>
      <c r="P374" s="6"/>
    </row>
    <row r="375" ht="25" customHeight="1" spans="1:16">
      <c r="A375" s="8">
        <v>372</v>
      </c>
      <c r="B375" s="6" t="s">
        <v>879</v>
      </c>
      <c r="C375" s="7" t="s">
        <v>936</v>
      </c>
      <c r="D375" s="6" t="s">
        <v>350</v>
      </c>
      <c r="E375" s="6">
        <v>1</v>
      </c>
      <c r="F375" s="6" t="s">
        <v>937</v>
      </c>
      <c r="G375" s="6" t="s">
        <v>21</v>
      </c>
      <c r="H375" s="6" t="s">
        <v>30</v>
      </c>
      <c r="I375" s="6" t="s">
        <v>938</v>
      </c>
      <c r="J375" s="6" t="s">
        <v>883</v>
      </c>
      <c r="K375" s="6" t="s">
        <v>884</v>
      </c>
      <c r="L375" s="6" t="s">
        <v>885</v>
      </c>
      <c r="M375" s="23" t="s">
        <v>886</v>
      </c>
      <c r="N375" s="6" t="s">
        <v>363</v>
      </c>
      <c r="O375" s="6" t="s">
        <v>422</v>
      </c>
      <c r="P375" s="6"/>
    </row>
    <row r="376" ht="25" customHeight="1" spans="1:16">
      <c r="A376" s="8">
        <v>373</v>
      </c>
      <c r="B376" s="6" t="s">
        <v>879</v>
      </c>
      <c r="C376" s="7" t="s">
        <v>939</v>
      </c>
      <c r="D376" s="6" t="s">
        <v>350</v>
      </c>
      <c r="E376" s="6">
        <v>1</v>
      </c>
      <c r="F376" s="6" t="s">
        <v>940</v>
      </c>
      <c r="G376" s="6" t="s">
        <v>21</v>
      </c>
      <c r="H376" s="6" t="s">
        <v>30</v>
      </c>
      <c r="I376" s="6" t="s">
        <v>941</v>
      </c>
      <c r="J376" s="6" t="s">
        <v>883</v>
      </c>
      <c r="K376" s="6" t="s">
        <v>884</v>
      </c>
      <c r="L376" s="6" t="s">
        <v>885</v>
      </c>
      <c r="M376" s="23" t="s">
        <v>886</v>
      </c>
      <c r="N376" s="6" t="s">
        <v>363</v>
      </c>
      <c r="O376" s="6" t="s">
        <v>422</v>
      </c>
      <c r="P376" s="6"/>
    </row>
    <row r="377" ht="25" customHeight="1" spans="1:16">
      <c r="A377" s="8">
        <v>374</v>
      </c>
      <c r="B377" s="6" t="s">
        <v>879</v>
      </c>
      <c r="C377" s="7" t="s">
        <v>942</v>
      </c>
      <c r="D377" s="6" t="s">
        <v>943</v>
      </c>
      <c r="E377" s="6">
        <v>1</v>
      </c>
      <c r="F377" s="6" t="s">
        <v>944</v>
      </c>
      <c r="G377" s="6" t="s">
        <v>21</v>
      </c>
      <c r="H377" s="6" t="s">
        <v>30</v>
      </c>
      <c r="I377" s="6" t="s">
        <v>945</v>
      </c>
      <c r="J377" s="6" t="s">
        <v>883</v>
      </c>
      <c r="K377" s="6" t="s">
        <v>884</v>
      </c>
      <c r="L377" s="6" t="s">
        <v>885</v>
      </c>
      <c r="M377" s="23" t="s">
        <v>886</v>
      </c>
      <c r="N377" s="6" t="s">
        <v>363</v>
      </c>
      <c r="O377" s="6" t="s">
        <v>422</v>
      </c>
      <c r="P377" s="6"/>
    </row>
    <row r="378" ht="25" customHeight="1" spans="1:16">
      <c r="A378" s="8">
        <v>375</v>
      </c>
      <c r="B378" s="6" t="s">
        <v>879</v>
      </c>
      <c r="C378" s="7" t="s">
        <v>946</v>
      </c>
      <c r="D378" s="6" t="s">
        <v>947</v>
      </c>
      <c r="E378" s="6">
        <v>1</v>
      </c>
      <c r="F378" s="6" t="s">
        <v>948</v>
      </c>
      <c r="G378" s="6" t="s">
        <v>21</v>
      </c>
      <c r="H378" s="6" t="s">
        <v>318</v>
      </c>
      <c r="I378" s="6" t="s">
        <v>949</v>
      </c>
      <c r="J378" s="6" t="s">
        <v>883</v>
      </c>
      <c r="K378" s="6" t="s">
        <v>884</v>
      </c>
      <c r="L378" s="6" t="s">
        <v>885</v>
      </c>
      <c r="M378" s="23" t="s">
        <v>886</v>
      </c>
      <c r="N378" s="6" t="s">
        <v>363</v>
      </c>
      <c r="O378" s="6" t="s">
        <v>422</v>
      </c>
      <c r="P378" s="6"/>
    </row>
    <row r="379" ht="25" customHeight="1" spans="1:16">
      <c r="A379" s="8">
        <v>376</v>
      </c>
      <c r="B379" s="6" t="s">
        <v>879</v>
      </c>
      <c r="C379" s="7" t="s">
        <v>950</v>
      </c>
      <c r="D379" s="6" t="s">
        <v>350</v>
      </c>
      <c r="E379" s="6">
        <v>1</v>
      </c>
      <c r="F379" s="6" t="s">
        <v>951</v>
      </c>
      <c r="G379" s="6" t="s">
        <v>21</v>
      </c>
      <c r="H379" s="6" t="s">
        <v>30</v>
      </c>
      <c r="I379" s="6" t="s">
        <v>952</v>
      </c>
      <c r="J379" s="6" t="s">
        <v>883</v>
      </c>
      <c r="K379" s="6" t="s">
        <v>884</v>
      </c>
      <c r="L379" s="6" t="s">
        <v>885</v>
      </c>
      <c r="M379" s="23" t="s">
        <v>886</v>
      </c>
      <c r="N379" s="6" t="s">
        <v>363</v>
      </c>
      <c r="O379" s="6" t="s">
        <v>422</v>
      </c>
      <c r="P379" s="6"/>
    </row>
    <row r="380" ht="25" customHeight="1" spans="1:16">
      <c r="A380" s="8">
        <v>377</v>
      </c>
      <c r="B380" s="6" t="s">
        <v>879</v>
      </c>
      <c r="C380" s="7" t="s">
        <v>953</v>
      </c>
      <c r="D380" s="6" t="s">
        <v>350</v>
      </c>
      <c r="E380" s="6">
        <v>1</v>
      </c>
      <c r="F380" s="6" t="s">
        <v>954</v>
      </c>
      <c r="G380" s="6" t="s">
        <v>21</v>
      </c>
      <c r="H380" s="6" t="s">
        <v>30</v>
      </c>
      <c r="I380" s="6" t="s">
        <v>955</v>
      </c>
      <c r="J380" s="6" t="s">
        <v>883</v>
      </c>
      <c r="K380" s="6" t="s">
        <v>884</v>
      </c>
      <c r="L380" s="6" t="s">
        <v>885</v>
      </c>
      <c r="M380" s="23" t="s">
        <v>886</v>
      </c>
      <c r="N380" s="6" t="s">
        <v>363</v>
      </c>
      <c r="O380" s="6" t="s">
        <v>422</v>
      </c>
      <c r="P380" s="6"/>
    </row>
    <row r="381" ht="25" customHeight="1" spans="1:16">
      <c r="A381" s="8">
        <v>378</v>
      </c>
      <c r="B381" s="6" t="s">
        <v>879</v>
      </c>
      <c r="C381" s="7" t="s">
        <v>956</v>
      </c>
      <c r="D381" s="6" t="s">
        <v>350</v>
      </c>
      <c r="E381" s="6">
        <v>1</v>
      </c>
      <c r="F381" s="6" t="s">
        <v>957</v>
      </c>
      <c r="G381" s="6" t="s">
        <v>21</v>
      </c>
      <c r="H381" s="6" t="s">
        <v>30</v>
      </c>
      <c r="I381" s="6" t="s">
        <v>958</v>
      </c>
      <c r="J381" s="6" t="s">
        <v>883</v>
      </c>
      <c r="K381" s="6" t="s">
        <v>884</v>
      </c>
      <c r="L381" s="6" t="s">
        <v>885</v>
      </c>
      <c r="M381" s="23" t="s">
        <v>886</v>
      </c>
      <c r="N381" s="6" t="s">
        <v>363</v>
      </c>
      <c r="O381" s="6" t="s">
        <v>422</v>
      </c>
      <c r="P381" s="6"/>
    </row>
    <row r="382" ht="25" customHeight="1" spans="1:16">
      <c r="A382" s="8">
        <v>379</v>
      </c>
      <c r="B382" s="6" t="s">
        <v>879</v>
      </c>
      <c r="C382" s="7" t="s">
        <v>959</v>
      </c>
      <c r="D382" s="6" t="s">
        <v>350</v>
      </c>
      <c r="E382" s="6">
        <v>1</v>
      </c>
      <c r="F382" s="6" t="s">
        <v>960</v>
      </c>
      <c r="G382" s="6" t="s">
        <v>21</v>
      </c>
      <c r="H382" s="6" t="s">
        <v>30</v>
      </c>
      <c r="I382" s="6" t="s">
        <v>961</v>
      </c>
      <c r="J382" s="6" t="s">
        <v>883</v>
      </c>
      <c r="K382" s="6" t="s">
        <v>884</v>
      </c>
      <c r="L382" s="6" t="s">
        <v>885</v>
      </c>
      <c r="M382" s="23" t="s">
        <v>886</v>
      </c>
      <c r="N382" s="6" t="s">
        <v>363</v>
      </c>
      <c r="O382" s="6" t="s">
        <v>422</v>
      </c>
      <c r="P382" s="6"/>
    </row>
    <row r="383" ht="25" customHeight="1" spans="1:16">
      <c r="A383" s="8">
        <v>380</v>
      </c>
      <c r="B383" s="6" t="s">
        <v>879</v>
      </c>
      <c r="C383" s="7" t="s">
        <v>962</v>
      </c>
      <c r="D383" s="6" t="s">
        <v>350</v>
      </c>
      <c r="E383" s="6">
        <v>1</v>
      </c>
      <c r="F383" s="6" t="s">
        <v>960</v>
      </c>
      <c r="G383" s="6" t="s">
        <v>21</v>
      </c>
      <c r="H383" s="6" t="s">
        <v>30</v>
      </c>
      <c r="I383" s="6" t="s">
        <v>963</v>
      </c>
      <c r="J383" s="6" t="s">
        <v>883</v>
      </c>
      <c r="K383" s="6" t="s">
        <v>884</v>
      </c>
      <c r="L383" s="6" t="s">
        <v>885</v>
      </c>
      <c r="M383" s="23" t="s">
        <v>886</v>
      </c>
      <c r="N383" s="6" t="s">
        <v>363</v>
      </c>
      <c r="O383" s="6" t="s">
        <v>422</v>
      </c>
      <c r="P383" s="6"/>
    </row>
    <row r="384" ht="25" customHeight="1" spans="1:16">
      <c r="A384" s="8">
        <v>381</v>
      </c>
      <c r="B384" s="6" t="s">
        <v>879</v>
      </c>
      <c r="C384" s="7" t="s">
        <v>964</v>
      </c>
      <c r="D384" s="6" t="s">
        <v>350</v>
      </c>
      <c r="E384" s="6">
        <v>1</v>
      </c>
      <c r="F384" s="6" t="s">
        <v>965</v>
      </c>
      <c r="G384" s="6" t="s">
        <v>21</v>
      </c>
      <c r="H384" s="6" t="s">
        <v>30</v>
      </c>
      <c r="I384" s="6" t="s">
        <v>966</v>
      </c>
      <c r="J384" s="6" t="s">
        <v>883</v>
      </c>
      <c r="K384" s="6" t="s">
        <v>884</v>
      </c>
      <c r="L384" s="6" t="s">
        <v>885</v>
      </c>
      <c r="M384" s="23" t="s">
        <v>886</v>
      </c>
      <c r="N384" s="6" t="s">
        <v>363</v>
      </c>
      <c r="O384" s="6" t="s">
        <v>422</v>
      </c>
      <c r="P384" s="6"/>
    </row>
    <row r="385" ht="25" customHeight="1" spans="1:16">
      <c r="A385" s="8">
        <v>382</v>
      </c>
      <c r="B385" s="6" t="s">
        <v>879</v>
      </c>
      <c r="C385" s="7" t="s">
        <v>967</v>
      </c>
      <c r="D385" s="6" t="s">
        <v>350</v>
      </c>
      <c r="E385" s="6">
        <v>1</v>
      </c>
      <c r="F385" s="6" t="s">
        <v>965</v>
      </c>
      <c r="G385" s="6" t="s">
        <v>21</v>
      </c>
      <c r="H385" s="6" t="s">
        <v>30</v>
      </c>
      <c r="I385" s="6" t="s">
        <v>968</v>
      </c>
      <c r="J385" s="6" t="s">
        <v>883</v>
      </c>
      <c r="K385" s="6" t="s">
        <v>884</v>
      </c>
      <c r="L385" s="6" t="s">
        <v>885</v>
      </c>
      <c r="M385" s="23" t="s">
        <v>886</v>
      </c>
      <c r="N385" s="6" t="s">
        <v>363</v>
      </c>
      <c r="O385" s="6" t="s">
        <v>422</v>
      </c>
      <c r="P385" s="6"/>
    </row>
    <row r="386" ht="25" customHeight="1" spans="1:16">
      <c r="A386" s="8">
        <v>383</v>
      </c>
      <c r="B386" s="6" t="s">
        <v>879</v>
      </c>
      <c r="C386" s="7" t="s">
        <v>969</v>
      </c>
      <c r="D386" s="6" t="s">
        <v>350</v>
      </c>
      <c r="E386" s="6">
        <v>1</v>
      </c>
      <c r="F386" s="6" t="s">
        <v>965</v>
      </c>
      <c r="G386" s="6" t="s">
        <v>21</v>
      </c>
      <c r="H386" s="6" t="s">
        <v>30</v>
      </c>
      <c r="I386" s="6" t="s">
        <v>970</v>
      </c>
      <c r="J386" s="6" t="s">
        <v>883</v>
      </c>
      <c r="K386" s="6" t="s">
        <v>884</v>
      </c>
      <c r="L386" s="6" t="s">
        <v>885</v>
      </c>
      <c r="M386" s="23" t="s">
        <v>886</v>
      </c>
      <c r="N386" s="6" t="s">
        <v>363</v>
      </c>
      <c r="O386" s="6" t="s">
        <v>422</v>
      </c>
      <c r="P386" s="6"/>
    </row>
    <row r="387" ht="25" customHeight="1" spans="1:16">
      <c r="A387" s="8">
        <v>384</v>
      </c>
      <c r="B387" s="6" t="s">
        <v>879</v>
      </c>
      <c r="C387" s="7" t="s">
        <v>971</v>
      </c>
      <c r="D387" s="6" t="s">
        <v>350</v>
      </c>
      <c r="E387" s="6">
        <v>1</v>
      </c>
      <c r="F387" s="6" t="s">
        <v>972</v>
      </c>
      <c r="G387" s="6" t="s">
        <v>21</v>
      </c>
      <c r="H387" s="6" t="s">
        <v>30</v>
      </c>
      <c r="I387" s="6" t="s">
        <v>973</v>
      </c>
      <c r="J387" s="6" t="s">
        <v>883</v>
      </c>
      <c r="K387" s="6" t="s">
        <v>884</v>
      </c>
      <c r="L387" s="6" t="s">
        <v>885</v>
      </c>
      <c r="M387" s="23" t="s">
        <v>886</v>
      </c>
      <c r="N387" s="6" t="s">
        <v>363</v>
      </c>
      <c r="O387" s="6" t="s">
        <v>422</v>
      </c>
      <c r="P387" s="6"/>
    </row>
    <row r="388" ht="25" customHeight="1" spans="1:16">
      <c r="A388" s="8">
        <v>385</v>
      </c>
      <c r="B388" s="6" t="s">
        <v>879</v>
      </c>
      <c r="C388" s="7" t="s">
        <v>974</v>
      </c>
      <c r="D388" s="6" t="s">
        <v>350</v>
      </c>
      <c r="E388" s="6">
        <v>1</v>
      </c>
      <c r="F388" s="6" t="s">
        <v>975</v>
      </c>
      <c r="G388" s="6" t="s">
        <v>21</v>
      </c>
      <c r="H388" s="6" t="s">
        <v>30</v>
      </c>
      <c r="I388" s="6" t="s">
        <v>976</v>
      </c>
      <c r="J388" s="6" t="s">
        <v>883</v>
      </c>
      <c r="K388" s="6" t="s">
        <v>884</v>
      </c>
      <c r="L388" s="6" t="s">
        <v>885</v>
      </c>
      <c r="M388" s="23" t="s">
        <v>886</v>
      </c>
      <c r="N388" s="6" t="s">
        <v>363</v>
      </c>
      <c r="O388" s="6" t="s">
        <v>422</v>
      </c>
      <c r="P388" s="6"/>
    </row>
    <row r="389" ht="25" customHeight="1" spans="1:16">
      <c r="A389" s="8">
        <v>386</v>
      </c>
      <c r="B389" s="6" t="s">
        <v>879</v>
      </c>
      <c r="C389" s="7" t="s">
        <v>977</v>
      </c>
      <c r="D389" s="6" t="s">
        <v>350</v>
      </c>
      <c r="E389" s="6">
        <v>1</v>
      </c>
      <c r="F389" s="6" t="s">
        <v>978</v>
      </c>
      <c r="G389" s="6" t="s">
        <v>21</v>
      </c>
      <c r="H389" s="6" t="s">
        <v>30</v>
      </c>
      <c r="I389" s="6" t="s">
        <v>979</v>
      </c>
      <c r="J389" s="6" t="s">
        <v>883</v>
      </c>
      <c r="K389" s="6" t="s">
        <v>884</v>
      </c>
      <c r="L389" s="6" t="s">
        <v>885</v>
      </c>
      <c r="M389" s="23" t="s">
        <v>886</v>
      </c>
      <c r="N389" s="6" t="s">
        <v>363</v>
      </c>
      <c r="O389" s="6" t="s">
        <v>422</v>
      </c>
      <c r="P389" s="6"/>
    </row>
    <row r="390" ht="25" customHeight="1" spans="1:16">
      <c r="A390" s="8">
        <v>387</v>
      </c>
      <c r="B390" s="6" t="s">
        <v>879</v>
      </c>
      <c r="C390" s="7" t="s">
        <v>980</v>
      </c>
      <c r="D390" s="6" t="s">
        <v>350</v>
      </c>
      <c r="E390" s="6">
        <v>1</v>
      </c>
      <c r="F390" s="6" t="s">
        <v>981</v>
      </c>
      <c r="G390" s="6" t="s">
        <v>21</v>
      </c>
      <c r="H390" s="6" t="s">
        <v>30</v>
      </c>
      <c r="I390" s="6" t="s">
        <v>982</v>
      </c>
      <c r="J390" s="6" t="s">
        <v>883</v>
      </c>
      <c r="K390" s="6" t="s">
        <v>884</v>
      </c>
      <c r="L390" s="6" t="s">
        <v>885</v>
      </c>
      <c r="M390" s="23" t="s">
        <v>886</v>
      </c>
      <c r="N390" s="6" t="s">
        <v>363</v>
      </c>
      <c r="O390" s="6" t="s">
        <v>422</v>
      </c>
      <c r="P390" s="6"/>
    </row>
    <row r="391" ht="25" customHeight="1" spans="1:16">
      <c r="A391" s="8">
        <v>388</v>
      </c>
      <c r="B391" s="6" t="s">
        <v>879</v>
      </c>
      <c r="C391" s="7" t="s">
        <v>983</v>
      </c>
      <c r="D391" s="6" t="s">
        <v>350</v>
      </c>
      <c r="E391" s="6">
        <v>2</v>
      </c>
      <c r="F391" s="6" t="s">
        <v>984</v>
      </c>
      <c r="G391" s="6" t="s">
        <v>21</v>
      </c>
      <c r="H391" s="6" t="s">
        <v>30</v>
      </c>
      <c r="I391" s="6" t="s">
        <v>985</v>
      </c>
      <c r="J391" s="6" t="s">
        <v>883</v>
      </c>
      <c r="K391" s="6" t="s">
        <v>884</v>
      </c>
      <c r="L391" s="6" t="s">
        <v>885</v>
      </c>
      <c r="M391" s="23" t="s">
        <v>886</v>
      </c>
      <c r="N391" s="6" t="s">
        <v>363</v>
      </c>
      <c r="O391" s="6" t="s">
        <v>422</v>
      </c>
      <c r="P391" s="6"/>
    </row>
    <row r="392" ht="25" customHeight="1" spans="1:16">
      <c r="A392" s="8">
        <v>389</v>
      </c>
      <c r="B392" s="6" t="s">
        <v>879</v>
      </c>
      <c r="C392" s="7" t="s">
        <v>986</v>
      </c>
      <c r="D392" s="6" t="s">
        <v>947</v>
      </c>
      <c r="E392" s="6">
        <v>2</v>
      </c>
      <c r="F392" s="6" t="s">
        <v>987</v>
      </c>
      <c r="G392" s="6" t="s">
        <v>21</v>
      </c>
      <c r="H392" s="6" t="s">
        <v>318</v>
      </c>
      <c r="I392" s="6" t="s">
        <v>988</v>
      </c>
      <c r="J392" s="6" t="s">
        <v>883</v>
      </c>
      <c r="K392" s="6" t="s">
        <v>884</v>
      </c>
      <c r="L392" s="6" t="s">
        <v>885</v>
      </c>
      <c r="M392" s="23" t="s">
        <v>886</v>
      </c>
      <c r="N392" s="6" t="s">
        <v>363</v>
      </c>
      <c r="O392" s="6" t="s">
        <v>422</v>
      </c>
      <c r="P392" s="6"/>
    </row>
    <row r="393" ht="25" customHeight="1" spans="1:16">
      <c r="A393" s="8">
        <v>390</v>
      </c>
      <c r="B393" s="6" t="s">
        <v>879</v>
      </c>
      <c r="C393" s="7" t="s">
        <v>989</v>
      </c>
      <c r="D393" s="6" t="s">
        <v>350</v>
      </c>
      <c r="E393" s="6">
        <v>1</v>
      </c>
      <c r="F393" s="6" t="s">
        <v>990</v>
      </c>
      <c r="G393" s="6" t="s">
        <v>21</v>
      </c>
      <c r="H393" s="6" t="s">
        <v>30</v>
      </c>
      <c r="I393" s="6" t="s">
        <v>991</v>
      </c>
      <c r="J393" s="6" t="s">
        <v>883</v>
      </c>
      <c r="K393" s="6" t="s">
        <v>884</v>
      </c>
      <c r="L393" s="6" t="s">
        <v>885</v>
      </c>
      <c r="M393" s="23" t="s">
        <v>886</v>
      </c>
      <c r="N393" s="6" t="s">
        <v>363</v>
      </c>
      <c r="O393" s="6" t="s">
        <v>422</v>
      </c>
      <c r="P393" s="6"/>
    </row>
    <row r="394" ht="25" customHeight="1" spans="1:16">
      <c r="A394" s="8">
        <v>391</v>
      </c>
      <c r="B394" s="6" t="s">
        <v>879</v>
      </c>
      <c r="C394" s="7" t="s">
        <v>992</v>
      </c>
      <c r="D394" s="6" t="s">
        <v>350</v>
      </c>
      <c r="E394" s="6">
        <v>1</v>
      </c>
      <c r="F394" s="6" t="s">
        <v>993</v>
      </c>
      <c r="G394" s="6" t="s">
        <v>21</v>
      </c>
      <c r="H394" s="6" t="s">
        <v>30</v>
      </c>
      <c r="I394" s="6" t="s">
        <v>994</v>
      </c>
      <c r="J394" s="6" t="s">
        <v>883</v>
      </c>
      <c r="K394" s="6" t="s">
        <v>884</v>
      </c>
      <c r="L394" s="6" t="s">
        <v>885</v>
      </c>
      <c r="M394" s="23" t="s">
        <v>886</v>
      </c>
      <c r="N394" s="6" t="s">
        <v>363</v>
      </c>
      <c r="O394" s="6" t="s">
        <v>422</v>
      </c>
      <c r="P394" s="6"/>
    </row>
    <row r="395" ht="25" customHeight="1" spans="1:16">
      <c r="A395" s="8">
        <v>392</v>
      </c>
      <c r="B395" s="6" t="s">
        <v>879</v>
      </c>
      <c r="C395" s="7" t="s">
        <v>995</v>
      </c>
      <c r="D395" s="6" t="s">
        <v>350</v>
      </c>
      <c r="E395" s="6">
        <v>1</v>
      </c>
      <c r="F395" s="6" t="s">
        <v>996</v>
      </c>
      <c r="G395" s="6" t="s">
        <v>21</v>
      </c>
      <c r="H395" s="6" t="s">
        <v>30</v>
      </c>
      <c r="I395" s="6" t="s">
        <v>997</v>
      </c>
      <c r="J395" s="6" t="s">
        <v>883</v>
      </c>
      <c r="K395" s="6" t="s">
        <v>884</v>
      </c>
      <c r="L395" s="6" t="s">
        <v>885</v>
      </c>
      <c r="M395" s="23" t="s">
        <v>886</v>
      </c>
      <c r="N395" s="6" t="s">
        <v>363</v>
      </c>
      <c r="O395" s="6" t="s">
        <v>422</v>
      </c>
      <c r="P395" s="6"/>
    </row>
    <row r="396" ht="25" customHeight="1" spans="1:16">
      <c r="A396" s="8">
        <v>393</v>
      </c>
      <c r="B396" s="6" t="s">
        <v>879</v>
      </c>
      <c r="C396" s="7" t="s">
        <v>998</v>
      </c>
      <c r="D396" s="6" t="s">
        <v>350</v>
      </c>
      <c r="E396" s="6">
        <v>1</v>
      </c>
      <c r="F396" s="6" t="s">
        <v>999</v>
      </c>
      <c r="G396" s="6" t="s">
        <v>21</v>
      </c>
      <c r="H396" s="6" t="s">
        <v>30</v>
      </c>
      <c r="I396" s="6" t="s">
        <v>1000</v>
      </c>
      <c r="J396" s="6" t="s">
        <v>883</v>
      </c>
      <c r="K396" s="6" t="s">
        <v>884</v>
      </c>
      <c r="L396" s="6" t="s">
        <v>885</v>
      </c>
      <c r="M396" s="23" t="s">
        <v>886</v>
      </c>
      <c r="N396" s="6" t="s">
        <v>363</v>
      </c>
      <c r="O396" s="6" t="s">
        <v>422</v>
      </c>
      <c r="P396" s="6"/>
    </row>
    <row r="397" ht="25" customHeight="1" spans="1:16">
      <c r="A397" s="8">
        <v>394</v>
      </c>
      <c r="B397" s="6" t="s">
        <v>879</v>
      </c>
      <c r="C397" s="7" t="s">
        <v>1001</v>
      </c>
      <c r="D397" s="6" t="s">
        <v>350</v>
      </c>
      <c r="E397" s="6">
        <v>1</v>
      </c>
      <c r="F397" s="6" t="s">
        <v>1002</v>
      </c>
      <c r="G397" s="6" t="s">
        <v>21</v>
      </c>
      <c r="H397" s="6" t="s">
        <v>30</v>
      </c>
      <c r="I397" s="6" t="s">
        <v>1003</v>
      </c>
      <c r="J397" s="6" t="s">
        <v>883</v>
      </c>
      <c r="K397" s="6" t="s">
        <v>884</v>
      </c>
      <c r="L397" s="6" t="s">
        <v>885</v>
      </c>
      <c r="M397" s="23" t="s">
        <v>886</v>
      </c>
      <c r="N397" s="6" t="s">
        <v>363</v>
      </c>
      <c r="O397" s="6" t="s">
        <v>422</v>
      </c>
      <c r="P397" s="6"/>
    </row>
    <row r="398" ht="25" customHeight="1" spans="1:16">
      <c r="A398" s="8">
        <v>395</v>
      </c>
      <c r="B398" s="6" t="s">
        <v>879</v>
      </c>
      <c r="C398" s="7" t="s">
        <v>1004</v>
      </c>
      <c r="D398" s="6" t="s">
        <v>350</v>
      </c>
      <c r="E398" s="6">
        <v>1</v>
      </c>
      <c r="F398" s="6" t="s">
        <v>1005</v>
      </c>
      <c r="G398" s="6" t="s">
        <v>21</v>
      </c>
      <c r="H398" s="6" t="s">
        <v>30</v>
      </c>
      <c r="I398" s="6" t="s">
        <v>1006</v>
      </c>
      <c r="J398" s="6" t="s">
        <v>883</v>
      </c>
      <c r="K398" s="6" t="s">
        <v>884</v>
      </c>
      <c r="L398" s="6" t="s">
        <v>885</v>
      </c>
      <c r="M398" s="23" t="s">
        <v>886</v>
      </c>
      <c r="N398" s="6" t="s">
        <v>363</v>
      </c>
      <c r="O398" s="6" t="s">
        <v>422</v>
      </c>
      <c r="P398" s="6"/>
    </row>
    <row r="399" ht="25" customHeight="1" spans="1:16">
      <c r="A399" s="8">
        <v>396</v>
      </c>
      <c r="B399" s="6" t="s">
        <v>879</v>
      </c>
      <c r="C399" s="7" t="s">
        <v>1007</v>
      </c>
      <c r="D399" s="6" t="s">
        <v>350</v>
      </c>
      <c r="E399" s="6">
        <v>1</v>
      </c>
      <c r="F399" s="6" t="s">
        <v>1008</v>
      </c>
      <c r="G399" s="6" t="s">
        <v>21</v>
      </c>
      <c r="H399" s="6" t="s">
        <v>30</v>
      </c>
      <c r="I399" s="6" t="s">
        <v>1009</v>
      </c>
      <c r="J399" s="6" t="s">
        <v>883</v>
      </c>
      <c r="K399" s="6" t="s">
        <v>884</v>
      </c>
      <c r="L399" s="6" t="s">
        <v>885</v>
      </c>
      <c r="M399" s="23" t="s">
        <v>886</v>
      </c>
      <c r="N399" s="6" t="s">
        <v>363</v>
      </c>
      <c r="O399" s="6" t="s">
        <v>422</v>
      </c>
      <c r="P399" s="6"/>
    </row>
    <row r="400" ht="25" customHeight="1" spans="1:16">
      <c r="A400" s="8">
        <v>397</v>
      </c>
      <c r="B400" s="6" t="s">
        <v>879</v>
      </c>
      <c r="C400" s="7" t="s">
        <v>1010</v>
      </c>
      <c r="D400" s="6" t="s">
        <v>350</v>
      </c>
      <c r="E400" s="6">
        <v>1</v>
      </c>
      <c r="F400" s="6" t="s">
        <v>1011</v>
      </c>
      <c r="G400" s="6" t="s">
        <v>21</v>
      </c>
      <c r="H400" s="6" t="s">
        <v>30</v>
      </c>
      <c r="I400" s="6" t="s">
        <v>1012</v>
      </c>
      <c r="J400" s="6" t="s">
        <v>883</v>
      </c>
      <c r="K400" s="6" t="s">
        <v>884</v>
      </c>
      <c r="L400" s="6" t="s">
        <v>885</v>
      </c>
      <c r="M400" s="23" t="s">
        <v>886</v>
      </c>
      <c r="N400" s="6" t="s">
        <v>363</v>
      </c>
      <c r="O400" s="6" t="s">
        <v>422</v>
      </c>
      <c r="P400" s="6"/>
    </row>
    <row r="401" ht="25" customHeight="1" spans="1:16">
      <c r="A401" s="8">
        <v>398</v>
      </c>
      <c r="B401" s="6" t="s">
        <v>879</v>
      </c>
      <c r="C401" s="7" t="s">
        <v>1013</v>
      </c>
      <c r="D401" s="6" t="s">
        <v>943</v>
      </c>
      <c r="E401" s="6">
        <v>2</v>
      </c>
      <c r="F401" s="6" t="s">
        <v>1014</v>
      </c>
      <c r="G401" s="6" t="s">
        <v>21</v>
      </c>
      <c r="H401" s="6" t="s">
        <v>30</v>
      </c>
      <c r="I401" s="6" t="s">
        <v>1015</v>
      </c>
      <c r="J401" s="6" t="s">
        <v>883</v>
      </c>
      <c r="K401" s="6" t="s">
        <v>884</v>
      </c>
      <c r="L401" s="6" t="s">
        <v>885</v>
      </c>
      <c r="M401" s="23" t="s">
        <v>886</v>
      </c>
      <c r="N401" s="6" t="s">
        <v>363</v>
      </c>
      <c r="O401" s="6" t="s">
        <v>422</v>
      </c>
      <c r="P401" s="6"/>
    </row>
    <row r="402" ht="25" customHeight="1" spans="1:16">
      <c r="A402" s="8">
        <v>399</v>
      </c>
      <c r="B402" s="6" t="s">
        <v>879</v>
      </c>
      <c r="C402" s="7" t="s">
        <v>1016</v>
      </c>
      <c r="D402" s="6" t="s">
        <v>943</v>
      </c>
      <c r="E402" s="6">
        <v>4</v>
      </c>
      <c r="F402" s="6" t="s">
        <v>1017</v>
      </c>
      <c r="G402" s="6" t="s">
        <v>21</v>
      </c>
      <c r="H402" s="6" t="s">
        <v>30</v>
      </c>
      <c r="I402" s="6" t="s">
        <v>1018</v>
      </c>
      <c r="J402" s="6" t="s">
        <v>883</v>
      </c>
      <c r="K402" s="6" t="s">
        <v>884</v>
      </c>
      <c r="L402" s="6" t="s">
        <v>885</v>
      </c>
      <c r="M402" s="23" t="s">
        <v>886</v>
      </c>
      <c r="N402" s="6" t="s">
        <v>363</v>
      </c>
      <c r="O402" s="6" t="s">
        <v>422</v>
      </c>
      <c r="P402" s="6"/>
    </row>
    <row r="403" ht="25" customHeight="1" spans="1:16">
      <c r="A403" s="8">
        <v>400</v>
      </c>
      <c r="B403" s="6" t="s">
        <v>879</v>
      </c>
      <c r="C403" s="7" t="s">
        <v>1019</v>
      </c>
      <c r="D403" s="6" t="s">
        <v>943</v>
      </c>
      <c r="E403" s="6">
        <v>4</v>
      </c>
      <c r="F403" s="6" t="s">
        <v>1020</v>
      </c>
      <c r="G403" s="6" t="s">
        <v>21</v>
      </c>
      <c r="H403" s="6" t="s">
        <v>30</v>
      </c>
      <c r="I403" s="6" t="s">
        <v>1018</v>
      </c>
      <c r="J403" s="6" t="s">
        <v>883</v>
      </c>
      <c r="K403" s="6" t="s">
        <v>884</v>
      </c>
      <c r="L403" s="6" t="s">
        <v>885</v>
      </c>
      <c r="M403" s="23" t="s">
        <v>886</v>
      </c>
      <c r="N403" s="6" t="s">
        <v>363</v>
      </c>
      <c r="O403" s="6" t="s">
        <v>422</v>
      </c>
      <c r="P403" s="6"/>
    </row>
    <row r="404" ht="25" customHeight="1" spans="1:16">
      <c r="A404" s="8">
        <v>401</v>
      </c>
      <c r="B404" s="6" t="s">
        <v>879</v>
      </c>
      <c r="C404" s="7" t="s">
        <v>1021</v>
      </c>
      <c r="D404" s="6" t="s">
        <v>350</v>
      </c>
      <c r="E404" s="6">
        <v>1</v>
      </c>
      <c r="F404" s="6" t="s">
        <v>1022</v>
      </c>
      <c r="G404" s="6" t="s">
        <v>21</v>
      </c>
      <c r="H404" s="6" t="s">
        <v>30</v>
      </c>
      <c r="I404" s="6" t="s">
        <v>1023</v>
      </c>
      <c r="J404" s="6" t="s">
        <v>883</v>
      </c>
      <c r="K404" s="6" t="s">
        <v>884</v>
      </c>
      <c r="L404" s="6" t="s">
        <v>885</v>
      </c>
      <c r="M404" s="23" t="s">
        <v>886</v>
      </c>
      <c r="N404" s="6" t="s">
        <v>363</v>
      </c>
      <c r="O404" s="6" t="s">
        <v>422</v>
      </c>
      <c r="P404" s="6"/>
    </row>
    <row r="405" ht="25" customHeight="1" spans="1:16">
      <c r="A405" s="8">
        <v>402</v>
      </c>
      <c r="B405" s="6" t="s">
        <v>879</v>
      </c>
      <c r="C405" s="7" t="s">
        <v>1024</v>
      </c>
      <c r="D405" s="6" t="s">
        <v>350</v>
      </c>
      <c r="E405" s="6">
        <v>1</v>
      </c>
      <c r="F405" s="6" t="s">
        <v>1025</v>
      </c>
      <c r="G405" s="6" t="s">
        <v>21</v>
      </c>
      <c r="H405" s="6" t="s">
        <v>30</v>
      </c>
      <c r="I405" s="6" t="s">
        <v>1026</v>
      </c>
      <c r="J405" s="6" t="s">
        <v>883</v>
      </c>
      <c r="K405" s="6" t="s">
        <v>884</v>
      </c>
      <c r="L405" s="6" t="s">
        <v>885</v>
      </c>
      <c r="M405" s="23" t="s">
        <v>886</v>
      </c>
      <c r="N405" s="6" t="s">
        <v>363</v>
      </c>
      <c r="O405" s="6" t="s">
        <v>422</v>
      </c>
      <c r="P405" s="6"/>
    </row>
    <row r="406" ht="25" customHeight="1" spans="1:16">
      <c r="A406" s="8">
        <v>403</v>
      </c>
      <c r="B406" s="6" t="s">
        <v>879</v>
      </c>
      <c r="C406" s="7" t="s">
        <v>1027</v>
      </c>
      <c r="D406" s="6" t="s">
        <v>943</v>
      </c>
      <c r="E406" s="6">
        <v>2</v>
      </c>
      <c r="F406" s="6" t="s">
        <v>1028</v>
      </c>
      <c r="G406" s="6" t="s">
        <v>21</v>
      </c>
      <c r="H406" s="6" t="s">
        <v>30</v>
      </c>
      <c r="I406" s="6" t="s">
        <v>1029</v>
      </c>
      <c r="J406" s="6" t="s">
        <v>883</v>
      </c>
      <c r="K406" s="6" t="s">
        <v>884</v>
      </c>
      <c r="L406" s="6" t="s">
        <v>885</v>
      </c>
      <c r="M406" s="23" t="s">
        <v>886</v>
      </c>
      <c r="N406" s="6" t="s">
        <v>363</v>
      </c>
      <c r="O406" s="6" t="s">
        <v>422</v>
      </c>
      <c r="P406" s="6"/>
    </row>
    <row r="407" ht="25" customHeight="1" spans="1:16">
      <c r="A407" s="8">
        <v>404</v>
      </c>
      <c r="B407" s="6" t="s">
        <v>879</v>
      </c>
      <c r="C407" s="7" t="s">
        <v>1030</v>
      </c>
      <c r="D407" s="6" t="s">
        <v>943</v>
      </c>
      <c r="E407" s="6">
        <v>2</v>
      </c>
      <c r="F407" s="6" t="s">
        <v>1031</v>
      </c>
      <c r="G407" s="6" t="s">
        <v>21</v>
      </c>
      <c r="H407" s="6" t="s">
        <v>30</v>
      </c>
      <c r="I407" s="6" t="s">
        <v>1032</v>
      </c>
      <c r="J407" s="6" t="s">
        <v>883</v>
      </c>
      <c r="K407" s="6" t="s">
        <v>884</v>
      </c>
      <c r="L407" s="6" t="s">
        <v>885</v>
      </c>
      <c r="M407" s="23" t="s">
        <v>886</v>
      </c>
      <c r="N407" s="6" t="s">
        <v>363</v>
      </c>
      <c r="O407" s="6" t="s">
        <v>422</v>
      </c>
      <c r="P407" s="6"/>
    </row>
    <row r="408" ht="25" customHeight="1" spans="1:16">
      <c r="A408" s="8">
        <v>405</v>
      </c>
      <c r="B408" s="6" t="s">
        <v>879</v>
      </c>
      <c r="C408" s="7" t="s">
        <v>1033</v>
      </c>
      <c r="D408" s="6" t="s">
        <v>350</v>
      </c>
      <c r="E408" s="6">
        <v>1</v>
      </c>
      <c r="F408" s="6" t="s">
        <v>1034</v>
      </c>
      <c r="G408" s="6" t="s">
        <v>21</v>
      </c>
      <c r="H408" s="6" t="s">
        <v>30</v>
      </c>
      <c r="I408" s="6" t="s">
        <v>1035</v>
      </c>
      <c r="J408" s="6" t="s">
        <v>883</v>
      </c>
      <c r="K408" s="6" t="s">
        <v>884</v>
      </c>
      <c r="L408" s="6" t="s">
        <v>885</v>
      </c>
      <c r="M408" s="23" t="s">
        <v>886</v>
      </c>
      <c r="N408" s="6" t="s">
        <v>363</v>
      </c>
      <c r="O408" s="6" t="s">
        <v>422</v>
      </c>
      <c r="P408" s="6"/>
    </row>
    <row r="409" ht="25" customHeight="1" spans="1:16">
      <c r="A409" s="8">
        <v>406</v>
      </c>
      <c r="B409" s="6" t="s">
        <v>879</v>
      </c>
      <c r="C409" s="7" t="s">
        <v>1036</v>
      </c>
      <c r="D409" s="6" t="s">
        <v>947</v>
      </c>
      <c r="E409" s="6">
        <v>1</v>
      </c>
      <c r="F409" s="6" t="s">
        <v>1034</v>
      </c>
      <c r="G409" s="6" t="s">
        <v>21</v>
      </c>
      <c r="H409" s="6" t="s">
        <v>318</v>
      </c>
      <c r="I409" s="6" t="s">
        <v>1037</v>
      </c>
      <c r="J409" s="6" t="s">
        <v>883</v>
      </c>
      <c r="K409" s="6" t="s">
        <v>884</v>
      </c>
      <c r="L409" s="6" t="s">
        <v>885</v>
      </c>
      <c r="M409" s="23" t="s">
        <v>886</v>
      </c>
      <c r="N409" s="6" t="s">
        <v>363</v>
      </c>
      <c r="O409" s="6" t="s">
        <v>422</v>
      </c>
      <c r="P409" s="6"/>
    </row>
    <row r="410" ht="25" customHeight="1" spans="1:16">
      <c r="A410" s="8">
        <v>407</v>
      </c>
      <c r="B410" s="6" t="s">
        <v>879</v>
      </c>
      <c r="C410" s="7" t="s">
        <v>1038</v>
      </c>
      <c r="D410" s="6" t="s">
        <v>350</v>
      </c>
      <c r="E410" s="6">
        <v>1</v>
      </c>
      <c r="F410" s="6" t="s">
        <v>1034</v>
      </c>
      <c r="G410" s="6" t="s">
        <v>21</v>
      </c>
      <c r="H410" s="6" t="s">
        <v>30</v>
      </c>
      <c r="I410" s="6" t="s">
        <v>1039</v>
      </c>
      <c r="J410" s="6" t="s">
        <v>883</v>
      </c>
      <c r="K410" s="6" t="s">
        <v>884</v>
      </c>
      <c r="L410" s="6" t="s">
        <v>885</v>
      </c>
      <c r="M410" s="23" t="s">
        <v>886</v>
      </c>
      <c r="N410" s="6" t="s">
        <v>363</v>
      </c>
      <c r="O410" s="6" t="s">
        <v>422</v>
      </c>
      <c r="P410" s="6"/>
    </row>
    <row r="411" ht="25" customHeight="1" spans="1:16">
      <c r="A411" s="8">
        <v>408</v>
      </c>
      <c r="B411" s="6" t="s">
        <v>879</v>
      </c>
      <c r="C411" s="7" t="s">
        <v>1040</v>
      </c>
      <c r="D411" s="6" t="s">
        <v>350</v>
      </c>
      <c r="E411" s="6">
        <v>1</v>
      </c>
      <c r="F411" s="6" t="s">
        <v>1034</v>
      </c>
      <c r="G411" s="6" t="s">
        <v>21</v>
      </c>
      <c r="H411" s="6" t="s">
        <v>30</v>
      </c>
      <c r="I411" s="6" t="s">
        <v>1041</v>
      </c>
      <c r="J411" s="6" t="s">
        <v>883</v>
      </c>
      <c r="K411" s="6" t="s">
        <v>884</v>
      </c>
      <c r="L411" s="6" t="s">
        <v>885</v>
      </c>
      <c r="M411" s="23" t="s">
        <v>886</v>
      </c>
      <c r="N411" s="6" t="s">
        <v>363</v>
      </c>
      <c r="O411" s="6" t="s">
        <v>422</v>
      </c>
      <c r="P411" s="6"/>
    </row>
    <row r="412" ht="25" customHeight="1" spans="1:16">
      <c r="A412" s="8">
        <v>409</v>
      </c>
      <c r="B412" s="6" t="s">
        <v>1042</v>
      </c>
      <c r="C412" s="7" t="s">
        <v>1043</v>
      </c>
      <c r="D412" s="6" t="s">
        <v>1044</v>
      </c>
      <c r="E412" s="6">
        <v>1</v>
      </c>
      <c r="F412" s="6" t="s">
        <v>1045</v>
      </c>
      <c r="G412" s="6" t="s">
        <v>21</v>
      </c>
      <c r="H412" s="6" t="s">
        <v>30</v>
      </c>
      <c r="I412" s="6" t="s">
        <v>1046</v>
      </c>
      <c r="J412" s="6" t="s">
        <v>1047</v>
      </c>
      <c r="K412" s="6" t="s">
        <v>1048</v>
      </c>
      <c r="L412" s="6" t="s">
        <v>1049</v>
      </c>
      <c r="M412" s="6" t="s">
        <v>1050</v>
      </c>
      <c r="N412" s="6" t="s">
        <v>363</v>
      </c>
      <c r="O412" s="6" t="s">
        <v>335</v>
      </c>
      <c r="P412" s="6"/>
    </row>
    <row r="413" ht="25" customHeight="1" spans="1:16">
      <c r="A413" s="8">
        <v>410</v>
      </c>
      <c r="B413" s="6" t="s">
        <v>1042</v>
      </c>
      <c r="C413" s="7" t="s">
        <v>1043</v>
      </c>
      <c r="D413" s="6" t="s">
        <v>1051</v>
      </c>
      <c r="E413" s="6">
        <v>1</v>
      </c>
      <c r="F413" s="6" t="s">
        <v>1052</v>
      </c>
      <c r="G413" s="6" t="s">
        <v>21</v>
      </c>
      <c r="H413" s="6" t="s">
        <v>30</v>
      </c>
      <c r="I413" s="6" t="s">
        <v>1053</v>
      </c>
      <c r="J413" s="6"/>
      <c r="K413" s="6" t="s">
        <v>1048</v>
      </c>
      <c r="L413" s="6" t="s">
        <v>1049</v>
      </c>
      <c r="M413" s="6" t="s">
        <v>1050</v>
      </c>
      <c r="N413" s="6" t="s">
        <v>363</v>
      </c>
      <c r="O413" s="6" t="s">
        <v>335</v>
      </c>
      <c r="P413" s="6"/>
    </row>
    <row r="414" ht="25" customHeight="1" spans="1:16">
      <c r="A414" s="8">
        <v>411</v>
      </c>
      <c r="B414" s="6" t="s">
        <v>1042</v>
      </c>
      <c r="C414" s="7" t="s">
        <v>1043</v>
      </c>
      <c r="D414" s="6" t="s">
        <v>1054</v>
      </c>
      <c r="E414" s="6">
        <v>3</v>
      </c>
      <c r="F414" s="6" t="s">
        <v>1055</v>
      </c>
      <c r="G414" s="6" t="s">
        <v>21</v>
      </c>
      <c r="H414" s="6" t="s">
        <v>30</v>
      </c>
      <c r="I414" s="6" t="s">
        <v>1056</v>
      </c>
      <c r="J414" s="6"/>
      <c r="K414" s="6" t="s">
        <v>1048</v>
      </c>
      <c r="L414" s="6" t="s">
        <v>1049</v>
      </c>
      <c r="M414" s="6" t="s">
        <v>1050</v>
      </c>
      <c r="N414" s="6" t="s">
        <v>363</v>
      </c>
      <c r="O414" s="6" t="s">
        <v>335</v>
      </c>
      <c r="P414" s="6"/>
    </row>
    <row r="415" ht="25" customHeight="1" spans="1:16">
      <c r="A415" s="8">
        <v>412</v>
      </c>
      <c r="B415" s="6" t="s">
        <v>1042</v>
      </c>
      <c r="C415" s="7" t="s">
        <v>1043</v>
      </c>
      <c r="D415" s="6" t="s">
        <v>1057</v>
      </c>
      <c r="E415" s="6">
        <v>2</v>
      </c>
      <c r="F415" s="6" t="s">
        <v>1058</v>
      </c>
      <c r="G415" s="6" t="s">
        <v>21</v>
      </c>
      <c r="H415" s="6" t="s">
        <v>30</v>
      </c>
      <c r="I415" s="6" t="s">
        <v>1059</v>
      </c>
      <c r="J415" s="6"/>
      <c r="K415" s="6" t="s">
        <v>1048</v>
      </c>
      <c r="L415" s="6" t="s">
        <v>1049</v>
      </c>
      <c r="M415" s="6" t="s">
        <v>1050</v>
      </c>
      <c r="N415" s="6" t="s">
        <v>363</v>
      </c>
      <c r="O415" s="6" t="s">
        <v>335</v>
      </c>
      <c r="P415" s="6"/>
    </row>
    <row r="416" ht="25" customHeight="1" spans="1:16">
      <c r="A416" s="8">
        <v>413</v>
      </c>
      <c r="B416" s="6" t="s">
        <v>1042</v>
      </c>
      <c r="C416" s="7" t="s">
        <v>1043</v>
      </c>
      <c r="D416" s="6" t="s">
        <v>1060</v>
      </c>
      <c r="E416" s="6">
        <v>1</v>
      </c>
      <c r="F416" s="6" t="s">
        <v>1061</v>
      </c>
      <c r="G416" s="6" t="s">
        <v>21</v>
      </c>
      <c r="H416" s="6" t="s">
        <v>30</v>
      </c>
      <c r="I416" s="6" t="s">
        <v>1062</v>
      </c>
      <c r="J416" s="6"/>
      <c r="K416" s="6" t="s">
        <v>1048</v>
      </c>
      <c r="L416" s="6" t="s">
        <v>1049</v>
      </c>
      <c r="M416" s="6" t="s">
        <v>1050</v>
      </c>
      <c r="N416" s="6" t="s">
        <v>363</v>
      </c>
      <c r="O416" s="6" t="s">
        <v>335</v>
      </c>
      <c r="P416" s="6"/>
    </row>
    <row r="417" ht="25" customHeight="1" spans="1:16">
      <c r="A417" s="8">
        <v>414</v>
      </c>
      <c r="B417" s="6" t="s">
        <v>1042</v>
      </c>
      <c r="C417" s="7" t="s">
        <v>1043</v>
      </c>
      <c r="D417" s="6" t="s">
        <v>1063</v>
      </c>
      <c r="E417" s="6">
        <v>1</v>
      </c>
      <c r="F417" s="6" t="s">
        <v>1064</v>
      </c>
      <c r="G417" s="6" t="s">
        <v>21</v>
      </c>
      <c r="H417" s="6" t="s">
        <v>30</v>
      </c>
      <c r="I417" s="6" t="s">
        <v>1065</v>
      </c>
      <c r="J417" s="6"/>
      <c r="K417" s="6" t="s">
        <v>1048</v>
      </c>
      <c r="L417" s="6" t="s">
        <v>1049</v>
      </c>
      <c r="M417" s="6" t="s">
        <v>1050</v>
      </c>
      <c r="N417" s="6" t="s">
        <v>363</v>
      </c>
      <c r="O417" s="6" t="s">
        <v>335</v>
      </c>
      <c r="P417" s="6"/>
    </row>
    <row r="418" ht="25" customHeight="1" spans="1:16">
      <c r="A418" s="8">
        <v>415</v>
      </c>
      <c r="B418" s="6" t="s">
        <v>1042</v>
      </c>
      <c r="C418" s="7" t="s">
        <v>1043</v>
      </c>
      <c r="D418" s="6" t="s">
        <v>1066</v>
      </c>
      <c r="E418" s="6">
        <v>2</v>
      </c>
      <c r="F418" s="6" t="s">
        <v>1067</v>
      </c>
      <c r="G418" s="6" t="s">
        <v>21</v>
      </c>
      <c r="H418" s="6" t="s">
        <v>30</v>
      </c>
      <c r="I418" s="6" t="s">
        <v>1068</v>
      </c>
      <c r="J418" s="6"/>
      <c r="K418" s="6" t="s">
        <v>1048</v>
      </c>
      <c r="L418" s="6" t="s">
        <v>1049</v>
      </c>
      <c r="M418" s="6" t="s">
        <v>1050</v>
      </c>
      <c r="N418" s="6" t="s">
        <v>363</v>
      </c>
      <c r="O418" s="6" t="s">
        <v>335</v>
      </c>
      <c r="P418" s="6"/>
    </row>
    <row r="419" ht="25" customHeight="1" spans="1:16">
      <c r="A419" s="8">
        <v>416</v>
      </c>
      <c r="B419" s="6" t="s">
        <v>1042</v>
      </c>
      <c r="C419" s="7" t="s">
        <v>1043</v>
      </c>
      <c r="D419" s="6" t="s">
        <v>1069</v>
      </c>
      <c r="E419" s="6">
        <v>1</v>
      </c>
      <c r="F419" s="6" t="s">
        <v>1070</v>
      </c>
      <c r="G419" s="6" t="s">
        <v>21</v>
      </c>
      <c r="H419" s="6" t="s">
        <v>30</v>
      </c>
      <c r="I419" s="6" t="s">
        <v>1071</v>
      </c>
      <c r="J419" s="6"/>
      <c r="K419" s="6" t="s">
        <v>1048</v>
      </c>
      <c r="L419" s="6" t="s">
        <v>1049</v>
      </c>
      <c r="M419" s="6" t="s">
        <v>1050</v>
      </c>
      <c r="N419" s="6" t="s">
        <v>363</v>
      </c>
      <c r="O419" s="6" t="s">
        <v>335</v>
      </c>
      <c r="P419" s="6"/>
    </row>
    <row r="420" ht="25" customHeight="1" spans="1:16">
      <c r="A420" s="8">
        <v>417</v>
      </c>
      <c r="B420" s="6" t="s">
        <v>1042</v>
      </c>
      <c r="C420" s="7" t="s">
        <v>1043</v>
      </c>
      <c r="D420" s="6" t="s">
        <v>1072</v>
      </c>
      <c r="E420" s="6">
        <v>2</v>
      </c>
      <c r="F420" s="6" t="s">
        <v>1073</v>
      </c>
      <c r="G420" s="6" t="s">
        <v>21</v>
      </c>
      <c r="H420" s="6" t="s">
        <v>30</v>
      </c>
      <c r="I420" s="6" t="s">
        <v>1074</v>
      </c>
      <c r="J420" s="6"/>
      <c r="K420" s="6" t="s">
        <v>1048</v>
      </c>
      <c r="L420" s="6" t="s">
        <v>1049</v>
      </c>
      <c r="M420" s="6" t="s">
        <v>1050</v>
      </c>
      <c r="N420" s="6" t="s">
        <v>363</v>
      </c>
      <c r="O420" s="6" t="s">
        <v>335</v>
      </c>
      <c r="P420" s="6"/>
    </row>
    <row r="421" ht="25" customHeight="1" spans="1:16">
      <c r="A421" s="8">
        <v>418</v>
      </c>
      <c r="B421" s="6" t="s">
        <v>1042</v>
      </c>
      <c r="C421" s="7" t="s">
        <v>1043</v>
      </c>
      <c r="D421" s="6" t="s">
        <v>1075</v>
      </c>
      <c r="E421" s="6">
        <v>2</v>
      </c>
      <c r="F421" s="6" t="s">
        <v>1076</v>
      </c>
      <c r="G421" s="6" t="s">
        <v>21</v>
      </c>
      <c r="H421" s="6" t="s">
        <v>30</v>
      </c>
      <c r="I421" s="6" t="s">
        <v>1077</v>
      </c>
      <c r="J421" s="6"/>
      <c r="K421" s="6" t="s">
        <v>1048</v>
      </c>
      <c r="L421" s="6" t="s">
        <v>1049</v>
      </c>
      <c r="M421" s="6" t="s">
        <v>1050</v>
      </c>
      <c r="N421" s="6" t="s">
        <v>363</v>
      </c>
      <c r="O421" s="6" t="s">
        <v>335</v>
      </c>
      <c r="P421" s="6"/>
    </row>
    <row r="422" ht="25" customHeight="1" spans="1:16">
      <c r="A422" s="8">
        <v>419</v>
      </c>
      <c r="B422" s="6" t="s">
        <v>1042</v>
      </c>
      <c r="C422" s="7" t="s">
        <v>1043</v>
      </c>
      <c r="D422" s="6" t="s">
        <v>1078</v>
      </c>
      <c r="E422" s="6">
        <v>1</v>
      </c>
      <c r="F422" s="6" t="s">
        <v>1079</v>
      </c>
      <c r="G422" s="6" t="s">
        <v>21</v>
      </c>
      <c r="H422" s="6" t="s">
        <v>30</v>
      </c>
      <c r="I422" s="6" t="s">
        <v>1080</v>
      </c>
      <c r="J422" s="6"/>
      <c r="K422" s="6" t="s">
        <v>1048</v>
      </c>
      <c r="L422" s="6" t="s">
        <v>1049</v>
      </c>
      <c r="M422" s="6" t="s">
        <v>1050</v>
      </c>
      <c r="N422" s="6" t="s">
        <v>363</v>
      </c>
      <c r="O422" s="6" t="s">
        <v>335</v>
      </c>
      <c r="P422" s="6"/>
    </row>
    <row r="423" ht="25" customHeight="1" spans="1:16">
      <c r="A423" s="8">
        <v>420</v>
      </c>
      <c r="B423" s="6" t="s">
        <v>1042</v>
      </c>
      <c r="C423" s="7" t="s">
        <v>1043</v>
      </c>
      <c r="D423" s="6" t="s">
        <v>1081</v>
      </c>
      <c r="E423" s="6">
        <v>2</v>
      </c>
      <c r="F423" s="6" t="s">
        <v>1082</v>
      </c>
      <c r="G423" s="6" t="s">
        <v>21</v>
      </c>
      <c r="H423" s="6" t="s">
        <v>30</v>
      </c>
      <c r="I423" s="6" t="s">
        <v>1083</v>
      </c>
      <c r="J423" s="6"/>
      <c r="K423" s="6" t="s">
        <v>1048</v>
      </c>
      <c r="L423" s="6" t="s">
        <v>1049</v>
      </c>
      <c r="M423" s="6" t="s">
        <v>1050</v>
      </c>
      <c r="N423" s="6" t="s">
        <v>363</v>
      </c>
      <c r="O423" s="6" t="s">
        <v>335</v>
      </c>
      <c r="P423" s="6"/>
    </row>
    <row r="424" ht="25" customHeight="1" spans="1:16">
      <c r="A424" s="8">
        <v>421</v>
      </c>
      <c r="B424" s="6" t="s">
        <v>1042</v>
      </c>
      <c r="C424" s="7" t="s">
        <v>1043</v>
      </c>
      <c r="D424" s="6" t="s">
        <v>1084</v>
      </c>
      <c r="E424" s="6">
        <v>2</v>
      </c>
      <c r="F424" s="6" t="s">
        <v>1085</v>
      </c>
      <c r="G424" s="6" t="s">
        <v>21</v>
      </c>
      <c r="H424" s="6" t="s">
        <v>30</v>
      </c>
      <c r="I424" s="6" t="s">
        <v>1086</v>
      </c>
      <c r="J424" s="6"/>
      <c r="K424" s="6" t="s">
        <v>1048</v>
      </c>
      <c r="L424" s="6" t="s">
        <v>1049</v>
      </c>
      <c r="M424" s="6" t="s">
        <v>1050</v>
      </c>
      <c r="N424" s="6" t="s">
        <v>363</v>
      </c>
      <c r="O424" s="6" t="s">
        <v>335</v>
      </c>
      <c r="P424" s="6"/>
    </row>
    <row r="425" ht="25" customHeight="1" spans="1:16">
      <c r="A425" s="8">
        <v>422</v>
      </c>
      <c r="B425" s="6" t="s">
        <v>1042</v>
      </c>
      <c r="C425" s="7" t="s">
        <v>1043</v>
      </c>
      <c r="D425" s="6" t="s">
        <v>1087</v>
      </c>
      <c r="E425" s="6">
        <v>1</v>
      </c>
      <c r="F425" s="6" t="s">
        <v>1088</v>
      </c>
      <c r="G425" s="6" t="s">
        <v>21</v>
      </c>
      <c r="H425" s="6" t="s">
        <v>30</v>
      </c>
      <c r="I425" s="6" t="s">
        <v>1089</v>
      </c>
      <c r="J425" s="6"/>
      <c r="K425" s="6" t="s">
        <v>1048</v>
      </c>
      <c r="L425" s="6" t="s">
        <v>1049</v>
      </c>
      <c r="M425" s="6" t="s">
        <v>1050</v>
      </c>
      <c r="N425" s="6" t="s">
        <v>363</v>
      </c>
      <c r="O425" s="6" t="s">
        <v>335</v>
      </c>
      <c r="P425" s="6"/>
    </row>
    <row r="426" ht="25" customHeight="1" spans="1:16">
      <c r="A426" s="8">
        <v>423</v>
      </c>
      <c r="B426" s="6" t="s">
        <v>1042</v>
      </c>
      <c r="C426" s="7" t="s">
        <v>1043</v>
      </c>
      <c r="D426" s="6" t="s">
        <v>1090</v>
      </c>
      <c r="E426" s="6">
        <v>2</v>
      </c>
      <c r="F426" s="6" t="s">
        <v>1091</v>
      </c>
      <c r="G426" s="6" t="s">
        <v>21</v>
      </c>
      <c r="H426" s="6" t="s">
        <v>30</v>
      </c>
      <c r="I426" s="6" t="s">
        <v>1092</v>
      </c>
      <c r="J426" s="6"/>
      <c r="K426" s="6" t="s">
        <v>1048</v>
      </c>
      <c r="L426" s="6" t="s">
        <v>1049</v>
      </c>
      <c r="M426" s="6" t="s">
        <v>1050</v>
      </c>
      <c r="N426" s="6" t="s">
        <v>363</v>
      </c>
      <c r="O426" s="6" t="s">
        <v>335</v>
      </c>
      <c r="P426" s="6"/>
    </row>
    <row r="427" ht="25" customHeight="1" spans="1:16">
      <c r="A427" s="8">
        <v>424</v>
      </c>
      <c r="B427" s="6" t="s">
        <v>1042</v>
      </c>
      <c r="C427" s="7" t="s">
        <v>1043</v>
      </c>
      <c r="D427" s="6" t="s">
        <v>1093</v>
      </c>
      <c r="E427" s="6">
        <v>5</v>
      </c>
      <c r="F427" s="6" t="s">
        <v>1094</v>
      </c>
      <c r="G427" s="6" t="s">
        <v>21</v>
      </c>
      <c r="H427" s="6" t="s">
        <v>30</v>
      </c>
      <c r="I427" s="6" t="s">
        <v>1095</v>
      </c>
      <c r="J427" s="6"/>
      <c r="K427" s="6" t="s">
        <v>1048</v>
      </c>
      <c r="L427" s="6" t="s">
        <v>1049</v>
      </c>
      <c r="M427" s="6" t="s">
        <v>1050</v>
      </c>
      <c r="N427" s="6" t="s">
        <v>363</v>
      </c>
      <c r="O427" s="6" t="s">
        <v>335</v>
      </c>
      <c r="P427" s="6"/>
    </row>
    <row r="428" ht="25" customHeight="1" spans="1:16">
      <c r="A428" s="8">
        <v>425</v>
      </c>
      <c r="B428" s="6" t="s">
        <v>1042</v>
      </c>
      <c r="C428" s="7" t="s">
        <v>1043</v>
      </c>
      <c r="D428" s="6" t="s">
        <v>1096</v>
      </c>
      <c r="E428" s="6">
        <v>2</v>
      </c>
      <c r="F428" s="6" t="s">
        <v>1097</v>
      </c>
      <c r="G428" s="6" t="s">
        <v>21</v>
      </c>
      <c r="H428" s="6" t="s">
        <v>30</v>
      </c>
      <c r="I428" s="6" t="s">
        <v>1098</v>
      </c>
      <c r="J428" s="6"/>
      <c r="K428" s="6" t="s">
        <v>1048</v>
      </c>
      <c r="L428" s="6" t="s">
        <v>1049</v>
      </c>
      <c r="M428" s="6" t="s">
        <v>1050</v>
      </c>
      <c r="N428" s="6" t="s">
        <v>363</v>
      </c>
      <c r="O428" s="6" t="s">
        <v>335</v>
      </c>
      <c r="P428" s="6"/>
    </row>
    <row r="429" ht="25" customHeight="1" spans="1:16">
      <c r="A429" s="8">
        <v>426</v>
      </c>
      <c r="B429" s="6" t="s">
        <v>1042</v>
      </c>
      <c r="C429" s="7" t="s">
        <v>1043</v>
      </c>
      <c r="D429" s="6" t="s">
        <v>1099</v>
      </c>
      <c r="E429" s="6">
        <v>1</v>
      </c>
      <c r="F429" s="6" t="s">
        <v>1100</v>
      </c>
      <c r="G429" s="6" t="s">
        <v>21</v>
      </c>
      <c r="H429" s="6" t="s">
        <v>30</v>
      </c>
      <c r="I429" s="6" t="s">
        <v>1101</v>
      </c>
      <c r="J429" s="6"/>
      <c r="K429" s="6" t="s">
        <v>1048</v>
      </c>
      <c r="L429" s="6" t="s">
        <v>1049</v>
      </c>
      <c r="M429" s="6" t="s">
        <v>1050</v>
      </c>
      <c r="N429" s="6" t="s">
        <v>363</v>
      </c>
      <c r="O429" s="6" t="s">
        <v>335</v>
      </c>
      <c r="P429" s="6"/>
    </row>
    <row r="430" ht="25" customHeight="1" spans="1:16">
      <c r="A430" s="8">
        <v>427</v>
      </c>
      <c r="B430" s="6" t="s">
        <v>1042</v>
      </c>
      <c r="C430" s="7" t="s">
        <v>1043</v>
      </c>
      <c r="D430" s="6" t="s">
        <v>1102</v>
      </c>
      <c r="E430" s="6">
        <v>1</v>
      </c>
      <c r="F430" s="6" t="s">
        <v>1103</v>
      </c>
      <c r="G430" s="6" t="s">
        <v>21</v>
      </c>
      <c r="H430" s="6" t="s">
        <v>30</v>
      </c>
      <c r="I430" s="6" t="s">
        <v>1104</v>
      </c>
      <c r="J430" s="6"/>
      <c r="K430" s="6" t="s">
        <v>1048</v>
      </c>
      <c r="L430" s="6" t="s">
        <v>1049</v>
      </c>
      <c r="M430" s="6" t="s">
        <v>1050</v>
      </c>
      <c r="N430" s="6" t="s">
        <v>363</v>
      </c>
      <c r="O430" s="6" t="s">
        <v>335</v>
      </c>
      <c r="P430" s="6"/>
    </row>
    <row r="431" ht="25" customHeight="1" spans="1:16">
      <c r="A431" s="8">
        <v>428</v>
      </c>
      <c r="B431" s="6" t="s">
        <v>1042</v>
      </c>
      <c r="C431" s="7" t="s">
        <v>1043</v>
      </c>
      <c r="D431" s="6" t="s">
        <v>1105</v>
      </c>
      <c r="E431" s="6">
        <v>1</v>
      </c>
      <c r="F431" s="6" t="s">
        <v>1106</v>
      </c>
      <c r="G431" s="6" t="s">
        <v>21</v>
      </c>
      <c r="H431" s="6" t="s">
        <v>30</v>
      </c>
      <c r="I431" s="6" t="s">
        <v>1107</v>
      </c>
      <c r="J431" s="6"/>
      <c r="K431" s="6" t="s">
        <v>1048</v>
      </c>
      <c r="L431" s="6" t="s">
        <v>1049</v>
      </c>
      <c r="M431" s="6" t="s">
        <v>1050</v>
      </c>
      <c r="N431" s="6" t="s">
        <v>363</v>
      </c>
      <c r="O431" s="6" t="s">
        <v>335</v>
      </c>
      <c r="P431" s="6"/>
    </row>
    <row r="432" ht="25" customHeight="1" spans="1:16">
      <c r="A432" s="8">
        <v>429</v>
      </c>
      <c r="B432" s="6" t="s">
        <v>1042</v>
      </c>
      <c r="C432" s="7" t="s">
        <v>1043</v>
      </c>
      <c r="D432" s="6" t="s">
        <v>1108</v>
      </c>
      <c r="E432" s="6">
        <v>1</v>
      </c>
      <c r="F432" s="6" t="s">
        <v>1109</v>
      </c>
      <c r="G432" s="6" t="s">
        <v>21</v>
      </c>
      <c r="H432" s="6" t="s">
        <v>30</v>
      </c>
      <c r="I432" s="6" t="s">
        <v>1110</v>
      </c>
      <c r="J432" s="6"/>
      <c r="K432" s="6" t="s">
        <v>1048</v>
      </c>
      <c r="L432" s="6" t="s">
        <v>1049</v>
      </c>
      <c r="M432" s="6" t="s">
        <v>1050</v>
      </c>
      <c r="N432" s="6" t="s">
        <v>363</v>
      </c>
      <c r="O432" s="6" t="s">
        <v>335</v>
      </c>
      <c r="P432" s="6"/>
    </row>
    <row r="433" ht="25" customHeight="1" spans="1:16">
      <c r="A433" s="8">
        <v>430</v>
      </c>
      <c r="B433" s="6" t="s">
        <v>1042</v>
      </c>
      <c r="C433" s="7" t="s">
        <v>1043</v>
      </c>
      <c r="D433" s="6" t="s">
        <v>1111</v>
      </c>
      <c r="E433" s="6">
        <v>3</v>
      </c>
      <c r="F433" s="6" t="s">
        <v>1112</v>
      </c>
      <c r="G433" s="6" t="s">
        <v>21</v>
      </c>
      <c r="H433" s="6" t="s">
        <v>30</v>
      </c>
      <c r="I433" s="6" t="s">
        <v>1113</v>
      </c>
      <c r="J433" s="6"/>
      <c r="K433" s="6" t="s">
        <v>1048</v>
      </c>
      <c r="L433" s="6" t="s">
        <v>1049</v>
      </c>
      <c r="M433" s="6" t="s">
        <v>1050</v>
      </c>
      <c r="N433" s="6" t="s">
        <v>363</v>
      </c>
      <c r="O433" s="6" t="s">
        <v>335</v>
      </c>
      <c r="P433" s="6"/>
    </row>
    <row r="434" ht="25" customHeight="1" spans="1:16">
      <c r="A434" s="8">
        <v>431</v>
      </c>
      <c r="B434" s="6" t="s">
        <v>1042</v>
      </c>
      <c r="C434" s="7" t="s">
        <v>1043</v>
      </c>
      <c r="D434" s="6" t="s">
        <v>1114</v>
      </c>
      <c r="E434" s="6">
        <v>2</v>
      </c>
      <c r="F434" s="6" t="s">
        <v>1115</v>
      </c>
      <c r="G434" s="6" t="s">
        <v>21</v>
      </c>
      <c r="H434" s="6" t="s">
        <v>30</v>
      </c>
      <c r="I434" s="6" t="s">
        <v>1116</v>
      </c>
      <c r="J434" s="6"/>
      <c r="K434" s="6" t="s">
        <v>1048</v>
      </c>
      <c r="L434" s="6" t="s">
        <v>1049</v>
      </c>
      <c r="M434" s="6" t="s">
        <v>1050</v>
      </c>
      <c r="N434" s="6" t="s">
        <v>363</v>
      </c>
      <c r="O434" s="6" t="s">
        <v>335</v>
      </c>
      <c r="P434" s="6"/>
    </row>
    <row r="435" ht="25" customHeight="1" spans="1:16">
      <c r="A435" s="8">
        <v>432</v>
      </c>
      <c r="B435" s="6" t="s">
        <v>1042</v>
      </c>
      <c r="C435" s="7" t="s">
        <v>1043</v>
      </c>
      <c r="D435" s="6" t="s">
        <v>1117</v>
      </c>
      <c r="E435" s="6">
        <v>2</v>
      </c>
      <c r="F435" s="6" t="s">
        <v>1118</v>
      </c>
      <c r="G435" s="6" t="s">
        <v>21</v>
      </c>
      <c r="H435" s="6" t="s">
        <v>30</v>
      </c>
      <c r="I435" s="6" t="s">
        <v>1119</v>
      </c>
      <c r="J435" s="6"/>
      <c r="K435" s="6" t="s">
        <v>1048</v>
      </c>
      <c r="L435" s="6" t="s">
        <v>1049</v>
      </c>
      <c r="M435" s="6" t="s">
        <v>1050</v>
      </c>
      <c r="N435" s="6" t="s">
        <v>363</v>
      </c>
      <c r="O435" s="6" t="s">
        <v>335</v>
      </c>
      <c r="P435" s="6"/>
    </row>
    <row r="436" ht="25" customHeight="1" spans="1:16">
      <c r="A436" s="8">
        <v>433</v>
      </c>
      <c r="B436" s="6" t="s">
        <v>1042</v>
      </c>
      <c r="C436" s="7" t="s">
        <v>1043</v>
      </c>
      <c r="D436" s="6" t="s">
        <v>1120</v>
      </c>
      <c r="E436" s="6">
        <v>1</v>
      </c>
      <c r="F436" s="6" t="s">
        <v>1121</v>
      </c>
      <c r="G436" s="6" t="s">
        <v>1122</v>
      </c>
      <c r="H436" s="6" t="s">
        <v>30</v>
      </c>
      <c r="I436" s="6" t="s">
        <v>1123</v>
      </c>
      <c r="J436" s="6"/>
      <c r="K436" s="6" t="s">
        <v>1048</v>
      </c>
      <c r="L436" s="6" t="s">
        <v>1049</v>
      </c>
      <c r="M436" s="6" t="s">
        <v>1050</v>
      </c>
      <c r="N436" s="6" t="s">
        <v>363</v>
      </c>
      <c r="O436" s="6" t="s">
        <v>335</v>
      </c>
      <c r="P436" s="6"/>
    </row>
    <row r="437" ht="25" customHeight="1" spans="1:16">
      <c r="A437" s="8">
        <v>434</v>
      </c>
      <c r="B437" s="6" t="s">
        <v>1042</v>
      </c>
      <c r="C437" s="7" t="s">
        <v>1043</v>
      </c>
      <c r="D437" s="6" t="s">
        <v>1124</v>
      </c>
      <c r="E437" s="6">
        <v>2</v>
      </c>
      <c r="F437" s="6" t="s">
        <v>1121</v>
      </c>
      <c r="G437" s="6" t="s">
        <v>21</v>
      </c>
      <c r="H437" s="6" t="s">
        <v>30</v>
      </c>
      <c r="I437" s="6" t="s">
        <v>1125</v>
      </c>
      <c r="J437" s="6"/>
      <c r="K437" s="6" t="s">
        <v>1048</v>
      </c>
      <c r="L437" s="6" t="s">
        <v>1049</v>
      </c>
      <c r="M437" s="6" t="s">
        <v>1050</v>
      </c>
      <c r="N437" s="6" t="s">
        <v>363</v>
      </c>
      <c r="O437" s="6" t="s">
        <v>335</v>
      </c>
      <c r="P437" s="6"/>
    </row>
    <row r="438" ht="25" customHeight="1" spans="1:16">
      <c r="A438" s="8">
        <v>435</v>
      </c>
      <c r="B438" s="6" t="s">
        <v>1042</v>
      </c>
      <c r="C438" s="7" t="s">
        <v>1043</v>
      </c>
      <c r="D438" s="6" t="s">
        <v>1126</v>
      </c>
      <c r="E438" s="6">
        <v>3</v>
      </c>
      <c r="F438" s="6" t="s">
        <v>1127</v>
      </c>
      <c r="G438" s="6" t="s">
        <v>21</v>
      </c>
      <c r="H438" s="6" t="s">
        <v>30</v>
      </c>
      <c r="I438" s="6" t="s">
        <v>1128</v>
      </c>
      <c r="J438" s="6"/>
      <c r="K438" s="6" t="s">
        <v>1048</v>
      </c>
      <c r="L438" s="6" t="s">
        <v>1049</v>
      </c>
      <c r="M438" s="6" t="s">
        <v>1050</v>
      </c>
      <c r="N438" s="6" t="s">
        <v>363</v>
      </c>
      <c r="O438" s="6" t="s">
        <v>335</v>
      </c>
      <c r="P438" s="6"/>
    </row>
    <row r="439" ht="25" customHeight="1" spans="1:16">
      <c r="A439" s="8">
        <v>436</v>
      </c>
      <c r="B439" s="6" t="s">
        <v>1042</v>
      </c>
      <c r="C439" s="7" t="s">
        <v>1043</v>
      </c>
      <c r="D439" s="6" t="s">
        <v>1129</v>
      </c>
      <c r="E439" s="6">
        <v>1</v>
      </c>
      <c r="F439" s="6" t="s">
        <v>1130</v>
      </c>
      <c r="G439" s="6" t="s">
        <v>21</v>
      </c>
      <c r="H439" s="6" t="s">
        <v>30</v>
      </c>
      <c r="I439" s="6" t="s">
        <v>1131</v>
      </c>
      <c r="J439" s="6"/>
      <c r="K439" s="6" t="s">
        <v>1048</v>
      </c>
      <c r="L439" s="6" t="s">
        <v>1049</v>
      </c>
      <c r="M439" s="6" t="s">
        <v>1050</v>
      </c>
      <c r="N439" s="6" t="s">
        <v>363</v>
      </c>
      <c r="O439" s="6" t="s">
        <v>335</v>
      </c>
      <c r="P439" s="6"/>
    </row>
    <row r="440" ht="25" customHeight="1" spans="1:16">
      <c r="A440" s="8">
        <v>437</v>
      </c>
      <c r="B440" s="6" t="s">
        <v>1042</v>
      </c>
      <c r="C440" s="7" t="s">
        <v>1043</v>
      </c>
      <c r="D440" s="6" t="s">
        <v>1132</v>
      </c>
      <c r="E440" s="6">
        <v>1</v>
      </c>
      <c r="F440" s="6" t="s">
        <v>1133</v>
      </c>
      <c r="G440" s="6" t="s">
        <v>21</v>
      </c>
      <c r="H440" s="6" t="s">
        <v>30</v>
      </c>
      <c r="I440" s="6" t="s">
        <v>1134</v>
      </c>
      <c r="J440" s="6"/>
      <c r="K440" s="6" t="s">
        <v>1048</v>
      </c>
      <c r="L440" s="6" t="s">
        <v>1049</v>
      </c>
      <c r="M440" s="6" t="s">
        <v>1050</v>
      </c>
      <c r="N440" s="6" t="s">
        <v>363</v>
      </c>
      <c r="O440" s="6" t="s">
        <v>335</v>
      </c>
      <c r="P440" s="6"/>
    </row>
    <row r="441" ht="25" customHeight="1" spans="1:16">
      <c r="A441" s="8">
        <v>438</v>
      </c>
      <c r="B441" s="6" t="s">
        <v>1042</v>
      </c>
      <c r="C441" s="7" t="s">
        <v>1043</v>
      </c>
      <c r="D441" s="6" t="s">
        <v>1135</v>
      </c>
      <c r="E441" s="6">
        <v>1</v>
      </c>
      <c r="F441" s="6" t="s">
        <v>1136</v>
      </c>
      <c r="G441" s="6" t="s">
        <v>21</v>
      </c>
      <c r="H441" s="6" t="s">
        <v>30</v>
      </c>
      <c r="I441" s="6" t="s">
        <v>1137</v>
      </c>
      <c r="J441" s="6"/>
      <c r="K441" s="6" t="s">
        <v>1048</v>
      </c>
      <c r="L441" s="6" t="s">
        <v>1049</v>
      </c>
      <c r="M441" s="6" t="s">
        <v>1050</v>
      </c>
      <c r="N441" s="6" t="s">
        <v>363</v>
      </c>
      <c r="O441" s="6" t="s">
        <v>335</v>
      </c>
      <c r="P441" s="6"/>
    </row>
    <row r="442" ht="25" customHeight="1" spans="1:16">
      <c r="A442" s="8">
        <v>439</v>
      </c>
      <c r="B442" s="6" t="s">
        <v>1042</v>
      </c>
      <c r="C442" s="7" t="s">
        <v>1043</v>
      </c>
      <c r="D442" s="6" t="s">
        <v>1138</v>
      </c>
      <c r="E442" s="6">
        <v>1</v>
      </c>
      <c r="F442" s="6" t="s">
        <v>1139</v>
      </c>
      <c r="G442" s="6" t="s">
        <v>21</v>
      </c>
      <c r="H442" s="6" t="s">
        <v>30</v>
      </c>
      <c r="I442" s="6" t="s">
        <v>1140</v>
      </c>
      <c r="J442" s="6"/>
      <c r="K442" s="6" t="s">
        <v>1048</v>
      </c>
      <c r="L442" s="6" t="s">
        <v>1049</v>
      </c>
      <c r="M442" s="6" t="s">
        <v>1050</v>
      </c>
      <c r="N442" s="6" t="s">
        <v>363</v>
      </c>
      <c r="O442" s="6" t="s">
        <v>335</v>
      </c>
      <c r="P442" s="6"/>
    </row>
    <row r="443" ht="25" customHeight="1" spans="1:16">
      <c r="A443" s="8">
        <v>440</v>
      </c>
      <c r="B443" s="6" t="s">
        <v>1042</v>
      </c>
      <c r="C443" s="7" t="s">
        <v>1043</v>
      </c>
      <c r="D443" s="6" t="s">
        <v>1141</v>
      </c>
      <c r="E443" s="6">
        <v>1</v>
      </c>
      <c r="F443" s="6" t="s">
        <v>1142</v>
      </c>
      <c r="G443" s="6" t="s">
        <v>21</v>
      </c>
      <c r="H443" s="6" t="s">
        <v>30</v>
      </c>
      <c r="I443" s="6" t="s">
        <v>1143</v>
      </c>
      <c r="J443" s="6"/>
      <c r="K443" s="6" t="s">
        <v>1048</v>
      </c>
      <c r="L443" s="6" t="s">
        <v>1049</v>
      </c>
      <c r="M443" s="6" t="s">
        <v>1050</v>
      </c>
      <c r="N443" s="6" t="s">
        <v>363</v>
      </c>
      <c r="O443" s="6" t="s">
        <v>335</v>
      </c>
      <c r="P443" s="6"/>
    </row>
    <row r="444" ht="25" customHeight="1" spans="1:16">
      <c r="A444" s="8">
        <v>441</v>
      </c>
      <c r="B444" s="6" t="s">
        <v>1042</v>
      </c>
      <c r="C444" s="7" t="s">
        <v>1043</v>
      </c>
      <c r="D444" s="6" t="s">
        <v>1144</v>
      </c>
      <c r="E444" s="6">
        <v>1</v>
      </c>
      <c r="F444" s="6" t="s">
        <v>1145</v>
      </c>
      <c r="G444" s="6" t="s">
        <v>21</v>
      </c>
      <c r="H444" s="6" t="s">
        <v>30</v>
      </c>
      <c r="I444" s="6" t="s">
        <v>1146</v>
      </c>
      <c r="J444" s="6"/>
      <c r="K444" s="6" t="s">
        <v>1048</v>
      </c>
      <c r="L444" s="6" t="s">
        <v>1049</v>
      </c>
      <c r="M444" s="6" t="s">
        <v>1050</v>
      </c>
      <c r="N444" s="6" t="s">
        <v>363</v>
      </c>
      <c r="O444" s="6" t="s">
        <v>335</v>
      </c>
      <c r="P444" s="6"/>
    </row>
    <row r="445" ht="25" customHeight="1" spans="1:16">
      <c r="A445" s="8">
        <v>442</v>
      </c>
      <c r="B445" s="6" t="s">
        <v>1042</v>
      </c>
      <c r="C445" s="7" t="s">
        <v>1043</v>
      </c>
      <c r="D445" s="6" t="s">
        <v>1147</v>
      </c>
      <c r="E445" s="6">
        <v>1</v>
      </c>
      <c r="F445" s="6" t="s">
        <v>1148</v>
      </c>
      <c r="G445" s="6" t="s">
        <v>21</v>
      </c>
      <c r="H445" s="6" t="s">
        <v>30</v>
      </c>
      <c r="I445" s="6" t="s">
        <v>1149</v>
      </c>
      <c r="J445" s="6"/>
      <c r="K445" s="6" t="s">
        <v>1048</v>
      </c>
      <c r="L445" s="6" t="s">
        <v>1049</v>
      </c>
      <c r="M445" s="6" t="s">
        <v>1050</v>
      </c>
      <c r="N445" s="6" t="s">
        <v>363</v>
      </c>
      <c r="O445" s="6" t="s">
        <v>335</v>
      </c>
      <c r="P445" s="6"/>
    </row>
    <row r="446" ht="25" customHeight="1" spans="1:16">
      <c r="A446" s="8">
        <v>443</v>
      </c>
      <c r="B446" s="6" t="s">
        <v>1042</v>
      </c>
      <c r="C446" s="7" t="s">
        <v>1043</v>
      </c>
      <c r="D446" s="6" t="s">
        <v>1150</v>
      </c>
      <c r="E446" s="6">
        <v>2</v>
      </c>
      <c r="F446" s="6" t="s">
        <v>1151</v>
      </c>
      <c r="G446" s="6" t="s">
        <v>21</v>
      </c>
      <c r="H446" s="6" t="s">
        <v>30</v>
      </c>
      <c r="I446" s="6" t="s">
        <v>1152</v>
      </c>
      <c r="J446" s="6"/>
      <c r="K446" s="6" t="s">
        <v>1048</v>
      </c>
      <c r="L446" s="6" t="s">
        <v>1049</v>
      </c>
      <c r="M446" s="6" t="s">
        <v>1050</v>
      </c>
      <c r="N446" s="6" t="s">
        <v>363</v>
      </c>
      <c r="O446" s="6" t="s">
        <v>335</v>
      </c>
      <c r="P446" s="6"/>
    </row>
    <row r="447" ht="25" customHeight="1" spans="1:16">
      <c r="A447" s="8">
        <v>444</v>
      </c>
      <c r="B447" s="6" t="s">
        <v>1042</v>
      </c>
      <c r="C447" s="7" t="s">
        <v>1043</v>
      </c>
      <c r="D447" s="6" t="s">
        <v>1153</v>
      </c>
      <c r="E447" s="6">
        <v>1</v>
      </c>
      <c r="F447" s="6" t="s">
        <v>1154</v>
      </c>
      <c r="G447" s="6" t="s">
        <v>21</v>
      </c>
      <c r="H447" s="6" t="s">
        <v>30</v>
      </c>
      <c r="I447" s="6" t="s">
        <v>1155</v>
      </c>
      <c r="J447" s="6"/>
      <c r="K447" s="6" t="s">
        <v>1048</v>
      </c>
      <c r="L447" s="6" t="s">
        <v>1049</v>
      </c>
      <c r="M447" s="6" t="s">
        <v>1050</v>
      </c>
      <c r="N447" s="6" t="s">
        <v>363</v>
      </c>
      <c r="O447" s="6" t="s">
        <v>335</v>
      </c>
      <c r="P447" s="6"/>
    </row>
    <row r="448" ht="25" customHeight="1" spans="1:16">
      <c r="A448" s="8">
        <v>445</v>
      </c>
      <c r="B448" s="6" t="s">
        <v>1042</v>
      </c>
      <c r="C448" s="7" t="s">
        <v>1043</v>
      </c>
      <c r="D448" s="6" t="s">
        <v>1156</v>
      </c>
      <c r="E448" s="6">
        <v>1</v>
      </c>
      <c r="F448" s="6" t="s">
        <v>1157</v>
      </c>
      <c r="G448" s="6" t="s">
        <v>21</v>
      </c>
      <c r="H448" s="6" t="s">
        <v>30</v>
      </c>
      <c r="I448" s="6" t="s">
        <v>1158</v>
      </c>
      <c r="J448" s="6"/>
      <c r="K448" s="6" t="s">
        <v>1048</v>
      </c>
      <c r="L448" s="6" t="s">
        <v>1049</v>
      </c>
      <c r="M448" s="6" t="s">
        <v>1050</v>
      </c>
      <c r="N448" s="6" t="s">
        <v>363</v>
      </c>
      <c r="O448" s="6" t="s">
        <v>335</v>
      </c>
      <c r="P448" s="6"/>
    </row>
    <row r="449" ht="25" customHeight="1" spans="1:16">
      <c r="A449" s="8">
        <v>446</v>
      </c>
      <c r="B449" s="6" t="s">
        <v>1042</v>
      </c>
      <c r="C449" s="7" t="s">
        <v>1043</v>
      </c>
      <c r="D449" s="6" t="s">
        <v>1159</v>
      </c>
      <c r="E449" s="6">
        <v>1</v>
      </c>
      <c r="F449" s="6" t="s">
        <v>1160</v>
      </c>
      <c r="G449" s="6" t="s">
        <v>21</v>
      </c>
      <c r="H449" s="6" t="s">
        <v>30</v>
      </c>
      <c r="I449" s="6" t="s">
        <v>1161</v>
      </c>
      <c r="J449" s="6"/>
      <c r="K449" s="6" t="s">
        <v>1048</v>
      </c>
      <c r="L449" s="6" t="s">
        <v>1049</v>
      </c>
      <c r="M449" s="6" t="s">
        <v>1050</v>
      </c>
      <c r="N449" s="6" t="s">
        <v>363</v>
      </c>
      <c r="O449" s="6" t="s">
        <v>335</v>
      </c>
      <c r="P449" s="6"/>
    </row>
    <row r="450" ht="25" customHeight="1" spans="1:16">
      <c r="A450" s="8">
        <v>447</v>
      </c>
      <c r="B450" s="6" t="s">
        <v>1042</v>
      </c>
      <c r="C450" s="7" t="s">
        <v>1043</v>
      </c>
      <c r="D450" s="6" t="s">
        <v>1162</v>
      </c>
      <c r="E450" s="6">
        <v>1</v>
      </c>
      <c r="F450" s="6" t="s">
        <v>1163</v>
      </c>
      <c r="G450" s="6" t="s">
        <v>21</v>
      </c>
      <c r="H450" s="6" t="s">
        <v>30</v>
      </c>
      <c r="I450" s="6" t="s">
        <v>1164</v>
      </c>
      <c r="J450" s="6"/>
      <c r="K450" s="6" t="s">
        <v>1048</v>
      </c>
      <c r="L450" s="6" t="s">
        <v>1049</v>
      </c>
      <c r="M450" s="6" t="s">
        <v>1050</v>
      </c>
      <c r="N450" s="6" t="s">
        <v>363</v>
      </c>
      <c r="O450" s="6" t="s">
        <v>335</v>
      </c>
      <c r="P450" s="6"/>
    </row>
    <row r="451" ht="25" customHeight="1" spans="1:16">
      <c r="A451" s="8">
        <v>448</v>
      </c>
      <c r="B451" s="6" t="s">
        <v>1042</v>
      </c>
      <c r="C451" s="7" t="s">
        <v>1043</v>
      </c>
      <c r="D451" s="6" t="s">
        <v>1165</v>
      </c>
      <c r="E451" s="6">
        <v>2</v>
      </c>
      <c r="F451" s="6" t="s">
        <v>1166</v>
      </c>
      <c r="G451" s="6" t="s">
        <v>21</v>
      </c>
      <c r="H451" s="6" t="s">
        <v>30</v>
      </c>
      <c r="I451" s="6" t="s">
        <v>1167</v>
      </c>
      <c r="J451" s="6"/>
      <c r="K451" s="6" t="s">
        <v>1048</v>
      </c>
      <c r="L451" s="6" t="s">
        <v>1049</v>
      </c>
      <c r="M451" s="6" t="s">
        <v>1050</v>
      </c>
      <c r="N451" s="6" t="s">
        <v>363</v>
      </c>
      <c r="O451" s="6" t="s">
        <v>335</v>
      </c>
      <c r="P451" s="6"/>
    </row>
    <row r="452" ht="25" customHeight="1" spans="1:16">
      <c r="A452" s="8">
        <v>449</v>
      </c>
      <c r="B452" s="6" t="s">
        <v>1042</v>
      </c>
      <c r="C452" s="7" t="s">
        <v>1043</v>
      </c>
      <c r="D452" s="6" t="s">
        <v>1168</v>
      </c>
      <c r="E452" s="6">
        <v>1</v>
      </c>
      <c r="F452" s="6" t="s">
        <v>1169</v>
      </c>
      <c r="G452" s="6" t="s">
        <v>21</v>
      </c>
      <c r="H452" s="6" t="s">
        <v>30</v>
      </c>
      <c r="I452" s="6" t="s">
        <v>1170</v>
      </c>
      <c r="J452" s="6"/>
      <c r="K452" s="6" t="s">
        <v>1048</v>
      </c>
      <c r="L452" s="6" t="s">
        <v>1049</v>
      </c>
      <c r="M452" s="6" t="s">
        <v>1050</v>
      </c>
      <c r="N452" s="6" t="s">
        <v>363</v>
      </c>
      <c r="O452" s="6" t="s">
        <v>335</v>
      </c>
      <c r="P452" s="6"/>
    </row>
    <row r="453" ht="25" customHeight="1" spans="1:16">
      <c r="A453" s="8">
        <v>450</v>
      </c>
      <c r="B453" s="6" t="s">
        <v>1042</v>
      </c>
      <c r="C453" s="7" t="s">
        <v>1043</v>
      </c>
      <c r="D453" s="6" t="s">
        <v>1171</v>
      </c>
      <c r="E453" s="6">
        <v>1</v>
      </c>
      <c r="F453" s="6" t="s">
        <v>1172</v>
      </c>
      <c r="G453" s="6" t="s">
        <v>21</v>
      </c>
      <c r="H453" s="6" t="s">
        <v>30</v>
      </c>
      <c r="I453" s="6" t="s">
        <v>1173</v>
      </c>
      <c r="J453" s="6"/>
      <c r="K453" s="6" t="s">
        <v>1048</v>
      </c>
      <c r="L453" s="6" t="s">
        <v>1049</v>
      </c>
      <c r="M453" s="6" t="s">
        <v>1050</v>
      </c>
      <c r="N453" s="6" t="s">
        <v>363</v>
      </c>
      <c r="O453" s="6" t="s">
        <v>335</v>
      </c>
      <c r="P453" s="6"/>
    </row>
    <row r="454" ht="25" customHeight="1" spans="1:16">
      <c r="A454" s="8">
        <v>451</v>
      </c>
      <c r="B454" s="6" t="s">
        <v>1042</v>
      </c>
      <c r="C454" s="7" t="s">
        <v>1043</v>
      </c>
      <c r="D454" s="6" t="s">
        <v>1174</v>
      </c>
      <c r="E454" s="6">
        <v>3</v>
      </c>
      <c r="F454" s="6" t="s">
        <v>1160</v>
      </c>
      <c r="G454" s="6" t="s">
        <v>21</v>
      </c>
      <c r="H454" s="6" t="s">
        <v>30</v>
      </c>
      <c r="I454" s="6" t="s">
        <v>1175</v>
      </c>
      <c r="J454" s="6"/>
      <c r="K454" s="6" t="s">
        <v>1048</v>
      </c>
      <c r="L454" s="6" t="s">
        <v>1049</v>
      </c>
      <c r="M454" s="6" t="s">
        <v>1050</v>
      </c>
      <c r="N454" s="6" t="s">
        <v>363</v>
      </c>
      <c r="O454" s="6" t="s">
        <v>335</v>
      </c>
      <c r="P454" s="6"/>
    </row>
    <row r="455" ht="25" customHeight="1" spans="1:16">
      <c r="A455" s="8">
        <v>452</v>
      </c>
      <c r="B455" s="6" t="s">
        <v>1042</v>
      </c>
      <c r="C455" s="7" t="s">
        <v>1043</v>
      </c>
      <c r="D455" s="6" t="s">
        <v>1176</v>
      </c>
      <c r="E455" s="6">
        <v>2</v>
      </c>
      <c r="F455" s="6" t="s">
        <v>1177</v>
      </c>
      <c r="G455" s="6" t="s">
        <v>21</v>
      </c>
      <c r="H455" s="6" t="s">
        <v>30</v>
      </c>
      <c r="I455" s="6" t="s">
        <v>1178</v>
      </c>
      <c r="J455" s="6"/>
      <c r="K455" s="6" t="s">
        <v>1048</v>
      </c>
      <c r="L455" s="6" t="s">
        <v>1049</v>
      </c>
      <c r="M455" s="6" t="s">
        <v>1050</v>
      </c>
      <c r="N455" s="6" t="s">
        <v>363</v>
      </c>
      <c r="O455" s="6" t="s">
        <v>335</v>
      </c>
      <c r="P455" s="6"/>
    </row>
    <row r="456" ht="25" customHeight="1" spans="1:16">
      <c r="A456" s="8">
        <v>453</v>
      </c>
      <c r="B456" s="6" t="s">
        <v>1042</v>
      </c>
      <c r="C456" s="7" t="s">
        <v>1043</v>
      </c>
      <c r="D456" s="6" t="s">
        <v>1179</v>
      </c>
      <c r="E456" s="6">
        <v>1</v>
      </c>
      <c r="F456" s="6" t="s">
        <v>1180</v>
      </c>
      <c r="G456" s="6" t="s">
        <v>21</v>
      </c>
      <c r="H456" s="6" t="s">
        <v>30</v>
      </c>
      <c r="I456" s="6" t="s">
        <v>1181</v>
      </c>
      <c r="J456" s="6"/>
      <c r="K456" s="6" t="s">
        <v>1048</v>
      </c>
      <c r="L456" s="6" t="s">
        <v>1049</v>
      </c>
      <c r="M456" s="6" t="s">
        <v>1050</v>
      </c>
      <c r="N456" s="6" t="s">
        <v>363</v>
      </c>
      <c r="O456" s="6" t="s">
        <v>335</v>
      </c>
      <c r="P456" s="6"/>
    </row>
    <row r="457" ht="25" customHeight="1" spans="1:16">
      <c r="A457" s="8">
        <v>454</v>
      </c>
      <c r="B457" s="6" t="s">
        <v>1042</v>
      </c>
      <c r="C457" s="7" t="s">
        <v>1043</v>
      </c>
      <c r="D457" s="6" t="s">
        <v>1182</v>
      </c>
      <c r="E457" s="6">
        <v>2</v>
      </c>
      <c r="F457" s="6" t="s">
        <v>1183</v>
      </c>
      <c r="G457" s="6" t="s">
        <v>21</v>
      </c>
      <c r="H457" s="6" t="s">
        <v>30</v>
      </c>
      <c r="I457" s="6" t="s">
        <v>1184</v>
      </c>
      <c r="J457" s="6"/>
      <c r="K457" s="6" t="s">
        <v>1048</v>
      </c>
      <c r="L457" s="6" t="s">
        <v>1049</v>
      </c>
      <c r="M457" s="6" t="s">
        <v>1050</v>
      </c>
      <c r="N457" s="6" t="s">
        <v>363</v>
      </c>
      <c r="O457" s="6" t="s">
        <v>335</v>
      </c>
      <c r="P457" s="6"/>
    </row>
    <row r="458" ht="25" customHeight="1" spans="1:16">
      <c r="A458" s="8">
        <v>455</v>
      </c>
      <c r="B458" s="6" t="s">
        <v>1042</v>
      </c>
      <c r="C458" s="7" t="s">
        <v>1043</v>
      </c>
      <c r="D458" s="6" t="s">
        <v>1185</v>
      </c>
      <c r="E458" s="6">
        <v>2</v>
      </c>
      <c r="F458" s="6" t="s">
        <v>1186</v>
      </c>
      <c r="G458" s="6" t="s">
        <v>21</v>
      </c>
      <c r="H458" s="6" t="s">
        <v>30</v>
      </c>
      <c r="I458" s="6" t="s">
        <v>1187</v>
      </c>
      <c r="J458" s="6"/>
      <c r="K458" s="6" t="s">
        <v>1048</v>
      </c>
      <c r="L458" s="6" t="s">
        <v>1049</v>
      </c>
      <c r="M458" s="6" t="s">
        <v>1050</v>
      </c>
      <c r="N458" s="6" t="s">
        <v>363</v>
      </c>
      <c r="O458" s="6" t="s">
        <v>335</v>
      </c>
      <c r="P458" s="6"/>
    </row>
    <row r="459" ht="25" customHeight="1" spans="1:16">
      <c r="A459" s="8">
        <v>456</v>
      </c>
      <c r="B459" s="6" t="s">
        <v>1188</v>
      </c>
      <c r="C459" s="6" t="s">
        <v>1189</v>
      </c>
      <c r="D459" s="6" t="s">
        <v>350</v>
      </c>
      <c r="E459" s="6">
        <v>1</v>
      </c>
      <c r="F459" s="6" t="s">
        <v>1190</v>
      </c>
      <c r="G459" s="6" t="s">
        <v>21</v>
      </c>
      <c r="H459" s="6" t="s">
        <v>30</v>
      </c>
      <c r="I459" s="6" t="s">
        <v>1191</v>
      </c>
      <c r="J459" s="6" t="s">
        <v>1192</v>
      </c>
      <c r="K459" s="6" t="s">
        <v>1193</v>
      </c>
      <c r="L459" s="6" t="s">
        <v>1194</v>
      </c>
      <c r="M459" s="6" t="s">
        <v>1195</v>
      </c>
      <c r="N459" s="6" t="s">
        <v>1196</v>
      </c>
      <c r="O459" s="6" t="s">
        <v>28</v>
      </c>
      <c r="P459" s="6"/>
    </row>
    <row r="460" ht="25" customHeight="1" spans="1:16">
      <c r="A460" s="8">
        <v>457</v>
      </c>
      <c r="B460" s="6" t="s">
        <v>1188</v>
      </c>
      <c r="C460" s="6" t="s">
        <v>1189</v>
      </c>
      <c r="D460" s="6" t="s">
        <v>350</v>
      </c>
      <c r="E460" s="6">
        <v>1</v>
      </c>
      <c r="F460" s="6" t="s">
        <v>1197</v>
      </c>
      <c r="G460" s="6" t="s">
        <v>21</v>
      </c>
      <c r="H460" s="6" t="s">
        <v>30</v>
      </c>
      <c r="I460" s="6" t="s">
        <v>1198</v>
      </c>
      <c r="J460" s="6" t="s">
        <v>1192</v>
      </c>
      <c r="K460" s="6" t="s">
        <v>1193</v>
      </c>
      <c r="L460" s="6" t="s">
        <v>1194</v>
      </c>
      <c r="M460" s="6" t="s">
        <v>1195</v>
      </c>
      <c r="N460" s="6" t="s">
        <v>1199</v>
      </c>
      <c r="O460" s="6" t="s">
        <v>28</v>
      </c>
      <c r="P460" s="6"/>
    </row>
    <row r="461" ht="25" customHeight="1" spans="1:16">
      <c r="A461" s="8">
        <v>458</v>
      </c>
      <c r="B461" s="6" t="s">
        <v>1188</v>
      </c>
      <c r="C461" s="6" t="s">
        <v>1189</v>
      </c>
      <c r="D461" s="6" t="s">
        <v>350</v>
      </c>
      <c r="E461" s="6">
        <v>1</v>
      </c>
      <c r="F461" s="6" t="s">
        <v>1200</v>
      </c>
      <c r="G461" s="6" t="s">
        <v>21</v>
      </c>
      <c r="H461" s="6" t="s">
        <v>30</v>
      </c>
      <c r="I461" s="6" t="s">
        <v>1201</v>
      </c>
      <c r="J461" s="6" t="s">
        <v>1192</v>
      </c>
      <c r="K461" s="6" t="s">
        <v>1193</v>
      </c>
      <c r="L461" s="6" t="s">
        <v>1194</v>
      </c>
      <c r="M461" s="6" t="s">
        <v>1195</v>
      </c>
      <c r="N461" s="6" t="s">
        <v>1196</v>
      </c>
      <c r="O461" s="6" t="s">
        <v>28</v>
      </c>
      <c r="P461" s="6"/>
    </row>
    <row r="462" ht="25" customHeight="1" spans="1:16">
      <c r="A462" s="8">
        <v>459</v>
      </c>
      <c r="B462" s="6" t="s">
        <v>1188</v>
      </c>
      <c r="C462" s="6" t="s">
        <v>1189</v>
      </c>
      <c r="D462" s="6" t="s">
        <v>350</v>
      </c>
      <c r="E462" s="6">
        <v>1</v>
      </c>
      <c r="F462" s="6" t="s">
        <v>1202</v>
      </c>
      <c r="G462" s="6" t="s">
        <v>21</v>
      </c>
      <c r="H462" s="6" t="s">
        <v>30</v>
      </c>
      <c r="I462" s="6" t="s">
        <v>1203</v>
      </c>
      <c r="J462" s="6" t="s">
        <v>1192</v>
      </c>
      <c r="K462" s="6" t="s">
        <v>1193</v>
      </c>
      <c r="L462" s="6" t="s">
        <v>1194</v>
      </c>
      <c r="M462" s="6" t="s">
        <v>1195</v>
      </c>
      <c r="N462" s="6" t="s">
        <v>1196</v>
      </c>
      <c r="O462" s="6" t="s">
        <v>28</v>
      </c>
      <c r="P462" s="6"/>
    </row>
    <row r="463" ht="25" customHeight="1" spans="1:16">
      <c r="A463" s="8">
        <v>460</v>
      </c>
      <c r="B463" s="6" t="s">
        <v>1188</v>
      </c>
      <c r="C463" s="6" t="s">
        <v>1189</v>
      </c>
      <c r="D463" s="6" t="s">
        <v>350</v>
      </c>
      <c r="E463" s="6">
        <v>1</v>
      </c>
      <c r="F463" s="6" t="s">
        <v>1204</v>
      </c>
      <c r="G463" s="6" t="s">
        <v>21</v>
      </c>
      <c r="H463" s="6" t="s">
        <v>30</v>
      </c>
      <c r="I463" s="6" t="s">
        <v>1205</v>
      </c>
      <c r="J463" s="6" t="s">
        <v>1192</v>
      </c>
      <c r="K463" s="6" t="s">
        <v>1193</v>
      </c>
      <c r="L463" s="6" t="s">
        <v>1194</v>
      </c>
      <c r="M463" s="6" t="s">
        <v>1195</v>
      </c>
      <c r="N463" s="6" t="s">
        <v>1196</v>
      </c>
      <c r="O463" s="6" t="s">
        <v>28</v>
      </c>
      <c r="P463" s="6"/>
    </row>
    <row r="464" ht="25" customHeight="1" spans="1:16">
      <c r="A464" s="8">
        <v>461</v>
      </c>
      <c r="B464" s="6" t="s">
        <v>1206</v>
      </c>
      <c r="C464" s="7" t="s">
        <v>1207</v>
      </c>
      <c r="D464" s="6" t="s">
        <v>859</v>
      </c>
      <c r="E464" s="6">
        <v>66</v>
      </c>
      <c r="F464" s="6" t="s">
        <v>1208</v>
      </c>
      <c r="G464" s="6" t="s">
        <v>21</v>
      </c>
      <c r="H464" s="6" t="s">
        <v>30</v>
      </c>
      <c r="I464" s="6" t="s">
        <v>1209</v>
      </c>
      <c r="J464" s="6" t="s">
        <v>1210</v>
      </c>
      <c r="K464" s="6" t="s">
        <v>1211</v>
      </c>
      <c r="L464" s="6" t="s">
        <v>1212</v>
      </c>
      <c r="M464" s="23" t="s">
        <v>1213</v>
      </c>
      <c r="N464" s="6" t="s">
        <v>1214</v>
      </c>
      <c r="O464" s="6" t="s">
        <v>28</v>
      </c>
      <c r="P464" s="6"/>
    </row>
    <row r="465" ht="25" customHeight="1" spans="1:16">
      <c r="A465" s="8">
        <v>462</v>
      </c>
      <c r="B465" s="6" t="s">
        <v>1215</v>
      </c>
      <c r="C465" s="7" t="s">
        <v>1216</v>
      </c>
      <c r="D465" s="6" t="s">
        <v>1217</v>
      </c>
      <c r="E465" s="6">
        <v>5</v>
      </c>
      <c r="F465" s="6" t="s">
        <v>1218</v>
      </c>
      <c r="G465" s="6" t="s">
        <v>21</v>
      </c>
      <c r="H465" s="6" t="s">
        <v>1219</v>
      </c>
      <c r="I465" s="6" t="s">
        <v>1220</v>
      </c>
      <c r="J465" s="6" t="s">
        <v>1221</v>
      </c>
      <c r="K465" s="6" t="s">
        <v>1222</v>
      </c>
      <c r="L465" s="6" t="s">
        <v>1223</v>
      </c>
      <c r="M465" s="6" t="s">
        <v>1224</v>
      </c>
      <c r="N465" s="6" t="s">
        <v>1225</v>
      </c>
      <c r="O465" s="6" t="s">
        <v>422</v>
      </c>
      <c r="P465" s="6"/>
    </row>
    <row r="466" ht="25" customHeight="1" spans="1:16">
      <c r="A466" s="8">
        <v>463</v>
      </c>
      <c r="B466" s="6" t="s">
        <v>1215</v>
      </c>
      <c r="C466" s="7" t="s">
        <v>1226</v>
      </c>
      <c r="D466" s="6" t="s">
        <v>1227</v>
      </c>
      <c r="E466" s="6">
        <v>10</v>
      </c>
      <c r="F466" s="6" t="s">
        <v>1228</v>
      </c>
      <c r="G466" s="6" t="s">
        <v>21</v>
      </c>
      <c r="H466" s="6" t="s">
        <v>1219</v>
      </c>
      <c r="I466" s="6" t="s">
        <v>1229</v>
      </c>
      <c r="J466" s="6"/>
      <c r="K466" s="6" t="s">
        <v>1222</v>
      </c>
      <c r="L466" s="6" t="s">
        <v>1223</v>
      </c>
      <c r="M466" s="6" t="s">
        <v>1224</v>
      </c>
      <c r="N466" s="6" t="s">
        <v>1230</v>
      </c>
      <c r="O466" s="6" t="s">
        <v>422</v>
      </c>
      <c r="P466" s="6"/>
    </row>
    <row r="467" ht="25" customHeight="1" spans="1:16">
      <c r="A467" s="8">
        <v>464</v>
      </c>
      <c r="B467" s="6" t="s">
        <v>1215</v>
      </c>
      <c r="C467" s="7" t="s">
        <v>1231</v>
      </c>
      <c r="D467" s="6" t="s">
        <v>1096</v>
      </c>
      <c r="E467" s="6">
        <v>5</v>
      </c>
      <c r="F467" s="6" t="s">
        <v>1232</v>
      </c>
      <c r="G467" s="6" t="s">
        <v>21</v>
      </c>
      <c r="H467" s="6" t="s">
        <v>1219</v>
      </c>
      <c r="I467" s="6" t="s">
        <v>1233</v>
      </c>
      <c r="J467" s="6" t="s">
        <v>1234</v>
      </c>
      <c r="K467" s="6" t="s">
        <v>1222</v>
      </c>
      <c r="L467" s="6" t="s">
        <v>1223</v>
      </c>
      <c r="M467" s="6" t="s">
        <v>1224</v>
      </c>
      <c r="N467" s="6" t="s">
        <v>1225</v>
      </c>
      <c r="O467" s="6" t="s">
        <v>422</v>
      </c>
      <c r="P467" s="6"/>
    </row>
    <row r="468" ht="25" customHeight="1" spans="1:16">
      <c r="A468" s="8">
        <v>465</v>
      </c>
      <c r="B468" s="6" t="s">
        <v>1215</v>
      </c>
      <c r="C468" s="7" t="s">
        <v>1235</v>
      </c>
      <c r="D468" s="6" t="s">
        <v>1236</v>
      </c>
      <c r="E468" s="6">
        <v>4</v>
      </c>
      <c r="F468" s="6" t="s">
        <v>621</v>
      </c>
      <c r="G468" s="6" t="s">
        <v>21</v>
      </c>
      <c r="H468" s="6" t="s">
        <v>1219</v>
      </c>
      <c r="I468" s="6" t="s">
        <v>1237</v>
      </c>
      <c r="J468" s="6" t="s">
        <v>1221</v>
      </c>
      <c r="K468" s="6" t="s">
        <v>1222</v>
      </c>
      <c r="L468" s="6" t="s">
        <v>1223</v>
      </c>
      <c r="M468" s="6" t="s">
        <v>1224</v>
      </c>
      <c r="N468" s="6" t="s">
        <v>1230</v>
      </c>
      <c r="O468" s="6" t="s">
        <v>422</v>
      </c>
      <c r="P468" s="6"/>
    </row>
    <row r="469" ht="25" customHeight="1" spans="1:16">
      <c r="A469" s="8">
        <v>466</v>
      </c>
      <c r="B469" s="6" t="s">
        <v>1238</v>
      </c>
      <c r="C469" s="7" t="s">
        <v>1239</v>
      </c>
      <c r="D469" s="6" t="s">
        <v>1240</v>
      </c>
      <c r="E469" s="6">
        <v>7</v>
      </c>
      <c r="F469" s="6" t="s">
        <v>1241</v>
      </c>
      <c r="G469" s="6" t="s">
        <v>21</v>
      </c>
      <c r="H469" s="6" t="s">
        <v>1242</v>
      </c>
      <c r="I469" s="6" t="s">
        <v>1243</v>
      </c>
      <c r="J469" s="6" t="s">
        <v>1244</v>
      </c>
      <c r="K469" s="6" t="s">
        <v>1245</v>
      </c>
      <c r="L469" s="6" t="s">
        <v>1246</v>
      </c>
      <c r="M469" s="6" t="s">
        <v>1247</v>
      </c>
      <c r="N469" s="6" t="s">
        <v>1248</v>
      </c>
      <c r="O469" s="6" t="s">
        <v>335</v>
      </c>
      <c r="P469" s="6" t="s">
        <v>1249</v>
      </c>
    </row>
    <row r="470" ht="25" customHeight="1" spans="1:16">
      <c r="A470" s="8">
        <v>467</v>
      </c>
      <c r="B470" s="6" t="s">
        <v>1238</v>
      </c>
      <c r="C470" s="7" t="s">
        <v>1250</v>
      </c>
      <c r="D470" s="6" t="s">
        <v>1251</v>
      </c>
      <c r="E470" s="6">
        <v>2</v>
      </c>
      <c r="F470" s="6" t="s">
        <v>1252</v>
      </c>
      <c r="G470" s="6" t="s">
        <v>21</v>
      </c>
      <c r="H470" s="6" t="s">
        <v>1242</v>
      </c>
      <c r="I470" s="6" t="s">
        <v>1243</v>
      </c>
      <c r="J470" s="6"/>
      <c r="K470" s="6" t="s">
        <v>1245</v>
      </c>
      <c r="L470" s="6" t="s">
        <v>1246</v>
      </c>
      <c r="M470" s="6" t="s">
        <v>1247</v>
      </c>
      <c r="N470" s="6" t="s">
        <v>1248</v>
      </c>
      <c r="O470" s="6" t="s">
        <v>28</v>
      </c>
      <c r="P470" s="6" t="s">
        <v>1249</v>
      </c>
    </row>
    <row r="471" ht="25" customHeight="1" spans="1:16">
      <c r="A471" s="8">
        <v>468</v>
      </c>
      <c r="B471" s="6" t="s">
        <v>1238</v>
      </c>
      <c r="C471" s="7" t="s">
        <v>1253</v>
      </c>
      <c r="D471" s="6" t="s">
        <v>1254</v>
      </c>
      <c r="E471" s="6">
        <v>4</v>
      </c>
      <c r="F471" s="6" t="s">
        <v>1255</v>
      </c>
      <c r="G471" s="6" t="s">
        <v>21</v>
      </c>
      <c r="H471" s="6" t="s">
        <v>1256</v>
      </c>
      <c r="I471" s="6" t="s">
        <v>1243</v>
      </c>
      <c r="J471" s="6"/>
      <c r="K471" s="6" t="s">
        <v>1245</v>
      </c>
      <c r="L471" s="6" t="s">
        <v>1246</v>
      </c>
      <c r="M471" s="6" t="s">
        <v>1247</v>
      </c>
      <c r="N471" s="6" t="s">
        <v>1248</v>
      </c>
      <c r="O471" s="6" t="s">
        <v>28</v>
      </c>
      <c r="P471" s="6" t="s">
        <v>1249</v>
      </c>
    </row>
    <row r="472" ht="25" customHeight="1" spans="1:16">
      <c r="A472" s="8">
        <v>469</v>
      </c>
      <c r="B472" s="6" t="s">
        <v>1238</v>
      </c>
      <c r="C472" s="7" t="s">
        <v>1257</v>
      </c>
      <c r="D472" s="6" t="s">
        <v>1258</v>
      </c>
      <c r="E472" s="6">
        <v>4</v>
      </c>
      <c r="F472" s="6" t="s">
        <v>1259</v>
      </c>
      <c r="G472" s="6" t="s">
        <v>21</v>
      </c>
      <c r="H472" s="6" t="s">
        <v>1260</v>
      </c>
      <c r="I472" s="6" t="s">
        <v>1243</v>
      </c>
      <c r="J472" s="6"/>
      <c r="K472" s="6" t="s">
        <v>1245</v>
      </c>
      <c r="L472" s="6" t="s">
        <v>1246</v>
      </c>
      <c r="M472" s="6" t="s">
        <v>1247</v>
      </c>
      <c r="N472" s="6" t="s">
        <v>1248</v>
      </c>
      <c r="O472" s="6" t="s">
        <v>28</v>
      </c>
      <c r="P472" s="6" t="s">
        <v>1249</v>
      </c>
    </row>
    <row r="473" ht="25" customHeight="1" spans="1:16">
      <c r="A473" s="8">
        <v>470</v>
      </c>
      <c r="B473" s="6" t="s">
        <v>1238</v>
      </c>
      <c r="C473" s="7" t="s">
        <v>1261</v>
      </c>
      <c r="D473" s="6" t="s">
        <v>1262</v>
      </c>
      <c r="E473" s="6">
        <v>2</v>
      </c>
      <c r="F473" s="6" t="s">
        <v>1263</v>
      </c>
      <c r="G473" s="6" t="s">
        <v>21</v>
      </c>
      <c r="H473" s="6" t="s">
        <v>1264</v>
      </c>
      <c r="I473" s="6" t="s">
        <v>1243</v>
      </c>
      <c r="J473" s="6"/>
      <c r="K473" s="6" t="s">
        <v>1245</v>
      </c>
      <c r="L473" s="6" t="s">
        <v>1246</v>
      </c>
      <c r="M473" s="6" t="s">
        <v>1247</v>
      </c>
      <c r="N473" s="6" t="s">
        <v>1248</v>
      </c>
      <c r="O473" s="6" t="s">
        <v>28</v>
      </c>
      <c r="P473" s="6" t="s">
        <v>1249</v>
      </c>
    </row>
    <row r="474" ht="25" customHeight="1" spans="1:16">
      <c r="A474" s="8">
        <v>471</v>
      </c>
      <c r="B474" s="6" t="s">
        <v>1238</v>
      </c>
      <c r="C474" s="7" t="s">
        <v>1265</v>
      </c>
      <c r="D474" s="6" t="s">
        <v>1266</v>
      </c>
      <c r="E474" s="6">
        <v>5</v>
      </c>
      <c r="F474" s="6" t="s">
        <v>1267</v>
      </c>
      <c r="G474" s="6" t="s">
        <v>21</v>
      </c>
      <c r="H474" s="6" t="s">
        <v>1268</v>
      </c>
      <c r="I474" s="6" t="s">
        <v>1243</v>
      </c>
      <c r="J474" s="6"/>
      <c r="K474" s="6" t="s">
        <v>1245</v>
      </c>
      <c r="L474" s="6" t="s">
        <v>1246</v>
      </c>
      <c r="M474" s="6" t="s">
        <v>1247</v>
      </c>
      <c r="N474" s="6" t="s">
        <v>1248</v>
      </c>
      <c r="O474" s="6" t="s">
        <v>28</v>
      </c>
      <c r="P474" s="6" t="s">
        <v>1249</v>
      </c>
    </row>
    <row r="475" ht="25" customHeight="1" spans="1:16">
      <c r="A475" s="8">
        <v>472</v>
      </c>
      <c r="B475" s="6" t="s">
        <v>1238</v>
      </c>
      <c r="C475" s="7" t="s">
        <v>1269</v>
      </c>
      <c r="D475" s="6" t="s">
        <v>1270</v>
      </c>
      <c r="E475" s="6">
        <v>1</v>
      </c>
      <c r="F475" s="6" t="s">
        <v>1271</v>
      </c>
      <c r="G475" s="6" t="s">
        <v>21</v>
      </c>
      <c r="H475" s="6" t="s">
        <v>1272</v>
      </c>
      <c r="I475" s="6" t="s">
        <v>1243</v>
      </c>
      <c r="J475" s="6"/>
      <c r="K475" s="6" t="s">
        <v>1245</v>
      </c>
      <c r="L475" s="6" t="s">
        <v>1246</v>
      </c>
      <c r="M475" s="6" t="s">
        <v>1247</v>
      </c>
      <c r="N475" s="6" t="s">
        <v>1248</v>
      </c>
      <c r="O475" s="6" t="s">
        <v>28</v>
      </c>
      <c r="P475" s="6" t="s">
        <v>1249</v>
      </c>
    </row>
    <row r="476" ht="25" customHeight="1" spans="1:16">
      <c r="A476" s="8">
        <v>473</v>
      </c>
      <c r="B476" s="6" t="s">
        <v>1273</v>
      </c>
      <c r="C476" s="7" t="s">
        <v>1274</v>
      </c>
      <c r="D476" s="6" t="s">
        <v>1275</v>
      </c>
      <c r="E476" s="24">
        <v>2</v>
      </c>
      <c r="F476" s="6" t="s">
        <v>1276</v>
      </c>
      <c r="G476" s="6" t="s">
        <v>21</v>
      </c>
      <c r="H476" s="6" t="s">
        <v>30</v>
      </c>
      <c r="I476" s="6" t="s">
        <v>1277</v>
      </c>
      <c r="J476" s="6" t="s">
        <v>1278</v>
      </c>
      <c r="K476" s="6" t="s">
        <v>429</v>
      </c>
      <c r="L476" s="16" t="s">
        <v>1279</v>
      </c>
      <c r="M476" s="23" t="s">
        <v>1280</v>
      </c>
      <c r="N476" s="6" t="s">
        <v>1281</v>
      </c>
      <c r="O476" s="6" t="s">
        <v>422</v>
      </c>
      <c r="P476" s="6"/>
    </row>
    <row r="477" ht="25" customHeight="1" spans="1:16">
      <c r="A477" s="8">
        <v>474</v>
      </c>
      <c r="B477" s="6" t="s">
        <v>1273</v>
      </c>
      <c r="C477" s="7" t="s">
        <v>1282</v>
      </c>
      <c r="D477" s="6" t="s">
        <v>1283</v>
      </c>
      <c r="E477" s="24">
        <v>2</v>
      </c>
      <c r="F477" s="6" t="s">
        <v>1284</v>
      </c>
      <c r="G477" s="6" t="s">
        <v>21</v>
      </c>
      <c r="H477" s="6" t="s">
        <v>30</v>
      </c>
      <c r="I477" s="6" t="s">
        <v>1285</v>
      </c>
      <c r="J477" s="6"/>
      <c r="K477" s="6" t="s">
        <v>429</v>
      </c>
      <c r="L477" s="16" t="s">
        <v>1279</v>
      </c>
      <c r="M477" s="23" t="s">
        <v>1280</v>
      </c>
      <c r="N477" s="6" t="s">
        <v>1281</v>
      </c>
      <c r="O477" s="6" t="s">
        <v>422</v>
      </c>
      <c r="P477" s="6"/>
    </row>
    <row r="478" ht="25" customHeight="1" spans="1:16">
      <c r="A478" s="8">
        <v>475</v>
      </c>
      <c r="B478" s="6" t="s">
        <v>1273</v>
      </c>
      <c r="C478" s="7" t="s">
        <v>1286</v>
      </c>
      <c r="D478" s="6" t="s">
        <v>1287</v>
      </c>
      <c r="E478" s="24">
        <v>1</v>
      </c>
      <c r="F478" s="6" t="s">
        <v>1288</v>
      </c>
      <c r="G478" s="6" t="s">
        <v>21</v>
      </c>
      <c r="H478" s="6" t="s">
        <v>30</v>
      </c>
      <c r="I478" s="6" t="s">
        <v>1289</v>
      </c>
      <c r="J478" s="6"/>
      <c r="K478" s="6" t="s">
        <v>429</v>
      </c>
      <c r="L478" s="16" t="s">
        <v>1279</v>
      </c>
      <c r="M478" s="23" t="s">
        <v>1280</v>
      </c>
      <c r="N478" s="6" t="s">
        <v>1281</v>
      </c>
      <c r="O478" s="6" t="s">
        <v>422</v>
      </c>
      <c r="P478" s="6"/>
    </row>
    <row r="479" ht="25" customHeight="1" spans="1:16">
      <c r="A479" s="8">
        <v>476</v>
      </c>
      <c r="B479" s="6" t="s">
        <v>1273</v>
      </c>
      <c r="C479" s="7" t="s">
        <v>1290</v>
      </c>
      <c r="D479" s="6" t="s">
        <v>1291</v>
      </c>
      <c r="E479" s="24">
        <v>1</v>
      </c>
      <c r="F479" s="6" t="s">
        <v>1292</v>
      </c>
      <c r="G479" s="6" t="s">
        <v>21</v>
      </c>
      <c r="H479" s="6" t="s">
        <v>30</v>
      </c>
      <c r="I479" s="6" t="s">
        <v>1293</v>
      </c>
      <c r="J479" s="6"/>
      <c r="K479" s="6" t="s">
        <v>429</v>
      </c>
      <c r="L479" s="16" t="s">
        <v>1279</v>
      </c>
      <c r="M479" s="23" t="s">
        <v>1280</v>
      </c>
      <c r="N479" s="6" t="s">
        <v>1281</v>
      </c>
      <c r="O479" s="6" t="s">
        <v>422</v>
      </c>
      <c r="P479" s="6"/>
    </row>
    <row r="480" ht="25" customHeight="1" spans="1:16">
      <c r="A480" s="8">
        <v>477</v>
      </c>
      <c r="B480" s="6" t="s">
        <v>1273</v>
      </c>
      <c r="C480" s="7" t="s">
        <v>1294</v>
      </c>
      <c r="D480" s="24" t="s">
        <v>1295</v>
      </c>
      <c r="E480" s="24">
        <v>1</v>
      </c>
      <c r="F480" s="6" t="s">
        <v>1296</v>
      </c>
      <c r="G480" s="6" t="s">
        <v>21</v>
      </c>
      <c r="H480" s="24" t="s">
        <v>30</v>
      </c>
      <c r="I480" s="24" t="s">
        <v>1297</v>
      </c>
      <c r="J480" s="6"/>
      <c r="K480" s="6" t="s">
        <v>1298</v>
      </c>
      <c r="L480" s="16" t="s">
        <v>1299</v>
      </c>
      <c r="M480" s="23" t="s">
        <v>1300</v>
      </c>
      <c r="N480" s="6" t="s">
        <v>1281</v>
      </c>
      <c r="O480" s="6" t="s">
        <v>422</v>
      </c>
      <c r="P480" s="6"/>
    </row>
    <row r="481" ht="25" customHeight="1" spans="1:16">
      <c r="A481" s="8">
        <v>478</v>
      </c>
      <c r="B481" s="6" t="s">
        <v>1273</v>
      </c>
      <c r="C481" s="7" t="s">
        <v>1301</v>
      </c>
      <c r="D481" s="24" t="s">
        <v>1302</v>
      </c>
      <c r="E481" s="24">
        <v>2</v>
      </c>
      <c r="F481" s="6" t="s">
        <v>1303</v>
      </c>
      <c r="G481" s="6" t="s">
        <v>21</v>
      </c>
      <c r="H481" s="24" t="s">
        <v>30</v>
      </c>
      <c r="I481" s="24" t="s">
        <v>1304</v>
      </c>
      <c r="J481" s="6"/>
      <c r="K481" s="6" t="s">
        <v>1298</v>
      </c>
      <c r="L481" s="16" t="s">
        <v>1299</v>
      </c>
      <c r="M481" s="23" t="s">
        <v>1300</v>
      </c>
      <c r="N481" s="6" t="s">
        <v>1281</v>
      </c>
      <c r="O481" s="6" t="s">
        <v>422</v>
      </c>
      <c r="P481" s="6"/>
    </row>
    <row r="482" ht="25" customHeight="1" spans="1:16">
      <c r="A482" s="8">
        <v>479</v>
      </c>
      <c r="B482" s="6" t="s">
        <v>1273</v>
      </c>
      <c r="C482" s="7" t="s">
        <v>1305</v>
      </c>
      <c r="D482" s="24" t="s">
        <v>1306</v>
      </c>
      <c r="E482" s="24">
        <v>1</v>
      </c>
      <c r="F482" s="6" t="s">
        <v>1307</v>
      </c>
      <c r="G482" s="6" t="s">
        <v>21</v>
      </c>
      <c r="H482" s="24" t="s">
        <v>30</v>
      </c>
      <c r="I482" s="24" t="s">
        <v>1308</v>
      </c>
      <c r="J482" s="6"/>
      <c r="K482" s="6" t="s">
        <v>1298</v>
      </c>
      <c r="L482" s="16" t="s">
        <v>1299</v>
      </c>
      <c r="M482" s="23" t="s">
        <v>1300</v>
      </c>
      <c r="N482" s="6" t="s">
        <v>1281</v>
      </c>
      <c r="O482" s="6" t="s">
        <v>422</v>
      </c>
      <c r="P482" s="6"/>
    </row>
    <row r="483" ht="25" customHeight="1" spans="1:16">
      <c r="A483" s="8">
        <v>480</v>
      </c>
      <c r="B483" s="6" t="s">
        <v>1273</v>
      </c>
      <c r="C483" s="7" t="s">
        <v>1309</v>
      </c>
      <c r="D483" s="24" t="s">
        <v>1310</v>
      </c>
      <c r="E483" s="24">
        <v>1</v>
      </c>
      <c r="F483" s="6" t="s">
        <v>1311</v>
      </c>
      <c r="G483" s="6" t="s">
        <v>21</v>
      </c>
      <c r="H483" s="24" t="s">
        <v>30</v>
      </c>
      <c r="I483" s="24" t="s">
        <v>1312</v>
      </c>
      <c r="J483" s="6"/>
      <c r="K483" s="6" t="s">
        <v>1298</v>
      </c>
      <c r="L483" s="16" t="s">
        <v>1299</v>
      </c>
      <c r="M483" s="23" t="s">
        <v>1300</v>
      </c>
      <c r="N483" s="6" t="s">
        <v>1281</v>
      </c>
      <c r="O483" s="6" t="s">
        <v>422</v>
      </c>
      <c r="P483" s="6"/>
    </row>
    <row r="484" ht="25" customHeight="1" spans="1:16">
      <c r="A484" s="8">
        <v>481</v>
      </c>
      <c r="B484" s="6" t="s">
        <v>1273</v>
      </c>
      <c r="C484" s="7" t="s">
        <v>1313</v>
      </c>
      <c r="D484" s="24" t="s">
        <v>1314</v>
      </c>
      <c r="E484" s="24">
        <v>1</v>
      </c>
      <c r="F484" s="6" t="s">
        <v>1315</v>
      </c>
      <c r="G484" s="6" t="s">
        <v>21</v>
      </c>
      <c r="H484" s="24" t="s">
        <v>30</v>
      </c>
      <c r="I484" s="24" t="s">
        <v>1316</v>
      </c>
      <c r="J484" s="6"/>
      <c r="K484" s="6" t="s">
        <v>1317</v>
      </c>
      <c r="L484" s="16" t="s">
        <v>1318</v>
      </c>
      <c r="M484" s="23" t="s">
        <v>1319</v>
      </c>
      <c r="N484" s="6" t="s">
        <v>1281</v>
      </c>
      <c r="O484" s="6" t="s">
        <v>422</v>
      </c>
      <c r="P484" s="6"/>
    </row>
    <row r="485" ht="25" customHeight="1" spans="1:16">
      <c r="A485" s="8">
        <v>482</v>
      </c>
      <c r="B485" s="6" t="s">
        <v>1273</v>
      </c>
      <c r="C485" s="7" t="s">
        <v>1320</v>
      </c>
      <c r="D485" s="24" t="s">
        <v>1321</v>
      </c>
      <c r="E485" s="24">
        <v>3</v>
      </c>
      <c r="F485" s="6" t="s">
        <v>1322</v>
      </c>
      <c r="G485" s="6" t="s">
        <v>21</v>
      </c>
      <c r="H485" s="24" t="s">
        <v>30</v>
      </c>
      <c r="I485" s="24" t="s">
        <v>1323</v>
      </c>
      <c r="J485" s="6"/>
      <c r="K485" s="6" t="s">
        <v>1324</v>
      </c>
      <c r="L485" s="16" t="s">
        <v>1325</v>
      </c>
      <c r="M485" s="23" t="s">
        <v>1326</v>
      </c>
      <c r="N485" s="6" t="s">
        <v>1281</v>
      </c>
      <c r="O485" s="6" t="s">
        <v>422</v>
      </c>
      <c r="P485" s="6"/>
    </row>
    <row r="486" ht="25" customHeight="1" spans="1:16">
      <c r="A486" s="8">
        <v>483</v>
      </c>
      <c r="B486" s="6" t="s">
        <v>1273</v>
      </c>
      <c r="C486" s="7" t="s">
        <v>1320</v>
      </c>
      <c r="D486" s="24" t="s">
        <v>1327</v>
      </c>
      <c r="E486" s="24">
        <v>1</v>
      </c>
      <c r="F486" s="6" t="s">
        <v>1328</v>
      </c>
      <c r="G486" s="6" t="s">
        <v>21</v>
      </c>
      <c r="H486" s="24" t="s">
        <v>30</v>
      </c>
      <c r="I486" s="24" t="s">
        <v>1329</v>
      </c>
      <c r="J486" s="6"/>
      <c r="K486" s="6" t="s">
        <v>1324</v>
      </c>
      <c r="L486" s="16" t="s">
        <v>1325</v>
      </c>
      <c r="M486" s="23" t="s">
        <v>1326</v>
      </c>
      <c r="N486" s="6" t="s">
        <v>1281</v>
      </c>
      <c r="O486" s="6" t="s">
        <v>422</v>
      </c>
      <c r="P486" s="6"/>
    </row>
    <row r="487" ht="25" customHeight="1" spans="1:16">
      <c r="A487" s="8">
        <v>484</v>
      </c>
      <c r="B487" s="6" t="s">
        <v>1273</v>
      </c>
      <c r="C487" s="7" t="s">
        <v>1330</v>
      </c>
      <c r="D487" s="16" t="s">
        <v>1331</v>
      </c>
      <c r="E487" s="24">
        <v>1</v>
      </c>
      <c r="F487" s="6" t="s">
        <v>1332</v>
      </c>
      <c r="G487" s="6" t="s">
        <v>21</v>
      </c>
      <c r="H487" s="16" t="s">
        <v>1333</v>
      </c>
      <c r="I487" s="16" t="s">
        <v>1334</v>
      </c>
      <c r="J487" s="6"/>
      <c r="K487" s="6" t="s">
        <v>1335</v>
      </c>
      <c r="L487" s="6" t="s">
        <v>1336</v>
      </c>
      <c r="M487" s="23" t="s">
        <v>1337</v>
      </c>
      <c r="N487" s="6" t="s">
        <v>1281</v>
      </c>
      <c r="O487" s="6" t="s">
        <v>422</v>
      </c>
      <c r="P487" s="6"/>
    </row>
    <row r="488" ht="25" customHeight="1" spans="1:16">
      <c r="A488" s="8">
        <v>485</v>
      </c>
      <c r="B488" s="6" t="s">
        <v>1273</v>
      </c>
      <c r="C488" s="7" t="s">
        <v>1338</v>
      </c>
      <c r="D488" s="16" t="s">
        <v>1339</v>
      </c>
      <c r="E488" s="6">
        <v>1</v>
      </c>
      <c r="F488" s="6" t="s">
        <v>1340</v>
      </c>
      <c r="G488" s="6" t="s">
        <v>21</v>
      </c>
      <c r="H488" s="16" t="s">
        <v>30</v>
      </c>
      <c r="I488" s="16" t="s">
        <v>1341</v>
      </c>
      <c r="J488" s="6"/>
      <c r="K488" s="6" t="s">
        <v>1342</v>
      </c>
      <c r="L488" s="16" t="s">
        <v>1343</v>
      </c>
      <c r="M488" s="23" t="s">
        <v>1344</v>
      </c>
      <c r="N488" s="6" t="s">
        <v>1281</v>
      </c>
      <c r="O488" s="6" t="s">
        <v>422</v>
      </c>
      <c r="P488" s="6"/>
    </row>
    <row r="489" ht="25" customHeight="1" spans="1:16">
      <c r="A489" s="8">
        <v>486</v>
      </c>
      <c r="B489" s="6" t="s">
        <v>1273</v>
      </c>
      <c r="C489" s="7" t="s">
        <v>1345</v>
      </c>
      <c r="D489" s="16" t="s">
        <v>1346</v>
      </c>
      <c r="E489" s="6">
        <v>4</v>
      </c>
      <c r="F489" s="6" t="s">
        <v>1347</v>
      </c>
      <c r="G489" s="6" t="s">
        <v>21</v>
      </c>
      <c r="H489" s="16" t="s">
        <v>30</v>
      </c>
      <c r="I489" s="16" t="s">
        <v>1348</v>
      </c>
      <c r="J489" s="6"/>
      <c r="K489" s="6" t="s">
        <v>1349</v>
      </c>
      <c r="L489" s="16" t="s">
        <v>1350</v>
      </c>
      <c r="M489" s="23" t="s">
        <v>1351</v>
      </c>
      <c r="N489" s="6" t="s">
        <v>1281</v>
      </c>
      <c r="O489" s="6" t="s">
        <v>422</v>
      </c>
      <c r="P489" s="6"/>
    </row>
    <row r="490" ht="25" customHeight="1" spans="1:16">
      <c r="A490" s="8">
        <v>487</v>
      </c>
      <c r="B490" s="6" t="s">
        <v>1273</v>
      </c>
      <c r="C490" s="7" t="s">
        <v>1352</v>
      </c>
      <c r="D490" s="16" t="s">
        <v>1353</v>
      </c>
      <c r="E490" s="6">
        <v>1</v>
      </c>
      <c r="F490" s="6" t="s">
        <v>1228</v>
      </c>
      <c r="G490" s="6" t="s">
        <v>21</v>
      </c>
      <c r="H490" s="16" t="s">
        <v>30</v>
      </c>
      <c r="I490" s="16" t="s">
        <v>1354</v>
      </c>
      <c r="J490" s="6"/>
      <c r="K490" s="6" t="s">
        <v>1355</v>
      </c>
      <c r="L490" s="16" t="s">
        <v>1356</v>
      </c>
      <c r="M490" s="23" t="s">
        <v>1357</v>
      </c>
      <c r="N490" s="6" t="s">
        <v>1281</v>
      </c>
      <c r="O490" s="6" t="s">
        <v>422</v>
      </c>
      <c r="P490" s="6"/>
    </row>
    <row r="491" ht="25" customHeight="1" spans="1:16">
      <c r="A491" s="8">
        <v>488</v>
      </c>
      <c r="B491" s="6" t="s">
        <v>1273</v>
      </c>
      <c r="C491" s="7" t="s">
        <v>1352</v>
      </c>
      <c r="D491" s="16" t="s">
        <v>1358</v>
      </c>
      <c r="E491" s="6">
        <v>1</v>
      </c>
      <c r="F491" s="6" t="s">
        <v>1359</v>
      </c>
      <c r="G491" s="6" t="s">
        <v>21</v>
      </c>
      <c r="H491" s="16" t="s">
        <v>30</v>
      </c>
      <c r="I491" s="16" t="s">
        <v>1360</v>
      </c>
      <c r="J491" s="6"/>
      <c r="K491" s="6" t="s">
        <v>1355</v>
      </c>
      <c r="L491" s="16" t="s">
        <v>1356</v>
      </c>
      <c r="M491" s="23" t="s">
        <v>1357</v>
      </c>
      <c r="N491" s="6" t="s">
        <v>1281</v>
      </c>
      <c r="O491" s="6" t="s">
        <v>422</v>
      </c>
      <c r="P491" s="6"/>
    </row>
    <row r="492" ht="25" customHeight="1" spans="1:16">
      <c r="A492" s="8">
        <v>489</v>
      </c>
      <c r="B492" s="6" t="s">
        <v>1273</v>
      </c>
      <c r="C492" s="7" t="s">
        <v>1352</v>
      </c>
      <c r="D492" s="16" t="s">
        <v>1361</v>
      </c>
      <c r="E492" s="6">
        <v>2</v>
      </c>
      <c r="F492" s="6" t="s">
        <v>1362</v>
      </c>
      <c r="G492" s="6" t="s">
        <v>21</v>
      </c>
      <c r="H492" s="16" t="s">
        <v>30</v>
      </c>
      <c r="I492" s="16" t="s">
        <v>1363</v>
      </c>
      <c r="J492" s="6"/>
      <c r="K492" s="6" t="s">
        <v>1355</v>
      </c>
      <c r="L492" s="16" t="s">
        <v>1356</v>
      </c>
      <c r="M492" s="23" t="s">
        <v>1357</v>
      </c>
      <c r="N492" s="6" t="s">
        <v>1281</v>
      </c>
      <c r="O492" s="6" t="s">
        <v>422</v>
      </c>
      <c r="P492" s="6"/>
    </row>
    <row r="493" ht="25" customHeight="1" spans="1:16">
      <c r="A493" s="8">
        <v>490</v>
      </c>
      <c r="B493" s="6" t="s">
        <v>1273</v>
      </c>
      <c r="C493" s="7" t="s">
        <v>1364</v>
      </c>
      <c r="D493" s="24" t="s">
        <v>1365</v>
      </c>
      <c r="E493" s="6">
        <v>1</v>
      </c>
      <c r="F493" s="6" t="s">
        <v>1366</v>
      </c>
      <c r="G493" s="6" t="s">
        <v>21</v>
      </c>
      <c r="H493" s="24" t="s">
        <v>30</v>
      </c>
      <c r="I493" s="16" t="s">
        <v>1367</v>
      </c>
      <c r="J493" s="6"/>
      <c r="K493" s="6" t="s">
        <v>416</v>
      </c>
      <c r="L493" s="16" t="s">
        <v>1368</v>
      </c>
      <c r="M493" s="23" t="s">
        <v>1369</v>
      </c>
      <c r="N493" s="6" t="s">
        <v>1281</v>
      </c>
      <c r="O493" s="6" t="s">
        <v>422</v>
      </c>
      <c r="P493" s="6"/>
    </row>
    <row r="494" ht="25" customHeight="1" spans="1:16">
      <c r="A494" s="8">
        <v>491</v>
      </c>
      <c r="B494" s="6" t="s">
        <v>1273</v>
      </c>
      <c r="C494" s="7" t="s">
        <v>1364</v>
      </c>
      <c r="D494" s="24" t="s">
        <v>1370</v>
      </c>
      <c r="E494" s="24">
        <v>1</v>
      </c>
      <c r="F494" s="6" t="s">
        <v>1366</v>
      </c>
      <c r="G494" s="6" t="s">
        <v>21</v>
      </c>
      <c r="H494" s="24" t="s">
        <v>30</v>
      </c>
      <c r="I494" s="16" t="s">
        <v>1371</v>
      </c>
      <c r="J494" s="6"/>
      <c r="K494" s="6" t="s">
        <v>416</v>
      </c>
      <c r="L494" s="16" t="s">
        <v>1368</v>
      </c>
      <c r="M494" s="23" t="s">
        <v>1369</v>
      </c>
      <c r="N494" s="6" t="s">
        <v>1281</v>
      </c>
      <c r="O494" s="6" t="s">
        <v>422</v>
      </c>
      <c r="P494" s="6"/>
    </row>
    <row r="495" ht="25" customHeight="1" spans="1:16">
      <c r="A495" s="8">
        <v>492</v>
      </c>
      <c r="B495" s="6" t="s">
        <v>1273</v>
      </c>
      <c r="C495" s="7" t="s">
        <v>1364</v>
      </c>
      <c r="D495" s="24" t="s">
        <v>1372</v>
      </c>
      <c r="E495" s="24">
        <v>1</v>
      </c>
      <c r="F495" s="6" t="s">
        <v>1373</v>
      </c>
      <c r="G495" s="6" t="s">
        <v>21</v>
      </c>
      <c r="H495" s="16" t="s">
        <v>30</v>
      </c>
      <c r="I495" s="16" t="s">
        <v>1374</v>
      </c>
      <c r="J495" s="6"/>
      <c r="K495" s="6" t="s">
        <v>416</v>
      </c>
      <c r="L495" s="16" t="s">
        <v>1368</v>
      </c>
      <c r="M495" s="23" t="s">
        <v>1369</v>
      </c>
      <c r="N495" s="6" t="s">
        <v>1281</v>
      </c>
      <c r="O495" s="6" t="s">
        <v>422</v>
      </c>
      <c r="P495" s="6"/>
    </row>
    <row r="496" ht="25" customHeight="1" spans="1:16">
      <c r="A496" s="8">
        <v>493</v>
      </c>
      <c r="B496" s="6" t="s">
        <v>1273</v>
      </c>
      <c r="C496" s="7" t="s">
        <v>1375</v>
      </c>
      <c r="D496" s="24" t="s">
        <v>1376</v>
      </c>
      <c r="E496" s="24">
        <v>1</v>
      </c>
      <c r="F496" s="6" t="s">
        <v>516</v>
      </c>
      <c r="G496" s="6" t="s">
        <v>21</v>
      </c>
      <c r="H496" s="24" t="s">
        <v>30</v>
      </c>
      <c r="I496" s="16" t="s">
        <v>1377</v>
      </c>
      <c r="J496" s="6"/>
      <c r="K496" s="6" t="s">
        <v>1378</v>
      </c>
      <c r="L496" s="16" t="s">
        <v>1379</v>
      </c>
      <c r="M496" s="23" t="s">
        <v>1380</v>
      </c>
      <c r="N496" s="6" t="s">
        <v>1281</v>
      </c>
      <c r="O496" s="6" t="s">
        <v>422</v>
      </c>
      <c r="P496" s="6"/>
    </row>
    <row r="497" ht="25" customHeight="1" spans="1:16">
      <c r="A497" s="8">
        <v>494</v>
      </c>
      <c r="B497" s="6" t="s">
        <v>1273</v>
      </c>
      <c r="C497" s="7" t="s">
        <v>1375</v>
      </c>
      <c r="D497" s="24" t="s">
        <v>1381</v>
      </c>
      <c r="E497" s="24">
        <v>1</v>
      </c>
      <c r="F497" s="6" t="s">
        <v>1382</v>
      </c>
      <c r="G497" s="6" t="s">
        <v>21</v>
      </c>
      <c r="H497" s="24" t="s">
        <v>30</v>
      </c>
      <c r="I497" s="24" t="s">
        <v>1383</v>
      </c>
      <c r="J497" s="6"/>
      <c r="K497" s="6" t="s">
        <v>1378</v>
      </c>
      <c r="L497" s="16" t="s">
        <v>1379</v>
      </c>
      <c r="M497" s="23" t="s">
        <v>1380</v>
      </c>
      <c r="N497" s="6" t="s">
        <v>1281</v>
      </c>
      <c r="O497" s="6" t="s">
        <v>422</v>
      </c>
      <c r="P497" s="6"/>
    </row>
    <row r="498" ht="25" customHeight="1" spans="1:16">
      <c r="A498" s="8">
        <v>495</v>
      </c>
      <c r="B498" s="6" t="s">
        <v>1273</v>
      </c>
      <c r="C498" s="7" t="s">
        <v>1384</v>
      </c>
      <c r="D498" s="16" t="s">
        <v>1385</v>
      </c>
      <c r="E498" s="6">
        <v>2</v>
      </c>
      <c r="F498" s="6" t="s">
        <v>1386</v>
      </c>
      <c r="G498" s="6" t="s">
        <v>21</v>
      </c>
      <c r="H498" s="16" t="s">
        <v>30</v>
      </c>
      <c r="I498" s="16" t="s">
        <v>1387</v>
      </c>
      <c r="J498" s="6"/>
      <c r="K498" s="6" t="s">
        <v>1388</v>
      </c>
      <c r="L498" s="16" t="s">
        <v>1389</v>
      </c>
      <c r="M498" s="23" t="s">
        <v>1390</v>
      </c>
      <c r="N498" s="6" t="s">
        <v>1281</v>
      </c>
      <c r="O498" s="6" t="s">
        <v>422</v>
      </c>
      <c r="P498" s="6"/>
    </row>
    <row r="499" ht="25" customHeight="1" spans="1:16">
      <c r="A499" s="8">
        <v>496</v>
      </c>
      <c r="B499" s="6" t="s">
        <v>1273</v>
      </c>
      <c r="C499" s="7" t="s">
        <v>1391</v>
      </c>
      <c r="D499" s="16" t="s">
        <v>1392</v>
      </c>
      <c r="E499" s="6">
        <v>1</v>
      </c>
      <c r="F499" s="6" t="s">
        <v>1393</v>
      </c>
      <c r="G499" s="6" t="s">
        <v>21</v>
      </c>
      <c r="H499" s="16" t="s">
        <v>30</v>
      </c>
      <c r="I499" s="16" t="s">
        <v>1394</v>
      </c>
      <c r="J499" s="6"/>
      <c r="K499" s="6" t="s">
        <v>1395</v>
      </c>
      <c r="L499" s="16" t="s">
        <v>1396</v>
      </c>
      <c r="M499" s="23" t="s">
        <v>1397</v>
      </c>
      <c r="N499" s="6" t="s">
        <v>1281</v>
      </c>
      <c r="O499" s="6" t="s">
        <v>422</v>
      </c>
      <c r="P499" s="6"/>
    </row>
    <row r="500" ht="25" customHeight="1" spans="1:16">
      <c r="A500" s="8">
        <v>497</v>
      </c>
      <c r="B500" s="6" t="s">
        <v>1273</v>
      </c>
      <c r="C500" s="7" t="s">
        <v>1391</v>
      </c>
      <c r="D500" s="16" t="s">
        <v>1398</v>
      </c>
      <c r="E500" s="6">
        <v>1</v>
      </c>
      <c r="F500" s="6" t="s">
        <v>1399</v>
      </c>
      <c r="G500" s="6" t="s">
        <v>21</v>
      </c>
      <c r="H500" s="16" t="s">
        <v>30</v>
      </c>
      <c r="I500" s="16" t="s">
        <v>1400</v>
      </c>
      <c r="J500" s="6"/>
      <c r="K500" s="6" t="s">
        <v>1395</v>
      </c>
      <c r="L500" s="16" t="s">
        <v>1396</v>
      </c>
      <c r="M500" s="23" t="s">
        <v>1397</v>
      </c>
      <c r="N500" s="6" t="s">
        <v>1281</v>
      </c>
      <c r="O500" s="6" t="s">
        <v>422</v>
      </c>
      <c r="P500" s="6"/>
    </row>
    <row r="501" ht="25" customHeight="1" spans="1:16">
      <c r="A501" s="8">
        <v>498</v>
      </c>
      <c r="B501" s="6" t="s">
        <v>1273</v>
      </c>
      <c r="C501" s="7" t="s">
        <v>1391</v>
      </c>
      <c r="D501" s="16" t="s">
        <v>1401</v>
      </c>
      <c r="E501" s="6">
        <v>1</v>
      </c>
      <c r="F501" s="6" t="s">
        <v>581</v>
      </c>
      <c r="G501" s="6" t="s">
        <v>21</v>
      </c>
      <c r="H501" s="16" t="s">
        <v>30</v>
      </c>
      <c r="I501" s="16" t="s">
        <v>1402</v>
      </c>
      <c r="J501" s="6"/>
      <c r="K501" s="6" t="s">
        <v>1395</v>
      </c>
      <c r="L501" s="16" t="s">
        <v>1396</v>
      </c>
      <c r="M501" s="23" t="s">
        <v>1397</v>
      </c>
      <c r="N501" s="6" t="s">
        <v>1281</v>
      </c>
      <c r="O501" s="6" t="s">
        <v>422</v>
      </c>
      <c r="P501" s="6"/>
    </row>
    <row r="502" ht="25" customHeight="1" spans="1:16">
      <c r="A502" s="8">
        <v>499</v>
      </c>
      <c r="B502" s="6" t="s">
        <v>1273</v>
      </c>
      <c r="C502" s="7" t="s">
        <v>1391</v>
      </c>
      <c r="D502" s="16" t="s">
        <v>1403</v>
      </c>
      <c r="E502" s="6">
        <v>1</v>
      </c>
      <c r="F502" s="6" t="s">
        <v>1328</v>
      </c>
      <c r="G502" s="6" t="s">
        <v>21</v>
      </c>
      <c r="H502" s="16" t="s">
        <v>30</v>
      </c>
      <c r="I502" s="16" t="s">
        <v>1329</v>
      </c>
      <c r="J502" s="6"/>
      <c r="K502" s="6" t="s">
        <v>1395</v>
      </c>
      <c r="L502" s="16" t="s">
        <v>1396</v>
      </c>
      <c r="M502" s="23" t="s">
        <v>1397</v>
      </c>
      <c r="N502" s="6" t="s">
        <v>1281</v>
      </c>
      <c r="O502" s="6" t="s">
        <v>422</v>
      </c>
      <c r="P502" s="6"/>
    </row>
    <row r="503" ht="25" customHeight="1" spans="1:16">
      <c r="A503" s="8">
        <v>500</v>
      </c>
      <c r="B503" s="6" t="s">
        <v>1273</v>
      </c>
      <c r="C503" s="7" t="s">
        <v>1391</v>
      </c>
      <c r="D503" s="16" t="s">
        <v>1404</v>
      </c>
      <c r="E503" s="16">
        <v>2</v>
      </c>
      <c r="F503" s="6" t="s">
        <v>1405</v>
      </c>
      <c r="G503" s="6" t="s">
        <v>21</v>
      </c>
      <c r="H503" s="16"/>
      <c r="I503" s="16" t="s">
        <v>1406</v>
      </c>
      <c r="J503" s="6"/>
      <c r="K503" s="6" t="s">
        <v>1395</v>
      </c>
      <c r="L503" s="16" t="s">
        <v>1396</v>
      </c>
      <c r="M503" s="23" t="s">
        <v>1397</v>
      </c>
      <c r="N503" s="6" t="s">
        <v>1281</v>
      </c>
      <c r="O503" s="6" t="s">
        <v>422</v>
      </c>
      <c r="P503" s="6"/>
    </row>
    <row r="504" ht="25" customHeight="1" spans="1:16">
      <c r="A504" s="8">
        <v>501</v>
      </c>
      <c r="B504" s="6" t="s">
        <v>1273</v>
      </c>
      <c r="C504" s="7" t="s">
        <v>1391</v>
      </c>
      <c r="D504" s="16" t="s">
        <v>1407</v>
      </c>
      <c r="E504" s="6">
        <v>1</v>
      </c>
      <c r="F504" s="6" t="s">
        <v>1408</v>
      </c>
      <c r="G504" s="6" t="s">
        <v>21</v>
      </c>
      <c r="H504" s="16" t="s">
        <v>30</v>
      </c>
      <c r="I504" s="6" t="s">
        <v>1409</v>
      </c>
      <c r="J504" s="6"/>
      <c r="K504" s="6" t="s">
        <v>1395</v>
      </c>
      <c r="L504" s="16" t="s">
        <v>1396</v>
      </c>
      <c r="M504" s="23" t="s">
        <v>1397</v>
      </c>
      <c r="N504" s="6" t="s">
        <v>1281</v>
      </c>
      <c r="O504" s="6" t="s">
        <v>422</v>
      </c>
      <c r="P504" s="6"/>
    </row>
    <row r="505" ht="25" customHeight="1" spans="1:16">
      <c r="A505" s="8">
        <v>502</v>
      </c>
      <c r="B505" s="6" t="s">
        <v>1273</v>
      </c>
      <c r="C505" s="7" t="s">
        <v>1410</v>
      </c>
      <c r="D505" s="24" t="s">
        <v>1411</v>
      </c>
      <c r="E505" s="24">
        <v>1</v>
      </c>
      <c r="F505" s="6" t="s">
        <v>1412</v>
      </c>
      <c r="G505" s="6" t="s">
        <v>21</v>
      </c>
      <c r="H505" s="16" t="s">
        <v>30</v>
      </c>
      <c r="I505" s="16" t="s">
        <v>1413</v>
      </c>
      <c r="J505" s="6"/>
      <c r="K505" s="6" t="s">
        <v>1414</v>
      </c>
      <c r="L505" s="16" t="s">
        <v>1415</v>
      </c>
      <c r="M505" s="23" t="s">
        <v>1416</v>
      </c>
      <c r="N505" s="6" t="s">
        <v>1281</v>
      </c>
      <c r="O505" s="6" t="s">
        <v>422</v>
      </c>
      <c r="P505" s="6"/>
    </row>
    <row r="506" ht="25" customHeight="1" spans="1:16">
      <c r="A506" s="8">
        <v>503</v>
      </c>
      <c r="B506" s="6" t="s">
        <v>1273</v>
      </c>
      <c r="C506" s="7" t="s">
        <v>1410</v>
      </c>
      <c r="D506" s="24" t="s">
        <v>1417</v>
      </c>
      <c r="E506" s="24">
        <v>1</v>
      </c>
      <c r="F506" s="6" t="s">
        <v>1418</v>
      </c>
      <c r="G506" s="6" t="s">
        <v>21</v>
      </c>
      <c r="H506" s="24" t="s">
        <v>30</v>
      </c>
      <c r="I506" s="24" t="s">
        <v>1419</v>
      </c>
      <c r="J506" s="6"/>
      <c r="K506" s="6" t="s">
        <v>1414</v>
      </c>
      <c r="L506" s="16" t="s">
        <v>1415</v>
      </c>
      <c r="M506" s="23" t="s">
        <v>1416</v>
      </c>
      <c r="N506" s="6" t="s">
        <v>1281</v>
      </c>
      <c r="O506" s="6" t="s">
        <v>422</v>
      </c>
      <c r="P506" s="6"/>
    </row>
    <row r="507" ht="25" customHeight="1" spans="1:16">
      <c r="A507" s="8">
        <v>504</v>
      </c>
      <c r="B507" s="6" t="s">
        <v>1273</v>
      </c>
      <c r="C507" s="7" t="s">
        <v>1420</v>
      </c>
      <c r="D507" s="24" t="s">
        <v>1421</v>
      </c>
      <c r="E507" s="6">
        <v>2</v>
      </c>
      <c r="F507" s="6" t="s">
        <v>1422</v>
      </c>
      <c r="G507" s="6" t="s">
        <v>21</v>
      </c>
      <c r="H507" s="16" t="s">
        <v>30</v>
      </c>
      <c r="I507" s="24" t="s">
        <v>1423</v>
      </c>
      <c r="J507" s="6"/>
      <c r="K507" s="6" t="s">
        <v>1424</v>
      </c>
      <c r="L507" s="16" t="s">
        <v>1425</v>
      </c>
      <c r="M507" s="23" t="s">
        <v>1426</v>
      </c>
      <c r="N507" s="6" t="s">
        <v>1281</v>
      </c>
      <c r="O507" s="6" t="s">
        <v>422</v>
      </c>
      <c r="P507" s="6"/>
    </row>
    <row r="508" ht="25" customHeight="1" spans="1:16">
      <c r="A508" s="8">
        <v>505</v>
      </c>
      <c r="B508" s="6" t="s">
        <v>1273</v>
      </c>
      <c r="C508" s="7" t="s">
        <v>1427</v>
      </c>
      <c r="D508" s="16" t="s">
        <v>1428</v>
      </c>
      <c r="E508" s="6">
        <v>1</v>
      </c>
      <c r="F508" s="6" t="s">
        <v>1429</v>
      </c>
      <c r="G508" s="6" t="s">
        <v>21</v>
      </c>
      <c r="H508" s="16" t="s">
        <v>30</v>
      </c>
      <c r="I508" s="16" t="s">
        <v>1430</v>
      </c>
      <c r="J508" s="6"/>
      <c r="K508" s="6" t="s">
        <v>1349</v>
      </c>
      <c r="L508" s="16" t="s">
        <v>1431</v>
      </c>
      <c r="M508" s="23" t="s">
        <v>1432</v>
      </c>
      <c r="N508" s="6" t="s">
        <v>1281</v>
      </c>
      <c r="O508" s="6" t="s">
        <v>422</v>
      </c>
      <c r="P508" s="6"/>
    </row>
    <row r="509" ht="25" customHeight="1" spans="1:16">
      <c r="A509" s="8">
        <v>506</v>
      </c>
      <c r="B509" s="6" t="s">
        <v>1433</v>
      </c>
      <c r="C509" s="25" t="s">
        <v>1434</v>
      </c>
      <c r="D509" s="26" t="s">
        <v>1435</v>
      </c>
      <c r="E509" s="26">
        <v>1</v>
      </c>
      <c r="F509" s="26" t="s">
        <v>1436</v>
      </c>
      <c r="G509" s="26" t="s">
        <v>21</v>
      </c>
      <c r="H509" s="26" t="s">
        <v>1437</v>
      </c>
      <c r="I509" s="6" t="s">
        <v>1438</v>
      </c>
      <c r="J509" s="26" t="s">
        <v>1439</v>
      </c>
      <c r="K509" s="26" t="s">
        <v>1440</v>
      </c>
      <c r="L509" s="26" t="s">
        <v>1441</v>
      </c>
      <c r="M509" s="27" t="s">
        <v>1442</v>
      </c>
      <c r="N509" s="26" t="s">
        <v>1443</v>
      </c>
      <c r="O509" s="26" t="s">
        <v>28</v>
      </c>
      <c r="P509" s="26"/>
    </row>
    <row r="510" ht="25" customHeight="1" spans="1:16">
      <c r="A510" s="8">
        <v>507</v>
      </c>
      <c r="B510" s="6" t="s">
        <v>1433</v>
      </c>
      <c r="C510" s="25" t="s">
        <v>1444</v>
      </c>
      <c r="D510" s="26" t="s">
        <v>1445</v>
      </c>
      <c r="E510" s="26">
        <v>1</v>
      </c>
      <c r="F510" s="26" t="s">
        <v>1446</v>
      </c>
      <c r="G510" s="26" t="s">
        <v>21</v>
      </c>
      <c r="H510" s="26" t="s">
        <v>859</v>
      </c>
      <c r="I510" s="6" t="s">
        <v>1447</v>
      </c>
      <c r="J510" s="26"/>
      <c r="K510" s="26" t="s">
        <v>1440</v>
      </c>
      <c r="L510" s="26" t="s">
        <v>1441</v>
      </c>
      <c r="M510" s="27" t="s">
        <v>1442</v>
      </c>
      <c r="N510" s="26" t="s">
        <v>1443</v>
      </c>
      <c r="O510" s="26" t="s">
        <v>28</v>
      </c>
      <c r="P510" s="26"/>
    </row>
    <row r="511" ht="25" customHeight="1" spans="1:16">
      <c r="A511" s="8">
        <v>508</v>
      </c>
      <c r="B511" s="6" t="s">
        <v>1433</v>
      </c>
      <c r="C511" s="25" t="s">
        <v>1448</v>
      </c>
      <c r="D511" s="26" t="s">
        <v>1449</v>
      </c>
      <c r="E511" s="26">
        <v>1</v>
      </c>
      <c r="F511" s="26" t="s">
        <v>1450</v>
      </c>
      <c r="G511" s="26" t="s">
        <v>21</v>
      </c>
      <c r="H511" s="26" t="s">
        <v>859</v>
      </c>
      <c r="I511" s="26" t="s">
        <v>1451</v>
      </c>
      <c r="J511" s="26"/>
      <c r="K511" s="26" t="s">
        <v>1440</v>
      </c>
      <c r="L511" s="26" t="s">
        <v>1441</v>
      </c>
      <c r="M511" s="27" t="s">
        <v>1442</v>
      </c>
      <c r="N511" s="26" t="s">
        <v>1443</v>
      </c>
      <c r="O511" s="26" t="s">
        <v>28</v>
      </c>
      <c r="P511" s="26"/>
    </row>
    <row r="512" ht="25" customHeight="1" spans="1:16">
      <c r="A512" s="8">
        <v>509</v>
      </c>
      <c r="B512" s="6" t="s">
        <v>1433</v>
      </c>
      <c r="C512" s="25" t="s">
        <v>1452</v>
      </c>
      <c r="D512" s="26" t="s">
        <v>1453</v>
      </c>
      <c r="E512" s="26">
        <v>1</v>
      </c>
      <c r="F512" s="26" t="s">
        <v>1454</v>
      </c>
      <c r="G512" s="26" t="s">
        <v>21</v>
      </c>
      <c r="H512" s="26" t="s">
        <v>1437</v>
      </c>
      <c r="I512" s="26" t="s">
        <v>1455</v>
      </c>
      <c r="J512" s="26"/>
      <c r="K512" s="26" t="s">
        <v>1440</v>
      </c>
      <c r="L512" s="26" t="s">
        <v>1441</v>
      </c>
      <c r="M512" s="27" t="s">
        <v>1442</v>
      </c>
      <c r="N512" s="26" t="s">
        <v>1443</v>
      </c>
      <c r="O512" s="26" t="s">
        <v>28</v>
      </c>
      <c r="P512" s="26"/>
    </row>
    <row r="513" ht="25" customHeight="1" spans="1:16">
      <c r="A513" s="8">
        <v>510</v>
      </c>
      <c r="B513" s="6" t="s">
        <v>1433</v>
      </c>
      <c r="C513" s="25" t="s">
        <v>1456</v>
      </c>
      <c r="D513" s="24" t="s">
        <v>1457</v>
      </c>
      <c r="E513" s="26">
        <v>1</v>
      </c>
      <c r="F513" s="26" t="s">
        <v>1458</v>
      </c>
      <c r="G513" s="26" t="s">
        <v>21</v>
      </c>
      <c r="H513" s="24" t="s">
        <v>859</v>
      </c>
      <c r="I513" s="6" t="s">
        <v>1459</v>
      </c>
      <c r="J513" s="26"/>
      <c r="K513" s="26" t="s">
        <v>1440</v>
      </c>
      <c r="L513" s="26" t="s">
        <v>1441</v>
      </c>
      <c r="M513" s="27" t="s">
        <v>1442</v>
      </c>
      <c r="N513" s="26" t="s">
        <v>1443</v>
      </c>
      <c r="O513" s="26"/>
      <c r="P513" s="26"/>
    </row>
    <row r="514" ht="25" customHeight="1" spans="1:16">
      <c r="A514" s="8">
        <v>511</v>
      </c>
      <c r="B514" s="6" t="s">
        <v>1433</v>
      </c>
      <c r="C514" s="25" t="s">
        <v>1460</v>
      </c>
      <c r="D514" s="24" t="s">
        <v>1461</v>
      </c>
      <c r="E514" s="6">
        <v>1</v>
      </c>
      <c r="F514" s="26" t="s">
        <v>1462</v>
      </c>
      <c r="G514" s="26" t="s">
        <v>21</v>
      </c>
      <c r="H514" s="24" t="s">
        <v>859</v>
      </c>
      <c r="I514" s="6" t="s">
        <v>1463</v>
      </c>
      <c r="J514" s="26"/>
      <c r="K514" s="26" t="s">
        <v>1440</v>
      </c>
      <c r="L514" s="26" t="s">
        <v>1441</v>
      </c>
      <c r="M514" s="27" t="s">
        <v>1442</v>
      </c>
      <c r="N514" s="26" t="s">
        <v>1443</v>
      </c>
      <c r="O514" s="26" t="s">
        <v>28</v>
      </c>
      <c r="P514" s="26"/>
    </row>
    <row r="515" ht="25" customHeight="1" spans="1:16">
      <c r="A515" s="8">
        <v>512</v>
      </c>
      <c r="B515" s="6" t="s">
        <v>1433</v>
      </c>
      <c r="C515" s="25" t="s">
        <v>1464</v>
      </c>
      <c r="D515" s="6" t="s">
        <v>1465</v>
      </c>
      <c r="E515" s="6">
        <v>4</v>
      </c>
      <c r="F515" s="26" t="s">
        <v>1466</v>
      </c>
      <c r="G515" s="26" t="s">
        <v>21</v>
      </c>
      <c r="H515" s="26" t="s">
        <v>1437</v>
      </c>
      <c r="I515" s="6" t="s">
        <v>1467</v>
      </c>
      <c r="J515" s="26"/>
      <c r="K515" s="26" t="s">
        <v>1440</v>
      </c>
      <c r="L515" s="26" t="s">
        <v>1441</v>
      </c>
      <c r="M515" s="27" t="s">
        <v>1442</v>
      </c>
      <c r="N515" s="26" t="s">
        <v>1443</v>
      </c>
      <c r="O515" s="26" t="s">
        <v>28</v>
      </c>
      <c r="P515" s="26"/>
    </row>
    <row r="516" ht="25" customHeight="1" spans="1:16">
      <c r="A516" s="8">
        <v>513</v>
      </c>
      <c r="B516" s="6" t="s">
        <v>1433</v>
      </c>
      <c r="C516" s="25" t="s">
        <v>1468</v>
      </c>
      <c r="D516" s="28" t="s">
        <v>1469</v>
      </c>
      <c r="E516" s="6">
        <v>1</v>
      </c>
      <c r="F516" s="26" t="s">
        <v>1470</v>
      </c>
      <c r="G516" s="26" t="s">
        <v>21</v>
      </c>
      <c r="H516" s="6" t="s">
        <v>1437</v>
      </c>
      <c r="I516" s="6" t="s">
        <v>1471</v>
      </c>
      <c r="J516" s="26"/>
      <c r="K516" s="26" t="s">
        <v>1440</v>
      </c>
      <c r="L516" s="26" t="s">
        <v>1441</v>
      </c>
      <c r="M516" s="27" t="s">
        <v>1442</v>
      </c>
      <c r="N516" s="26" t="s">
        <v>1443</v>
      </c>
      <c r="O516" s="26" t="s">
        <v>28</v>
      </c>
      <c r="P516" s="26"/>
    </row>
    <row r="517" ht="25" customHeight="1" spans="1:16">
      <c r="A517" s="8">
        <v>514</v>
      </c>
      <c r="B517" s="6" t="s">
        <v>1433</v>
      </c>
      <c r="C517" s="25" t="s">
        <v>1472</v>
      </c>
      <c r="D517" s="29" t="s">
        <v>1473</v>
      </c>
      <c r="E517" s="6">
        <v>2</v>
      </c>
      <c r="F517" s="26" t="s">
        <v>1474</v>
      </c>
      <c r="G517" s="26" t="s">
        <v>21</v>
      </c>
      <c r="H517" s="29" t="s">
        <v>1437</v>
      </c>
      <c r="I517" s="6" t="s">
        <v>1475</v>
      </c>
      <c r="J517" s="26"/>
      <c r="K517" s="26" t="s">
        <v>1440</v>
      </c>
      <c r="L517" s="26" t="s">
        <v>1441</v>
      </c>
      <c r="M517" s="27" t="s">
        <v>1442</v>
      </c>
      <c r="N517" s="26" t="s">
        <v>1443</v>
      </c>
      <c r="O517" s="26" t="s">
        <v>28</v>
      </c>
      <c r="P517" s="26"/>
    </row>
    <row r="518" ht="25" customHeight="1" spans="1:16">
      <c r="A518" s="8">
        <v>515</v>
      </c>
      <c r="B518" s="6" t="s">
        <v>1433</v>
      </c>
      <c r="C518" s="25" t="s">
        <v>1476</v>
      </c>
      <c r="D518" s="6" t="s">
        <v>1477</v>
      </c>
      <c r="E518" s="26">
        <v>1</v>
      </c>
      <c r="F518" s="26" t="s">
        <v>1478</v>
      </c>
      <c r="G518" s="26" t="s">
        <v>21</v>
      </c>
      <c r="H518" s="26" t="s">
        <v>859</v>
      </c>
      <c r="I518" s="30" t="s">
        <v>1479</v>
      </c>
      <c r="J518" s="26"/>
      <c r="K518" s="26" t="s">
        <v>1440</v>
      </c>
      <c r="L518" s="26" t="s">
        <v>1441</v>
      </c>
      <c r="M518" s="27" t="s">
        <v>1442</v>
      </c>
      <c r="N518" s="26" t="s">
        <v>1443</v>
      </c>
      <c r="O518" s="26" t="s">
        <v>28</v>
      </c>
      <c r="P518" s="26"/>
    </row>
    <row r="519" ht="25" customHeight="1" spans="1:16">
      <c r="A519" s="8">
        <v>516</v>
      </c>
      <c r="B519" s="6" t="s">
        <v>1433</v>
      </c>
      <c r="C519" s="25" t="s">
        <v>1480</v>
      </c>
      <c r="D519" s="26" t="s">
        <v>1481</v>
      </c>
      <c r="E519" s="6">
        <v>2</v>
      </c>
      <c r="F519" s="26" t="s">
        <v>1482</v>
      </c>
      <c r="G519" s="26" t="s">
        <v>21</v>
      </c>
      <c r="H519" s="26" t="s">
        <v>859</v>
      </c>
      <c r="I519" s="31" t="s">
        <v>1483</v>
      </c>
      <c r="J519" s="26"/>
      <c r="K519" s="26" t="s">
        <v>1440</v>
      </c>
      <c r="L519" s="26" t="s">
        <v>1441</v>
      </c>
      <c r="M519" s="27" t="s">
        <v>1442</v>
      </c>
      <c r="N519" s="26" t="s">
        <v>1443</v>
      </c>
      <c r="O519" s="26" t="s">
        <v>28</v>
      </c>
      <c r="P519" s="26"/>
    </row>
    <row r="520" ht="25" customHeight="1" spans="1:16">
      <c r="A520" s="8">
        <v>517</v>
      </c>
      <c r="B520" s="6" t="s">
        <v>1433</v>
      </c>
      <c r="C520" s="25" t="s">
        <v>1484</v>
      </c>
      <c r="D520" s="26" t="s">
        <v>1485</v>
      </c>
      <c r="E520" s="6">
        <v>1</v>
      </c>
      <c r="F520" s="26" t="s">
        <v>1486</v>
      </c>
      <c r="G520" s="26" t="s">
        <v>21</v>
      </c>
      <c r="H520" s="26" t="s">
        <v>859</v>
      </c>
      <c r="I520" s="31" t="s">
        <v>1487</v>
      </c>
      <c r="J520" s="26"/>
      <c r="K520" s="26" t="s">
        <v>1440</v>
      </c>
      <c r="L520" s="26" t="s">
        <v>1441</v>
      </c>
      <c r="M520" s="27" t="s">
        <v>1442</v>
      </c>
      <c r="N520" s="26" t="s">
        <v>1443</v>
      </c>
      <c r="O520" s="26" t="s">
        <v>28</v>
      </c>
      <c r="P520" s="26"/>
    </row>
    <row r="521" ht="25" customHeight="1" spans="1:16">
      <c r="A521" s="8">
        <v>518</v>
      </c>
      <c r="B521" s="6" t="s">
        <v>1433</v>
      </c>
      <c r="C521" s="25" t="s">
        <v>1488</v>
      </c>
      <c r="D521" s="26" t="s">
        <v>1489</v>
      </c>
      <c r="E521" s="6">
        <v>1</v>
      </c>
      <c r="F521" s="26" t="s">
        <v>1490</v>
      </c>
      <c r="G521" s="26" t="s">
        <v>21</v>
      </c>
      <c r="H521" s="26" t="s">
        <v>859</v>
      </c>
      <c r="I521" s="31" t="s">
        <v>1491</v>
      </c>
      <c r="J521" s="26"/>
      <c r="K521" s="26" t="s">
        <v>1440</v>
      </c>
      <c r="L521" s="26" t="s">
        <v>1441</v>
      </c>
      <c r="M521" s="27" t="s">
        <v>1442</v>
      </c>
      <c r="N521" s="26" t="s">
        <v>1443</v>
      </c>
      <c r="O521" s="26" t="s">
        <v>28</v>
      </c>
      <c r="P521" s="26"/>
    </row>
    <row r="522" ht="25" customHeight="1" spans="1:16">
      <c r="A522" s="8">
        <v>519</v>
      </c>
      <c r="B522" s="6" t="s">
        <v>1433</v>
      </c>
      <c r="C522" s="25" t="s">
        <v>1492</v>
      </c>
      <c r="D522" s="26" t="s">
        <v>1493</v>
      </c>
      <c r="E522" s="6">
        <v>1</v>
      </c>
      <c r="F522" s="26" t="s">
        <v>1494</v>
      </c>
      <c r="G522" s="26" t="s">
        <v>21</v>
      </c>
      <c r="H522" s="26" t="s">
        <v>859</v>
      </c>
      <c r="I522" s="6" t="s">
        <v>1495</v>
      </c>
      <c r="J522" s="26"/>
      <c r="K522" s="26" t="s">
        <v>1440</v>
      </c>
      <c r="L522" s="26" t="s">
        <v>1441</v>
      </c>
      <c r="M522" s="27" t="s">
        <v>1442</v>
      </c>
      <c r="N522" s="26" t="s">
        <v>1443</v>
      </c>
      <c r="O522" s="26" t="s">
        <v>28</v>
      </c>
      <c r="P522" s="26"/>
    </row>
    <row r="523" ht="25" customHeight="1" spans="1:16">
      <c r="A523" s="8">
        <v>520</v>
      </c>
      <c r="B523" s="6" t="s">
        <v>1433</v>
      </c>
      <c r="C523" s="25" t="s">
        <v>1496</v>
      </c>
      <c r="D523" s="24" t="s">
        <v>1497</v>
      </c>
      <c r="E523" s="6">
        <v>1</v>
      </c>
      <c r="F523" s="26" t="s">
        <v>1498</v>
      </c>
      <c r="G523" s="26" t="s">
        <v>21</v>
      </c>
      <c r="H523" s="24" t="s">
        <v>1437</v>
      </c>
      <c r="I523" s="24" t="s">
        <v>1499</v>
      </c>
      <c r="J523" s="26"/>
      <c r="K523" s="26" t="s">
        <v>1440</v>
      </c>
      <c r="L523" s="26" t="s">
        <v>1441</v>
      </c>
      <c r="M523" s="27" t="s">
        <v>1442</v>
      </c>
      <c r="N523" s="26" t="s">
        <v>1443</v>
      </c>
      <c r="O523" s="26" t="s">
        <v>28</v>
      </c>
      <c r="P523" s="26"/>
    </row>
    <row r="524" ht="25" customHeight="1" spans="1:16">
      <c r="A524" s="8">
        <v>521</v>
      </c>
      <c r="B524" s="6" t="s">
        <v>1433</v>
      </c>
      <c r="C524" s="25" t="s">
        <v>1500</v>
      </c>
      <c r="D524" s="6" t="s">
        <v>1501</v>
      </c>
      <c r="E524" s="6">
        <v>1</v>
      </c>
      <c r="F524" s="26" t="s">
        <v>1502</v>
      </c>
      <c r="G524" s="26" t="s">
        <v>21</v>
      </c>
      <c r="H524" s="26" t="s">
        <v>1437</v>
      </c>
      <c r="I524" s="6" t="s">
        <v>1503</v>
      </c>
      <c r="J524" s="26"/>
      <c r="K524" s="26" t="s">
        <v>1440</v>
      </c>
      <c r="L524" s="26" t="s">
        <v>1441</v>
      </c>
      <c r="M524" s="27" t="s">
        <v>1442</v>
      </c>
      <c r="N524" s="26" t="s">
        <v>1443</v>
      </c>
      <c r="O524" s="26" t="s">
        <v>28</v>
      </c>
      <c r="P524" s="26"/>
    </row>
    <row r="525" ht="25" customHeight="1" spans="1:16">
      <c r="A525" s="8">
        <v>522</v>
      </c>
      <c r="B525" s="6" t="s">
        <v>1433</v>
      </c>
      <c r="C525" s="25" t="s">
        <v>1504</v>
      </c>
      <c r="D525" s="6" t="s">
        <v>1505</v>
      </c>
      <c r="E525" s="6">
        <v>1</v>
      </c>
      <c r="F525" s="26" t="s">
        <v>1506</v>
      </c>
      <c r="G525" s="26" t="s">
        <v>21</v>
      </c>
      <c r="H525" s="26" t="s">
        <v>1437</v>
      </c>
      <c r="I525" s="6" t="s">
        <v>1507</v>
      </c>
      <c r="J525" s="26"/>
      <c r="K525" s="26" t="s">
        <v>1440</v>
      </c>
      <c r="L525" s="26" t="s">
        <v>1441</v>
      </c>
      <c r="M525" s="27" t="s">
        <v>1442</v>
      </c>
      <c r="N525" s="26" t="s">
        <v>1443</v>
      </c>
      <c r="O525" s="26" t="s">
        <v>28</v>
      </c>
      <c r="P525" s="26"/>
    </row>
    <row r="526" ht="25" customHeight="1" spans="1:16">
      <c r="A526" s="8">
        <v>523</v>
      </c>
      <c r="B526" s="6" t="s">
        <v>1433</v>
      </c>
      <c r="C526" s="25" t="s">
        <v>1508</v>
      </c>
      <c r="D526" s="6" t="s">
        <v>1509</v>
      </c>
      <c r="E526" s="6">
        <v>3</v>
      </c>
      <c r="F526" s="26" t="s">
        <v>1510</v>
      </c>
      <c r="G526" s="26" t="s">
        <v>21</v>
      </c>
      <c r="H526" s="26" t="s">
        <v>859</v>
      </c>
      <c r="I526" s="6" t="s">
        <v>1511</v>
      </c>
      <c r="J526" s="26"/>
      <c r="K526" s="26" t="s">
        <v>1440</v>
      </c>
      <c r="L526" s="26" t="s">
        <v>1441</v>
      </c>
      <c r="M526" s="27" t="s">
        <v>1442</v>
      </c>
      <c r="N526" s="26" t="s">
        <v>1443</v>
      </c>
      <c r="O526" s="26" t="s">
        <v>28</v>
      </c>
      <c r="P526" s="26"/>
    </row>
    <row r="527" ht="25" customHeight="1" spans="1:16">
      <c r="A527" s="8">
        <v>524</v>
      </c>
      <c r="B527" s="6" t="s">
        <v>1433</v>
      </c>
      <c r="C527" s="25" t="s">
        <v>1512</v>
      </c>
      <c r="D527" s="26" t="s">
        <v>1513</v>
      </c>
      <c r="E527" s="6">
        <v>3</v>
      </c>
      <c r="F527" s="26" t="s">
        <v>1034</v>
      </c>
      <c r="G527" s="26" t="s">
        <v>21</v>
      </c>
      <c r="H527" s="26" t="s">
        <v>1437</v>
      </c>
      <c r="I527" s="6" t="s">
        <v>1514</v>
      </c>
      <c r="J527" s="26"/>
      <c r="K527" s="26" t="s">
        <v>1440</v>
      </c>
      <c r="L527" s="26" t="s">
        <v>1441</v>
      </c>
      <c r="M527" s="27" t="s">
        <v>1442</v>
      </c>
      <c r="N527" s="26" t="s">
        <v>1443</v>
      </c>
      <c r="O527" s="26" t="s">
        <v>28</v>
      </c>
      <c r="P527" s="26"/>
    </row>
    <row r="528" ht="25" customHeight="1" spans="1:16">
      <c r="A528" s="8">
        <v>525</v>
      </c>
      <c r="B528" s="6" t="s">
        <v>1433</v>
      </c>
      <c r="C528" s="25" t="s">
        <v>1515</v>
      </c>
      <c r="D528" s="26" t="s">
        <v>1516</v>
      </c>
      <c r="E528" s="6">
        <v>2</v>
      </c>
      <c r="F528" s="26" t="s">
        <v>1517</v>
      </c>
      <c r="G528" s="26" t="s">
        <v>21</v>
      </c>
      <c r="H528" s="26" t="s">
        <v>1437</v>
      </c>
      <c r="I528" s="6" t="s">
        <v>1518</v>
      </c>
      <c r="J528" s="26"/>
      <c r="K528" s="26" t="s">
        <v>1440</v>
      </c>
      <c r="L528" s="26" t="s">
        <v>1441</v>
      </c>
      <c r="M528" s="27" t="s">
        <v>1442</v>
      </c>
      <c r="N528" s="26" t="s">
        <v>1443</v>
      </c>
      <c r="O528" s="26" t="s">
        <v>28</v>
      </c>
      <c r="P528" s="26"/>
    </row>
    <row r="529" ht="25" customHeight="1" spans="1:16">
      <c r="A529" s="8">
        <v>526</v>
      </c>
      <c r="B529" s="6" t="s">
        <v>1433</v>
      </c>
      <c r="C529" s="25" t="s">
        <v>1519</v>
      </c>
      <c r="D529" s="26" t="s">
        <v>1520</v>
      </c>
      <c r="E529" s="6">
        <v>1</v>
      </c>
      <c r="F529" s="26" t="s">
        <v>1521</v>
      </c>
      <c r="G529" s="26" t="s">
        <v>21</v>
      </c>
      <c r="H529" s="26" t="s">
        <v>1522</v>
      </c>
      <c r="I529" s="6" t="s">
        <v>1523</v>
      </c>
      <c r="J529" s="26"/>
      <c r="K529" s="26" t="s">
        <v>1440</v>
      </c>
      <c r="L529" s="26" t="s">
        <v>1441</v>
      </c>
      <c r="M529" s="27" t="s">
        <v>1442</v>
      </c>
      <c r="N529" s="26" t="s">
        <v>1443</v>
      </c>
      <c r="O529" s="26" t="s">
        <v>28</v>
      </c>
      <c r="P529" s="26"/>
    </row>
    <row r="530" ht="25" customHeight="1" spans="1:16">
      <c r="A530" s="8">
        <v>527</v>
      </c>
      <c r="B530" s="6" t="s">
        <v>1433</v>
      </c>
      <c r="C530" s="25" t="s">
        <v>1524</v>
      </c>
      <c r="D530" s="26" t="s">
        <v>1525</v>
      </c>
      <c r="E530" s="6">
        <v>1</v>
      </c>
      <c r="F530" s="26" t="s">
        <v>1526</v>
      </c>
      <c r="G530" s="26" t="s">
        <v>21</v>
      </c>
      <c r="H530" s="26" t="s">
        <v>859</v>
      </c>
      <c r="I530" s="6" t="s">
        <v>1527</v>
      </c>
      <c r="J530" s="26"/>
      <c r="K530" s="26" t="s">
        <v>1440</v>
      </c>
      <c r="L530" s="26" t="s">
        <v>1441</v>
      </c>
      <c r="M530" s="27" t="s">
        <v>1442</v>
      </c>
      <c r="N530" s="26" t="s">
        <v>1443</v>
      </c>
      <c r="O530" s="26" t="s">
        <v>28</v>
      </c>
      <c r="P530" s="26"/>
    </row>
    <row r="531" ht="25" customHeight="1" spans="1:16">
      <c r="A531" s="8">
        <v>528</v>
      </c>
      <c r="B531" s="6" t="s">
        <v>1433</v>
      </c>
      <c r="C531" s="25" t="s">
        <v>1528</v>
      </c>
      <c r="D531" s="26" t="s">
        <v>1529</v>
      </c>
      <c r="E531" s="6">
        <v>1</v>
      </c>
      <c r="F531" s="26" t="s">
        <v>1526</v>
      </c>
      <c r="G531" s="26" t="s">
        <v>21</v>
      </c>
      <c r="H531" s="26" t="s">
        <v>859</v>
      </c>
      <c r="I531" s="6" t="s">
        <v>1530</v>
      </c>
      <c r="J531" s="26"/>
      <c r="K531" s="26" t="s">
        <v>1440</v>
      </c>
      <c r="L531" s="26" t="s">
        <v>1441</v>
      </c>
      <c r="M531" s="27" t="s">
        <v>1442</v>
      </c>
      <c r="N531" s="26" t="s">
        <v>1443</v>
      </c>
      <c r="O531" s="26" t="s">
        <v>28</v>
      </c>
      <c r="P531" s="26"/>
    </row>
    <row r="532" ht="25" customHeight="1" spans="1:16">
      <c r="A532" s="8">
        <v>529</v>
      </c>
      <c r="B532" s="6" t="s">
        <v>1433</v>
      </c>
      <c r="C532" s="25" t="s">
        <v>1531</v>
      </c>
      <c r="D532" s="6" t="s">
        <v>1532</v>
      </c>
      <c r="E532" s="6">
        <v>1</v>
      </c>
      <c r="F532" s="26" t="s">
        <v>1533</v>
      </c>
      <c r="G532" s="26" t="s">
        <v>21</v>
      </c>
      <c r="H532" s="26" t="s">
        <v>1437</v>
      </c>
      <c r="I532" s="6" t="s">
        <v>1534</v>
      </c>
      <c r="J532" s="26"/>
      <c r="K532" s="26" t="s">
        <v>1440</v>
      </c>
      <c r="L532" s="26" t="s">
        <v>1441</v>
      </c>
      <c r="M532" s="27" t="s">
        <v>1442</v>
      </c>
      <c r="N532" s="26" t="s">
        <v>1443</v>
      </c>
      <c r="O532" s="26" t="s">
        <v>28</v>
      </c>
      <c r="P532" s="26"/>
    </row>
    <row r="533" ht="25" customHeight="1" spans="1:16">
      <c r="A533" s="8">
        <v>530</v>
      </c>
      <c r="B533" s="6" t="s">
        <v>1433</v>
      </c>
      <c r="C533" s="25" t="s">
        <v>1535</v>
      </c>
      <c r="D533" s="6" t="s">
        <v>1536</v>
      </c>
      <c r="E533" s="6">
        <v>1</v>
      </c>
      <c r="F533" s="26" t="s">
        <v>1537</v>
      </c>
      <c r="G533" s="26" t="s">
        <v>21</v>
      </c>
      <c r="H533" s="26" t="s">
        <v>1437</v>
      </c>
      <c r="I533" s="6" t="s">
        <v>1538</v>
      </c>
      <c r="J533" s="26"/>
      <c r="K533" s="26" t="s">
        <v>1440</v>
      </c>
      <c r="L533" s="26" t="s">
        <v>1441</v>
      </c>
      <c r="M533" s="27" t="s">
        <v>1442</v>
      </c>
      <c r="N533" s="26" t="s">
        <v>1443</v>
      </c>
      <c r="O533" s="26" t="s">
        <v>28</v>
      </c>
      <c r="P533" s="26"/>
    </row>
    <row r="534" ht="25" customHeight="1" spans="1:16">
      <c r="A534" s="8">
        <v>531</v>
      </c>
      <c r="B534" s="6" t="s">
        <v>1433</v>
      </c>
      <c r="C534" s="25" t="s">
        <v>1539</v>
      </c>
      <c r="D534" s="6" t="s">
        <v>1540</v>
      </c>
      <c r="E534" s="6">
        <v>1</v>
      </c>
      <c r="F534" s="26" t="s">
        <v>1541</v>
      </c>
      <c r="G534" s="26" t="s">
        <v>21</v>
      </c>
      <c r="H534" s="26" t="s">
        <v>1437</v>
      </c>
      <c r="I534" s="6" t="s">
        <v>1542</v>
      </c>
      <c r="J534" s="26"/>
      <c r="K534" s="26" t="s">
        <v>1440</v>
      </c>
      <c r="L534" s="26" t="s">
        <v>1441</v>
      </c>
      <c r="M534" s="27" t="s">
        <v>1442</v>
      </c>
      <c r="N534" s="26" t="s">
        <v>1443</v>
      </c>
      <c r="O534" s="26" t="s">
        <v>28</v>
      </c>
      <c r="P534" s="26"/>
    </row>
    <row r="535" ht="25" customHeight="1" spans="1:16">
      <c r="A535" s="8">
        <v>532</v>
      </c>
      <c r="B535" s="6" t="s">
        <v>1433</v>
      </c>
      <c r="C535" s="25" t="s">
        <v>1543</v>
      </c>
      <c r="D535" s="26" t="s">
        <v>1544</v>
      </c>
      <c r="E535" s="6">
        <v>1</v>
      </c>
      <c r="F535" s="26" t="s">
        <v>1545</v>
      </c>
      <c r="G535" s="26" t="s">
        <v>21</v>
      </c>
      <c r="H535" s="6" t="s">
        <v>1437</v>
      </c>
      <c r="I535" s="6" t="s">
        <v>1546</v>
      </c>
      <c r="J535" s="26"/>
      <c r="K535" s="26" t="s">
        <v>1440</v>
      </c>
      <c r="L535" s="26" t="s">
        <v>1441</v>
      </c>
      <c r="M535" s="27" t="s">
        <v>1442</v>
      </c>
      <c r="N535" s="26" t="s">
        <v>1443</v>
      </c>
      <c r="O535" s="26" t="s">
        <v>28</v>
      </c>
      <c r="P535" s="26"/>
    </row>
    <row r="536" ht="25" customHeight="1" spans="1:16">
      <c r="A536" s="8">
        <v>533</v>
      </c>
      <c r="B536" s="6" t="s">
        <v>1433</v>
      </c>
      <c r="C536" s="25" t="s">
        <v>1547</v>
      </c>
      <c r="D536" s="26" t="s">
        <v>1548</v>
      </c>
      <c r="E536" s="6">
        <v>1</v>
      </c>
      <c r="F536" s="26" t="s">
        <v>1549</v>
      </c>
      <c r="G536" s="26" t="s">
        <v>21</v>
      </c>
      <c r="H536" s="26" t="s">
        <v>859</v>
      </c>
      <c r="I536" s="26" t="s">
        <v>1550</v>
      </c>
      <c r="J536" s="26"/>
      <c r="K536" s="26" t="s">
        <v>1440</v>
      </c>
      <c r="L536" s="26" t="s">
        <v>1441</v>
      </c>
      <c r="M536" s="27" t="s">
        <v>1442</v>
      </c>
      <c r="N536" s="26" t="s">
        <v>1443</v>
      </c>
      <c r="O536" s="26" t="s">
        <v>28</v>
      </c>
      <c r="P536" s="26"/>
    </row>
    <row r="537" ht="25" customHeight="1" spans="1:16">
      <c r="A537" s="8">
        <v>534</v>
      </c>
      <c r="B537" s="6" t="s">
        <v>1433</v>
      </c>
      <c r="C537" s="25" t="s">
        <v>1551</v>
      </c>
      <c r="D537" s="26" t="s">
        <v>1552</v>
      </c>
      <c r="E537" s="6">
        <v>1</v>
      </c>
      <c r="F537" s="26" t="s">
        <v>1553</v>
      </c>
      <c r="G537" s="26" t="s">
        <v>21</v>
      </c>
      <c r="H537" s="26" t="s">
        <v>859</v>
      </c>
      <c r="I537" s="26" t="s">
        <v>1554</v>
      </c>
      <c r="J537" s="26"/>
      <c r="K537" s="26" t="s">
        <v>1440</v>
      </c>
      <c r="L537" s="26" t="s">
        <v>1441</v>
      </c>
      <c r="M537" s="27" t="s">
        <v>1442</v>
      </c>
      <c r="N537" s="26" t="s">
        <v>1443</v>
      </c>
      <c r="O537" s="26" t="s">
        <v>28</v>
      </c>
      <c r="P537" s="26"/>
    </row>
    <row r="538" ht="25" customHeight="1" spans="1:16">
      <c r="A538" s="8">
        <v>535</v>
      </c>
      <c r="B538" s="6" t="s">
        <v>1433</v>
      </c>
      <c r="C538" s="25" t="s">
        <v>1555</v>
      </c>
      <c r="D538" s="26" t="s">
        <v>1556</v>
      </c>
      <c r="E538" s="6">
        <v>1</v>
      </c>
      <c r="F538" s="26" t="s">
        <v>1557</v>
      </c>
      <c r="G538" s="26" t="s">
        <v>21</v>
      </c>
      <c r="H538" s="26" t="s">
        <v>1437</v>
      </c>
      <c r="I538" s="26" t="s">
        <v>1558</v>
      </c>
      <c r="J538" s="26"/>
      <c r="K538" s="26" t="s">
        <v>1440</v>
      </c>
      <c r="L538" s="26" t="s">
        <v>1441</v>
      </c>
      <c r="M538" s="27" t="s">
        <v>1442</v>
      </c>
      <c r="N538" s="26" t="s">
        <v>1443</v>
      </c>
      <c r="O538" s="26" t="s">
        <v>28</v>
      </c>
      <c r="P538" s="26"/>
    </row>
    <row r="539" ht="25" customHeight="1" spans="1:16">
      <c r="A539" s="8">
        <v>536</v>
      </c>
      <c r="B539" s="6" t="s">
        <v>1433</v>
      </c>
      <c r="C539" s="25" t="s">
        <v>1559</v>
      </c>
      <c r="D539" s="26" t="s">
        <v>1560</v>
      </c>
      <c r="E539" s="6">
        <v>1</v>
      </c>
      <c r="F539" s="26" t="s">
        <v>1561</v>
      </c>
      <c r="G539" s="26" t="s">
        <v>21</v>
      </c>
      <c r="H539" s="26" t="s">
        <v>1437</v>
      </c>
      <c r="I539" s="26" t="s">
        <v>1562</v>
      </c>
      <c r="J539" s="26"/>
      <c r="K539" s="26" t="s">
        <v>1440</v>
      </c>
      <c r="L539" s="26" t="s">
        <v>1441</v>
      </c>
      <c r="M539" s="27" t="s">
        <v>1442</v>
      </c>
      <c r="N539" s="26" t="s">
        <v>1443</v>
      </c>
      <c r="O539" s="26" t="s">
        <v>28</v>
      </c>
      <c r="P539" s="26"/>
    </row>
    <row r="540" ht="25" customHeight="1" spans="1:16">
      <c r="A540" s="8">
        <v>537</v>
      </c>
      <c r="B540" s="6" t="s">
        <v>1433</v>
      </c>
      <c r="C540" s="25" t="s">
        <v>1563</v>
      </c>
      <c r="D540" s="26" t="s">
        <v>1564</v>
      </c>
      <c r="E540" s="6">
        <v>2</v>
      </c>
      <c r="F540" s="26" t="s">
        <v>1517</v>
      </c>
      <c r="G540" s="26" t="s">
        <v>21</v>
      </c>
      <c r="H540" s="26" t="s">
        <v>1437</v>
      </c>
      <c r="I540" s="26" t="s">
        <v>1565</v>
      </c>
      <c r="J540" s="26"/>
      <c r="K540" s="26" t="s">
        <v>1440</v>
      </c>
      <c r="L540" s="26" t="s">
        <v>1441</v>
      </c>
      <c r="M540" s="27" t="s">
        <v>1442</v>
      </c>
      <c r="N540" s="26" t="s">
        <v>1443</v>
      </c>
      <c r="O540" s="26" t="s">
        <v>28</v>
      </c>
      <c r="P540" s="26"/>
    </row>
    <row r="541" ht="25" customHeight="1" spans="1:16">
      <c r="A541" s="8">
        <v>538</v>
      </c>
      <c r="B541" s="6" t="s">
        <v>1433</v>
      </c>
      <c r="C541" s="25" t="s">
        <v>1566</v>
      </c>
      <c r="D541" s="6" t="s">
        <v>1567</v>
      </c>
      <c r="E541" s="6">
        <v>2</v>
      </c>
      <c r="F541" s="26" t="s">
        <v>1517</v>
      </c>
      <c r="G541" s="26" t="s">
        <v>21</v>
      </c>
      <c r="H541" s="26" t="s">
        <v>1437</v>
      </c>
      <c r="I541" s="6" t="s">
        <v>1568</v>
      </c>
      <c r="J541" s="26"/>
      <c r="K541" s="26" t="s">
        <v>1440</v>
      </c>
      <c r="L541" s="26" t="s">
        <v>1441</v>
      </c>
      <c r="M541" s="27" t="s">
        <v>1442</v>
      </c>
      <c r="N541" s="26" t="s">
        <v>1443</v>
      </c>
      <c r="O541" s="26" t="s">
        <v>28</v>
      </c>
      <c r="P541" s="26"/>
    </row>
    <row r="542" ht="25" customHeight="1" spans="1:16">
      <c r="A542" s="8">
        <v>539</v>
      </c>
      <c r="B542" s="6" t="s">
        <v>1433</v>
      </c>
      <c r="C542" s="25" t="s">
        <v>1569</v>
      </c>
      <c r="D542" s="24" t="s">
        <v>1570</v>
      </c>
      <c r="E542" s="6">
        <v>1</v>
      </c>
      <c r="F542" s="26" t="s">
        <v>1517</v>
      </c>
      <c r="G542" s="26" t="s">
        <v>21</v>
      </c>
      <c r="H542" s="26" t="s">
        <v>1437</v>
      </c>
      <c r="I542" s="6" t="s">
        <v>1571</v>
      </c>
      <c r="J542" s="26"/>
      <c r="K542" s="26" t="s">
        <v>1440</v>
      </c>
      <c r="L542" s="26" t="s">
        <v>1441</v>
      </c>
      <c r="M542" s="27" t="s">
        <v>1442</v>
      </c>
      <c r="N542" s="26" t="s">
        <v>1443</v>
      </c>
      <c r="O542" s="26" t="s">
        <v>28</v>
      </c>
      <c r="P542" s="26"/>
    </row>
    <row r="543" ht="25" customHeight="1" spans="1:16">
      <c r="A543" s="8">
        <v>540</v>
      </c>
      <c r="B543" s="6" t="s">
        <v>1433</v>
      </c>
      <c r="C543" s="25" t="s">
        <v>1572</v>
      </c>
      <c r="D543" s="6" t="s">
        <v>1573</v>
      </c>
      <c r="E543" s="6">
        <v>2</v>
      </c>
      <c r="F543" s="26" t="s">
        <v>1574</v>
      </c>
      <c r="G543" s="26" t="s">
        <v>21</v>
      </c>
      <c r="H543" s="26" t="s">
        <v>1437</v>
      </c>
      <c r="I543" s="6" t="s">
        <v>1575</v>
      </c>
      <c r="J543" s="26"/>
      <c r="K543" s="26" t="s">
        <v>1440</v>
      </c>
      <c r="L543" s="26" t="s">
        <v>1441</v>
      </c>
      <c r="M543" s="27" t="s">
        <v>1442</v>
      </c>
      <c r="N543" s="26" t="s">
        <v>1443</v>
      </c>
      <c r="O543" s="26" t="s">
        <v>28</v>
      </c>
      <c r="P543" s="26"/>
    </row>
    <row r="544" ht="25" customHeight="1" spans="1:16">
      <c r="A544" s="8">
        <v>541</v>
      </c>
      <c r="B544" s="6" t="s">
        <v>1433</v>
      </c>
      <c r="C544" s="25" t="s">
        <v>1576</v>
      </c>
      <c r="D544" s="6" t="s">
        <v>1577</v>
      </c>
      <c r="E544" s="26">
        <v>1</v>
      </c>
      <c r="F544" s="26" t="s">
        <v>1578</v>
      </c>
      <c r="G544" s="26" t="s">
        <v>21</v>
      </c>
      <c r="H544" s="6" t="s">
        <v>1437</v>
      </c>
      <c r="I544" s="6" t="s">
        <v>1579</v>
      </c>
      <c r="J544" s="26"/>
      <c r="K544" s="26" t="s">
        <v>1440</v>
      </c>
      <c r="L544" s="26" t="s">
        <v>1441</v>
      </c>
      <c r="M544" s="27" t="s">
        <v>1442</v>
      </c>
      <c r="N544" s="26" t="s">
        <v>1443</v>
      </c>
      <c r="O544" s="26" t="s">
        <v>28</v>
      </c>
      <c r="P544" s="26"/>
    </row>
    <row r="545" ht="25" customHeight="1" spans="1:16">
      <c r="A545" s="8">
        <v>542</v>
      </c>
      <c r="B545" s="6" t="s">
        <v>1433</v>
      </c>
      <c r="C545" s="25" t="s">
        <v>1580</v>
      </c>
      <c r="D545" s="6" t="s">
        <v>1581</v>
      </c>
      <c r="E545" s="26">
        <v>1</v>
      </c>
      <c r="F545" s="26" t="s">
        <v>1582</v>
      </c>
      <c r="G545" s="26" t="s">
        <v>21</v>
      </c>
      <c r="H545" s="6" t="s">
        <v>859</v>
      </c>
      <c r="I545" s="6" t="s">
        <v>1583</v>
      </c>
      <c r="J545" s="26"/>
      <c r="K545" s="26" t="s">
        <v>1440</v>
      </c>
      <c r="L545" s="26" t="s">
        <v>1441</v>
      </c>
      <c r="M545" s="27" t="s">
        <v>1442</v>
      </c>
      <c r="N545" s="26" t="s">
        <v>1443</v>
      </c>
      <c r="O545" s="26" t="s">
        <v>28</v>
      </c>
      <c r="P545" s="26"/>
    </row>
    <row r="546" ht="25" customHeight="1" spans="1:16">
      <c r="A546" s="8">
        <v>543</v>
      </c>
      <c r="B546" s="6" t="s">
        <v>1433</v>
      </c>
      <c r="C546" s="25" t="s">
        <v>1584</v>
      </c>
      <c r="D546" s="6" t="s">
        <v>1585</v>
      </c>
      <c r="E546" s="26">
        <v>1</v>
      </c>
      <c r="F546" s="26" t="s">
        <v>1582</v>
      </c>
      <c r="G546" s="26" t="s">
        <v>21</v>
      </c>
      <c r="H546" s="6" t="s">
        <v>1437</v>
      </c>
      <c r="I546" s="6" t="s">
        <v>1586</v>
      </c>
      <c r="J546" s="26"/>
      <c r="K546" s="26" t="s">
        <v>1440</v>
      </c>
      <c r="L546" s="26" t="s">
        <v>1441</v>
      </c>
      <c r="M546" s="27" t="s">
        <v>1442</v>
      </c>
      <c r="N546" s="26" t="s">
        <v>1443</v>
      </c>
      <c r="O546" s="26" t="s">
        <v>28</v>
      </c>
      <c r="P546" s="26"/>
    </row>
    <row r="547" ht="25" customHeight="1" spans="1:16">
      <c r="A547" s="8">
        <v>544</v>
      </c>
      <c r="B547" s="6" t="s">
        <v>1433</v>
      </c>
      <c r="C547" s="25" t="s">
        <v>1587</v>
      </c>
      <c r="D547" s="6" t="s">
        <v>1588</v>
      </c>
      <c r="E547" s="26">
        <v>2</v>
      </c>
      <c r="F547" s="26" t="s">
        <v>1263</v>
      </c>
      <c r="G547" s="26" t="s">
        <v>21</v>
      </c>
      <c r="H547" s="6" t="s">
        <v>1437</v>
      </c>
      <c r="I547" s="26" t="s">
        <v>1589</v>
      </c>
      <c r="J547" s="26"/>
      <c r="K547" s="26" t="s">
        <v>1440</v>
      </c>
      <c r="L547" s="26" t="s">
        <v>1441</v>
      </c>
      <c r="M547" s="27" t="s">
        <v>1442</v>
      </c>
      <c r="N547" s="26" t="s">
        <v>1443</v>
      </c>
      <c r="O547" s="26" t="s">
        <v>28</v>
      </c>
      <c r="P547" s="26"/>
    </row>
    <row r="548" ht="25" customHeight="1" spans="1:16">
      <c r="A548" s="8">
        <v>545</v>
      </c>
      <c r="B548" s="6" t="s">
        <v>1590</v>
      </c>
      <c r="C548" s="7" t="s">
        <v>1591</v>
      </c>
      <c r="D548" s="6" t="s">
        <v>1592</v>
      </c>
      <c r="E548" s="6">
        <v>3</v>
      </c>
      <c r="F548" s="6" t="s">
        <v>1593</v>
      </c>
      <c r="G548" s="6" t="s">
        <v>21</v>
      </c>
      <c r="H548" s="6" t="s">
        <v>30</v>
      </c>
      <c r="I548" s="6" t="s">
        <v>1594</v>
      </c>
      <c r="J548" s="6" t="s">
        <v>1595</v>
      </c>
      <c r="K548" s="6" t="s">
        <v>1596</v>
      </c>
      <c r="L548" s="6" t="s">
        <v>1597</v>
      </c>
      <c r="M548" s="32" t="s">
        <v>1598</v>
      </c>
      <c r="N548" s="6" t="s">
        <v>1599</v>
      </c>
      <c r="O548" s="6" t="s">
        <v>335</v>
      </c>
      <c r="P548" s="6" t="s">
        <v>863</v>
      </c>
    </row>
    <row r="549" ht="25" customHeight="1" spans="1:16">
      <c r="A549" s="8">
        <v>546</v>
      </c>
      <c r="B549" s="6" t="s">
        <v>1590</v>
      </c>
      <c r="C549" s="7" t="s">
        <v>1600</v>
      </c>
      <c r="D549" s="6" t="s">
        <v>1601</v>
      </c>
      <c r="E549" s="6">
        <v>5</v>
      </c>
      <c r="F549" s="6" t="s">
        <v>1602</v>
      </c>
      <c r="G549" s="6" t="s">
        <v>21</v>
      </c>
      <c r="H549" s="6" t="s">
        <v>30</v>
      </c>
      <c r="I549" s="6" t="s">
        <v>1594</v>
      </c>
      <c r="J549" s="6"/>
      <c r="K549" s="6" t="s">
        <v>1596</v>
      </c>
      <c r="L549" s="6" t="s">
        <v>1597</v>
      </c>
      <c r="M549" s="32" t="s">
        <v>1598</v>
      </c>
      <c r="N549" s="6" t="s">
        <v>1599</v>
      </c>
      <c r="O549" s="6" t="s">
        <v>335</v>
      </c>
      <c r="P549" s="6" t="s">
        <v>863</v>
      </c>
    </row>
    <row r="550" ht="25" customHeight="1" spans="1:16">
      <c r="A550" s="8">
        <v>547</v>
      </c>
      <c r="B550" s="6" t="s">
        <v>1590</v>
      </c>
      <c r="C550" s="7" t="s">
        <v>1603</v>
      </c>
      <c r="D550" s="6" t="s">
        <v>1604</v>
      </c>
      <c r="E550" s="6">
        <v>7</v>
      </c>
      <c r="F550" s="6" t="s">
        <v>1605</v>
      </c>
      <c r="G550" s="6" t="s">
        <v>21</v>
      </c>
      <c r="H550" s="6" t="s">
        <v>30</v>
      </c>
      <c r="I550" s="6" t="s">
        <v>1594</v>
      </c>
      <c r="J550" s="6"/>
      <c r="K550" s="6" t="s">
        <v>1596</v>
      </c>
      <c r="L550" s="6" t="s">
        <v>1597</v>
      </c>
      <c r="M550" s="32" t="s">
        <v>1598</v>
      </c>
      <c r="N550" s="6" t="s">
        <v>1599</v>
      </c>
      <c r="O550" s="6" t="s">
        <v>335</v>
      </c>
      <c r="P550" s="6" t="s">
        <v>863</v>
      </c>
    </row>
    <row r="551" ht="25" customHeight="1" spans="1:16">
      <c r="A551" s="8">
        <v>548</v>
      </c>
      <c r="B551" s="6" t="s">
        <v>1590</v>
      </c>
      <c r="C551" s="7" t="s">
        <v>1606</v>
      </c>
      <c r="D551" s="6" t="s">
        <v>1607</v>
      </c>
      <c r="E551" s="6">
        <v>6</v>
      </c>
      <c r="F551" s="6" t="s">
        <v>1608</v>
      </c>
      <c r="G551" s="6" t="s">
        <v>21</v>
      </c>
      <c r="H551" s="6" t="s">
        <v>30</v>
      </c>
      <c r="I551" s="6" t="s">
        <v>1594</v>
      </c>
      <c r="J551" s="6"/>
      <c r="K551" s="6" t="s">
        <v>1596</v>
      </c>
      <c r="L551" s="6" t="s">
        <v>1597</v>
      </c>
      <c r="M551" s="32" t="s">
        <v>1598</v>
      </c>
      <c r="N551" s="6" t="s">
        <v>1599</v>
      </c>
      <c r="O551" s="6" t="s">
        <v>335</v>
      </c>
      <c r="P551" s="6" t="s">
        <v>863</v>
      </c>
    </row>
    <row r="552" ht="25" customHeight="1" spans="1:16">
      <c r="A552" s="8">
        <v>549</v>
      </c>
      <c r="B552" s="6" t="s">
        <v>1590</v>
      </c>
      <c r="C552" s="7" t="s">
        <v>1609</v>
      </c>
      <c r="D552" s="6" t="s">
        <v>1610</v>
      </c>
      <c r="E552" s="6">
        <v>2</v>
      </c>
      <c r="F552" s="6" t="s">
        <v>1611</v>
      </c>
      <c r="G552" s="6" t="s">
        <v>21</v>
      </c>
      <c r="H552" s="6" t="s">
        <v>30</v>
      </c>
      <c r="I552" s="6" t="s">
        <v>1594</v>
      </c>
      <c r="J552" s="6"/>
      <c r="K552" s="6" t="s">
        <v>1596</v>
      </c>
      <c r="L552" s="6" t="s">
        <v>1597</v>
      </c>
      <c r="M552" s="32" t="s">
        <v>1598</v>
      </c>
      <c r="N552" s="6" t="s">
        <v>1599</v>
      </c>
      <c r="O552" s="6" t="s">
        <v>335</v>
      </c>
      <c r="P552" s="6" t="s">
        <v>863</v>
      </c>
    </row>
    <row r="553" ht="25" customHeight="1" spans="1:16">
      <c r="A553" s="8">
        <v>550</v>
      </c>
      <c r="B553" s="6" t="s">
        <v>1590</v>
      </c>
      <c r="C553" s="7" t="s">
        <v>1612</v>
      </c>
      <c r="D553" s="6" t="s">
        <v>1613</v>
      </c>
      <c r="E553" s="6">
        <v>9</v>
      </c>
      <c r="F553" s="6" t="s">
        <v>1614</v>
      </c>
      <c r="G553" s="6" t="s">
        <v>21</v>
      </c>
      <c r="H553" s="6" t="s">
        <v>30</v>
      </c>
      <c r="I553" s="6" t="s">
        <v>1594</v>
      </c>
      <c r="J553" s="6"/>
      <c r="K553" s="6" t="s">
        <v>1596</v>
      </c>
      <c r="L553" s="6" t="s">
        <v>1597</v>
      </c>
      <c r="M553" s="32" t="s">
        <v>1598</v>
      </c>
      <c r="N553" s="6" t="s">
        <v>1599</v>
      </c>
      <c r="O553" s="6" t="s">
        <v>335</v>
      </c>
      <c r="P553" s="6" t="s">
        <v>863</v>
      </c>
    </row>
    <row r="554" ht="25" customHeight="1" spans="1:16">
      <c r="A554" s="8">
        <v>551</v>
      </c>
      <c r="B554" s="6" t="s">
        <v>1590</v>
      </c>
      <c r="C554" s="7" t="s">
        <v>1615</v>
      </c>
      <c r="D554" s="6" t="s">
        <v>1616</v>
      </c>
      <c r="E554" s="6">
        <v>2</v>
      </c>
      <c r="F554" s="6" t="s">
        <v>1617</v>
      </c>
      <c r="G554" s="6" t="s">
        <v>21</v>
      </c>
      <c r="H554" s="6" t="s">
        <v>30</v>
      </c>
      <c r="I554" s="6" t="s">
        <v>1594</v>
      </c>
      <c r="J554" s="6"/>
      <c r="K554" s="6" t="s">
        <v>1596</v>
      </c>
      <c r="L554" s="6" t="s">
        <v>1597</v>
      </c>
      <c r="M554" s="32" t="s">
        <v>1598</v>
      </c>
      <c r="N554" s="6" t="s">
        <v>1599</v>
      </c>
      <c r="O554" s="6" t="s">
        <v>335</v>
      </c>
      <c r="P554" s="6" t="s">
        <v>863</v>
      </c>
    </row>
    <row r="555" ht="25" customHeight="1" spans="1:16">
      <c r="A555" s="8">
        <v>552</v>
      </c>
      <c r="B555" s="6" t="s">
        <v>1590</v>
      </c>
      <c r="C555" s="7" t="s">
        <v>1618</v>
      </c>
      <c r="D555" s="6" t="s">
        <v>1619</v>
      </c>
      <c r="E555" s="6">
        <v>1</v>
      </c>
      <c r="F555" s="6" t="s">
        <v>1620</v>
      </c>
      <c r="G555" s="6" t="s">
        <v>21</v>
      </c>
      <c r="H555" s="6" t="s">
        <v>30</v>
      </c>
      <c r="I555" s="6" t="s">
        <v>1594</v>
      </c>
      <c r="J555" s="6"/>
      <c r="K555" s="6" t="s">
        <v>1596</v>
      </c>
      <c r="L555" s="6" t="s">
        <v>1597</v>
      </c>
      <c r="M555" s="32" t="s">
        <v>1598</v>
      </c>
      <c r="N555" s="6" t="s">
        <v>1599</v>
      </c>
      <c r="O555" s="6" t="s">
        <v>335</v>
      </c>
      <c r="P555" s="6" t="s">
        <v>863</v>
      </c>
    </row>
    <row r="556" ht="25" customHeight="1" spans="1:16">
      <c r="A556" s="8">
        <v>553</v>
      </c>
      <c r="B556" s="6" t="s">
        <v>1590</v>
      </c>
      <c r="C556" s="7" t="s">
        <v>1621</v>
      </c>
      <c r="D556" s="6" t="s">
        <v>1622</v>
      </c>
      <c r="E556" s="6">
        <v>2</v>
      </c>
      <c r="F556" s="6" t="s">
        <v>1623</v>
      </c>
      <c r="G556" s="6" t="s">
        <v>21</v>
      </c>
      <c r="H556" s="6" t="s">
        <v>30</v>
      </c>
      <c r="I556" s="6" t="s">
        <v>1594</v>
      </c>
      <c r="J556" s="6"/>
      <c r="K556" s="6" t="s">
        <v>1596</v>
      </c>
      <c r="L556" s="6" t="s">
        <v>1597</v>
      </c>
      <c r="M556" s="32" t="s">
        <v>1598</v>
      </c>
      <c r="N556" s="6" t="s">
        <v>1599</v>
      </c>
      <c r="O556" s="6" t="s">
        <v>335</v>
      </c>
      <c r="P556" s="6" t="s">
        <v>863</v>
      </c>
    </row>
    <row r="557" ht="25" customHeight="1" spans="1:16">
      <c r="A557" s="8">
        <v>554</v>
      </c>
      <c r="B557" s="6" t="s">
        <v>1590</v>
      </c>
      <c r="C557" s="7" t="s">
        <v>1624</v>
      </c>
      <c r="D557" s="6" t="s">
        <v>1625</v>
      </c>
      <c r="E557" s="6">
        <v>3</v>
      </c>
      <c r="F557" s="6" t="s">
        <v>1626</v>
      </c>
      <c r="G557" s="6" t="s">
        <v>21</v>
      </c>
      <c r="H557" s="6" t="s">
        <v>30</v>
      </c>
      <c r="I557" s="6" t="s">
        <v>1594</v>
      </c>
      <c r="J557" s="6"/>
      <c r="K557" s="6" t="s">
        <v>1596</v>
      </c>
      <c r="L557" s="6" t="s">
        <v>1597</v>
      </c>
      <c r="M557" s="32" t="s">
        <v>1598</v>
      </c>
      <c r="N557" s="6" t="s">
        <v>1599</v>
      </c>
      <c r="O557" s="6" t="s">
        <v>335</v>
      </c>
      <c r="P557" s="6" t="s">
        <v>863</v>
      </c>
    </row>
    <row r="558" ht="25" customHeight="1" spans="1:16">
      <c r="A558" s="8">
        <v>555</v>
      </c>
      <c r="B558" s="6" t="s">
        <v>1590</v>
      </c>
      <c r="C558" s="7" t="s">
        <v>1627</v>
      </c>
      <c r="D558" s="6" t="s">
        <v>1628</v>
      </c>
      <c r="E558" s="6">
        <v>16</v>
      </c>
      <c r="F558" s="6" t="s">
        <v>1629</v>
      </c>
      <c r="G558" s="6" t="s">
        <v>21</v>
      </c>
      <c r="H558" s="6" t="s">
        <v>30</v>
      </c>
      <c r="I558" s="6" t="s">
        <v>1594</v>
      </c>
      <c r="J558" s="6"/>
      <c r="K558" s="6" t="s">
        <v>1596</v>
      </c>
      <c r="L558" s="6" t="s">
        <v>1597</v>
      </c>
      <c r="M558" s="32" t="s">
        <v>1598</v>
      </c>
      <c r="N558" s="6" t="s">
        <v>1599</v>
      </c>
      <c r="O558" s="6" t="s">
        <v>335</v>
      </c>
      <c r="P558" s="6" t="s">
        <v>863</v>
      </c>
    </row>
    <row r="559" ht="25" customHeight="1" spans="1:16">
      <c r="A559" s="8">
        <v>556</v>
      </c>
      <c r="B559" s="6" t="s">
        <v>1590</v>
      </c>
      <c r="C559" s="7" t="s">
        <v>1630</v>
      </c>
      <c r="D559" s="6" t="s">
        <v>1631</v>
      </c>
      <c r="E559" s="6">
        <v>5</v>
      </c>
      <c r="F559" s="6" t="s">
        <v>1632</v>
      </c>
      <c r="G559" s="6" t="s">
        <v>21</v>
      </c>
      <c r="H559" s="6" t="s">
        <v>30</v>
      </c>
      <c r="I559" s="6" t="s">
        <v>1594</v>
      </c>
      <c r="J559" s="6"/>
      <c r="K559" s="6" t="s">
        <v>1596</v>
      </c>
      <c r="L559" s="6" t="s">
        <v>1597</v>
      </c>
      <c r="M559" s="32" t="s">
        <v>1598</v>
      </c>
      <c r="N559" s="6" t="s">
        <v>1599</v>
      </c>
      <c r="O559" s="6" t="s">
        <v>335</v>
      </c>
      <c r="P559" s="6" t="s">
        <v>863</v>
      </c>
    </row>
    <row r="560" ht="25" customHeight="1" spans="1:16">
      <c r="A560" s="8">
        <v>557</v>
      </c>
      <c r="B560" s="6" t="s">
        <v>1590</v>
      </c>
      <c r="C560" s="7" t="s">
        <v>1633</v>
      </c>
      <c r="D560" s="6" t="s">
        <v>1634</v>
      </c>
      <c r="E560" s="6">
        <v>9</v>
      </c>
      <c r="F560" s="6" t="s">
        <v>1635</v>
      </c>
      <c r="G560" s="6" t="s">
        <v>21</v>
      </c>
      <c r="H560" s="6" t="s">
        <v>30</v>
      </c>
      <c r="I560" s="6" t="s">
        <v>1594</v>
      </c>
      <c r="J560" s="6"/>
      <c r="K560" s="6" t="s">
        <v>1596</v>
      </c>
      <c r="L560" s="6" t="s">
        <v>1597</v>
      </c>
      <c r="M560" s="32" t="s">
        <v>1598</v>
      </c>
      <c r="N560" s="6" t="s">
        <v>1599</v>
      </c>
      <c r="O560" s="6" t="s">
        <v>335</v>
      </c>
      <c r="P560" s="6" t="s">
        <v>863</v>
      </c>
    </row>
    <row r="561" ht="25" customHeight="1" spans="1:16">
      <c r="A561" s="8">
        <v>558</v>
      </c>
      <c r="B561" s="6" t="s">
        <v>1590</v>
      </c>
      <c r="C561" s="7" t="s">
        <v>1636</v>
      </c>
      <c r="D561" s="6" t="s">
        <v>1637</v>
      </c>
      <c r="E561" s="6">
        <v>7</v>
      </c>
      <c r="F561" s="6" t="s">
        <v>1638</v>
      </c>
      <c r="G561" s="6" t="s">
        <v>21</v>
      </c>
      <c r="H561" s="6" t="s">
        <v>30</v>
      </c>
      <c r="I561" s="6" t="s">
        <v>1594</v>
      </c>
      <c r="J561" s="6"/>
      <c r="K561" s="6" t="s">
        <v>1596</v>
      </c>
      <c r="L561" s="6" t="s">
        <v>1597</v>
      </c>
      <c r="M561" s="32" t="s">
        <v>1598</v>
      </c>
      <c r="N561" s="6" t="s">
        <v>1599</v>
      </c>
      <c r="O561" s="6" t="s">
        <v>335</v>
      </c>
      <c r="P561" s="6" t="s">
        <v>863</v>
      </c>
    </row>
    <row r="562" ht="25" customHeight="1" spans="1:16">
      <c r="A562" s="8">
        <v>559</v>
      </c>
      <c r="B562" s="6" t="s">
        <v>1590</v>
      </c>
      <c r="C562" s="7" t="s">
        <v>1639</v>
      </c>
      <c r="D562" s="6" t="s">
        <v>1640</v>
      </c>
      <c r="E562" s="6">
        <v>2</v>
      </c>
      <c r="F562" s="6" t="s">
        <v>1641</v>
      </c>
      <c r="G562" s="6" t="s">
        <v>21</v>
      </c>
      <c r="H562" s="6" t="s">
        <v>30</v>
      </c>
      <c r="I562" s="6" t="s">
        <v>1594</v>
      </c>
      <c r="J562" s="6"/>
      <c r="K562" s="6" t="s">
        <v>1596</v>
      </c>
      <c r="L562" s="6" t="s">
        <v>1597</v>
      </c>
      <c r="M562" s="32" t="s">
        <v>1598</v>
      </c>
      <c r="N562" s="6" t="s">
        <v>1599</v>
      </c>
      <c r="O562" s="6" t="s">
        <v>335</v>
      </c>
      <c r="P562" s="6" t="s">
        <v>863</v>
      </c>
    </row>
    <row r="563" ht="25" customHeight="1" spans="1:16">
      <c r="A563" s="8">
        <v>560</v>
      </c>
      <c r="B563" s="6" t="s">
        <v>1590</v>
      </c>
      <c r="C563" s="7" t="s">
        <v>1642</v>
      </c>
      <c r="D563" s="6" t="s">
        <v>1643</v>
      </c>
      <c r="E563" s="6">
        <v>2</v>
      </c>
      <c r="F563" s="6" t="s">
        <v>1644</v>
      </c>
      <c r="G563" s="6" t="s">
        <v>21</v>
      </c>
      <c r="H563" s="6" t="s">
        <v>30</v>
      </c>
      <c r="I563" s="6" t="s">
        <v>1594</v>
      </c>
      <c r="J563" s="6"/>
      <c r="K563" s="6" t="s">
        <v>1596</v>
      </c>
      <c r="L563" s="6" t="s">
        <v>1597</v>
      </c>
      <c r="M563" s="32" t="s">
        <v>1598</v>
      </c>
      <c r="N563" s="6" t="s">
        <v>1599</v>
      </c>
      <c r="O563" s="6" t="s">
        <v>335</v>
      </c>
      <c r="P563" s="6" t="s">
        <v>863</v>
      </c>
    </row>
    <row r="564" ht="25" customHeight="1" spans="1:16">
      <c r="A564" s="8">
        <v>561</v>
      </c>
      <c r="B564" s="6" t="s">
        <v>1645</v>
      </c>
      <c r="C564" s="7" t="s">
        <v>1646</v>
      </c>
      <c r="D564" s="6" t="s">
        <v>1647</v>
      </c>
      <c r="E564" s="6">
        <v>20</v>
      </c>
      <c r="F564" s="6" t="s">
        <v>1648</v>
      </c>
      <c r="G564" s="6" t="s">
        <v>21</v>
      </c>
      <c r="H564" s="6" t="s">
        <v>30</v>
      </c>
      <c r="I564" s="6" t="s">
        <v>1649</v>
      </c>
      <c r="J564" s="6" t="s">
        <v>1650</v>
      </c>
      <c r="K564" s="6" t="s">
        <v>1651</v>
      </c>
      <c r="L564" s="6" t="s">
        <v>1652</v>
      </c>
      <c r="M564" s="32" t="s">
        <v>1653</v>
      </c>
      <c r="N564" s="6" t="s">
        <v>324</v>
      </c>
      <c r="O564" s="6" t="s">
        <v>422</v>
      </c>
      <c r="P564" s="6"/>
    </row>
    <row r="565" ht="25" customHeight="1" spans="1:16">
      <c r="A565" s="8">
        <v>562</v>
      </c>
      <c r="B565" s="6" t="s">
        <v>1654</v>
      </c>
      <c r="C565" s="7" t="s">
        <v>1655</v>
      </c>
      <c r="D565" s="6" t="s">
        <v>1656</v>
      </c>
      <c r="E565" s="6">
        <v>4</v>
      </c>
      <c r="F565" s="6" t="s">
        <v>1657</v>
      </c>
      <c r="G565" s="6" t="s">
        <v>21</v>
      </c>
      <c r="H565" s="6" t="s">
        <v>1219</v>
      </c>
      <c r="I565" s="6" t="s">
        <v>1658</v>
      </c>
      <c r="J565" s="6" t="s">
        <v>1659</v>
      </c>
      <c r="K565" s="6" t="s">
        <v>1660</v>
      </c>
      <c r="L565" s="6" t="s">
        <v>1661</v>
      </c>
      <c r="M565" s="23" t="s">
        <v>1662</v>
      </c>
      <c r="N565" s="6" t="s">
        <v>1663</v>
      </c>
      <c r="O565" s="6" t="s">
        <v>335</v>
      </c>
      <c r="P565" s="6"/>
    </row>
    <row r="566" ht="25" customHeight="1" spans="1:16">
      <c r="A566" s="8">
        <v>563</v>
      </c>
      <c r="B566" s="6" t="s">
        <v>1654</v>
      </c>
      <c r="C566" s="7" t="s">
        <v>1664</v>
      </c>
      <c r="D566" s="6" t="s">
        <v>1665</v>
      </c>
      <c r="E566" s="6">
        <v>2</v>
      </c>
      <c r="F566" s="6" t="s">
        <v>1666</v>
      </c>
      <c r="G566" s="6" t="s">
        <v>21</v>
      </c>
      <c r="H566" s="6" t="s">
        <v>1219</v>
      </c>
      <c r="I566" s="6" t="s">
        <v>1667</v>
      </c>
      <c r="J566" s="6"/>
      <c r="K566" s="6" t="s">
        <v>1660</v>
      </c>
      <c r="L566" s="6" t="s">
        <v>1661</v>
      </c>
      <c r="M566" s="23" t="s">
        <v>1662</v>
      </c>
      <c r="N566" s="6" t="s">
        <v>1663</v>
      </c>
      <c r="O566" s="6" t="s">
        <v>335</v>
      </c>
      <c r="P566" s="6"/>
    </row>
    <row r="567" ht="25" customHeight="1" spans="1:16">
      <c r="A567" s="8">
        <v>564</v>
      </c>
      <c r="B567" s="6" t="s">
        <v>1654</v>
      </c>
      <c r="C567" s="7" t="s">
        <v>1668</v>
      </c>
      <c r="D567" s="6" t="s">
        <v>1669</v>
      </c>
      <c r="E567" s="6">
        <v>1</v>
      </c>
      <c r="F567" s="6" t="s">
        <v>1670</v>
      </c>
      <c r="G567" s="6" t="s">
        <v>21</v>
      </c>
      <c r="H567" s="6" t="s">
        <v>1219</v>
      </c>
      <c r="I567" s="6" t="s">
        <v>1671</v>
      </c>
      <c r="J567" s="6"/>
      <c r="K567" s="6" t="s">
        <v>1660</v>
      </c>
      <c r="L567" s="6" t="s">
        <v>1661</v>
      </c>
      <c r="M567" s="23" t="s">
        <v>1662</v>
      </c>
      <c r="N567" s="6" t="s">
        <v>1663</v>
      </c>
      <c r="O567" s="6" t="s">
        <v>335</v>
      </c>
      <c r="P567" s="6"/>
    </row>
    <row r="568" ht="25" customHeight="1" spans="1:16">
      <c r="A568" s="8">
        <v>565</v>
      </c>
      <c r="B568" s="6" t="s">
        <v>1654</v>
      </c>
      <c r="C568" s="7" t="s">
        <v>1672</v>
      </c>
      <c r="D568" s="6" t="s">
        <v>1673</v>
      </c>
      <c r="E568" s="6">
        <v>1</v>
      </c>
      <c r="F568" s="6" t="s">
        <v>1674</v>
      </c>
      <c r="G568" s="6" t="s">
        <v>21</v>
      </c>
      <c r="H568" s="6" t="s">
        <v>1219</v>
      </c>
      <c r="I568" s="6" t="s">
        <v>1675</v>
      </c>
      <c r="J568" s="6"/>
      <c r="K568" s="6" t="s">
        <v>1660</v>
      </c>
      <c r="L568" s="6" t="s">
        <v>1661</v>
      </c>
      <c r="M568" s="23" t="s">
        <v>1662</v>
      </c>
      <c r="N568" s="6" t="s">
        <v>1663</v>
      </c>
      <c r="O568" s="6" t="s">
        <v>335</v>
      </c>
      <c r="P568" s="6"/>
    </row>
    <row r="569" ht="25" customHeight="1" spans="1:16">
      <c r="A569" s="8">
        <v>566</v>
      </c>
      <c r="B569" s="6" t="s">
        <v>1654</v>
      </c>
      <c r="C569" s="7" t="s">
        <v>1676</v>
      </c>
      <c r="D569" s="6" t="s">
        <v>1677</v>
      </c>
      <c r="E569" s="6">
        <v>2</v>
      </c>
      <c r="F569" s="6" t="s">
        <v>1678</v>
      </c>
      <c r="G569" s="6" t="s">
        <v>21</v>
      </c>
      <c r="H569" s="6" t="s">
        <v>1219</v>
      </c>
      <c r="I569" s="6" t="s">
        <v>1679</v>
      </c>
      <c r="J569" s="6"/>
      <c r="K569" s="6" t="s">
        <v>1660</v>
      </c>
      <c r="L569" s="6" t="s">
        <v>1661</v>
      </c>
      <c r="M569" s="23" t="s">
        <v>1662</v>
      </c>
      <c r="N569" s="6" t="s">
        <v>1663</v>
      </c>
      <c r="O569" s="6" t="s">
        <v>335</v>
      </c>
      <c r="P569" s="6"/>
    </row>
    <row r="570" ht="25" customHeight="1" spans="1:16">
      <c r="A570" s="8">
        <v>567</v>
      </c>
      <c r="B570" s="6" t="s">
        <v>1654</v>
      </c>
      <c r="C570" s="7" t="s">
        <v>1680</v>
      </c>
      <c r="D570" s="6" t="s">
        <v>1681</v>
      </c>
      <c r="E570" s="6">
        <v>1</v>
      </c>
      <c r="F570" s="6" t="s">
        <v>1682</v>
      </c>
      <c r="G570" s="6" t="s">
        <v>21</v>
      </c>
      <c r="H570" s="6" t="s">
        <v>841</v>
      </c>
      <c r="I570" s="6" t="s">
        <v>1683</v>
      </c>
      <c r="J570" s="6"/>
      <c r="K570" s="6" t="s">
        <v>1660</v>
      </c>
      <c r="L570" s="6" t="s">
        <v>1661</v>
      </c>
      <c r="M570" s="23" t="s">
        <v>1662</v>
      </c>
      <c r="N570" s="6" t="s">
        <v>1663</v>
      </c>
      <c r="O570" s="6" t="s">
        <v>335</v>
      </c>
      <c r="P570" s="6"/>
    </row>
    <row r="571" ht="25" customHeight="1" spans="1:16">
      <c r="A571" s="8">
        <v>568</v>
      </c>
      <c r="B571" s="6" t="s">
        <v>1654</v>
      </c>
      <c r="C571" s="7" t="s">
        <v>1684</v>
      </c>
      <c r="D571" s="6" t="s">
        <v>1685</v>
      </c>
      <c r="E571" s="6">
        <v>1</v>
      </c>
      <c r="F571" s="6" t="s">
        <v>1686</v>
      </c>
      <c r="G571" s="6" t="s">
        <v>21</v>
      </c>
      <c r="H571" s="6" t="s">
        <v>1219</v>
      </c>
      <c r="I571" s="6" t="s">
        <v>1687</v>
      </c>
      <c r="J571" s="6"/>
      <c r="K571" s="6" t="s">
        <v>1660</v>
      </c>
      <c r="L571" s="6" t="s">
        <v>1661</v>
      </c>
      <c r="M571" s="23" t="s">
        <v>1662</v>
      </c>
      <c r="N571" s="6" t="s">
        <v>1663</v>
      </c>
      <c r="O571" s="6" t="s">
        <v>335</v>
      </c>
      <c r="P571" s="6"/>
    </row>
    <row r="572" ht="25" customHeight="1" spans="1:16">
      <c r="A572" s="8">
        <v>569</v>
      </c>
      <c r="B572" s="6" t="s">
        <v>1654</v>
      </c>
      <c r="C572" s="7" t="s">
        <v>1688</v>
      </c>
      <c r="D572" s="6" t="s">
        <v>1129</v>
      </c>
      <c r="E572" s="6">
        <v>1</v>
      </c>
      <c r="F572" s="6" t="s">
        <v>1689</v>
      </c>
      <c r="G572" s="6" t="s">
        <v>21</v>
      </c>
      <c r="H572" s="6" t="s">
        <v>1219</v>
      </c>
      <c r="I572" s="6" t="s">
        <v>1690</v>
      </c>
      <c r="J572" s="6"/>
      <c r="K572" s="6" t="s">
        <v>1660</v>
      </c>
      <c r="L572" s="6" t="s">
        <v>1661</v>
      </c>
      <c r="M572" s="23" t="s">
        <v>1662</v>
      </c>
      <c r="N572" s="6" t="s">
        <v>1663</v>
      </c>
      <c r="O572" s="6" t="s">
        <v>335</v>
      </c>
      <c r="P572" s="6"/>
    </row>
    <row r="573" ht="25" customHeight="1" spans="1:16">
      <c r="A573" s="8">
        <v>570</v>
      </c>
      <c r="B573" s="6" t="s">
        <v>1654</v>
      </c>
      <c r="C573" s="7" t="s">
        <v>1691</v>
      </c>
      <c r="D573" s="6" t="s">
        <v>1692</v>
      </c>
      <c r="E573" s="6">
        <v>3</v>
      </c>
      <c r="F573" s="6" t="s">
        <v>1689</v>
      </c>
      <c r="G573" s="6" t="s">
        <v>21</v>
      </c>
      <c r="H573" s="6" t="s">
        <v>1219</v>
      </c>
      <c r="I573" s="6" t="s">
        <v>1693</v>
      </c>
      <c r="J573" s="6"/>
      <c r="K573" s="6" t="s">
        <v>1660</v>
      </c>
      <c r="L573" s="6" t="s">
        <v>1661</v>
      </c>
      <c r="M573" s="23" t="s">
        <v>1662</v>
      </c>
      <c r="N573" s="6" t="s">
        <v>1663</v>
      </c>
      <c r="O573" s="6" t="s">
        <v>335</v>
      </c>
      <c r="P573" s="6"/>
    </row>
    <row r="574" ht="25" customHeight="1" spans="1:16">
      <c r="A574" s="8">
        <v>571</v>
      </c>
      <c r="B574" s="6" t="s">
        <v>1654</v>
      </c>
      <c r="C574" s="7" t="s">
        <v>1694</v>
      </c>
      <c r="D574" s="6" t="s">
        <v>1695</v>
      </c>
      <c r="E574" s="6">
        <v>1</v>
      </c>
      <c r="F574" s="6" t="s">
        <v>1696</v>
      </c>
      <c r="G574" s="6" t="s">
        <v>21</v>
      </c>
      <c r="H574" s="6" t="s">
        <v>1219</v>
      </c>
      <c r="I574" s="6" t="s">
        <v>1697</v>
      </c>
      <c r="J574" s="6"/>
      <c r="K574" s="6" t="s">
        <v>1660</v>
      </c>
      <c r="L574" s="6" t="s">
        <v>1661</v>
      </c>
      <c r="M574" s="23" t="s">
        <v>1662</v>
      </c>
      <c r="N574" s="6" t="s">
        <v>1663</v>
      </c>
      <c r="O574" s="6" t="s">
        <v>335</v>
      </c>
      <c r="P574" s="6"/>
    </row>
    <row r="575" ht="25" customHeight="1" spans="1:16">
      <c r="A575" s="8">
        <v>572</v>
      </c>
      <c r="B575" s="6" t="s">
        <v>1654</v>
      </c>
      <c r="C575" s="7" t="s">
        <v>1698</v>
      </c>
      <c r="D575" s="6" t="s">
        <v>1699</v>
      </c>
      <c r="E575" s="6">
        <v>1</v>
      </c>
      <c r="F575" s="6" t="s">
        <v>1700</v>
      </c>
      <c r="G575" s="6" t="s">
        <v>21</v>
      </c>
      <c r="H575" s="6" t="s">
        <v>1219</v>
      </c>
      <c r="I575" s="6" t="s">
        <v>1701</v>
      </c>
      <c r="J575" s="6"/>
      <c r="K575" s="6" t="s">
        <v>1660</v>
      </c>
      <c r="L575" s="6" t="s">
        <v>1661</v>
      </c>
      <c r="M575" s="23" t="s">
        <v>1662</v>
      </c>
      <c r="N575" s="6" t="s">
        <v>1663</v>
      </c>
      <c r="O575" s="6" t="s">
        <v>335</v>
      </c>
      <c r="P575" s="6"/>
    </row>
    <row r="576" ht="25" customHeight="1" spans="1:16">
      <c r="A576" s="8">
        <v>573</v>
      </c>
      <c r="B576" s="6" t="s">
        <v>1702</v>
      </c>
      <c r="C576" s="7" t="s">
        <v>1703</v>
      </c>
      <c r="D576" s="6" t="s">
        <v>1704</v>
      </c>
      <c r="E576" s="6">
        <v>3</v>
      </c>
      <c r="F576" s="6" t="s">
        <v>1705</v>
      </c>
      <c r="G576" s="6" t="s">
        <v>21</v>
      </c>
      <c r="H576" s="6" t="s">
        <v>1437</v>
      </c>
      <c r="I576" s="6" t="s">
        <v>1706</v>
      </c>
      <c r="J576" s="6" t="s">
        <v>1707</v>
      </c>
      <c r="K576" s="6" t="s">
        <v>1708</v>
      </c>
      <c r="L576" s="6" t="s">
        <v>1709</v>
      </c>
      <c r="M576" s="6" t="s">
        <v>1710</v>
      </c>
      <c r="N576" s="6" t="s">
        <v>324</v>
      </c>
      <c r="O576" s="6" t="s">
        <v>422</v>
      </c>
      <c r="P576" s="6"/>
    </row>
    <row r="577" ht="25" customHeight="1" spans="1:16">
      <c r="A577" s="8">
        <v>574</v>
      </c>
      <c r="B577" s="6" t="s">
        <v>1702</v>
      </c>
      <c r="C577" s="7" t="s">
        <v>1703</v>
      </c>
      <c r="D577" s="6" t="s">
        <v>1711</v>
      </c>
      <c r="E577" s="6">
        <v>1</v>
      </c>
      <c r="F577" s="6" t="s">
        <v>1712</v>
      </c>
      <c r="G577" s="6" t="s">
        <v>21</v>
      </c>
      <c r="H577" s="6" t="s">
        <v>1437</v>
      </c>
      <c r="I577" s="6" t="s">
        <v>1713</v>
      </c>
      <c r="J577" s="6"/>
      <c r="K577" s="6" t="s">
        <v>1708</v>
      </c>
      <c r="L577" s="6" t="s">
        <v>1709</v>
      </c>
      <c r="M577" s="6" t="s">
        <v>1710</v>
      </c>
      <c r="N577" s="6" t="s">
        <v>324</v>
      </c>
      <c r="O577" s="6" t="s">
        <v>422</v>
      </c>
      <c r="P577" s="6"/>
    </row>
    <row r="578" ht="25" customHeight="1" spans="1:16">
      <c r="A578" s="8">
        <v>575</v>
      </c>
      <c r="B578" s="6" t="s">
        <v>1702</v>
      </c>
      <c r="C578" s="7" t="s">
        <v>1703</v>
      </c>
      <c r="D578" s="6" t="s">
        <v>1714</v>
      </c>
      <c r="E578" s="6">
        <v>1</v>
      </c>
      <c r="F578" s="6" t="s">
        <v>1715</v>
      </c>
      <c r="G578" s="6" t="s">
        <v>21</v>
      </c>
      <c r="H578" s="6" t="s">
        <v>1437</v>
      </c>
      <c r="I578" s="6" t="s">
        <v>1716</v>
      </c>
      <c r="J578" s="6"/>
      <c r="K578" s="6" t="s">
        <v>1708</v>
      </c>
      <c r="L578" s="6" t="s">
        <v>1709</v>
      </c>
      <c r="M578" s="6" t="s">
        <v>1710</v>
      </c>
      <c r="N578" s="6" t="s">
        <v>324</v>
      </c>
      <c r="O578" s="6" t="s">
        <v>422</v>
      </c>
      <c r="P578" s="6"/>
    </row>
    <row r="579" ht="25" customHeight="1" spans="1:16">
      <c r="A579" s="8">
        <v>576</v>
      </c>
      <c r="B579" s="6" t="s">
        <v>1702</v>
      </c>
      <c r="C579" s="7" t="s">
        <v>1703</v>
      </c>
      <c r="D579" s="6" t="s">
        <v>1717</v>
      </c>
      <c r="E579" s="6">
        <v>3</v>
      </c>
      <c r="F579" s="6" t="s">
        <v>1218</v>
      </c>
      <c r="G579" s="6" t="s">
        <v>21</v>
      </c>
      <c r="H579" s="6" t="s">
        <v>1437</v>
      </c>
      <c r="I579" s="6" t="s">
        <v>1718</v>
      </c>
      <c r="J579" s="6"/>
      <c r="K579" s="6" t="s">
        <v>1708</v>
      </c>
      <c r="L579" s="6" t="s">
        <v>1709</v>
      </c>
      <c r="M579" s="6" t="s">
        <v>1710</v>
      </c>
      <c r="N579" s="6" t="s">
        <v>324</v>
      </c>
      <c r="O579" s="6" t="s">
        <v>422</v>
      </c>
      <c r="P579" s="6"/>
    </row>
    <row r="580" ht="25" customHeight="1" spans="1:16">
      <c r="A580" s="8">
        <v>577</v>
      </c>
      <c r="B580" s="6" t="s">
        <v>1702</v>
      </c>
      <c r="C580" s="7" t="s">
        <v>1703</v>
      </c>
      <c r="D580" s="6" t="s">
        <v>1719</v>
      </c>
      <c r="E580" s="6">
        <v>1</v>
      </c>
      <c r="F580" s="6" t="s">
        <v>1720</v>
      </c>
      <c r="G580" s="6" t="s">
        <v>21</v>
      </c>
      <c r="H580" s="6" t="s">
        <v>1437</v>
      </c>
      <c r="I580" s="6" t="s">
        <v>1721</v>
      </c>
      <c r="J580" s="6"/>
      <c r="K580" s="6" t="s">
        <v>1708</v>
      </c>
      <c r="L580" s="6" t="s">
        <v>1709</v>
      </c>
      <c r="M580" s="6" t="s">
        <v>1710</v>
      </c>
      <c r="N580" s="6" t="s">
        <v>324</v>
      </c>
      <c r="O580" s="6" t="s">
        <v>422</v>
      </c>
      <c r="P580" s="6"/>
    </row>
    <row r="581" ht="25" customHeight="1" spans="1:16">
      <c r="A581" s="8">
        <v>578</v>
      </c>
      <c r="B581" s="6" t="s">
        <v>1702</v>
      </c>
      <c r="C581" s="7" t="s">
        <v>1703</v>
      </c>
      <c r="D581" s="6" t="s">
        <v>1722</v>
      </c>
      <c r="E581" s="6">
        <v>1</v>
      </c>
      <c r="F581" s="6" t="s">
        <v>1723</v>
      </c>
      <c r="G581" s="6" t="s">
        <v>21</v>
      </c>
      <c r="H581" s="6" t="s">
        <v>1437</v>
      </c>
      <c r="I581" s="6" t="s">
        <v>1724</v>
      </c>
      <c r="J581" s="6"/>
      <c r="K581" s="6" t="s">
        <v>1708</v>
      </c>
      <c r="L581" s="6" t="s">
        <v>1709</v>
      </c>
      <c r="M581" s="6" t="s">
        <v>1710</v>
      </c>
      <c r="N581" s="6" t="s">
        <v>324</v>
      </c>
      <c r="O581" s="6" t="s">
        <v>422</v>
      </c>
      <c r="P581" s="6"/>
    </row>
    <row r="582" ht="25" customHeight="1" spans="1:16">
      <c r="A582" s="8">
        <v>579</v>
      </c>
      <c r="B582" s="6" t="s">
        <v>1702</v>
      </c>
      <c r="C582" s="7" t="s">
        <v>1703</v>
      </c>
      <c r="D582" s="6" t="s">
        <v>1725</v>
      </c>
      <c r="E582" s="6">
        <v>1</v>
      </c>
      <c r="F582" s="6" t="s">
        <v>1726</v>
      </c>
      <c r="G582" s="6" t="s">
        <v>21</v>
      </c>
      <c r="H582" s="6" t="s">
        <v>1437</v>
      </c>
      <c r="I582" s="6" t="s">
        <v>1727</v>
      </c>
      <c r="J582" s="6"/>
      <c r="K582" s="6" t="s">
        <v>1708</v>
      </c>
      <c r="L582" s="6" t="s">
        <v>1709</v>
      </c>
      <c r="M582" s="6" t="s">
        <v>1710</v>
      </c>
      <c r="N582" s="6" t="s">
        <v>324</v>
      </c>
      <c r="O582" s="6" t="s">
        <v>422</v>
      </c>
      <c r="P582" s="6"/>
    </row>
    <row r="583" ht="25" customHeight="1" spans="1:16">
      <c r="A583" s="8">
        <v>580</v>
      </c>
      <c r="B583" s="6" t="s">
        <v>1702</v>
      </c>
      <c r="C583" s="7" t="s">
        <v>1703</v>
      </c>
      <c r="D583" s="6" t="s">
        <v>1728</v>
      </c>
      <c r="E583" s="6">
        <v>1</v>
      </c>
      <c r="F583" s="6" t="s">
        <v>1729</v>
      </c>
      <c r="G583" s="6" t="s">
        <v>21</v>
      </c>
      <c r="H583" s="6" t="s">
        <v>1437</v>
      </c>
      <c r="I583" s="6" t="s">
        <v>1730</v>
      </c>
      <c r="J583" s="6"/>
      <c r="K583" s="6" t="s">
        <v>1708</v>
      </c>
      <c r="L583" s="6" t="s">
        <v>1709</v>
      </c>
      <c r="M583" s="6" t="s">
        <v>1710</v>
      </c>
      <c r="N583" s="6" t="s">
        <v>324</v>
      </c>
      <c r="O583" s="6" t="s">
        <v>422</v>
      </c>
      <c r="P583" s="6"/>
    </row>
    <row r="584" ht="25" customHeight="1" spans="1:16">
      <c r="A584" s="8">
        <v>581</v>
      </c>
      <c r="B584" s="6" t="s">
        <v>1702</v>
      </c>
      <c r="C584" s="7" t="s">
        <v>1703</v>
      </c>
      <c r="D584" s="6" t="s">
        <v>1731</v>
      </c>
      <c r="E584" s="6">
        <v>2</v>
      </c>
      <c r="F584" s="6" t="s">
        <v>1732</v>
      </c>
      <c r="G584" s="6" t="s">
        <v>21</v>
      </c>
      <c r="H584" s="6" t="s">
        <v>1437</v>
      </c>
      <c r="I584" s="6" t="s">
        <v>1733</v>
      </c>
      <c r="J584" s="6"/>
      <c r="K584" s="6" t="s">
        <v>1708</v>
      </c>
      <c r="L584" s="6" t="s">
        <v>1709</v>
      </c>
      <c r="M584" s="6" t="s">
        <v>1710</v>
      </c>
      <c r="N584" s="6" t="s">
        <v>324</v>
      </c>
      <c r="O584" s="6" t="s">
        <v>422</v>
      </c>
      <c r="P584" s="6"/>
    </row>
    <row r="585" ht="25" customHeight="1" spans="1:16">
      <c r="A585" s="8">
        <v>582</v>
      </c>
      <c r="B585" s="6" t="s">
        <v>1702</v>
      </c>
      <c r="C585" s="7" t="s">
        <v>1703</v>
      </c>
      <c r="D585" s="6" t="s">
        <v>1734</v>
      </c>
      <c r="E585" s="6">
        <v>1</v>
      </c>
      <c r="F585" s="6" t="s">
        <v>1735</v>
      </c>
      <c r="G585" s="6" t="s">
        <v>21</v>
      </c>
      <c r="H585" s="6" t="s">
        <v>1437</v>
      </c>
      <c r="I585" s="6" t="s">
        <v>1736</v>
      </c>
      <c r="J585" s="6"/>
      <c r="K585" s="6" t="s">
        <v>1708</v>
      </c>
      <c r="L585" s="6" t="s">
        <v>1709</v>
      </c>
      <c r="M585" s="6" t="s">
        <v>1710</v>
      </c>
      <c r="N585" s="6" t="s">
        <v>324</v>
      </c>
      <c r="O585" s="6" t="s">
        <v>422</v>
      </c>
      <c r="P585" s="6"/>
    </row>
    <row r="586" ht="25" customHeight="1" spans="1:16">
      <c r="A586" s="8">
        <v>583</v>
      </c>
      <c r="B586" s="6" t="s">
        <v>1702</v>
      </c>
      <c r="C586" s="7" t="s">
        <v>1703</v>
      </c>
      <c r="D586" s="6" t="s">
        <v>1737</v>
      </c>
      <c r="E586" s="6">
        <v>2</v>
      </c>
      <c r="F586" s="6" t="s">
        <v>1738</v>
      </c>
      <c r="G586" s="6" t="s">
        <v>21</v>
      </c>
      <c r="H586" s="6" t="s">
        <v>1437</v>
      </c>
      <c r="I586" s="6" t="s">
        <v>1739</v>
      </c>
      <c r="J586" s="6"/>
      <c r="K586" s="6" t="s">
        <v>1708</v>
      </c>
      <c r="L586" s="6" t="s">
        <v>1709</v>
      </c>
      <c r="M586" s="6" t="s">
        <v>1710</v>
      </c>
      <c r="N586" s="6" t="s">
        <v>324</v>
      </c>
      <c r="O586" s="6" t="s">
        <v>422</v>
      </c>
      <c r="P586" s="6"/>
    </row>
    <row r="587" ht="25" customHeight="1" spans="1:16">
      <c r="A587" s="8">
        <v>584</v>
      </c>
      <c r="B587" s="6" t="s">
        <v>1702</v>
      </c>
      <c r="C587" s="7" t="s">
        <v>1703</v>
      </c>
      <c r="D587" s="6" t="s">
        <v>1063</v>
      </c>
      <c r="E587" s="6">
        <v>1</v>
      </c>
      <c r="F587" s="6" t="s">
        <v>1740</v>
      </c>
      <c r="G587" s="6" t="s">
        <v>21</v>
      </c>
      <c r="H587" s="6" t="s">
        <v>1437</v>
      </c>
      <c r="I587" s="6" t="s">
        <v>1741</v>
      </c>
      <c r="J587" s="6"/>
      <c r="K587" s="6" t="s">
        <v>1708</v>
      </c>
      <c r="L587" s="6" t="s">
        <v>1709</v>
      </c>
      <c r="M587" s="6" t="s">
        <v>1710</v>
      </c>
      <c r="N587" s="6" t="s">
        <v>324</v>
      </c>
      <c r="O587" s="6" t="s">
        <v>422</v>
      </c>
      <c r="P587" s="6"/>
    </row>
    <row r="588" ht="25" customHeight="1" spans="1:16">
      <c r="A588" s="8">
        <v>585</v>
      </c>
      <c r="B588" s="6" t="s">
        <v>1702</v>
      </c>
      <c r="C588" s="7" t="s">
        <v>1703</v>
      </c>
      <c r="D588" s="6" t="s">
        <v>1742</v>
      </c>
      <c r="E588" s="6">
        <v>2</v>
      </c>
      <c r="F588" s="6" t="s">
        <v>1743</v>
      </c>
      <c r="G588" s="6" t="s">
        <v>21</v>
      </c>
      <c r="H588" s="6" t="s">
        <v>1437</v>
      </c>
      <c r="I588" s="6" t="s">
        <v>1744</v>
      </c>
      <c r="J588" s="6"/>
      <c r="K588" s="6" t="s">
        <v>1708</v>
      </c>
      <c r="L588" s="6" t="s">
        <v>1709</v>
      </c>
      <c r="M588" s="6" t="s">
        <v>1710</v>
      </c>
      <c r="N588" s="6" t="s">
        <v>324</v>
      </c>
      <c r="O588" s="6" t="s">
        <v>422</v>
      </c>
      <c r="P588" s="6"/>
    </row>
    <row r="589" ht="25" customHeight="1" spans="1:16">
      <c r="A589" s="8">
        <v>586</v>
      </c>
      <c r="B589" s="6" t="s">
        <v>1702</v>
      </c>
      <c r="C589" s="7" t="s">
        <v>1703</v>
      </c>
      <c r="D589" s="6" t="s">
        <v>1745</v>
      </c>
      <c r="E589" s="6">
        <v>1</v>
      </c>
      <c r="F589" s="6" t="s">
        <v>1746</v>
      </c>
      <c r="G589" s="6" t="s">
        <v>21</v>
      </c>
      <c r="H589" s="6" t="s">
        <v>1437</v>
      </c>
      <c r="I589" s="6" t="s">
        <v>1747</v>
      </c>
      <c r="J589" s="6"/>
      <c r="K589" s="6" t="s">
        <v>1708</v>
      </c>
      <c r="L589" s="6" t="s">
        <v>1709</v>
      </c>
      <c r="M589" s="6" t="s">
        <v>1710</v>
      </c>
      <c r="N589" s="6" t="s">
        <v>324</v>
      </c>
      <c r="O589" s="6" t="s">
        <v>422</v>
      </c>
      <c r="P589" s="6"/>
    </row>
    <row r="590" ht="25" customHeight="1" spans="1:16">
      <c r="A590" s="8">
        <v>587</v>
      </c>
      <c r="B590" s="6" t="s">
        <v>1702</v>
      </c>
      <c r="C590" s="7" t="s">
        <v>1703</v>
      </c>
      <c r="D590" s="6" t="s">
        <v>1748</v>
      </c>
      <c r="E590" s="6">
        <v>1</v>
      </c>
      <c r="F590" s="6" t="s">
        <v>1749</v>
      </c>
      <c r="G590" s="6" t="s">
        <v>21</v>
      </c>
      <c r="H590" s="6" t="s">
        <v>1437</v>
      </c>
      <c r="I590" s="6" t="s">
        <v>1750</v>
      </c>
      <c r="J590" s="6"/>
      <c r="K590" s="6" t="s">
        <v>1708</v>
      </c>
      <c r="L590" s="6" t="s">
        <v>1709</v>
      </c>
      <c r="M590" s="6" t="s">
        <v>1710</v>
      </c>
      <c r="N590" s="6" t="s">
        <v>324</v>
      </c>
      <c r="O590" s="6" t="s">
        <v>422</v>
      </c>
      <c r="P590" s="6"/>
    </row>
    <row r="591" ht="25" customHeight="1" spans="1:16">
      <c r="A591" s="8">
        <v>588</v>
      </c>
      <c r="B591" s="6" t="s">
        <v>1702</v>
      </c>
      <c r="C591" s="7" t="s">
        <v>1703</v>
      </c>
      <c r="D591" s="6" t="s">
        <v>1111</v>
      </c>
      <c r="E591" s="6">
        <v>2</v>
      </c>
      <c r="F591" s="6" t="s">
        <v>1751</v>
      </c>
      <c r="G591" s="6" t="s">
        <v>21</v>
      </c>
      <c r="H591" s="6" t="s">
        <v>1437</v>
      </c>
      <c r="I591" s="6" t="s">
        <v>1752</v>
      </c>
      <c r="J591" s="6"/>
      <c r="K591" s="6" t="s">
        <v>1708</v>
      </c>
      <c r="L591" s="6" t="s">
        <v>1709</v>
      </c>
      <c r="M591" s="6" t="s">
        <v>1710</v>
      </c>
      <c r="N591" s="6" t="s">
        <v>324</v>
      </c>
      <c r="O591" s="6" t="s">
        <v>422</v>
      </c>
      <c r="P591" s="6"/>
    </row>
    <row r="592" ht="25" customHeight="1" spans="1:16">
      <c r="A592" s="8">
        <v>589</v>
      </c>
      <c r="B592" s="6" t="s">
        <v>1702</v>
      </c>
      <c r="C592" s="7" t="s">
        <v>1703</v>
      </c>
      <c r="D592" s="6" t="s">
        <v>1114</v>
      </c>
      <c r="E592" s="6">
        <v>1</v>
      </c>
      <c r="F592" s="6" t="s">
        <v>1753</v>
      </c>
      <c r="G592" s="6" t="s">
        <v>21</v>
      </c>
      <c r="H592" s="6" t="s">
        <v>1437</v>
      </c>
      <c r="I592" s="6" t="s">
        <v>1754</v>
      </c>
      <c r="J592" s="6"/>
      <c r="K592" s="6" t="s">
        <v>1708</v>
      </c>
      <c r="L592" s="6" t="s">
        <v>1709</v>
      </c>
      <c r="M592" s="6" t="s">
        <v>1710</v>
      </c>
      <c r="N592" s="6" t="s">
        <v>324</v>
      </c>
      <c r="O592" s="6" t="s">
        <v>422</v>
      </c>
      <c r="P592" s="6"/>
    </row>
    <row r="593" ht="25" customHeight="1" spans="1:16">
      <c r="A593" s="8">
        <v>590</v>
      </c>
      <c r="B593" s="6" t="s">
        <v>1702</v>
      </c>
      <c r="C593" s="7" t="s">
        <v>1703</v>
      </c>
      <c r="D593" s="6" t="s">
        <v>1755</v>
      </c>
      <c r="E593" s="6">
        <v>1</v>
      </c>
      <c r="F593" s="6" t="s">
        <v>1756</v>
      </c>
      <c r="G593" s="6" t="s">
        <v>21</v>
      </c>
      <c r="H593" s="6" t="s">
        <v>1437</v>
      </c>
      <c r="I593" s="6" t="s">
        <v>1757</v>
      </c>
      <c r="J593" s="6"/>
      <c r="K593" s="6" t="s">
        <v>1708</v>
      </c>
      <c r="L593" s="6" t="s">
        <v>1709</v>
      </c>
      <c r="M593" s="6" t="s">
        <v>1710</v>
      </c>
      <c r="N593" s="6" t="s">
        <v>324</v>
      </c>
      <c r="O593" s="6" t="s">
        <v>422</v>
      </c>
      <c r="P593" s="6"/>
    </row>
    <row r="594" ht="25" customHeight="1" spans="1:16">
      <c r="A594" s="8">
        <v>591</v>
      </c>
      <c r="B594" s="6" t="s">
        <v>1702</v>
      </c>
      <c r="C594" s="7" t="s">
        <v>1703</v>
      </c>
      <c r="D594" s="6" t="s">
        <v>1044</v>
      </c>
      <c r="E594" s="6">
        <v>2</v>
      </c>
      <c r="F594" s="6" t="s">
        <v>1758</v>
      </c>
      <c r="G594" s="6" t="s">
        <v>21</v>
      </c>
      <c r="H594" s="6" t="s">
        <v>1437</v>
      </c>
      <c r="I594" s="6" t="s">
        <v>1759</v>
      </c>
      <c r="J594" s="6"/>
      <c r="K594" s="6" t="s">
        <v>1708</v>
      </c>
      <c r="L594" s="6" t="s">
        <v>1709</v>
      </c>
      <c r="M594" s="6" t="s">
        <v>1710</v>
      </c>
      <c r="N594" s="6" t="s">
        <v>324</v>
      </c>
      <c r="O594" s="6" t="s">
        <v>422</v>
      </c>
      <c r="P594" s="6"/>
    </row>
    <row r="595" ht="25" customHeight="1" spans="1:16">
      <c r="A595" s="8">
        <v>592</v>
      </c>
      <c r="B595" s="6" t="s">
        <v>1702</v>
      </c>
      <c r="C595" s="7" t="s">
        <v>1703</v>
      </c>
      <c r="D595" s="6" t="s">
        <v>1760</v>
      </c>
      <c r="E595" s="6">
        <v>2</v>
      </c>
      <c r="F595" s="6" t="s">
        <v>1761</v>
      </c>
      <c r="G595" s="6" t="s">
        <v>21</v>
      </c>
      <c r="H595" s="6" t="s">
        <v>1437</v>
      </c>
      <c r="I595" s="6" t="s">
        <v>1762</v>
      </c>
      <c r="J595" s="6"/>
      <c r="K595" s="6" t="s">
        <v>1708</v>
      </c>
      <c r="L595" s="6" t="s">
        <v>1709</v>
      </c>
      <c r="M595" s="6" t="s">
        <v>1710</v>
      </c>
      <c r="N595" s="6" t="s">
        <v>324</v>
      </c>
      <c r="O595" s="6" t="s">
        <v>422</v>
      </c>
      <c r="P595" s="6"/>
    </row>
    <row r="596" ht="25" customHeight="1" spans="1:16">
      <c r="A596" s="8">
        <v>593</v>
      </c>
      <c r="B596" s="6" t="s">
        <v>1702</v>
      </c>
      <c r="C596" s="7" t="s">
        <v>1703</v>
      </c>
      <c r="D596" s="6" t="s">
        <v>1692</v>
      </c>
      <c r="E596" s="6">
        <v>1</v>
      </c>
      <c r="F596" s="6" t="s">
        <v>1763</v>
      </c>
      <c r="G596" s="6" t="s">
        <v>21</v>
      </c>
      <c r="H596" s="6" t="s">
        <v>1437</v>
      </c>
      <c r="I596" s="6" t="s">
        <v>1764</v>
      </c>
      <c r="J596" s="6"/>
      <c r="K596" s="6" t="s">
        <v>1708</v>
      </c>
      <c r="L596" s="6" t="s">
        <v>1709</v>
      </c>
      <c r="M596" s="6" t="s">
        <v>1710</v>
      </c>
      <c r="N596" s="6" t="s">
        <v>324</v>
      </c>
      <c r="O596" s="6" t="s">
        <v>422</v>
      </c>
      <c r="P596" s="6"/>
    </row>
    <row r="597" ht="25" customHeight="1" spans="1:16">
      <c r="A597" s="8">
        <v>594</v>
      </c>
      <c r="B597" s="6" t="s">
        <v>1702</v>
      </c>
      <c r="C597" s="7" t="s">
        <v>1703</v>
      </c>
      <c r="D597" s="6" t="s">
        <v>1765</v>
      </c>
      <c r="E597" s="6">
        <v>2</v>
      </c>
      <c r="F597" s="6" t="s">
        <v>1766</v>
      </c>
      <c r="G597" s="6" t="s">
        <v>21</v>
      </c>
      <c r="H597" s="6" t="s">
        <v>1437</v>
      </c>
      <c r="I597" s="6" t="s">
        <v>1767</v>
      </c>
      <c r="J597" s="6"/>
      <c r="K597" s="6" t="s">
        <v>1708</v>
      </c>
      <c r="L597" s="6" t="s">
        <v>1709</v>
      </c>
      <c r="M597" s="6" t="s">
        <v>1710</v>
      </c>
      <c r="N597" s="6" t="s">
        <v>324</v>
      </c>
      <c r="O597" s="6" t="s">
        <v>422</v>
      </c>
      <c r="P597" s="6"/>
    </row>
    <row r="598" ht="25" customHeight="1" spans="1:16">
      <c r="A598" s="8">
        <v>595</v>
      </c>
      <c r="B598" s="6" t="s">
        <v>1702</v>
      </c>
      <c r="C598" s="7" t="s">
        <v>1703</v>
      </c>
      <c r="D598" s="6" t="s">
        <v>1768</v>
      </c>
      <c r="E598" s="6">
        <v>2</v>
      </c>
      <c r="F598" s="6" t="s">
        <v>1769</v>
      </c>
      <c r="G598" s="6" t="s">
        <v>21</v>
      </c>
      <c r="H598" s="6" t="s">
        <v>1437</v>
      </c>
      <c r="I598" s="6" t="s">
        <v>1770</v>
      </c>
      <c r="J598" s="6"/>
      <c r="K598" s="6" t="s">
        <v>1708</v>
      </c>
      <c r="L598" s="6" t="s">
        <v>1709</v>
      </c>
      <c r="M598" s="6" t="s">
        <v>1710</v>
      </c>
      <c r="N598" s="6" t="s">
        <v>324</v>
      </c>
      <c r="O598" s="6" t="s">
        <v>422</v>
      </c>
      <c r="P598" s="6"/>
    </row>
    <row r="599" ht="25" customHeight="1" spans="1:16">
      <c r="A599" s="8">
        <v>596</v>
      </c>
      <c r="B599" s="6" t="s">
        <v>1702</v>
      </c>
      <c r="C599" s="7" t="s">
        <v>1703</v>
      </c>
      <c r="D599" s="6" t="s">
        <v>1771</v>
      </c>
      <c r="E599" s="6">
        <v>1</v>
      </c>
      <c r="F599" s="6" t="s">
        <v>1267</v>
      </c>
      <c r="G599" s="6" t="s">
        <v>21</v>
      </c>
      <c r="H599" s="6" t="s">
        <v>1437</v>
      </c>
      <c r="I599" s="6" t="s">
        <v>1772</v>
      </c>
      <c r="J599" s="6"/>
      <c r="K599" s="6" t="s">
        <v>1708</v>
      </c>
      <c r="L599" s="6" t="s">
        <v>1709</v>
      </c>
      <c r="M599" s="6" t="s">
        <v>1710</v>
      </c>
      <c r="N599" s="6" t="s">
        <v>324</v>
      </c>
      <c r="O599" s="6" t="s">
        <v>422</v>
      </c>
      <c r="P599" s="6"/>
    </row>
    <row r="600" ht="25" customHeight="1" spans="1:16">
      <c r="A600" s="8">
        <v>597</v>
      </c>
      <c r="B600" s="6" t="s">
        <v>1702</v>
      </c>
      <c r="C600" s="7" t="s">
        <v>1703</v>
      </c>
      <c r="D600" s="6" t="s">
        <v>1773</v>
      </c>
      <c r="E600" s="6">
        <v>1</v>
      </c>
      <c r="F600" s="6" t="s">
        <v>1774</v>
      </c>
      <c r="G600" s="6" t="s">
        <v>21</v>
      </c>
      <c r="H600" s="6" t="s">
        <v>1437</v>
      </c>
      <c r="I600" s="6" t="s">
        <v>1775</v>
      </c>
      <c r="J600" s="6"/>
      <c r="K600" s="6" t="s">
        <v>1708</v>
      </c>
      <c r="L600" s="6" t="s">
        <v>1709</v>
      </c>
      <c r="M600" s="6" t="s">
        <v>1710</v>
      </c>
      <c r="N600" s="6" t="s">
        <v>324</v>
      </c>
      <c r="O600" s="6" t="s">
        <v>422</v>
      </c>
      <c r="P600" s="6"/>
    </row>
    <row r="601" ht="25" customHeight="1" spans="1:16">
      <c r="A601" s="8">
        <v>598</v>
      </c>
      <c r="B601" s="6" t="s">
        <v>1702</v>
      </c>
      <c r="C601" s="7" t="s">
        <v>1703</v>
      </c>
      <c r="D601" s="6" t="s">
        <v>1776</v>
      </c>
      <c r="E601" s="6">
        <v>1</v>
      </c>
      <c r="F601" s="6" t="s">
        <v>1777</v>
      </c>
      <c r="G601" s="6" t="s">
        <v>21</v>
      </c>
      <c r="H601" s="6" t="s">
        <v>1437</v>
      </c>
      <c r="I601" s="6" t="s">
        <v>1778</v>
      </c>
      <c r="J601" s="6"/>
      <c r="K601" s="6" t="s">
        <v>1708</v>
      </c>
      <c r="L601" s="6" t="s">
        <v>1709</v>
      </c>
      <c r="M601" s="6" t="s">
        <v>1710</v>
      </c>
      <c r="N601" s="6" t="s">
        <v>324</v>
      </c>
      <c r="O601" s="6" t="s">
        <v>422</v>
      </c>
      <c r="P601" s="6"/>
    </row>
    <row r="602" ht="25" customHeight="1" spans="1:16">
      <c r="A602" s="8">
        <v>599</v>
      </c>
      <c r="B602" s="6" t="s">
        <v>1702</v>
      </c>
      <c r="C602" s="7" t="s">
        <v>1703</v>
      </c>
      <c r="D602" s="6" t="s">
        <v>1779</v>
      </c>
      <c r="E602" s="6">
        <v>1</v>
      </c>
      <c r="F602" s="6" t="s">
        <v>1780</v>
      </c>
      <c r="G602" s="6" t="s">
        <v>21</v>
      </c>
      <c r="H602" s="6" t="s">
        <v>1437</v>
      </c>
      <c r="I602" s="6" t="s">
        <v>1781</v>
      </c>
      <c r="J602" s="6"/>
      <c r="K602" s="6" t="s">
        <v>1708</v>
      </c>
      <c r="L602" s="6" t="s">
        <v>1709</v>
      </c>
      <c r="M602" s="6" t="s">
        <v>1710</v>
      </c>
      <c r="N602" s="6" t="s">
        <v>324</v>
      </c>
      <c r="O602" s="6" t="s">
        <v>422</v>
      </c>
      <c r="P602" s="6"/>
    </row>
    <row r="603" ht="25" customHeight="1" spans="1:16">
      <c r="A603" s="8">
        <v>600</v>
      </c>
      <c r="B603" s="6" t="s">
        <v>1702</v>
      </c>
      <c r="C603" s="7" t="s">
        <v>1703</v>
      </c>
      <c r="D603" s="6" t="s">
        <v>1699</v>
      </c>
      <c r="E603" s="6">
        <v>2</v>
      </c>
      <c r="F603" s="6" t="s">
        <v>1782</v>
      </c>
      <c r="G603" s="6" t="s">
        <v>21</v>
      </c>
      <c r="H603" s="6" t="s">
        <v>1437</v>
      </c>
      <c r="I603" s="6" t="s">
        <v>1783</v>
      </c>
      <c r="J603" s="6"/>
      <c r="K603" s="6" t="s">
        <v>1708</v>
      </c>
      <c r="L603" s="6" t="s">
        <v>1709</v>
      </c>
      <c r="M603" s="6" t="s">
        <v>1710</v>
      </c>
      <c r="N603" s="6" t="s">
        <v>324</v>
      </c>
      <c r="O603" s="6" t="s">
        <v>422</v>
      </c>
      <c r="P603" s="6"/>
    </row>
    <row r="604" ht="25" customHeight="1" spans="1:16">
      <c r="A604" s="8">
        <v>601</v>
      </c>
      <c r="B604" s="6" t="s">
        <v>1702</v>
      </c>
      <c r="C604" s="7" t="s">
        <v>1703</v>
      </c>
      <c r="D604" s="6" t="s">
        <v>1784</v>
      </c>
      <c r="E604" s="6">
        <v>1</v>
      </c>
      <c r="F604" s="6" t="s">
        <v>1785</v>
      </c>
      <c r="G604" s="6" t="s">
        <v>21</v>
      </c>
      <c r="H604" s="6" t="s">
        <v>1437</v>
      </c>
      <c r="I604" s="6" t="s">
        <v>1786</v>
      </c>
      <c r="J604" s="6"/>
      <c r="K604" s="6" t="s">
        <v>1708</v>
      </c>
      <c r="L604" s="6" t="s">
        <v>1709</v>
      </c>
      <c r="M604" s="6" t="s">
        <v>1710</v>
      </c>
      <c r="N604" s="6" t="s">
        <v>324</v>
      </c>
      <c r="O604" s="6" t="s">
        <v>422</v>
      </c>
      <c r="P604" s="6"/>
    </row>
    <row r="605" ht="25" customHeight="1" spans="1:16">
      <c r="A605" s="8">
        <v>602</v>
      </c>
      <c r="B605" s="6" t="s">
        <v>1702</v>
      </c>
      <c r="C605" s="7" t="s">
        <v>1703</v>
      </c>
      <c r="D605" s="6" t="s">
        <v>1787</v>
      </c>
      <c r="E605" s="6">
        <v>1</v>
      </c>
      <c r="F605" s="6" t="s">
        <v>1788</v>
      </c>
      <c r="G605" s="6" t="s">
        <v>21</v>
      </c>
      <c r="H605" s="6" t="s">
        <v>1437</v>
      </c>
      <c r="I605" s="6" t="s">
        <v>1789</v>
      </c>
      <c r="J605" s="6"/>
      <c r="K605" s="6" t="s">
        <v>1708</v>
      </c>
      <c r="L605" s="6" t="s">
        <v>1709</v>
      </c>
      <c r="M605" s="6" t="s">
        <v>1710</v>
      </c>
      <c r="N605" s="6" t="s">
        <v>324</v>
      </c>
      <c r="O605" s="6" t="s">
        <v>422</v>
      </c>
      <c r="P605" s="6"/>
    </row>
    <row r="606" ht="25" customHeight="1" spans="1:16">
      <c r="A606" s="8">
        <v>603</v>
      </c>
      <c r="B606" s="6" t="s">
        <v>1790</v>
      </c>
      <c r="C606" s="7" t="s">
        <v>1791</v>
      </c>
      <c r="D606" s="6" t="s">
        <v>859</v>
      </c>
      <c r="E606" s="6">
        <v>2</v>
      </c>
      <c r="F606" s="6" t="s">
        <v>1792</v>
      </c>
      <c r="G606" s="6" t="s">
        <v>21</v>
      </c>
      <c r="H606" s="6" t="s">
        <v>30</v>
      </c>
      <c r="I606" s="6" t="s">
        <v>1793</v>
      </c>
      <c r="J606" s="6" t="s">
        <v>1794</v>
      </c>
      <c r="K606" s="6" t="s">
        <v>1795</v>
      </c>
      <c r="L606" s="6" t="s">
        <v>1796</v>
      </c>
      <c r="M606" s="23" t="s">
        <v>1797</v>
      </c>
      <c r="N606" s="6" t="s">
        <v>1798</v>
      </c>
      <c r="O606" s="6" t="s">
        <v>422</v>
      </c>
      <c r="P606" s="6"/>
    </row>
    <row r="607" ht="25" customHeight="1" spans="1:16">
      <c r="A607" s="8">
        <v>604</v>
      </c>
      <c r="B607" s="6" t="s">
        <v>1790</v>
      </c>
      <c r="C607" s="7" t="s">
        <v>1799</v>
      </c>
      <c r="D607" s="6" t="s">
        <v>859</v>
      </c>
      <c r="E607" s="6">
        <v>5</v>
      </c>
      <c r="F607" s="6" t="s">
        <v>1800</v>
      </c>
      <c r="G607" s="6" t="s">
        <v>21</v>
      </c>
      <c r="H607" s="6" t="s">
        <v>30</v>
      </c>
      <c r="I607" s="6" t="s">
        <v>1801</v>
      </c>
      <c r="J607" s="6"/>
      <c r="K607" s="6" t="s">
        <v>1795</v>
      </c>
      <c r="L607" s="6" t="s">
        <v>1796</v>
      </c>
      <c r="M607" s="23" t="s">
        <v>1797</v>
      </c>
      <c r="N607" s="6" t="s">
        <v>1798</v>
      </c>
      <c r="O607" s="6" t="s">
        <v>422</v>
      </c>
      <c r="P607" s="6"/>
    </row>
    <row r="608" ht="25" customHeight="1" spans="1:16">
      <c r="A608" s="8">
        <v>605</v>
      </c>
      <c r="B608" s="6" t="s">
        <v>1790</v>
      </c>
      <c r="C608" s="7" t="s">
        <v>1802</v>
      </c>
      <c r="D608" s="6" t="s">
        <v>859</v>
      </c>
      <c r="E608" s="6">
        <v>3</v>
      </c>
      <c r="F608" s="6" t="s">
        <v>1803</v>
      </c>
      <c r="G608" s="6" t="s">
        <v>21</v>
      </c>
      <c r="H608" s="6" t="s">
        <v>30</v>
      </c>
      <c r="I608" s="6" t="s">
        <v>1804</v>
      </c>
      <c r="J608" s="6"/>
      <c r="K608" s="6" t="s">
        <v>1795</v>
      </c>
      <c r="L608" s="6" t="s">
        <v>1796</v>
      </c>
      <c r="M608" s="23" t="s">
        <v>1797</v>
      </c>
      <c r="N608" s="6" t="s">
        <v>1798</v>
      </c>
      <c r="O608" s="6" t="s">
        <v>422</v>
      </c>
      <c r="P608" s="6"/>
    </row>
    <row r="609" ht="25" customHeight="1" spans="1:16">
      <c r="A609" s="8">
        <v>606</v>
      </c>
      <c r="B609" s="6" t="s">
        <v>1790</v>
      </c>
      <c r="C609" s="7" t="s">
        <v>1805</v>
      </c>
      <c r="D609" s="6" t="s">
        <v>859</v>
      </c>
      <c r="E609" s="6">
        <v>1</v>
      </c>
      <c r="F609" s="6" t="s">
        <v>1806</v>
      </c>
      <c r="G609" s="6" t="s">
        <v>21</v>
      </c>
      <c r="H609" s="6" t="s">
        <v>30</v>
      </c>
      <c r="I609" s="6" t="s">
        <v>1807</v>
      </c>
      <c r="J609" s="6"/>
      <c r="K609" s="6" t="s">
        <v>1795</v>
      </c>
      <c r="L609" s="6" t="s">
        <v>1796</v>
      </c>
      <c r="M609" s="23" t="s">
        <v>1797</v>
      </c>
      <c r="N609" s="6" t="s">
        <v>1798</v>
      </c>
      <c r="O609" s="6" t="s">
        <v>422</v>
      </c>
      <c r="P609" s="6"/>
    </row>
    <row r="610" ht="25" customHeight="1" spans="1:16">
      <c r="A610" s="8">
        <v>607</v>
      </c>
      <c r="B610" s="6" t="s">
        <v>1808</v>
      </c>
      <c r="C610" s="7" t="s">
        <v>1809</v>
      </c>
      <c r="D610" s="6" t="s">
        <v>1810</v>
      </c>
      <c r="E610" s="6">
        <v>2</v>
      </c>
      <c r="F610" s="6" t="s">
        <v>1811</v>
      </c>
      <c r="G610" s="6" t="s">
        <v>21</v>
      </c>
      <c r="H610" s="26" t="s">
        <v>859</v>
      </c>
      <c r="I610" s="6" t="s">
        <v>1812</v>
      </c>
      <c r="J610" s="6" t="s">
        <v>1813</v>
      </c>
      <c r="K610" s="6" t="s">
        <v>1814</v>
      </c>
      <c r="L610" s="6" t="s">
        <v>1815</v>
      </c>
      <c r="M610" s="23" t="s">
        <v>1816</v>
      </c>
      <c r="N610" s="6" t="s">
        <v>1808</v>
      </c>
      <c r="O610" s="6" t="s">
        <v>422</v>
      </c>
      <c r="P610" s="6"/>
    </row>
    <row r="611" ht="25" customHeight="1" spans="1:16">
      <c r="A611" s="8">
        <v>608</v>
      </c>
      <c r="B611" s="6" t="s">
        <v>1808</v>
      </c>
      <c r="C611" s="7" t="s">
        <v>1817</v>
      </c>
      <c r="D611" s="6" t="s">
        <v>1818</v>
      </c>
      <c r="E611" s="6">
        <v>2</v>
      </c>
      <c r="F611" s="6" t="s">
        <v>1819</v>
      </c>
      <c r="G611" s="6" t="s">
        <v>21</v>
      </c>
      <c r="H611" s="26" t="s">
        <v>859</v>
      </c>
      <c r="I611" s="6" t="s">
        <v>1820</v>
      </c>
      <c r="J611" s="6"/>
      <c r="K611" s="6" t="s">
        <v>1814</v>
      </c>
      <c r="L611" s="6" t="s">
        <v>1815</v>
      </c>
      <c r="M611" s="23" t="s">
        <v>1816</v>
      </c>
      <c r="N611" s="6" t="s">
        <v>1808</v>
      </c>
      <c r="O611" s="6" t="s">
        <v>422</v>
      </c>
      <c r="P611" s="6"/>
    </row>
    <row r="612" ht="25" customHeight="1" spans="1:16">
      <c r="A612" s="8">
        <v>609</v>
      </c>
      <c r="B612" s="6" t="s">
        <v>1808</v>
      </c>
      <c r="C612" s="7" t="s">
        <v>1821</v>
      </c>
      <c r="D612" s="26" t="s">
        <v>1822</v>
      </c>
      <c r="E612" s="6">
        <v>2</v>
      </c>
      <c r="F612" s="6" t="s">
        <v>1682</v>
      </c>
      <c r="G612" s="6" t="s">
        <v>21</v>
      </c>
      <c r="H612" s="26" t="s">
        <v>859</v>
      </c>
      <c r="I612" s="6" t="s">
        <v>1823</v>
      </c>
      <c r="J612" s="6"/>
      <c r="K612" s="6" t="s">
        <v>1814</v>
      </c>
      <c r="L612" s="6" t="s">
        <v>1815</v>
      </c>
      <c r="M612" s="23" t="s">
        <v>1816</v>
      </c>
      <c r="N612" s="6" t="s">
        <v>1808</v>
      </c>
      <c r="O612" s="6" t="s">
        <v>422</v>
      </c>
      <c r="P612" s="6"/>
    </row>
    <row r="613" ht="25" customHeight="1" spans="1:16">
      <c r="A613" s="8">
        <v>610</v>
      </c>
      <c r="B613" s="6" t="s">
        <v>1808</v>
      </c>
      <c r="C613" s="7" t="s">
        <v>1824</v>
      </c>
      <c r="D613" s="26" t="s">
        <v>1825</v>
      </c>
      <c r="E613" s="6">
        <v>2</v>
      </c>
      <c r="F613" s="6" t="s">
        <v>1826</v>
      </c>
      <c r="G613" s="6" t="s">
        <v>21</v>
      </c>
      <c r="H613" s="26" t="s">
        <v>859</v>
      </c>
      <c r="I613" s="26" t="s">
        <v>1827</v>
      </c>
      <c r="J613" s="6"/>
      <c r="K613" s="6" t="s">
        <v>1814</v>
      </c>
      <c r="L613" s="6" t="s">
        <v>1815</v>
      </c>
      <c r="M613" s="23" t="s">
        <v>1816</v>
      </c>
      <c r="N613" s="6" t="s">
        <v>1808</v>
      </c>
      <c r="O613" s="6" t="s">
        <v>422</v>
      </c>
      <c r="P613" s="6"/>
    </row>
    <row r="614" ht="25" customHeight="1" spans="1:16">
      <c r="A614" s="8">
        <v>611</v>
      </c>
      <c r="B614" s="6" t="s">
        <v>1808</v>
      </c>
      <c r="C614" s="7" t="s">
        <v>1828</v>
      </c>
      <c r="D614" s="6" t="s">
        <v>1829</v>
      </c>
      <c r="E614" s="6">
        <v>2</v>
      </c>
      <c r="F614" s="6" t="s">
        <v>1830</v>
      </c>
      <c r="G614" s="6" t="s">
        <v>21</v>
      </c>
      <c r="H614" s="26" t="s">
        <v>859</v>
      </c>
      <c r="I614" s="6" t="s">
        <v>1831</v>
      </c>
      <c r="J614" s="6"/>
      <c r="K614" s="6" t="s">
        <v>1814</v>
      </c>
      <c r="L614" s="6" t="s">
        <v>1815</v>
      </c>
      <c r="M614" s="23" t="s">
        <v>1816</v>
      </c>
      <c r="N614" s="6" t="s">
        <v>1808</v>
      </c>
      <c r="O614" s="6" t="s">
        <v>422</v>
      </c>
      <c r="P614" s="6"/>
    </row>
    <row r="615" ht="25" customHeight="1" spans="1:16">
      <c r="A615" s="8">
        <v>612</v>
      </c>
      <c r="B615" s="6" t="s">
        <v>1808</v>
      </c>
      <c r="C615" s="7" t="s">
        <v>1832</v>
      </c>
      <c r="D615" s="26" t="s">
        <v>1833</v>
      </c>
      <c r="E615" s="6">
        <v>2</v>
      </c>
      <c r="F615" s="6" t="s">
        <v>1700</v>
      </c>
      <c r="G615" s="6" t="s">
        <v>21</v>
      </c>
      <c r="H615" s="26" t="s">
        <v>859</v>
      </c>
      <c r="I615" s="26" t="s">
        <v>1834</v>
      </c>
      <c r="J615" s="6"/>
      <c r="K615" s="6" t="s">
        <v>1814</v>
      </c>
      <c r="L615" s="6" t="s">
        <v>1815</v>
      </c>
      <c r="M615" s="23" t="s">
        <v>1816</v>
      </c>
      <c r="N615" s="6" t="s">
        <v>1808</v>
      </c>
      <c r="O615" s="6" t="s">
        <v>422</v>
      </c>
      <c r="P615" s="6"/>
    </row>
    <row r="616" ht="25" customHeight="1" spans="1:16">
      <c r="A616" s="8">
        <v>613</v>
      </c>
      <c r="B616" s="6" t="s">
        <v>1808</v>
      </c>
      <c r="C616" s="7" t="s">
        <v>1835</v>
      </c>
      <c r="D616" s="6" t="s">
        <v>1836</v>
      </c>
      <c r="E616" s="6">
        <v>2</v>
      </c>
      <c r="F616" s="6" t="s">
        <v>516</v>
      </c>
      <c r="G616" s="6" t="s">
        <v>21</v>
      </c>
      <c r="H616" s="26" t="s">
        <v>859</v>
      </c>
      <c r="I616" s="6" t="s">
        <v>1837</v>
      </c>
      <c r="J616" s="6"/>
      <c r="K616" s="6" t="s">
        <v>1814</v>
      </c>
      <c r="L616" s="6" t="s">
        <v>1815</v>
      </c>
      <c r="M616" s="23" t="s">
        <v>1816</v>
      </c>
      <c r="N616" s="6" t="s">
        <v>1808</v>
      </c>
      <c r="O616" s="6" t="s">
        <v>422</v>
      </c>
      <c r="P616" s="6"/>
    </row>
    <row r="617" ht="25" customHeight="1" spans="1:16">
      <c r="A617" s="8">
        <v>614</v>
      </c>
      <c r="B617" s="6" t="s">
        <v>1808</v>
      </c>
      <c r="C617" s="7" t="s">
        <v>1838</v>
      </c>
      <c r="D617" s="26" t="s">
        <v>1839</v>
      </c>
      <c r="E617" s="6">
        <v>2</v>
      </c>
      <c r="F617" s="6" t="s">
        <v>317</v>
      </c>
      <c r="G617" s="6" t="s">
        <v>21</v>
      </c>
      <c r="H617" s="26" t="s">
        <v>859</v>
      </c>
      <c r="I617" s="6" t="s">
        <v>1840</v>
      </c>
      <c r="J617" s="6"/>
      <c r="K617" s="6" t="s">
        <v>1814</v>
      </c>
      <c r="L617" s="6" t="s">
        <v>1815</v>
      </c>
      <c r="M617" s="23" t="s">
        <v>1816</v>
      </c>
      <c r="N617" s="6" t="s">
        <v>1808</v>
      </c>
      <c r="O617" s="6" t="s">
        <v>422</v>
      </c>
      <c r="P617" s="6"/>
    </row>
    <row r="618" ht="25" customHeight="1" spans="1:16">
      <c r="A618" s="8">
        <v>615</v>
      </c>
      <c r="B618" s="6" t="s">
        <v>1808</v>
      </c>
      <c r="C618" s="7" t="s">
        <v>1841</v>
      </c>
      <c r="D618" s="33" t="s">
        <v>1842</v>
      </c>
      <c r="E618" s="6">
        <v>2</v>
      </c>
      <c r="F618" s="6" t="s">
        <v>622</v>
      </c>
      <c r="G618" s="6" t="s">
        <v>21</v>
      </c>
      <c r="H618" s="26" t="s">
        <v>859</v>
      </c>
      <c r="I618" s="6" t="s">
        <v>1843</v>
      </c>
      <c r="J618" s="6"/>
      <c r="K618" s="6" t="s">
        <v>1814</v>
      </c>
      <c r="L618" s="6" t="s">
        <v>1815</v>
      </c>
      <c r="M618" s="23" t="s">
        <v>1816</v>
      </c>
      <c r="N618" s="6" t="s">
        <v>1808</v>
      </c>
      <c r="O618" s="6" t="s">
        <v>422</v>
      </c>
      <c r="P618" s="6"/>
    </row>
    <row r="619" ht="25" customHeight="1" spans="1:16">
      <c r="A619" s="8">
        <v>616</v>
      </c>
      <c r="B619" s="6" t="s">
        <v>1808</v>
      </c>
      <c r="C619" s="7" t="s">
        <v>1844</v>
      </c>
      <c r="D619" s="26" t="s">
        <v>1845</v>
      </c>
      <c r="E619" s="6">
        <v>2</v>
      </c>
      <c r="F619" s="6" t="s">
        <v>1670</v>
      </c>
      <c r="G619" s="6" t="s">
        <v>21</v>
      </c>
      <c r="H619" s="26" t="s">
        <v>859</v>
      </c>
      <c r="I619" s="26" t="s">
        <v>1846</v>
      </c>
      <c r="J619" s="6"/>
      <c r="K619" s="6" t="s">
        <v>1814</v>
      </c>
      <c r="L619" s="6" t="s">
        <v>1815</v>
      </c>
      <c r="M619" s="23" t="s">
        <v>1816</v>
      </c>
      <c r="N619" s="6" t="s">
        <v>1808</v>
      </c>
      <c r="O619" s="6" t="s">
        <v>422</v>
      </c>
      <c r="P619" s="6"/>
    </row>
    <row r="620" ht="25" customHeight="1" spans="1:16">
      <c r="A620" s="8">
        <v>617</v>
      </c>
      <c r="B620" s="6" t="s">
        <v>1808</v>
      </c>
      <c r="C620" s="7" t="s">
        <v>1847</v>
      </c>
      <c r="D620" s="26" t="s">
        <v>1848</v>
      </c>
      <c r="E620" s="6">
        <v>2</v>
      </c>
      <c r="F620" s="6" t="s">
        <v>625</v>
      </c>
      <c r="G620" s="6" t="s">
        <v>21</v>
      </c>
      <c r="H620" s="26" t="s">
        <v>859</v>
      </c>
      <c r="I620" s="6" t="s">
        <v>1849</v>
      </c>
      <c r="J620" s="6"/>
      <c r="K620" s="6" t="s">
        <v>1814</v>
      </c>
      <c r="L620" s="6" t="s">
        <v>1815</v>
      </c>
      <c r="M620" s="23" t="s">
        <v>1816</v>
      </c>
      <c r="N620" s="6" t="s">
        <v>1808</v>
      </c>
      <c r="O620" s="6" t="s">
        <v>422</v>
      </c>
      <c r="P620" s="6"/>
    </row>
    <row r="621" ht="25" customHeight="1" spans="1:16">
      <c r="A621" s="8">
        <v>618</v>
      </c>
      <c r="B621" s="6" t="s">
        <v>1808</v>
      </c>
      <c r="C621" s="7" t="s">
        <v>1850</v>
      </c>
      <c r="D621" s="6" t="s">
        <v>1851</v>
      </c>
      <c r="E621" s="6">
        <v>2</v>
      </c>
      <c r="F621" s="6" t="s">
        <v>1852</v>
      </c>
      <c r="G621" s="6" t="s">
        <v>21</v>
      </c>
      <c r="H621" s="26" t="s">
        <v>859</v>
      </c>
      <c r="I621" s="6" t="s">
        <v>1853</v>
      </c>
      <c r="J621" s="6"/>
      <c r="K621" s="6" t="s">
        <v>1814</v>
      </c>
      <c r="L621" s="6" t="s">
        <v>1815</v>
      </c>
      <c r="M621" s="23" t="s">
        <v>1816</v>
      </c>
      <c r="N621" s="6" t="s">
        <v>1808</v>
      </c>
      <c r="O621" s="6" t="s">
        <v>422</v>
      </c>
      <c r="P621" s="6"/>
    </row>
    <row r="622" ht="25" customHeight="1" spans="1:16">
      <c r="A622" s="8">
        <v>619</v>
      </c>
      <c r="B622" s="6" t="s">
        <v>1808</v>
      </c>
      <c r="C622" s="7" t="s">
        <v>1854</v>
      </c>
      <c r="D622" s="6" t="s">
        <v>1855</v>
      </c>
      <c r="E622" s="6">
        <v>2</v>
      </c>
      <c r="F622" s="6" t="s">
        <v>1856</v>
      </c>
      <c r="G622" s="6" t="s">
        <v>21</v>
      </c>
      <c r="H622" s="26" t="s">
        <v>859</v>
      </c>
      <c r="I622" s="6" t="s">
        <v>1857</v>
      </c>
      <c r="J622" s="6"/>
      <c r="K622" s="6" t="s">
        <v>1814</v>
      </c>
      <c r="L622" s="6" t="s">
        <v>1815</v>
      </c>
      <c r="M622" s="23" t="s">
        <v>1816</v>
      </c>
      <c r="N622" s="6" t="s">
        <v>1808</v>
      </c>
      <c r="O622" s="6" t="s">
        <v>422</v>
      </c>
      <c r="P622" s="6"/>
    </row>
    <row r="623" ht="25" customHeight="1" spans="1:16">
      <c r="A623" s="8">
        <v>620</v>
      </c>
      <c r="B623" s="6" t="s">
        <v>1808</v>
      </c>
      <c r="C623" s="7" t="s">
        <v>1858</v>
      </c>
      <c r="D623" s="6" t="s">
        <v>1859</v>
      </c>
      <c r="E623" s="6">
        <v>2</v>
      </c>
      <c r="F623" s="6" t="s">
        <v>1860</v>
      </c>
      <c r="G623" s="6" t="s">
        <v>21</v>
      </c>
      <c r="H623" s="26" t="s">
        <v>859</v>
      </c>
      <c r="I623" s="6" t="s">
        <v>1861</v>
      </c>
      <c r="J623" s="6"/>
      <c r="K623" s="6" t="s">
        <v>1814</v>
      </c>
      <c r="L623" s="6" t="s">
        <v>1815</v>
      </c>
      <c r="M623" s="23" t="s">
        <v>1816</v>
      </c>
      <c r="N623" s="6" t="s">
        <v>1808</v>
      </c>
      <c r="O623" s="6" t="s">
        <v>422</v>
      </c>
      <c r="P623" s="6"/>
    </row>
    <row r="624" ht="25" customHeight="1" spans="1:16">
      <c r="A624" s="8">
        <v>621</v>
      </c>
      <c r="B624" s="6" t="s">
        <v>1808</v>
      </c>
      <c r="C624" s="7" t="s">
        <v>1862</v>
      </c>
      <c r="D624" s="6" t="s">
        <v>1863</v>
      </c>
      <c r="E624" s="6">
        <v>2</v>
      </c>
      <c r="F624" s="6" t="s">
        <v>1864</v>
      </c>
      <c r="G624" s="6" t="s">
        <v>21</v>
      </c>
      <c r="H624" s="26" t="s">
        <v>859</v>
      </c>
      <c r="I624" s="6" t="s">
        <v>1865</v>
      </c>
      <c r="J624" s="6"/>
      <c r="K624" s="6" t="s">
        <v>1814</v>
      </c>
      <c r="L624" s="6" t="s">
        <v>1815</v>
      </c>
      <c r="M624" s="23" t="s">
        <v>1816</v>
      </c>
      <c r="N624" s="6" t="s">
        <v>1808</v>
      </c>
      <c r="O624" s="6" t="s">
        <v>422</v>
      </c>
      <c r="P624" s="6"/>
    </row>
    <row r="625" ht="25" customHeight="1" spans="1:16">
      <c r="A625" s="8">
        <v>622</v>
      </c>
      <c r="B625" s="6" t="s">
        <v>1808</v>
      </c>
      <c r="C625" s="7" t="s">
        <v>1866</v>
      </c>
      <c r="D625" s="6" t="s">
        <v>1867</v>
      </c>
      <c r="E625" s="6">
        <v>2</v>
      </c>
      <c r="F625" s="6" t="s">
        <v>1648</v>
      </c>
      <c r="G625" s="6" t="s">
        <v>21</v>
      </c>
      <c r="H625" s="26" t="s">
        <v>859</v>
      </c>
      <c r="I625" s="6" t="s">
        <v>1868</v>
      </c>
      <c r="J625" s="6"/>
      <c r="K625" s="6" t="s">
        <v>1814</v>
      </c>
      <c r="L625" s="6" t="s">
        <v>1815</v>
      </c>
      <c r="M625" s="23" t="s">
        <v>1816</v>
      </c>
      <c r="N625" s="6" t="s">
        <v>1808</v>
      </c>
      <c r="O625" s="6" t="s">
        <v>422</v>
      </c>
      <c r="P625" s="6"/>
    </row>
    <row r="626" ht="25" customHeight="1" spans="1:16">
      <c r="A626" s="8">
        <v>623</v>
      </c>
      <c r="B626" s="6" t="s">
        <v>1808</v>
      </c>
      <c r="C626" s="7" t="s">
        <v>1869</v>
      </c>
      <c r="D626" s="6" t="s">
        <v>1870</v>
      </c>
      <c r="E626" s="6">
        <v>2</v>
      </c>
      <c r="F626" s="6" t="s">
        <v>1871</v>
      </c>
      <c r="G626" s="6" t="s">
        <v>21</v>
      </c>
      <c r="H626" s="26" t="s">
        <v>859</v>
      </c>
      <c r="I626" s="6" t="s">
        <v>1872</v>
      </c>
      <c r="J626" s="6"/>
      <c r="K626" s="6" t="s">
        <v>1814</v>
      </c>
      <c r="L626" s="6" t="s">
        <v>1815</v>
      </c>
      <c r="M626" s="23" t="s">
        <v>1816</v>
      </c>
      <c r="N626" s="6" t="s">
        <v>1808</v>
      </c>
      <c r="O626" s="6" t="s">
        <v>422</v>
      </c>
      <c r="P626" s="6"/>
    </row>
    <row r="627" ht="25" customHeight="1" spans="1:16">
      <c r="A627" s="8">
        <v>624</v>
      </c>
      <c r="B627" s="6" t="s">
        <v>1808</v>
      </c>
      <c r="C627" s="7" t="s">
        <v>1873</v>
      </c>
      <c r="D627" s="6" t="s">
        <v>1874</v>
      </c>
      <c r="E627" s="6">
        <v>2</v>
      </c>
      <c r="F627" s="6" t="s">
        <v>1875</v>
      </c>
      <c r="G627" s="6" t="s">
        <v>21</v>
      </c>
      <c r="H627" s="26" t="s">
        <v>859</v>
      </c>
      <c r="I627" s="6" t="s">
        <v>1876</v>
      </c>
      <c r="J627" s="6"/>
      <c r="K627" s="6" t="s">
        <v>1814</v>
      </c>
      <c r="L627" s="6" t="s">
        <v>1815</v>
      </c>
      <c r="M627" s="23" t="s">
        <v>1816</v>
      </c>
      <c r="N627" s="6" t="s">
        <v>1808</v>
      </c>
      <c r="O627" s="6" t="s">
        <v>422</v>
      </c>
      <c r="P627" s="6"/>
    </row>
    <row r="628" ht="25" customHeight="1" spans="1:16">
      <c r="A628" s="8">
        <v>625</v>
      </c>
      <c r="B628" s="6" t="s">
        <v>1808</v>
      </c>
      <c r="C628" s="7" t="s">
        <v>1877</v>
      </c>
      <c r="D628" s="6" t="s">
        <v>1878</v>
      </c>
      <c r="E628" s="6">
        <v>2</v>
      </c>
      <c r="F628" s="6" t="s">
        <v>1879</v>
      </c>
      <c r="G628" s="6" t="s">
        <v>21</v>
      </c>
      <c r="H628" s="26" t="s">
        <v>859</v>
      </c>
      <c r="I628" s="6" t="s">
        <v>1880</v>
      </c>
      <c r="J628" s="6"/>
      <c r="K628" s="6" t="s">
        <v>1814</v>
      </c>
      <c r="L628" s="6" t="s">
        <v>1815</v>
      </c>
      <c r="M628" s="23" t="s">
        <v>1816</v>
      </c>
      <c r="N628" s="6" t="s">
        <v>1808</v>
      </c>
      <c r="O628" s="6" t="s">
        <v>422</v>
      </c>
      <c r="P628" s="6"/>
    </row>
    <row r="629" ht="25" customHeight="1" spans="1:16">
      <c r="A629" s="8">
        <v>626</v>
      </c>
      <c r="B629" s="6" t="s">
        <v>1808</v>
      </c>
      <c r="C629" s="7" t="s">
        <v>1881</v>
      </c>
      <c r="D629" s="6" t="s">
        <v>1882</v>
      </c>
      <c r="E629" s="6">
        <v>2</v>
      </c>
      <c r="F629" s="6" t="s">
        <v>1883</v>
      </c>
      <c r="G629" s="6" t="s">
        <v>21</v>
      </c>
      <c r="H629" s="26" t="s">
        <v>859</v>
      </c>
      <c r="I629" s="6" t="s">
        <v>1884</v>
      </c>
      <c r="J629" s="6"/>
      <c r="K629" s="6" t="s">
        <v>1814</v>
      </c>
      <c r="L629" s="6" t="s">
        <v>1815</v>
      </c>
      <c r="M629" s="23" t="s">
        <v>1816</v>
      </c>
      <c r="N629" s="6" t="s">
        <v>1808</v>
      </c>
      <c r="O629" s="6" t="s">
        <v>422</v>
      </c>
      <c r="P629" s="6"/>
    </row>
    <row r="630" ht="25" customHeight="1" spans="1:16">
      <c r="A630" s="8">
        <v>627</v>
      </c>
      <c r="B630" s="6" t="s">
        <v>1808</v>
      </c>
      <c r="C630" s="7" t="s">
        <v>1885</v>
      </c>
      <c r="D630" s="6" t="s">
        <v>1886</v>
      </c>
      <c r="E630" s="6">
        <v>2</v>
      </c>
      <c r="F630" s="6" t="s">
        <v>1887</v>
      </c>
      <c r="G630" s="6" t="s">
        <v>21</v>
      </c>
      <c r="H630" s="26" t="s">
        <v>859</v>
      </c>
      <c r="I630" s="6" t="s">
        <v>1884</v>
      </c>
      <c r="J630" s="6"/>
      <c r="K630" s="6" t="s">
        <v>1814</v>
      </c>
      <c r="L630" s="6" t="s">
        <v>1815</v>
      </c>
      <c r="M630" s="23" t="s">
        <v>1816</v>
      </c>
      <c r="N630" s="6" t="s">
        <v>1808</v>
      </c>
      <c r="O630" s="6" t="s">
        <v>422</v>
      </c>
      <c r="P630" s="6"/>
    </row>
    <row r="631" ht="25" customHeight="1" spans="1:16">
      <c r="A631" s="8">
        <v>628</v>
      </c>
      <c r="B631" s="6" t="s">
        <v>1808</v>
      </c>
      <c r="C631" s="7" t="s">
        <v>1888</v>
      </c>
      <c r="D631" s="6" t="s">
        <v>1889</v>
      </c>
      <c r="E631" s="6">
        <v>2</v>
      </c>
      <c r="F631" s="6" t="s">
        <v>1890</v>
      </c>
      <c r="G631" s="6" t="s">
        <v>21</v>
      </c>
      <c r="H631" s="26" t="s">
        <v>859</v>
      </c>
      <c r="I631" s="6" t="s">
        <v>1891</v>
      </c>
      <c r="J631" s="6"/>
      <c r="K631" s="6" t="s">
        <v>1814</v>
      </c>
      <c r="L631" s="6" t="s">
        <v>1815</v>
      </c>
      <c r="M631" s="23" t="s">
        <v>1816</v>
      </c>
      <c r="N631" s="6" t="s">
        <v>1808</v>
      </c>
      <c r="O631" s="6" t="s">
        <v>422</v>
      </c>
      <c r="P631" s="6"/>
    </row>
    <row r="632" ht="25" customHeight="1" spans="1:16">
      <c r="A632" s="8">
        <v>629</v>
      </c>
      <c r="B632" s="6" t="s">
        <v>1808</v>
      </c>
      <c r="C632" s="7" t="s">
        <v>1892</v>
      </c>
      <c r="D632" s="26" t="s">
        <v>1893</v>
      </c>
      <c r="E632" s="6">
        <v>2</v>
      </c>
      <c r="F632" s="6" t="s">
        <v>1894</v>
      </c>
      <c r="G632" s="6" t="s">
        <v>21</v>
      </c>
      <c r="H632" s="26" t="s">
        <v>859</v>
      </c>
      <c r="I632" s="26" t="s">
        <v>1895</v>
      </c>
      <c r="J632" s="6"/>
      <c r="K632" s="6" t="s">
        <v>1814</v>
      </c>
      <c r="L632" s="6" t="s">
        <v>1815</v>
      </c>
      <c r="M632" s="23" t="s">
        <v>1816</v>
      </c>
      <c r="N632" s="6" t="s">
        <v>1808</v>
      </c>
      <c r="O632" s="6" t="s">
        <v>422</v>
      </c>
      <c r="P632" s="6"/>
    </row>
    <row r="633" ht="25" customHeight="1" spans="1:16">
      <c r="A633" s="8">
        <v>630</v>
      </c>
      <c r="B633" s="6" t="s">
        <v>1896</v>
      </c>
      <c r="C633" s="7" t="s">
        <v>1897</v>
      </c>
      <c r="D633" s="34" t="s">
        <v>1217</v>
      </c>
      <c r="E633" s="34">
        <v>2</v>
      </c>
      <c r="F633" s="34" t="s">
        <v>1898</v>
      </c>
      <c r="G633" s="6" t="s">
        <v>21</v>
      </c>
      <c r="H633" s="34" t="s">
        <v>1899</v>
      </c>
      <c r="I633" s="34" t="s">
        <v>1900</v>
      </c>
      <c r="J633" s="6" t="s">
        <v>1901</v>
      </c>
      <c r="K633" s="6" t="s">
        <v>1902</v>
      </c>
      <c r="L633" s="6" t="s">
        <v>1903</v>
      </c>
      <c r="M633" s="23" t="s">
        <v>1904</v>
      </c>
      <c r="N633" s="6" t="s">
        <v>1905</v>
      </c>
      <c r="O633" s="6" t="s">
        <v>422</v>
      </c>
      <c r="P633" s="6"/>
    </row>
    <row r="634" ht="25" customHeight="1" spans="1:16">
      <c r="A634" s="8">
        <v>631</v>
      </c>
      <c r="B634" s="6" t="s">
        <v>1896</v>
      </c>
      <c r="C634" s="7" t="s">
        <v>1897</v>
      </c>
      <c r="D634" s="34" t="s">
        <v>1906</v>
      </c>
      <c r="E634" s="34">
        <v>2</v>
      </c>
      <c r="F634" s="34" t="s">
        <v>1907</v>
      </c>
      <c r="G634" s="6" t="s">
        <v>21</v>
      </c>
      <c r="H634" s="34" t="s">
        <v>1899</v>
      </c>
      <c r="I634" s="34" t="s">
        <v>1908</v>
      </c>
      <c r="J634" s="6"/>
      <c r="K634" s="6" t="s">
        <v>1902</v>
      </c>
      <c r="L634" s="6" t="s">
        <v>1903</v>
      </c>
      <c r="M634" s="23" t="s">
        <v>1904</v>
      </c>
      <c r="N634" s="6" t="s">
        <v>1905</v>
      </c>
      <c r="O634" s="6" t="s">
        <v>422</v>
      </c>
      <c r="P634" s="6"/>
    </row>
    <row r="635" ht="25" customHeight="1" spans="1:16">
      <c r="A635" s="8">
        <v>632</v>
      </c>
      <c r="B635" s="6" t="s">
        <v>1896</v>
      </c>
      <c r="C635" s="7" t="s">
        <v>1897</v>
      </c>
      <c r="D635" s="34" t="s">
        <v>1909</v>
      </c>
      <c r="E635" s="34">
        <v>2</v>
      </c>
      <c r="F635" s="34" t="s">
        <v>1910</v>
      </c>
      <c r="G635" s="6" t="s">
        <v>21</v>
      </c>
      <c r="H635" s="34" t="s">
        <v>1437</v>
      </c>
      <c r="I635" s="34" t="s">
        <v>1911</v>
      </c>
      <c r="J635" s="6"/>
      <c r="K635" s="6" t="s">
        <v>1902</v>
      </c>
      <c r="L635" s="6" t="s">
        <v>1903</v>
      </c>
      <c r="M635" s="23" t="s">
        <v>1904</v>
      </c>
      <c r="N635" s="6" t="s">
        <v>1905</v>
      </c>
      <c r="O635" s="6" t="s">
        <v>422</v>
      </c>
      <c r="P635" s="6"/>
    </row>
    <row r="636" ht="25" customHeight="1" spans="1:16">
      <c r="A636" s="8">
        <v>633</v>
      </c>
      <c r="B636" s="6" t="s">
        <v>1896</v>
      </c>
      <c r="C636" s="7" t="s">
        <v>1897</v>
      </c>
      <c r="D636" s="34" t="s">
        <v>1699</v>
      </c>
      <c r="E636" s="34">
        <v>1</v>
      </c>
      <c r="F636" s="34" t="s">
        <v>1912</v>
      </c>
      <c r="G636" s="6" t="s">
        <v>21</v>
      </c>
      <c r="H636" s="34" t="s">
        <v>1899</v>
      </c>
      <c r="I636" s="34" t="s">
        <v>1913</v>
      </c>
      <c r="J636" s="6"/>
      <c r="K636" s="6" t="s">
        <v>1902</v>
      </c>
      <c r="L636" s="6" t="s">
        <v>1903</v>
      </c>
      <c r="M636" s="23" t="s">
        <v>1904</v>
      </c>
      <c r="N636" s="6" t="s">
        <v>1905</v>
      </c>
      <c r="O636" s="6" t="s">
        <v>422</v>
      </c>
      <c r="P636" s="6"/>
    </row>
    <row r="637" ht="25" customHeight="1" spans="1:16">
      <c r="A637" s="8">
        <v>634</v>
      </c>
      <c r="B637" s="6" t="s">
        <v>1896</v>
      </c>
      <c r="C637" s="7" t="s">
        <v>1897</v>
      </c>
      <c r="D637" s="34" t="s">
        <v>1914</v>
      </c>
      <c r="E637" s="34">
        <v>1</v>
      </c>
      <c r="F637" s="34" t="s">
        <v>1915</v>
      </c>
      <c r="G637" s="6" t="s">
        <v>21</v>
      </c>
      <c r="H637" s="34" t="s">
        <v>1899</v>
      </c>
      <c r="I637" s="34" t="s">
        <v>1916</v>
      </c>
      <c r="J637" s="6"/>
      <c r="K637" s="6" t="s">
        <v>1902</v>
      </c>
      <c r="L637" s="6" t="s">
        <v>1903</v>
      </c>
      <c r="M637" s="23" t="s">
        <v>1904</v>
      </c>
      <c r="N637" s="6" t="s">
        <v>1905</v>
      </c>
      <c r="O637" s="6" t="s">
        <v>422</v>
      </c>
      <c r="P637" s="6"/>
    </row>
    <row r="638" ht="25" customHeight="1" spans="1:16">
      <c r="A638" s="8">
        <v>635</v>
      </c>
      <c r="B638" s="6" t="s">
        <v>1896</v>
      </c>
      <c r="C638" s="7" t="s">
        <v>1897</v>
      </c>
      <c r="D638" s="34" t="s">
        <v>1917</v>
      </c>
      <c r="E638" s="34">
        <v>1</v>
      </c>
      <c r="F638" s="34" t="s">
        <v>1918</v>
      </c>
      <c r="G638" s="6" t="s">
        <v>21</v>
      </c>
      <c r="H638" s="34" t="s">
        <v>1899</v>
      </c>
      <c r="I638" s="34" t="s">
        <v>1919</v>
      </c>
      <c r="J638" s="6"/>
      <c r="K638" s="6" t="s">
        <v>1902</v>
      </c>
      <c r="L638" s="6" t="s">
        <v>1903</v>
      </c>
      <c r="M638" s="23" t="s">
        <v>1904</v>
      </c>
      <c r="N638" s="6" t="s">
        <v>1905</v>
      </c>
      <c r="O638" s="6" t="s">
        <v>422</v>
      </c>
      <c r="P638" s="6"/>
    </row>
    <row r="639" ht="25" customHeight="1" spans="1:16">
      <c r="A639" s="8">
        <v>636</v>
      </c>
      <c r="B639" s="6" t="s">
        <v>1896</v>
      </c>
      <c r="C639" s="7" t="s">
        <v>1897</v>
      </c>
      <c r="D639" s="34" t="s">
        <v>1469</v>
      </c>
      <c r="E639" s="34">
        <v>2</v>
      </c>
      <c r="F639" s="34" t="s">
        <v>1920</v>
      </c>
      <c r="G639" s="6" t="s">
        <v>21</v>
      </c>
      <c r="H639" s="34" t="s">
        <v>1437</v>
      </c>
      <c r="I639" s="34" t="s">
        <v>1921</v>
      </c>
      <c r="J639" s="6"/>
      <c r="K639" s="6" t="s">
        <v>1902</v>
      </c>
      <c r="L639" s="6" t="s">
        <v>1903</v>
      </c>
      <c r="M639" s="23" t="s">
        <v>1904</v>
      </c>
      <c r="N639" s="6" t="s">
        <v>1905</v>
      </c>
      <c r="O639" s="6" t="s">
        <v>422</v>
      </c>
      <c r="P639" s="6"/>
    </row>
    <row r="640" ht="25" customHeight="1" spans="1:16">
      <c r="A640" s="8">
        <v>637</v>
      </c>
      <c r="B640" s="6" t="s">
        <v>1896</v>
      </c>
      <c r="C640" s="7" t="s">
        <v>1897</v>
      </c>
      <c r="D640" s="34" t="s">
        <v>1174</v>
      </c>
      <c r="E640" s="34">
        <v>2</v>
      </c>
      <c r="F640" s="34" t="s">
        <v>523</v>
      </c>
      <c r="G640" s="6" t="s">
        <v>21</v>
      </c>
      <c r="H640" s="34" t="s">
        <v>1899</v>
      </c>
      <c r="I640" s="34" t="s">
        <v>1922</v>
      </c>
      <c r="J640" s="6"/>
      <c r="K640" s="6" t="s">
        <v>1902</v>
      </c>
      <c r="L640" s="6" t="s">
        <v>1903</v>
      </c>
      <c r="M640" s="23" t="s">
        <v>1904</v>
      </c>
      <c r="N640" s="6" t="s">
        <v>1905</v>
      </c>
      <c r="O640" s="6" t="s">
        <v>422</v>
      </c>
      <c r="P640" s="6"/>
    </row>
    <row r="641" ht="25" customHeight="1" spans="1:16">
      <c r="A641" s="8">
        <v>638</v>
      </c>
      <c r="B641" s="6" t="s">
        <v>1896</v>
      </c>
      <c r="C641" s="7" t="s">
        <v>1897</v>
      </c>
      <c r="D641" s="34" t="s">
        <v>1923</v>
      </c>
      <c r="E641" s="34">
        <v>3</v>
      </c>
      <c r="F641" s="34" t="s">
        <v>1924</v>
      </c>
      <c r="G641" s="6" t="s">
        <v>21</v>
      </c>
      <c r="H641" s="34" t="s">
        <v>1899</v>
      </c>
      <c r="I641" s="34" t="s">
        <v>1925</v>
      </c>
      <c r="J641" s="6"/>
      <c r="K641" s="6" t="s">
        <v>1902</v>
      </c>
      <c r="L641" s="6" t="s">
        <v>1903</v>
      </c>
      <c r="M641" s="23" t="s">
        <v>1904</v>
      </c>
      <c r="N641" s="6" t="s">
        <v>1905</v>
      </c>
      <c r="O641" s="6" t="s">
        <v>422</v>
      </c>
      <c r="P641" s="6"/>
    </row>
    <row r="642" ht="25" customHeight="1" spans="1:16">
      <c r="A642" s="8">
        <v>639</v>
      </c>
      <c r="B642" s="6" t="s">
        <v>1896</v>
      </c>
      <c r="C642" s="7" t="s">
        <v>1897</v>
      </c>
      <c r="D642" s="34" t="s">
        <v>1926</v>
      </c>
      <c r="E642" s="34">
        <v>1</v>
      </c>
      <c r="F642" s="34" t="s">
        <v>1927</v>
      </c>
      <c r="G642" s="6" t="s">
        <v>21</v>
      </c>
      <c r="H642" s="34" t="s">
        <v>1899</v>
      </c>
      <c r="I642" s="34" t="s">
        <v>1928</v>
      </c>
      <c r="J642" s="6"/>
      <c r="K642" s="6" t="s">
        <v>1902</v>
      </c>
      <c r="L642" s="6" t="s">
        <v>1903</v>
      </c>
      <c r="M642" s="23" t="s">
        <v>1904</v>
      </c>
      <c r="N642" s="6" t="s">
        <v>1905</v>
      </c>
      <c r="O642" s="6" t="s">
        <v>422</v>
      </c>
      <c r="P642" s="6"/>
    </row>
    <row r="643" ht="25" customHeight="1" spans="1:16">
      <c r="A643" s="8">
        <v>640</v>
      </c>
      <c r="B643" s="6" t="s">
        <v>1896</v>
      </c>
      <c r="C643" s="7" t="s">
        <v>1897</v>
      </c>
      <c r="D643" s="34" t="s">
        <v>1929</v>
      </c>
      <c r="E643" s="34">
        <v>3</v>
      </c>
      <c r="F643" s="34" t="s">
        <v>1930</v>
      </c>
      <c r="G643" s="6" t="s">
        <v>21</v>
      </c>
      <c r="H643" s="34" t="s">
        <v>1899</v>
      </c>
      <c r="I643" s="34" t="s">
        <v>1931</v>
      </c>
      <c r="J643" s="6"/>
      <c r="K643" s="6" t="s">
        <v>1902</v>
      </c>
      <c r="L643" s="6" t="s">
        <v>1903</v>
      </c>
      <c r="M643" s="23" t="s">
        <v>1904</v>
      </c>
      <c r="N643" s="6" t="s">
        <v>1905</v>
      </c>
      <c r="O643" s="6" t="s">
        <v>422</v>
      </c>
      <c r="P643" s="6"/>
    </row>
    <row r="644" ht="25" customHeight="1" spans="1:16">
      <c r="A644" s="8">
        <v>641</v>
      </c>
      <c r="B644" s="6" t="s">
        <v>1896</v>
      </c>
      <c r="C644" s="7" t="s">
        <v>1897</v>
      </c>
      <c r="D644" s="34" t="s">
        <v>1932</v>
      </c>
      <c r="E644" s="34">
        <v>3</v>
      </c>
      <c r="F644" s="34" t="s">
        <v>1933</v>
      </c>
      <c r="G644" s="6" t="s">
        <v>21</v>
      </c>
      <c r="H644" s="34" t="s">
        <v>1899</v>
      </c>
      <c r="I644" s="34" t="s">
        <v>1934</v>
      </c>
      <c r="J644" s="6"/>
      <c r="K644" s="6" t="s">
        <v>1902</v>
      </c>
      <c r="L644" s="6" t="s">
        <v>1903</v>
      </c>
      <c r="M644" s="23" t="s">
        <v>1904</v>
      </c>
      <c r="N644" s="6" t="s">
        <v>1905</v>
      </c>
      <c r="O644" s="6" t="s">
        <v>422</v>
      </c>
      <c r="P644" s="6"/>
    </row>
    <row r="645" ht="25" customHeight="1" spans="1:16">
      <c r="A645" s="8">
        <v>642</v>
      </c>
      <c r="B645" s="6" t="s">
        <v>1896</v>
      </c>
      <c r="C645" s="7" t="s">
        <v>1897</v>
      </c>
      <c r="D645" s="34" t="s">
        <v>1935</v>
      </c>
      <c r="E645" s="34">
        <v>3</v>
      </c>
      <c r="F645" s="34" t="s">
        <v>1936</v>
      </c>
      <c r="G645" s="6" t="s">
        <v>21</v>
      </c>
      <c r="H645" s="34" t="s">
        <v>1437</v>
      </c>
      <c r="I645" s="34" t="s">
        <v>1937</v>
      </c>
      <c r="J645" s="6"/>
      <c r="K645" s="6" t="s">
        <v>1902</v>
      </c>
      <c r="L645" s="6" t="s">
        <v>1903</v>
      </c>
      <c r="M645" s="23" t="s">
        <v>1904</v>
      </c>
      <c r="N645" s="6" t="s">
        <v>1905</v>
      </c>
      <c r="O645" s="6" t="s">
        <v>422</v>
      </c>
      <c r="P645" s="6"/>
    </row>
    <row r="646" ht="25" customHeight="1" spans="1:16">
      <c r="A646" s="8">
        <v>643</v>
      </c>
      <c r="B646" s="6" t="s">
        <v>1896</v>
      </c>
      <c r="C646" s="7" t="s">
        <v>1897</v>
      </c>
      <c r="D646" s="34" t="s">
        <v>1938</v>
      </c>
      <c r="E646" s="34">
        <v>2</v>
      </c>
      <c r="F646" s="34" t="s">
        <v>1939</v>
      </c>
      <c r="G646" s="6" t="s">
        <v>21</v>
      </c>
      <c r="H646" s="34" t="s">
        <v>1437</v>
      </c>
      <c r="I646" s="34" t="s">
        <v>1940</v>
      </c>
      <c r="J646" s="6"/>
      <c r="K646" s="6" t="s">
        <v>1902</v>
      </c>
      <c r="L646" s="6" t="s">
        <v>1903</v>
      </c>
      <c r="M646" s="23" t="s">
        <v>1904</v>
      </c>
      <c r="N646" s="6" t="s">
        <v>1905</v>
      </c>
      <c r="O646" s="6" t="s">
        <v>422</v>
      </c>
      <c r="P646" s="6"/>
    </row>
    <row r="647" ht="25" customHeight="1" spans="1:16">
      <c r="A647" s="8">
        <v>644</v>
      </c>
      <c r="B647" s="6" t="s">
        <v>1896</v>
      </c>
      <c r="C647" s="7" t="s">
        <v>1897</v>
      </c>
      <c r="D647" s="34" t="s">
        <v>1941</v>
      </c>
      <c r="E647" s="34">
        <v>2</v>
      </c>
      <c r="F647" s="34" t="s">
        <v>1936</v>
      </c>
      <c r="G647" s="6" t="s">
        <v>21</v>
      </c>
      <c r="H647" s="34" t="s">
        <v>1437</v>
      </c>
      <c r="I647" s="34" t="s">
        <v>1937</v>
      </c>
      <c r="J647" s="6"/>
      <c r="K647" s="6" t="s">
        <v>1902</v>
      </c>
      <c r="L647" s="6" t="s">
        <v>1903</v>
      </c>
      <c r="M647" s="23" t="s">
        <v>1904</v>
      </c>
      <c r="N647" s="6" t="s">
        <v>1905</v>
      </c>
      <c r="O647" s="6" t="s">
        <v>422</v>
      </c>
      <c r="P647" s="6"/>
    </row>
    <row r="648" ht="25" customHeight="1" spans="1:16">
      <c r="A648" s="8">
        <v>645</v>
      </c>
      <c r="B648" s="6" t="s">
        <v>1896</v>
      </c>
      <c r="C648" s="7" t="s">
        <v>1897</v>
      </c>
      <c r="D648" s="34" t="s">
        <v>1493</v>
      </c>
      <c r="E648" s="34">
        <v>2</v>
      </c>
      <c r="F648" s="34" t="s">
        <v>1942</v>
      </c>
      <c r="G648" s="6" t="s">
        <v>21</v>
      </c>
      <c r="H648" s="34" t="s">
        <v>1437</v>
      </c>
      <c r="I648" s="34" t="s">
        <v>1943</v>
      </c>
      <c r="J648" s="6"/>
      <c r="K648" s="6" t="s">
        <v>1902</v>
      </c>
      <c r="L648" s="6" t="s">
        <v>1903</v>
      </c>
      <c r="M648" s="23" t="s">
        <v>1904</v>
      </c>
      <c r="N648" s="6" t="s">
        <v>1905</v>
      </c>
      <c r="O648" s="6" t="s">
        <v>422</v>
      </c>
      <c r="P648" s="6"/>
    </row>
    <row r="649" ht="25" customHeight="1" spans="1:16">
      <c r="A649" s="8">
        <v>646</v>
      </c>
      <c r="B649" s="6" t="s">
        <v>1896</v>
      </c>
      <c r="C649" s="7" t="s">
        <v>1897</v>
      </c>
      <c r="D649" s="34" t="s">
        <v>1944</v>
      </c>
      <c r="E649" s="34">
        <v>3</v>
      </c>
      <c r="F649" s="34" t="s">
        <v>1945</v>
      </c>
      <c r="G649" s="6" t="s">
        <v>21</v>
      </c>
      <c r="H649" s="34" t="s">
        <v>1899</v>
      </c>
      <c r="I649" s="34" t="s">
        <v>1946</v>
      </c>
      <c r="J649" s="6"/>
      <c r="K649" s="6" t="s">
        <v>1902</v>
      </c>
      <c r="L649" s="6" t="s">
        <v>1903</v>
      </c>
      <c r="M649" s="23" t="s">
        <v>1904</v>
      </c>
      <c r="N649" s="6" t="s">
        <v>1905</v>
      </c>
      <c r="O649" s="6" t="s">
        <v>422</v>
      </c>
      <c r="P649" s="6"/>
    </row>
    <row r="650" ht="25" customHeight="1" spans="1:16">
      <c r="A650" s="8">
        <v>647</v>
      </c>
      <c r="B650" s="6" t="s">
        <v>1896</v>
      </c>
      <c r="C650" s="7" t="s">
        <v>1897</v>
      </c>
      <c r="D650" s="34" t="s">
        <v>1947</v>
      </c>
      <c r="E650" s="34">
        <v>3</v>
      </c>
      <c r="F650" s="34" t="s">
        <v>1948</v>
      </c>
      <c r="G650" s="6" t="s">
        <v>21</v>
      </c>
      <c r="H650" s="34" t="s">
        <v>1899</v>
      </c>
      <c r="I650" s="34" t="s">
        <v>1949</v>
      </c>
      <c r="J650" s="6"/>
      <c r="K650" s="6" t="s">
        <v>1902</v>
      </c>
      <c r="L650" s="6" t="s">
        <v>1903</v>
      </c>
      <c r="M650" s="23" t="s">
        <v>1904</v>
      </c>
      <c r="N650" s="6" t="s">
        <v>1905</v>
      </c>
      <c r="O650" s="6" t="s">
        <v>422</v>
      </c>
      <c r="P650" s="6"/>
    </row>
    <row r="651" ht="25" customHeight="1" spans="1:16">
      <c r="A651" s="8">
        <v>648</v>
      </c>
      <c r="B651" s="6" t="s">
        <v>1896</v>
      </c>
      <c r="C651" s="7" t="s">
        <v>1897</v>
      </c>
      <c r="D651" s="34" t="s">
        <v>1449</v>
      </c>
      <c r="E651" s="34">
        <v>1</v>
      </c>
      <c r="F651" s="34" t="s">
        <v>1950</v>
      </c>
      <c r="G651" s="6" t="s">
        <v>21</v>
      </c>
      <c r="H651" s="34" t="s">
        <v>1899</v>
      </c>
      <c r="I651" s="34" t="s">
        <v>1951</v>
      </c>
      <c r="J651" s="6"/>
      <c r="K651" s="6" t="s">
        <v>1902</v>
      </c>
      <c r="L651" s="6" t="s">
        <v>1903</v>
      </c>
      <c r="M651" s="23" t="s">
        <v>1904</v>
      </c>
      <c r="N651" s="6" t="s">
        <v>1905</v>
      </c>
      <c r="O651" s="6" t="s">
        <v>422</v>
      </c>
      <c r="P651" s="6"/>
    </row>
    <row r="652" ht="25" customHeight="1" spans="1:16">
      <c r="A652" s="8">
        <v>649</v>
      </c>
      <c r="B652" s="6" t="s">
        <v>1896</v>
      </c>
      <c r="C652" s="7" t="s">
        <v>1897</v>
      </c>
      <c r="D652" s="34" t="s">
        <v>1952</v>
      </c>
      <c r="E652" s="34">
        <v>1</v>
      </c>
      <c r="F652" s="34" t="s">
        <v>1953</v>
      </c>
      <c r="G652" s="6" t="s">
        <v>21</v>
      </c>
      <c r="H652" s="34" t="s">
        <v>1437</v>
      </c>
      <c r="I652" s="34" t="s">
        <v>1954</v>
      </c>
      <c r="J652" s="6"/>
      <c r="K652" s="6" t="s">
        <v>1902</v>
      </c>
      <c r="L652" s="6" t="s">
        <v>1903</v>
      </c>
      <c r="M652" s="23" t="s">
        <v>1904</v>
      </c>
      <c r="N652" s="6" t="s">
        <v>1905</v>
      </c>
      <c r="O652" s="6" t="s">
        <v>422</v>
      </c>
      <c r="P652" s="6"/>
    </row>
    <row r="653" ht="25" customHeight="1" spans="1:16">
      <c r="A653" s="8">
        <v>650</v>
      </c>
      <c r="B653" s="6" t="s">
        <v>1955</v>
      </c>
      <c r="C653" s="7" t="s">
        <v>1956</v>
      </c>
      <c r="D653" s="6" t="s">
        <v>839</v>
      </c>
      <c r="E653" s="6">
        <v>86</v>
      </c>
      <c r="F653" s="6" t="s">
        <v>1957</v>
      </c>
      <c r="G653" s="6" t="s">
        <v>21</v>
      </c>
      <c r="H653" s="6" t="s">
        <v>1958</v>
      </c>
      <c r="I653" s="6" t="s">
        <v>1959</v>
      </c>
      <c r="J653" s="6" t="s">
        <v>1960</v>
      </c>
      <c r="K653" s="6" t="s">
        <v>1335</v>
      </c>
      <c r="L653" s="6" t="s">
        <v>1961</v>
      </c>
      <c r="M653" s="23" t="s">
        <v>1962</v>
      </c>
      <c r="N653" s="6" t="s">
        <v>1963</v>
      </c>
      <c r="O653" s="6" t="s">
        <v>422</v>
      </c>
      <c r="P653" s="6"/>
    </row>
    <row r="654" ht="25" customHeight="1" spans="1:16">
      <c r="A654" s="8">
        <v>651</v>
      </c>
      <c r="B654" s="6" t="s">
        <v>1964</v>
      </c>
      <c r="C654" s="7" t="s">
        <v>1965</v>
      </c>
      <c r="D654" s="6" t="s">
        <v>1966</v>
      </c>
      <c r="E654" s="6">
        <v>2</v>
      </c>
      <c r="F654" s="6" t="s">
        <v>1967</v>
      </c>
      <c r="G654" s="6" t="s">
        <v>21</v>
      </c>
      <c r="H654" s="6" t="s">
        <v>1968</v>
      </c>
      <c r="I654" s="6" t="s">
        <v>1969</v>
      </c>
      <c r="J654" s="6" t="s">
        <v>1970</v>
      </c>
      <c r="K654" s="6" t="s">
        <v>1971</v>
      </c>
      <c r="L654" s="6" t="s">
        <v>1972</v>
      </c>
      <c r="M654" s="23" t="s">
        <v>1973</v>
      </c>
      <c r="N654" s="6" t="s">
        <v>1443</v>
      </c>
      <c r="O654" s="6" t="s">
        <v>422</v>
      </c>
      <c r="P654" s="6"/>
    </row>
    <row r="655" ht="25" customHeight="1" spans="1:16">
      <c r="A655" s="8">
        <v>652</v>
      </c>
      <c r="B655" s="6" t="s">
        <v>1964</v>
      </c>
      <c r="C655" s="7" t="s">
        <v>1974</v>
      </c>
      <c r="D655" s="6" t="s">
        <v>1975</v>
      </c>
      <c r="E655" s="6">
        <v>3</v>
      </c>
      <c r="F655" s="6" t="s">
        <v>1976</v>
      </c>
      <c r="G655" s="6" t="s">
        <v>21</v>
      </c>
      <c r="H655" s="6" t="s">
        <v>1968</v>
      </c>
      <c r="I655" s="6" t="s">
        <v>1977</v>
      </c>
      <c r="J655" s="6"/>
      <c r="K655" s="6" t="s">
        <v>1971</v>
      </c>
      <c r="L655" s="6" t="s">
        <v>1972</v>
      </c>
      <c r="M655" s="23" t="s">
        <v>1973</v>
      </c>
      <c r="N655" s="6" t="s">
        <v>1443</v>
      </c>
      <c r="O655" s="6" t="s">
        <v>422</v>
      </c>
      <c r="P655" s="6"/>
    </row>
    <row r="656" ht="25" customHeight="1" spans="1:16">
      <c r="A656" s="8">
        <v>653</v>
      </c>
      <c r="B656" s="6" t="s">
        <v>1964</v>
      </c>
      <c r="C656" s="7" t="s">
        <v>1978</v>
      </c>
      <c r="D656" s="6" t="s">
        <v>1979</v>
      </c>
      <c r="E656" s="6">
        <v>2</v>
      </c>
      <c r="F656" s="6" t="s">
        <v>1980</v>
      </c>
      <c r="G656" s="6" t="s">
        <v>21</v>
      </c>
      <c r="H656" s="6" t="s">
        <v>1968</v>
      </c>
      <c r="I656" s="6" t="s">
        <v>1981</v>
      </c>
      <c r="J656" s="6"/>
      <c r="K656" s="6" t="s">
        <v>1971</v>
      </c>
      <c r="L656" s="6" t="s">
        <v>1972</v>
      </c>
      <c r="M656" s="23" t="s">
        <v>1973</v>
      </c>
      <c r="N656" s="6" t="s">
        <v>1443</v>
      </c>
      <c r="O656" s="6" t="s">
        <v>422</v>
      </c>
      <c r="P656" s="6"/>
    </row>
    <row r="657" ht="25" customHeight="1" spans="1:16">
      <c r="A657" s="8">
        <v>654</v>
      </c>
      <c r="B657" s="6" t="s">
        <v>1964</v>
      </c>
      <c r="C657" s="7" t="s">
        <v>1982</v>
      </c>
      <c r="D657" s="6" t="s">
        <v>1983</v>
      </c>
      <c r="E657" s="6">
        <v>3</v>
      </c>
      <c r="F657" s="6" t="s">
        <v>1984</v>
      </c>
      <c r="G657" s="6" t="s">
        <v>21</v>
      </c>
      <c r="H657" s="6" t="s">
        <v>1968</v>
      </c>
      <c r="I657" s="6" t="s">
        <v>1985</v>
      </c>
      <c r="J657" s="6"/>
      <c r="K657" s="6" t="s">
        <v>1971</v>
      </c>
      <c r="L657" s="6" t="s">
        <v>1972</v>
      </c>
      <c r="M657" s="23" t="s">
        <v>1973</v>
      </c>
      <c r="N657" s="6" t="s">
        <v>1443</v>
      </c>
      <c r="O657" s="6" t="s">
        <v>422</v>
      </c>
      <c r="P657" s="6"/>
    </row>
    <row r="658" ht="25" customHeight="1" spans="1:16">
      <c r="A658" s="8">
        <v>655</v>
      </c>
      <c r="B658" s="6" t="s">
        <v>1964</v>
      </c>
      <c r="C658" s="7" t="s">
        <v>1986</v>
      </c>
      <c r="D658" s="6" t="s">
        <v>1987</v>
      </c>
      <c r="E658" s="6">
        <v>1</v>
      </c>
      <c r="F658" s="6" t="s">
        <v>1988</v>
      </c>
      <c r="G658" s="6" t="s">
        <v>21</v>
      </c>
      <c r="H658" s="6" t="s">
        <v>1968</v>
      </c>
      <c r="I658" s="6" t="s">
        <v>1989</v>
      </c>
      <c r="J658" s="6"/>
      <c r="K658" s="6" t="s">
        <v>1971</v>
      </c>
      <c r="L658" s="6" t="s">
        <v>1972</v>
      </c>
      <c r="M658" s="23" t="s">
        <v>1973</v>
      </c>
      <c r="N658" s="6" t="s">
        <v>1443</v>
      </c>
      <c r="O658" s="6" t="s">
        <v>422</v>
      </c>
      <c r="P658" s="6"/>
    </row>
    <row r="659" ht="25" customHeight="1" spans="1:16">
      <c r="A659" s="8">
        <v>656</v>
      </c>
      <c r="B659" s="6" t="s">
        <v>1990</v>
      </c>
      <c r="C659" s="7" t="s">
        <v>1991</v>
      </c>
      <c r="D659" s="6" t="s">
        <v>859</v>
      </c>
      <c r="E659" s="6">
        <v>1</v>
      </c>
      <c r="F659" s="6" t="s">
        <v>1992</v>
      </c>
      <c r="G659" s="6" t="s">
        <v>21</v>
      </c>
      <c r="H659" s="6" t="s">
        <v>30</v>
      </c>
      <c r="I659" s="6" t="s">
        <v>1993</v>
      </c>
      <c r="J659" s="6" t="s">
        <v>1994</v>
      </c>
      <c r="K659" s="6" t="s">
        <v>1995</v>
      </c>
      <c r="L659" s="6" t="s">
        <v>1996</v>
      </c>
      <c r="M659" s="6" t="s">
        <v>1997</v>
      </c>
      <c r="N659" s="6" t="s">
        <v>432</v>
      </c>
      <c r="O659" s="6" t="s">
        <v>28</v>
      </c>
      <c r="P659" s="6"/>
    </row>
    <row r="660" ht="25" customHeight="1" spans="1:16">
      <c r="A660" s="8">
        <v>657</v>
      </c>
      <c r="B660" s="6" t="s">
        <v>1990</v>
      </c>
      <c r="C660" s="7" t="s">
        <v>1998</v>
      </c>
      <c r="D660" s="6" t="s">
        <v>859</v>
      </c>
      <c r="E660" s="6">
        <v>1</v>
      </c>
      <c r="F660" s="6" t="s">
        <v>1999</v>
      </c>
      <c r="G660" s="6" t="s">
        <v>21</v>
      </c>
      <c r="H660" s="6" t="s">
        <v>30</v>
      </c>
      <c r="I660" s="6" t="s">
        <v>2000</v>
      </c>
      <c r="J660" s="6" t="s">
        <v>2001</v>
      </c>
      <c r="K660" s="6" t="s">
        <v>1995</v>
      </c>
      <c r="L660" s="6" t="s">
        <v>1996</v>
      </c>
      <c r="M660" s="6" t="s">
        <v>1997</v>
      </c>
      <c r="N660" s="6" t="s">
        <v>432</v>
      </c>
      <c r="O660" s="6" t="s">
        <v>28</v>
      </c>
      <c r="P660" s="6"/>
    </row>
    <row r="661" ht="25" customHeight="1" spans="1:16">
      <c r="A661" s="8">
        <v>658</v>
      </c>
      <c r="B661" s="6" t="s">
        <v>1990</v>
      </c>
      <c r="C661" s="7" t="s">
        <v>2002</v>
      </c>
      <c r="D661" s="6" t="s">
        <v>859</v>
      </c>
      <c r="E661" s="6">
        <v>1</v>
      </c>
      <c r="F661" s="6" t="s">
        <v>2003</v>
      </c>
      <c r="G661" s="6" t="s">
        <v>21</v>
      </c>
      <c r="H661" s="6" t="s">
        <v>30</v>
      </c>
      <c r="I661" s="6" t="s">
        <v>2004</v>
      </c>
      <c r="J661" s="6" t="s">
        <v>2005</v>
      </c>
      <c r="K661" s="6" t="s">
        <v>1995</v>
      </c>
      <c r="L661" s="6" t="s">
        <v>1996</v>
      </c>
      <c r="M661" s="6" t="s">
        <v>1997</v>
      </c>
      <c r="N661" s="6" t="s">
        <v>432</v>
      </c>
      <c r="O661" s="6" t="s">
        <v>28</v>
      </c>
      <c r="P661" s="6"/>
    </row>
    <row r="662" ht="25" customHeight="1" spans="1:16">
      <c r="A662" s="8">
        <v>659</v>
      </c>
      <c r="B662" s="6" t="s">
        <v>1990</v>
      </c>
      <c r="C662" s="7" t="s">
        <v>2006</v>
      </c>
      <c r="D662" s="6" t="s">
        <v>859</v>
      </c>
      <c r="E662" s="6">
        <v>1</v>
      </c>
      <c r="F662" s="6" t="s">
        <v>2007</v>
      </c>
      <c r="G662" s="6" t="s">
        <v>21</v>
      </c>
      <c r="H662" s="6" t="s">
        <v>30</v>
      </c>
      <c r="I662" s="33" t="s">
        <v>2008</v>
      </c>
      <c r="J662" s="6" t="s">
        <v>2009</v>
      </c>
      <c r="K662" s="6" t="s">
        <v>1995</v>
      </c>
      <c r="L662" s="6" t="s">
        <v>1996</v>
      </c>
      <c r="M662" s="6" t="s">
        <v>1997</v>
      </c>
      <c r="N662" s="6" t="s">
        <v>432</v>
      </c>
      <c r="O662" s="6" t="s">
        <v>28</v>
      </c>
      <c r="P662" s="6"/>
    </row>
    <row r="663" ht="25" customHeight="1" spans="1:16">
      <c r="A663" s="8">
        <v>660</v>
      </c>
      <c r="B663" s="6" t="s">
        <v>1990</v>
      </c>
      <c r="C663" s="7" t="s">
        <v>2010</v>
      </c>
      <c r="D663" s="6" t="s">
        <v>859</v>
      </c>
      <c r="E663" s="6">
        <v>1</v>
      </c>
      <c r="F663" s="6" t="s">
        <v>1992</v>
      </c>
      <c r="G663" s="6" t="s">
        <v>21</v>
      </c>
      <c r="H663" s="6" t="s">
        <v>30</v>
      </c>
      <c r="I663" s="6" t="s">
        <v>2011</v>
      </c>
      <c r="J663" s="6" t="s">
        <v>2012</v>
      </c>
      <c r="K663" s="6" t="s">
        <v>1995</v>
      </c>
      <c r="L663" s="6" t="s">
        <v>1996</v>
      </c>
      <c r="M663" s="6" t="s">
        <v>1997</v>
      </c>
      <c r="N663" s="6" t="s">
        <v>432</v>
      </c>
      <c r="O663" s="6" t="s">
        <v>28</v>
      </c>
      <c r="P663" s="6"/>
    </row>
    <row r="664" ht="25" customHeight="1" spans="1:16">
      <c r="A664" s="8">
        <v>661</v>
      </c>
      <c r="B664" s="6" t="s">
        <v>1990</v>
      </c>
      <c r="C664" s="7" t="s">
        <v>2013</v>
      </c>
      <c r="D664" s="6" t="s">
        <v>859</v>
      </c>
      <c r="E664" s="6">
        <v>1</v>
      </c>
      <c r="F664" s="12" t="s">
        <v>2014</v>
      </c>
      <c r="G664" s="6" t="s">
        <v>21</v>
      </c>
      <c r="H664" s="6" t="s">
        <v>30</v>
      </c>
      <c r="I664" s="6" t="s">
        <v>2015</v>
      </c>
      <c r="J664" s="6" t="s">
        <v>2016</v>
      </c>
      <c r="K664" s="6" t="s">
        <v>1995</v>
      </c>
      <c r="L664" s="6" t="s">
        <v>1996</v>
      </c>
      <c r="M664" s="6" t="s">
        <v>1997</v>
      </c>
      <c r="N664" s="6" t="s">
        <v>432</v>
      </c>
      <c r="O664" s="6" t="s">
        <v>28</v>
      </c>
      <c r="P664" s="6"/>
    </row>
    <row r="665" ht="25" customHeight="1" spans="1:16">
      <c r="A665" s="8">
        <v>662</v>
      </c>
      <c r="B665" s="6" t="s">
        <v>1990</v>
      </c>
      <c r="C665" s="7" t="s">
        <v>2017</v>
      </c>
      <c r="D665" s="6" t="s">
        <v>859</v>
      </c>
      <c r="E665" s="6">
        <v>1</v>
      </c>
      <c r="F665" s="12" t="s">
        <v>2018</v>
      </c>
      <c r="G665" s="6" t="s">
        <v>21</v>
      </c>
      <c r="H665" s="6" t="s">
        <v>30</v>
      </c>
      <c r="I665" s="33" t="s">
        <v>2019</v>
      </c>
      <c r="J665" s="6" t="s">
        <v>2020</v>
      </c>
      <c r="K665" s="6" t="s">
        <v>1995</v>
      </c>
      <c r="L665" s="6" t="s">
        <v>1996</v>
      </c>
      <c r="M665" s="6" t="s">
        <v>1997</v>
      </c>
      <c r="N665" s="6" t="s">
        <v>432</v>
      </c>
      <c r="O665" s="6" t="s">
        <v>28</v>
      </c>
      <c r="P665" s="6"/>
    </row>
    <row r="666" ht="25" customHeight="1" spans="1:16">
      <c r="A666" s="8">
        <v>663</v>
      </c>
      <c r="B666" s="6" t="s">
        <v>2021</v>
      </c>
      <c r="C666" s="7" t="s">
        <v>2022</v>
      </c>
      <c r="D666" s="6" t="s">
        <v>859</v>
      </c>
      <c r="E666" s="6">
        <v>1</v>
      </c>
      <c r="F666" s="12" t="s">
        <v>2023</v>
      </c>
      <c r="G666" s="6" t="s">
        <v>21</v>
      </c>
      <c r="H666" s="6" t="s">
        <v>563</v>
      </c>
      <c r="I666" s="6" t="s">
        <v>2024</v>
      </c>
      <c r="J666" s="6" t="s">
        <v>2025</v>
      </c>
      <c r="K666" s="6" t="s">
        <v>2026</v>
      </c>
      <c r="L666" s="6" t="s">
        <v>2027</v>
      </c>
      <c r="M666" s="23" t="s">
        <v>2028</v>
      </c>
      <c r="N666" s="6" t="s">
        <v>2029</v>
      </c>
      <c r="O666" s="6" t="s">
        <v>28</v>
      </c>
      <c r="P666" s="6"/>
    </row>
    <row r="667" ht="25" customHeight="1" spans="1:16">
      <c r="A667" s="8">
        <v>664</v>
      </c>
      <c r="B667" s="6" t="s">
        <v>2021</v>
      </c>
      <c r="C667" s="7" t="s">
        <v>2022</v>
      </c>
      <c r="D667" s="6" t="s">
        <v>1437</v>
      </c>
      <c r="E667" s="6">
        <v>2</v>
      </c>
      <c r="F667" s="6" t="s">
        <v>1218</v>
      </c>
      <c r="G667" s="6" t="s">
        <v>21</v>
      </c>
      <c r="H667" s="6" t="s">
        <v>30</v>
      </c>
      <c r="I667" s="6" t="s">
        <v>2030</v>
      </c>
      <c r="J667" s="6"/>
      <c r="K667" s="6" t="s">
        <v>2026</v>
      </c>
      <c r="L667" s="6" t="s">
        <v>2027</v>
      </c>
      <c r="M667" s="23" t="s">
        <v>2028</v>
      </c>
      <c r="N667" s="6" t="s">
        <v>2029</v>
      </c>
      <c r="O667" s="6" t="s">
        <v>28</v>
      </c>
      <c r="P667" s="6"/>
    </row>
    <row r="668" ht="25" customHeight="1" spans="1:16">
      <c r="A668" s="8">
        <v>665</v>
      </c>
      <c r="B668" s="6" t="s">
        <v>2021</v>
      </c>
      <c r="C668" s="7" t="s">
        <v>2022</v>
      </c>
      <c r="D668" s="6" t="s">
        <v>1437</v>
      </c>
      <c r="E668" s="6">
        <v>1</v>
      </c>
      <c r="F668" s="12" t="s">
        <v>1700</v>
      </c>
      <c r="G668" s="6" t="s">
        <v>21</v>
      </c>
      <c r="H668" s="16" t="s">
        <v>30</v>
      </c>
      <c r="I668" s="6" t="s">
        <v>2031</v>
      </c>
      <c r="J668" s="6"/>
      <c r="K668" s="6" t="s">
        <v>2026</v>
      </c>
      <c r="L668" s="6" t="s">
        <v>2027</v>
      </c>
      <c r="M668" s="23" t="s">
        <v>2028</v>
      </c>
      <c r="N668" s="6" t="s">
        <v>2029</v>
      </c>
      <c r="O668" s="6" t="s">
        <v>28</v>
      </c>
      <c r="P668" s="6"/>
    </row>
    <row r="669" ht="25" customHeight="1" spans="1:16">
      <c r="A669" s="8">
        <v>666</v>
      </c>
      <c r="B669" s="6" t="s">
        <v>2032</v>
      </c>
      <c r="C669" s="7" t="s">
        <v>2033</v>
      </c>
      <c r="D669" s="6" t="s">
        <v>2034</v>
      </c>
      <c r="E669" s="26">
        <v>10</v>
      </c>
      <c r="F669" s="6" t="s">
        <v>2035</v>
      </c>
      <c r="G669" s="6" t="s">
        <v>21</v>
      </c>
      <c r="H669" s="6" t="s">
        <v>30</v>
      </c>
      <c r="I669" s="6" t="s">
        <v>2036</v>
      </c>
      <c r="J669" s="6" t="s">
        <v>2037</v>
      </c>
      <c r="K669" s="6" t="s">
        <v>2038</v>
      </c>
      <c r="L669" s="6" t="s">
        <v>2039</v>
      </c>
      <c r="M669" s="6" t="s">
        <v>2040</v>
      </c>
      <c r="N669" s="6" t="s">
        <v>1230</v>
      </c>
      <c r="O669" s="6" t="s">
        <v>422</v>
      </c>
      <c r="P669" s="6"/>
    </row>
    <row r="670" ht="25" customHeight="1" spans="1:16">
      <c r="A670" s="8">
        <v>667</v>
      </c>
      <c r="B670" s="6" t="s">
        <v>2032</v>
      </c>
      <c r="C670" s="7" t="s">
        <v>2041</v>
      </c>
      <c r="D670" s="6" t="s">
        <v>2034</v>
      </c>
      <c r="E670" s="26">
        <v>30</v>
      </c>
      <c r="F670" s="6" t="s">
        <v>2042</v>
      </c>
      <c r="G670" s="6" t="s">
        <v>397</v>
      </c>
      <c r="H670" s="6" t="s">
        <v>30</v>
      </c>
      <c r="I670" s="6" t="s">
        <v>2043</v>
      </c>
      <c r="J670" s="6" t="s">
        <v>2044</v>
      </c>
      <c r="K670" s="6" t="s">
        <v>2038</v>
      </c>
      <c r="L670" s="6" t="s">
        <v>2039</v>
      </c>
      <c r="M670" s="6" t="s">
        <v>2040</v>
      </c>
      <c r="N670" s="6" t="s">
        <v>1230</v>
      </c>
      <c r="O670" s="6" t="s">
        <v>422</v>
      </c>
      <c r="P670" s="6"/>
    </row>
    <row r="671" ht="25" customHeight="1" spans="1:16">
      <c r="A671" s="8">
        <v>668</v>
      </c>
      <c r="B671" s="6" t="s">
        <v>2045</v>
      </c>
      <c r="C671" s="7" t="s">
        <v>2046</v>
      </c>
      <c r="D671" s="6" t="s">
        <v>2047</v>
      </c>
      <c r="E671" s="6">
        <v>5</v>
      </c>
      <c r="F671" s="6" t="s">
        <v>2048</v>
      </c>
      <c r="G671" s="6" t="s">
        <v>21</v>
      </c>
      <c r="H671" s="6" t="s">
        <v>30</v>
      </c>
      <c r="I671" s="6" t="s">
        <v>2049</v>
      </c>
      <c r="J671" s="6" t="s">
        <v>2050</v>
      </c>
      <c r="K671" s="6" t="s">
        <v>2051</v>
      </c>
      <c r="L671" s="6" t="s">
        <v>2052</v>
      </c>
      <c r="M671" s="23" t="s">
        <v>2053</v>
      </c>
      <c r="N671" s="6" t="s">
        <v>1798</v>
      </c>
      <c r="O671" s="6" t="s">
        <v>2054</v>
      </c>
      <c r="P671" s="6"/>
    </row>
    <row r="672" ht="25" customHeight="1" spans="1:16">
      <c r="A672" s="8">
        <v>669</v>
      </c>
      <c r="B672" s="6" t="s">
        <v>2045</v>
      </c>
      <c r="C672" s="7" t="s">
        <v>2055</v>
      </c>
      <c r="D672" s="6" t="s">
        <v>2056</v>
      </c>
      <c r="E672" s="6">
        <v>3</v>
      </c>
      <c r="F672" s="6" t="s">
        <v>2057</v>
      </c>
      <c r="G672" s="6" t="s">
        <v>21</v>
      </c>
      <c r="H672" s="6" t="s">
        <v>30</v>
      </c>
      <c r="I672" s="6" t="s">
        <v>2049</v>
      </c>
      <c r="J672" s="6"/>
      <c r="K672" s="6" t="s">
        <v>2051</v>
      </c>
      <c r="L672" s="6" t="s">
        <v>2052</v>
      </c>
      <c r="M672" s="23" t="s">
        <v>2053</v>
      </c>
      <c r="N672" s="6" t="s">
        <v>1798</v>
      </c>
      <c r="O672" s="6" t="s">
        <v>2054</v>
      </c>
      <c r="P672" s="6"/>
    </row>
    <row r="673" ht="25" customHeight="1" spans="1:16">
      <c r="A673" s="8">
        <v>670</v>
      </c>
      <c r="B673" s="6" t="s">
        <v>2045</v>
      </c>
      <c r="C673" s="7" t="s">
        <v>2058</v>
      </c>
      <c r="D673" s="6" t="s">
        <v>2059</v>
      </c>
      <c r="E673" s="6">
        <v>3</v>
      </c>
      <c r="F673" s="6" t="s">
        <v>2060</v>
      </c>
      <c r="G673" s="6" t="s">
        <v>21</v>
      </c>
      <c r="H673" s="6" t="s">
        <v>30</v>
      </c>
      <c r="I673" s="6" t="s">
        <v>2049</v>
      </c>
      <c r="J673" s="6"/>
      <c r="K673" s="6" t="s">
        <v>2051</v>
      </c>
      <c r="L673" s="6" t="s">
        <v>2052</v>
      </c>
      <c r="M673" s="23" t="s">
        <v>2053</v>
      </c>
      <c r="N673" s="6" t="s">
        <v>1798</v>
      </c>
      <c r="O673" s="6" t="s">
        <v>2054</v>
      </c>
      <c r="P673" s="6"/>
    </row>
    <row r="674" ht="25" customHeight="1" spans="1:16">
      <c r="A674" s="8">
        <v>671</v>
      </c>
      <c r="B674" s="6" t="s">
        <v>2045</v>
      </c>
      <c r="C674" s="7" t="s">
        <v>2061</v>
      </c>
      <c r="D674" s="6" t="s">
        <v>2062</v>
      </c>
      <c r="E674" s="6">
        <v>3</v>
      </c>
      <c r="F674" s="6" t="s">
        <v>2063</v>
      </c>
      <c r="G674" s="6" t="s">
        <v>21</v>
      </c>
      <c r="H674" s="6" t="s">
        <v>30</v>
      </c>
      <c r="I674" s="6" t="s">
        <v>2049</v>
      </c>
      <c r="J674" s="6"/>
      <c r="K674" s="6" t="s">
        <v>2051</v>
      </c>
      <c r="L674" s="6" t="s">
        <v>2052</v>
      </c>
      <c r="M674" s="23" t="s">
        <v>2053</v>
      </c>
      <c r="N674" s="6" t="s">
        <v>1798</v>
      </c>
      <c r="O674" s="6" t="s">
        <v>2054</v>
      </c>
      <c r="P674" s="6"/>
    </row>
    <row r="675" ht="25" customHeight="1" spans="1:16">
      <c r="A675" s="8">
        <v>672</v>
      </c>
      <c r="B675" s="6" t="s">
        <v>2045</v>
      </c>
      <c r="C675" s="7" t="s">
        <v>2064</v>
      </c>
      <c r="D675" s="6" t="s">
        <v>2065</v>
      </c>
      <c r="E675" s="6">
        <v>4</v>
      </c>
      <c r="F675" s="6" t="s">
        <v>2066</v>
      </c>
      <c r="G675" s="6" t="s">
        <v>21</v>
      </c>
      <c r="H675" s="6" t="s">
        <v>30</v>
      </c>
      <c r="I675" s="6" t="s">
        <v>2049</v>
      </c>
      <c r="J675" s="6"/>
      <c r="K675" s="6" t="s">
        <v>2051</v>
      </c>
      <c r="L675" s="6" t="s">
        <v>2052</v>
      </c>
      <c r="M675" s="23" t="s">
        <v>2053</v>
      </c>
      <c r="N675" s="6" t="s">
        <v>1798</v>
      </c>
      <c r="O675" s="6" t="s">
        <v>2054</v>
      </c>
      <c r="P675" s="6"/>
    </row>
    <row r="676" ht="25" customHeight="1" spans="1:16">
      <c r="A676" s="8">
        <v>673</v>
      </c>
      <c r="B676" s="6" t="s">
        <v>2045</v>
      </c>
      <c r="C676" s="7" t="s">
        <v>2067</v>
      </c>
      <c r="D676" s="6" t="s">
        <v>2068</v>
      </c>
      <c r="E676" s="6">
        <v>1</v>
      </c>
      <c r="F676" s="6" t="s">
        <v>2069</v>
      </c>
      <c r="G676" s="6" t="s">
        <v>21</v>
      </c>
      <c r="H676" s="6" t="s">
        <v>30</v>
      </c>
      <c r="I676" s="6" t="s">
        <v>2049</v>
      </c>
      <c r="J676" s="6"/>
      <c r="K676" s="6" t="s">
        <v>2051</v>
      </c>
      <c r="L676" s="6" t="s">
        <v>2052</v>
      </c>
      <c r="M676" s="23" t="s">
        <v>2053</v>
      </c>
      <c r="N676" s="6" t="s">
        <v>1798</v>
      </c>
      <c r="O676" s="6" t="s">
        <v>2054</v>
      </c>
      <c r="P676" s="6"/>
    </row>
    <row r="677" ht="25" customHeight="1" spans="1:16">
      <c r="A677" s="8">
        <v>674</v>
      </c>
      <c r="B677" s="6" t="s">
        <v>2045</v>
      </c>
      <c r="C677" s="7" t="s">
        <v>2070</v>
      </c>
      <c r="D677" s="6" t="s">
        <v>2071</v>
      </c>
      <c r="E677" s="6">
        <v>1</v>
      </c>
      <c r="F677" s="6" t="s">
        <v>2072</v>
      </c>
      <c r="G677" s="6" t="s">
        <v>21</v>
      </c>
      <c r="H677" s="6" t="s">
        <v>30</v>
      </c>
      <c r="I677" s="6" t="s">
        <v>2049</v>
      </c>
      <c r="J677" s="6"/>
      <c r="K677" s="6" t="s">
        <v>2051</v>
      </c>
      <c r="L677" s="6" t="s">
        <v>2052</v>
      </c>
      <c r="M677" s="23" t="s">
        <v>2053</v>
      </c>
      <c r="N677" s="6" t="s">
        <v>1798</v>
      </c>
      <c r="O677" s="6" t="s">
        <v>2054</v>
      </c>
      <c r="P677" s="6"/>
    </row>
    <row r="678" ht="25" customHeight="1" spans="1:16">
      <c r="A678" s="8">
        <v>675</v>
      </c>
      <c r="B678" s="6" t="s">
        <v>2045</v>
      </c>
      <c r="C678" s="7" t="s">
        <v>2073</v>
      </c>
      <c r="D678" s="6" t="s">
        <v>2074</v>
      </c>
      <c r="E678" s="6">
        <v>1</v>
      </c>
      <c r="F678" s="6" t="s">
        <v>2075</v>
      </c>
      <c r="G678" s="6" t="s">
        <v>21</v>
      </c>
      <c r="H678" s="6" t="s">
        <v>30</v>
      </c>
      <c r="I678" s="6" t="s">
        <v>2049</v>
      </c>
      <c r="J678" s="6"/>
      <c r="K678" s="6" t="s">
        <v>2051</v>
      </c>
      <c r="L678" s="6" t="s">
        <v>2052</v>
      </c>
      <c r="M678" s="23" t="s">
        <v>2053</v>
      </c>
      <c r="N678" s="6" t="s">
        <v>1798</v>
      </c>
      <c r="O678" s="6" t="s">
        <v>2054</v>
      </c>
      <c r="P678" s="6"/>
    </row>
    <row r="679" ht="25" customHeight="1" spans="1:16">
      <c r="A679" s="8">
        <v>676</v>
      </c>
      <c r="B679" s="6" t="s">
        <v>2045</v>
      </c>
      <c r="C679" s="7" t="s">
        <v>2076</v>
      </c>
      <c r="D679" s="6" t="s">
        <v>2077</v>
      </c>
      <c r="E679" s="6">
        <v>1</v>
      </c>
      <c r="F679" s="6" t="s">
        <v>2078</v>
      </c>
      <c r="G679" s="6" t="s">
        <v>21</v>
      </c>
      <c r="H679" s="6" t="s">
        <v>30</v>
      </c>
      <c r="I679" s="6" t="s">
        <v>2049</v>
      </c>
      <c r="J679" s="6"/>
      <c r="K679" s="6" t="s">
        <v>2051</v>
      </c>
      <c r="L679" s="6" t="s">
        <v>2052</v>
      </c>
      <c r="M679" s="23" t="s">
        <v>2053</v>
      </c>
      <c r="N679" s="6" t="s">
        <v>1798</v>
      </c>
      <c r="O679" s="6" t="s">
        <v>2054</v>
      </c>
      <c r="P679" s="6"/>
    </row>
    <row r="680" ht="25" customHeight="1" spans="1:16">
      <c r="A680" s="8">
        <v>677</v>
      </c>
      <c r="B680" s="6" t="s">
        <v>2045</v>
      </c>
      <c r="C680" s="7" t="s">
        <v>2079</v>
      </c>
      <c r="D680" s="6" t="s">
        <v>2080</v>
      </c>
      <c r="E680" s="6">
        <v>1</v>
      </c>
      <c r="F680" s="6" t="s">
        <v>2081</v>
      </c>
      <c r="G680" s="6" t="s">
        <v>397</v>
      </c>
      <c r="H680" s="6" t="s">
        <v>540</v>
      </c>
      <c r="I680" s="6" t="s">
        <v>2082</v>
      </c>
      <c r="J680" s="6" t="s">
        <v>2083</v>
      </c>
      <c r="K680" s="6" t="s">
        <v>2051</v>
      </c>
      <c r="L680" s="6" t="s">
        <v>2052</v>
      </c>
      <c r="M680" s="23" t="s">
        <v>2053</v>
      </c>
      <c r="N680" s="6" t="s">
        <v>1798</v>
      </c>
      <c r="O680" s="6" t="s">
        <v>2054</v>
      </c>
      <c r="P680" s="6"/>
    </row>
    <row r="681" ht="25" customHeight="1" spans="1:16">
      <c r="A681" s="8">
        <v>678</v>
      </c>
      <c r="B681" s="6" t="s">
        <v>2045</v>
      </c>
      <c r="C681" s="7" t="s">
        <v>2084</v>
      </c>
      <c r="D681" s="6" t="s">
        <v>2085</v>
      </c>
      <c r="E681" s="6">
        <v>2</v>
      </c>
      <c r="F681" s="6" t="s">
        <v>2081</v>
      </c>
      <c r="G681" s="6" t="s">
        <v>397</v>
      </c>
      <c r="H681" s="6" t="s">
        <v>551</v>
      </c>
      <c r="I681" s="6" t="s">
        <v>2086</v>
      </c>
      <c r="J681" s="6" t="s">
        <v>2087</v>
      </c>
      <c r="K681" s="6" t="s">
        <v>2051</v>
      </c>
      <c r="L681" s="6" t="s">
        <v>2052</v>
      </c>
      <c r="M681" s="23" t="s">
        <v>2088</v>
      </c>
      <c r="N681" s="6" t="s">
        <v>1798</v>
      </c>
      <c r="O681" s="6" t="s">
        <v>2054</v>
      </c>
      <c r="P681" s="6"/>
    </row>
    <row r="682" ht="25" customHeight="1" spans="1:16">
      <c r="A682" s="8">
        <v>679</v>
      </c>
      <c r="B682" s="6" t="s">
        <v>2045</v>
      </c>
      <c r="C682" s="7" t="s">
        <v>2089</v>
      </c>
      <c r="D682" s="6" t="s">
        <v>2090</v>
      </c>
      <c r="E682" s="6">
        <v>4</v>
      </c>
      <c r="F682" s="6" t="s">
        <v>2091</v>
      </c>
      <c r="G682" s="6" t="s">
        <v>397</v>
      </c>
      <c r="H682" s="6" t="s">
        <v>551</v>
      </c>
      <c r="I682" s="6" t="s">
        <v>2092</v>
      </c>
      <c r="J682" s="6"/>
      <c r="K682" s="6" t="s">
        <v>2051</v>
      </c>
      <c r="L682" s="6" t="s">
        <v>2052</v>
      </c>
      <c r="M682" s="23" t="s">
        <v>2093</v>
      </c>
      <c r="N682" s="6" t="s">
        <v>1798</v>
      </c>
      <c r="O682" s="6" t="s">
        <v>2054</v>
      </c>
      <c r="P682" s="6"/>
    </row>
    <row r="683" ht="25" customHeight="1" spans="1:16">
      <c r="A683" s="8">
        <v>680</v>
      </c>
      <c r="B683" s="6" t="s">
        <v>2045</v>
      </c>
      <c r="C683" s="7" t="s">
        <v>2094</v>
      </c>
      <c r="D683" s="6" t="s">
        <v>2095</v>
      </c>
      <c r="E683" s="6">
        <v>4</v>
      </c>
      <c r="F683" s="6" t="s">
        <v>2096</v>
      </c>
      <c r="G683" s="6" t="s">
        <v>661</v>
      </c>
      <c r="H683" s="6" t="s">
        <v>2097</v>
      </c>
      <c r="I683" s="6" t="s">
        <v>2098</v>
      </c>
      <c r="J683" s="6" t="s">
        <v>2099</v>
      </c>
      <c r="K683" s="6" t="s">
        <v>2051</v>
      </c>
      <c r="L683" s="6" t="s">
        <v>2052</v>
      </c>
      <c r="M683" s="23" t="s">
        <v>2100</v>
      </c>
      <c r="N683" s="6" t="s">
        <v>1798</v>
      </c>
      <c r="O683" s="6" t="s">
        <v>2054</v>
      </c>
      <c r="P683" s="6"/>
    </row>
    <row r="684" ht="25" customHeight="1" spans="1:16">
      <c r="A684" s="8">
        <v>681</v>
      </c>
      <c r="B684" s="6" t="s">
        <v>2045</v>
      </c>
      <c r="C684" s="7" t="s">
        <v>2101</v>
      </c>
      <c r="D684" s="6" t="s">
        <v>2102</v>
      </c>
      <c r="E684" s="6">
        <v>7</v>
      </c>
      <c r="F684" s="6" t="s">
        <v>2103</v>
      </c>
      <c r="G684" s="6" t="s">
        <v>397</v>
      </c>
      <c r="H684" s="6" t="s">
        <v>540</v>
      </c>
      <c r="I684" s="6" t="s">
        <v>2104</v>
      </c>
      <c r="J684" s="6" t="s">
        <v>2083</v>
      </c>
      <c r="K684" s="6" t="s">
        <v>2051</v>
      </c>
      <c r="L684" s="6" t="s">
        <v>2052</v>
      </c>
      <c r="M684" s="23" t="s">
        <v>2105</v>
      </c>
      <c r="N684" s="6" t="s">
        <v>1798</v>
      </c>
      <c r="O684" s="6" t="s">
        <v>2054</v>
      </c>
      <c r="P684" s="6"/>
    </row>
    <row r="685" ht="25" customHeight="1" spans="1:16">
      <c r="A685" s="8">
        <v>682</v>
      </c>
      <c r="B685" s="6" t="s">
        <v>2045</v>
      </c>
      <c r="C685" s="7" t="s">
        <v>2106</v>
      </c>
      <c r="D685" s="6" t="s">
        <v>2107</v>
      </c>
      <c r="E685" s="6">
        <v>5</v>
      </c>
      <c r="F685" s="6" t="s">
        <v>2103</v>
      </c>
      <c r="G685" s="6" t="s">
        <v>397</v>
      </c>
      <c r="H685" s="6" t="s">
        <v>551</v>
      </c>
      <c r="I685" s="6" t="s">
        <v>2092</v>
      </c>
      <c r="J685" s="6" t="s">
        <v>2087</v>
      </c>
      <c r="K685" s="6" t="s">
        <v>2051</v>
      </c>
      <c r="L685" s="6" t="s">
        <v>2052</v>
      </c>
      <c r="M685" s="23" t="s">
        <v>2108</v>
      </c>
      <c r="N685" s="6" t="s">
        <v>1798</v>
      </c>
      <c r="O685" s="6" t="s">
        <v>2054</v>
      </c>
      <c r="P685" s="6"/>
    </row>
    <row r="686" ht="25" customHeight="1" spans="1:16">
      <c r="A686" s="8">
        <v>683</v>
      </c>
      <c r="B686" s="6" t="s">
        <v>2045</v>
      </c>
      <c r="C686" s="7" t="s">
        <v>2109</v>
      </c>
      <c r="D686" s="6" t="s">
        <v>2110</v>
      </c>
      <c r="E686" s="6">
        <v>3</v>
      </c>
      <c r="F686" s="6" t="s">
        <v>2111</v>
      </c>
      <c r="G686" s="6" t="s">
        <v>397</v>
      </c>
      <c r="H686" s="6" t="s">
        <v>2097</v>
      </c>
      <c r="I686" s="6" t="s">
        <v>2098</v>
      </c>
      <c r="J686" s="6" t="s">
        <v>2099</v>
      </c>
      <c r="K686" s="6" t="s">
        <v>2051</v>
      </c>
      <c r="L686" s="6" t="s">
        <v>2052</v>
      </c>
      <c r="M686" s="23" t="s">
        <v>2112</v>
      </c>
      <c r="N686" s="6" t="s">
        <v>1798</v>
      </c>
      <c r="O686" s="6" t="s">
        <v>2054</v>
      </c>
      <c r="P686" s="6"/>
    </row>
    <row r="687" ht="25" customHeight="1" spans="1:16">
      <c r="A687" s="8">
        <v>684</v>
      </c>
      <c r="B687" s="6" t="s">
        <v>2045</v>
      </c>
      <c r="C687" s="7" t="s">
        <v>2113</v>
      </c>
      <c r="D687" s="6" t="s">
        <v>2114</v>
      </c>
      <c r="E687" s="6">
        <v>3</v>
      </c>
      <c r="F687" s="6" t="s">
        <v>2115</v>
      </c>
      <c r="G687" s="6" t="s">
        <v>397</v>
      </c>
      <c r="H687" s="6" t="s">
        <v>540</v>
      </c>
      <c r="I687" s="6" t="s">
        <v>2116</v>
      </c>
      <c r="J687" s="6" t="s">
        <v>2083</v>
      </c>
      <c r="K687" s="6" t="s">
        <v>2051</v>
      </c>
      <c r="L687" s="6" t="s">
        <v>2052</v>
      </c>
      <c r="M687" s="23" t="s">
        <v>2117</v>
      </c>
      <c r="N687" s="6" t="s">
        <v>1798</v>
      </c>
      <c r="O687" s="6" t="s">
        <v>2054</v>
      </c>
      <c r="P687" s="6"/>
    </row>
    <row r="688" ht="25" customHeight="1" spans="1:16">
      <c r="A688" s="8">
        <v>685</v>
      </c>
      <c r="B688" s="6" t="s">
        <v>2045</v>
      </c>
      <c r="C688" s="7" t="s">
        <v>2118</v>
      </c>
      <c r="D688" s="6" t="s">
        <v>2119</v>
      </c>
      <c r="E688" s="6">
        <v>1</v>
      </c>
      <c r="F688" s="6" t="s">
        <v>2120</v>
      </c>
      <c r="G688" s="6" t="s">
        <v>397</v>
      </c>
      <c r="H688" s="6" t="s">
        <v>551</v>
      </c>
      <c r="I688" s="6" t="s">
        <v>2092</v>
      </c>
      <c r="J688" s="6" t="s">
        <v>2087</v>
      </c>
      <c r="K688" s="6" t="s">
        <v>2051</v>
      </c>
      <c r="L688" s="6" t="s">
        <v>2052</v>
      </c>
      <c r="M688" s="23" t="s">
        <v>2121</v>
      </c>
      <c r="N688" s="6" t="s">
        <v>1798</v>
      </c>
      <c r="O688" s="6" t="s">
        <v>2054</v>
      </c>
      <c r="P688" s="6"/>
    </row>
    <row r="689" ht="25" customHeight="1" spans="1:16">
      <c r="A689" s="8">
        <v>686</v>
      </c>
      <c r="B689" s="6" t="s">
        <v>2045</v>
      </c>
      <c r="C689" s="7" t="s">
        <v>2122</v>
      </c>
      <c r="D689" s="6" t="s">
        <v>2123</v>
      </c>
      <c r="E689" s="6">
        <v>2</v>
      </c>
      <c r="F689" s="6" t="s">
        <v>2124</v>
      </c>
      <c r="G689" s="6" t="s">
        <v>661</v>
      </c>
      <c r="H689" s="6" t="s">
        <v>2097</v>
      </c>
      <c r="I689" s="6" t="s">
        <v>2098</v>
      </c>
      <c r="J689" s="6" t="s">
        <v>2099</v>
      </c>
      <c r="K689" s="6" t="s">
        <v>2051</v>
      </c>
      <c r="L689" s="6" t="s">
        <v>2052</v>
      </c>
      <c r="M689" s="23" t="s">
        <v>2125</v>
      </c>
      <c r="N689" s="6" t="s">
        <v>1798</v>
      </c>
      <c r="O689" s="6" t="s">
        <v>2054</v>
      </c>
      <c r="P689" s="6"/>
    </row>
    <row r="690" ht="25" customHeight="1" spans="1:16">
      <c r="A690" s="8">
        <v>687</v>
      </c>
      <c r="B690" s="6" t="s">
        <v>2045</v>
      </c>
      <c r="C690" s="7" t="s">
        <v>2126</v>
      </c>
      <c r="D690" s="6" t="s">
        <v>2127</v>
      </c>
      <c r="E690" s="6">
        <v>2</v>
      </c>
      <c r="F690" s="6" t="s">
        <v>2128</v>
      </c>
      <c r="G690" s="6" t="s">
        <v>397</v>
      </c>
      <c r="H690" s="6" t="s">
        <v>540</v>
      </c>
      <c r="I690" s="6" t="s">
        <v>2116</v>
      </c>
      <c r="J690" s="6" t="s">
        <v>2083</v>
      </c>
      <c r="K690" s="6" t="s">
        <v>2051</v>
      </c>
      <c r="L690" s="6" t="s">
        <v>2052</v>
      </c>
      <c r="M690" s="23" t="s">
        <v>2129</v>
      </c>
      <c r="N690" s="6" t="s">
        <v>1798</v>
      </c>
      <c r="O690" s="6" t="s">
        <v>2054</v>
      </c>
      <c r="P690" s="6"/>
    </row>
    <row r="691" ht="25" customHeight="1" spans="1:16">
      <c r="A691" s="8">
        <v>688</v>
      </c>
      <c r="B691" s="6" t="s">
        <v>2045</v>
      </c>
      <c r="C691" s="7" t="s">
        <v>2130</v>
      </c>
      <c r="D691" s="6" t="s">
        <v>2131</v>
      </c>
      <c r="E691" s="6">
        <v>2</v>
      </c>
      <c r="F691" s="6" t="s">
        <v>2132</v>
      </c>
      <c r="G691" s="6" t="s">
        <v>397</v>
      </c>
      <c r="H691" s="6" t="s">
        <v>551</v>
      </c>
      <c r="I691" s="6" t="s">
        <v>2092</v>
      </c>
      <c r="J691" s="6" t="s">
        <v>2087</v>
      </c>
      <c r="K691" s="6" t="s">
        <v>2051</v>
      </c>
      <c r="L691" s="6" t="s">
        <v>2052</v>
      </c>
      <c r="M691" s="23" t="s">
        <v>2133</v>
      </c>
      <c r="N691" s="6" t="s">
        <v>1798</v>
      </c>
      <c r="O691" s="6" t="s">
        <v>2054</v>
      </c>
      <c r="P691" s="6"/>
    </row>
    <row r="692" ht="25" customHeight="1" spans="1:16">
      <c r="A692" s="8">
        <v>689</v>
      </c>
      <c r="B692" s="6" t="s">
        <v>2045</v>
      </c>
      <c r="C692" s="7" t="s">
        <v>2134</v>
      </c>
      <c r="D692" s="6" t="s">
        <v>2135</v>
      </c>
      <c r="E692" s="6">
        <v>1</v>
      </c>
      <c r="F692" s="6" t="s">
        <v>2136</v>
      </c>
      <c r="G692" s="6" t="s">
        <v>661</v>
      </c>
      <c r="H692" s="6" t="s">
        <v>2097</v>
      </c>
      <c r="I692" s="6" t="s">
        <v>2098</v>
      </c>
      <c r="J692" s="6" t="s">
        <v>2099</v>
      </c>
      <c r="K692" s="6" t="s">
        <v>2051</v>
      </c>
      <c r="L692" s="6" t="s">
        <v>2052</v>
      </c>
      <c r="M692" s="23" t="s">
        <v>2137</v>
      </c>
      <c r="N692" s="6" t="s">
        <v>1798</v>
      </c>
      <c r="O692" s="6" t="s">
        <v>2054</v>
      </c>
      <c r="P692" s="6"/>
    </row>
    <row r="693" ht="25" customHeight="1" spans="1:16">
      <c r="A693" s="8">
        <v>690</v>
      </c>
      <c r="B693" s="6" t="s">
        <v>2045</v>
      </c>
      <c r="C693" s="7" t="s">
        <v>2138</v>
      </c>
      <c r="D693" s="6" t="s">
        <v>2139</v>
      </c>
      <c r="E693" s="6">
        <v>2</v>
      </c>
      <c r="F693" s="6" t="s">
        <v>2140</v>
      </c>
      <c r="G693" s="6" t="s">
        <v>397</v>
      </c>
      <c r="H693" s="6" t="s">
        <v>540</v>
      </c>
      <c r="I693" s="6" t="s">
        <v>2116</v>
      </c>
      <c r="J693" s="6" t="s">
        <v>2083</v>
      </c>
      <c r="K693" s="6" t="s">
        <v>2051</v>
      </c>
      <c r="L693" s="6" t="s">
        <v>2052</v>
      </c>
      <c r="M693" s="23" t="s">
        <v>2141</v>
      </c>
      <c r="N693" s="6" t="s">
        <v>1798</v>
      </c>
      <c r="O693" s="6" t="s">
        <v>2054</v>
      </c>
      <c r="P693" s="6"/>
    </row>
    <row r="694" ht="25" customHeight="1" spans="1:16">
      <c r="A694" s="8">
        <v>691</v>
      </c>
      <c r="B694" s="6" t="s">
        <v>2045</v>
      </c>
      <c r="C694" s="7" t="s">
        <v>2142</v>
      </c>
      <c r="D694" s="6" t="s">
        <v>2143</v>
      </c>
      <c r="E694" s="6">
        <v>1</v>
      </c>
      <c r="F694" s="6" t="s">
        <v>2069</v>
      </c>
      <c r="G694" s="6" t="s">
        <v>397</v>
      </c>
      <c r="H694" s="6" t="s">
        <v>551</v>
      </c>
      <c r="I694" s="6" t="s">
        <v>2092</v>
      </c>
      <c r="J694" s="6" t="s">
        <v>2087</v>
      </c>
      <c r="K694" s="6" t="s">
        <v>2051</v>
      </c>
      <c r="L694" s="6" t="s">
        <v>2052</v>
      </c>
      <c r="M694" s="23" t="s">
        <v>2144</v>
      </c>
      <c r="N694" s="6" t="s">
        <v>1798</v>
      </c>
      <c r="O694" s="6" t="s">
        <v>2054</v>
      </c>
      <c r="P694" s="6"/>
    </row>
    <row r="695" ht="25" customHeight="1" spans="1:16">
      <c r="A695" s="8">
        <v>692</v>
      </c>
      <c r="B695" s="6" t="s">
        <v>2045</v>
      </c>
      <c r="C695" s="7" t="s">
        <v>2145</v>
      </c>
      <c r="D695" s="6" t="s">
        <v>2146</v>
      </c>
      <c r="E695" s="6">
        <v>1</v>
      </c>
      <c r="F695" s="6" t="s">
        <v>2147</v>
      </c>
      <c r="G695" s="6" t="s">
        <v>397</v>
      </c>
      <c r="H695" s="6" t="s">
        <v>551</v>
      </c>
      <c r="I695" s="6" t="s">
        <v>2092</v>
      </c>
      <c r="J695" s="6" t="s">
        <v>2087</v>
      </c>
      <c r="K695" s="6" t="s">
        <v>2051</v>
      </c>
      <c r="L695" s="6" t="s">
        <v>2052</v>
      </c>
      <c r="M695" s="23" t="s">
        <v>2148</v>
      </c>
      <c r="N695" s="6" t="s">
        <v>1798</v>
      </c>
      <c r="O695" s="6" t="s">
        <v>2054</v>
      </c>
      <c r="P695" s="6"/>
    </row>
    <row r="696" ht="25" customHeight="1" spans="1:16">
      <c r="A696" s="8">
        <v>693</v>
      </c>
      <c r="B696" s="6" t="s">
        <v>2045</v>
      </c>
      <c r="C696" s="7" t="s">
        <v>2149</v>
      </c>
      <c r="D696" s="6" t="s">
        <v>2074</v>
      </c>
      <c r="E696" s="6">
        <v>1</v>
      </c>
      <c r="F696" s="6" t="s">
        <v>2150</v>
      </c>
      <c r="G696" s="6" t="s">
        <v>397</v>
      </c>
      <c r="H696" s="6" t="s">
        <v>551</v>
      </c>
      <c r="I696" s="6" t="s">
        <v>2092</v>
      </c>
      <c r="J696" s="6" t="s">
        <v>2087</v>
      </c>
      <c r="K696" s="6" t="s">
        <v>2051</v>
      </c>
      <c r="L696" s="6" t="s">
        <v>2052</v>
      </c>
      <c r="M696" s="23" t="s">
        <v>2151</v>
      </c>
      <c r="N696" s="6" t="s">
        <v>1798</v>
      </c>
      <c r="O696" s="6" t="s">
        <v>2054</v>
      </c>
      <c r="P696" s="6"/>
    </row>
    <row r="697" ht="25" customHeight="1" spans="1:16">
      <c r="A697" s="8">
        <v>694</v>
      </c>
      <c r="B697" s="6" t="s">
        <v>2152</v>
      </c>
      <c r="C697" s="7" t="s">
        <v>2153</v>
      </c>
      <c r="D697" s="6" t="s">
        <v>2154</v>
      </c>
      <c r="E697" s="6">
        <v>2</v>
      </c>
      <c r="F697" s="6" t="s">
        <v>2155</v>
      </c>
      <c r="G697" s="6" t="s">
        <v>21</v>
      </c>
      <c r="H697" s="6" t="s">
        <v>943</v>
      </c>
      <c r="I697" s="6" t="s">
        <v>2156</v>
      </c>
      <c r="J697" s="6" t="s">
        <v>2157</v>
      </c>
      <c r="K697" s="6" t="s">
        <v>2158</v>
      </c>
      <c r="L697" s="6" t="s">
        <v>2159</v>
      </c>
      <c r="M697" s="6" t="s">
        <v>2160</v>
      </c>
      <c r="N697" s="6" t="s">
        <v>2161</v>
      </c>
      <c r="O697" s="6" t="s">
        <v>422</v>
      </c>
      <c r="P697" s="6"/>
    </row>
    <row r="698" ht="25" customHeight="1" spans="1:16">
      <c r="A698" s="8">
        <v>695</v>
      </c>
      <c r="B698" s="6" t="s">
        <v>2152</v>
      </c>
      <c r="C698" s="7" t="s">
        <v>2162</v>
      </c>
      <c r="D698" s="6" t="s">
        <v>2154</v>
      </c>
      <c r="E698" s="6">
        <v>2</v>
      </c>
      <c r="F698" s="6" t="s">
        <v>2163</v>
      </c>
      <c r="G698" s="6" t="s">
        <v>21</v>
      </c>
      <c r="H698" s="6" t="s">
        <v>943</v>
      </c>
      <c r="I698" s="6" t="s">
        <v>2164</v>
      </c>
      <c r="J698" s="6"/>
      <c r="K698" s="6" t="s">
        <v>2158</v>
      </c>
      <c r="L698" s="6" t="s">
        <v>2159</v>
      </c>
      <c r="M698" s="6" t="s">
        <v>2160</v>
      </c>
      <c r="N698" s="6" t="s">
        <v>2161</v>
      </c>
      <c r="O698" s="6" t="s">
        <v>422</v>
      </c>
      <c r="P698" s="6"/>
    </row>
    <row r="699" ht="25" customHeight="1" spans="1:16">
      <c r="A699" s="8">
        <v>696</v>
      </c>
      <c r="B699" s="6" t="s">
        <v>2152</v>
      </c>
      <c r="C699" s="7" t="s">
        <v>2165</v>
      </c>
      <c r="D699" s="6" t="s">
        <v>2154</v>
      </c>
      <c r="E699" s="6">
        <v>1</v>
      </c>
      <c r="F699" s="6" t="s">
        <v>1228</v>
      </c>
      <c r="G699" s="6" t="s">
        <v>21</v>
      </c>
      <c r="H699" s="6" t="s">
        <v>943</v>
      </c>
      <c r="I699" s="6" t="s">
        <v>2166</v>
      </c>
      <c r="J699" s="6"/>
      <c r="K699" s="6" t="s">
        <v>2158</v>
      </c>
      <c r="L699" s="6" t="s">
        <v>2159</v>
      </c>
      <c r="M699" s="6" t="s">
        <v>2160</v>
      </c>
      <c r="N699" s="6" t="s">
        <v>2161</v>
      </c>
      <c r="O699" s="6" t="s">
        <v>422</v>
      </c>
      <c r="P699" s="6"/>
    </row>
    <row r="700" ht="25" customHeight="1" spans="1:16">
      <c r="A700" s="8">
        <v>697</v>
      </c>
      <c r="B700" s="6" t="s">
        <v>2152</v>
      </c>
      <c r="C700" s="7" t="s">
        <v>2167</v>
      </c>
      <c r="D700" s="6" t="s">
        <v>2154</v>
      </c>
      <c r="E700" s="6">
        <v>1</v>
      </c>
      <c r="F700" s="6" t="s">
        <v>2168</v>
      </c>
      <c r="G700" s="6" t="s">
        <v>21</v>
      </c>
      <c r="H700" s="6" t="s">
        <v>943</v>
      </c>
      <c r="I700" s="6" t="s">
        <v>2169</v>
      </c>
      <c r="J700" s="6"/>
      <c r="K700" s="6" t="s">
        <v>2158</v>
      </c>
      <c r="L700" s="6" t="s">
        <v>2159</v>
      </c>
      <c r="M700" s="6" t="s">
        <v>2160</v>
      </c>
      <c r="N700" s="6" t="s">
        <v>2161</v>
      </c>
      <c r="O700" s="6" t="s">
        <v>422</v>
      </c>
      <c r="P700" s="6"/>
    </row>
    <row r="701" ht="25" customHeight="1" spans="1:16">
      <c r="A701" s="8">
        <v>698</v>
      </c>
      <c r="B701" s="6" t="s">
        <v>2152</v>
      </c>
      <c r="C701" s="7" t="s">
        <v>2170</v>
      </c>
      <c r="D701" s="6" t="s">
        <v>2154</v>
      </c>
      <c r="E701" s="6">
        <v>1</v>
      </c>
      <c r="F701" s="6" t="s">
        <v>2171</v>
      </c>
      <c r="G701" s="6" t="s">
        <v>397</v>
      </c>
      <c r="H701" s="16" t="s">
        <v>2172</v>
      </c>
      <c r="I701" s="6" t="s">
        <v>2173</v>
      </c>
      <c r="J701" s="6" t="s">
        <v>2174</v>
      </c>
      <c r="K701" s="6" t="s">
        <v>2158</v>
      </c>
      <c r="L701" s="6" t="s">
        <v>2159</v>
      </c>
      <c r="M701" s="6" t="s">
        <v>2160</v>
      </c>
      <c r="N701" s="6" t="s">
        <v>2161</v>
      </c>
      <c r="O701" s="6" t="s">
        <v>422</v>
      </c>
      <c r="P701" s="6"/>
    </row>
    <row r="702" ht="25" customHeight="1" spans="1:16">
      <c r="A702" s="8">
        <v>699</v>
      </c>
      <c r="B702" s="6" t="s">
        <v>2152</v>
      </c>
      <c r="C702" s="7" t="s">
        <v>2175</v>
      </c>
      <c r="D702" s="6" t="s">
        <v>2154</v>
      </c>
      <c r="E702" s="6">
        <v>1</v>
      </c>
      <c r="F702" s="6" t="s">
        <v>2176</v>
      </c>
      <c r="G702" s="6" t="s">
        <v>661</v>
      </c>
      <c r="H702" s="16" t="s">
        <v>2172</v>
      </c>
      <c r="I702" s="6" t="s">
        <v>2177</v>
      </c>
      <c r="J702" s="6" t="s">
        <v>2174</v>
      </c>
      <c r="K702" s="6" t="s">
        <v>2158</v>
      </c>
      <c r="L702" s="6" t="s">
        <v>2159</v>
      </c>
      <c r="M702" s="6" t="s">
        <v>2160</v>
      </c>
      <c r="N702" s="6" t="s">
        <v>2161</v>
      </c>
      <c r="O702" s="6" t="s">
        <v>422</v>
      </c>
      <c r="P702" s="6"/>
    </row>
    <row r="703" ht="25" customHeight="1" spans="1:16">
      <c r="A703" s="8">
        <v>700</v>
      </c>
      <c r="B703" s="6" t="s">
        <v>2178</v>
      </c>
      <c r="C703" s="7" t="s">
        <v>2179</v>
      </c>
      <c r="D703" s="6" t="s">
        <v>2180</v>
      </c>
      <c r="E703" s="6">
        <v>2</v>
      </c>
      <c r="F703" s="6" t="s">
        <v>1034</v>
      </c>
      <c r="G703" s="6" t="s">
        <v>21</v>
      </c>
      <c r="H703" s="6" t="s">
        <v>859</v>
      </c>
      <c r="I703" s="6" t="s">
        <v>2181</v>
      </c>
      <c r="J703" s="6" t="s">
        <v>2182</v>
      </c>
      <c r="K703" s="6" t="s">
        <v>2183</v>
      </c>
      <c r="L703" s="6" t="s">
        <v>2184</v>
      </c>
      <c r="M703" s="23" t="s">
        <v>2185</v>
      </c>
      <c r="N703" s="6" t="s">
        <v>495</v>
      </c>
      <c r="O703" s="6" t="s">
        <v>422</v>
      </c>
      <c r="P703" s="6"/>
    </row>
    <row r="704" ht="25" customHeight="1" spans="1:16">
      <c r="A704" s="8">
        <v>701</v>
      </c>
      <c r="B704" s="6" t="s">
        <v>2178</v>
      </c>
      <c r="C704" s="7" t="s">
        <v>2186</v>
      </c>
      <c r="D704" s="6" t="s">
        <v>2187</v>
      </c>
      <c r="E704" s="6">
        <v>1</v>
      </c>
      <c r="F704" s="6" t="s">
        <v>2188</v>
      </c>
      <c r="G704" s="6" t="s">
        <v>21</v>
      </c>
      <c r="H704" s="6" t="s">
        <v>859</v>
      </c>
      <c r="I704" s="6"/>
      <c r="J704" s="6"/>
      <c r="K704" s="6" t="s">
        <v>2183</v>
      </c>
      <c r="L704" s="6" t="s">
        <v>2184</v>
      </c>
      <c r="M704" s="23" t="s">
        <v>2185</v>
      </c>
      <c r="N704" s="6" t="s">
        <v>495</v>
      </c>
      <c r="O704" s="6" t="s">
        <v>422</v>
      </c>
      <c r="P704" s="6"/>
    </row>
    <row r="705" ht="25" customHeight="1" spans="1:16">
      <c r="A705" s="8">
        <v>702</v>
      </c>
      <c r="B705" s="6" t="s">
        <v>2178</v>
      </c>
      <c r="C705" s="7" t="s">
        <v>2189</v>
      </c>
      <c r="D705" s="6" t="s">
        <v>2190</v>
      </c>
      <c r="E705" s="6">
        <v>2</v>
      </c>
      <c r="F705" s="6" t="s">
        <v>2191</v>
      </c>
      <c r="G705" s="6" t="s">
        <v>21</v>
      </c>
      <c r="H705" s="6" t="s">
        <v>859</v>
      </c>
      <c r="I705" s="6"/>
      <c r="J705" s="6"/>
      <c r="K705" s="6" t="s">
        <v>2183</v>
      </c>
      <c r="L705" s="6" t="s">
        <v>2184</v>
      </c>
      <c r="M705" s="23" t="s">
        <v>2185</v>
      </c>
      <c r="N705" s="6" t="s">
        <v>495</v>
      </c>
      <c r="O705" s="6" t="s">
        <v>422</v>
      </c>
      <c r="P705" s="6"/>
    </row>
    <row r="706" ht="25" customHeight="1" spans="1:16">
      <c r="A706" s="8">
        <v>703</v>
      </c>
      <c r="B706" s="6" t="s">
        <v>2178</v>
      </c>
      <c r="C706" s="7" t="s">
        <v>2192</v>
      </c>
      <c r="D706" s="6" t="s">
        <v>2193</v>
      </c>
      <c r="E706" s="6">
        <v>2</v>
      </c>
      <c r="F706" s="6" t="s">
        <v>2194</v>
      </c>
      <c r="G706" s="6" t="s">
        <v>21</v>
      </c>
      <c r="H706" s="6" t="s">
        <v>859</v>
      </c>
      <c r="I706" s="6" t="s">
        <v>2195</v>
      </c>
      <c r="J706" s="6"/>
      <c r="K706" s="6" t="s">
        <v>2183</v>
      </c>
      <c r="L706" s="6" t="s">
        <v>2184</v>
      </c>
      <c r="M706" s="23" t="s">
        <v>2185</v>
      </c>
      <c r="N706" s="6" t="s">
        <v>495</v>
      </c>
      <c r="O706" s="6" t="s">
        <v>422</v>
      </c>
      <c r="P706" s="6"/>
    </row>
    <row r="707" ht="25" customHeight="1" spans="1:16">
      <c r="A707" s="8">
        <v>704</v>
      </c>
      <c r="B707" s="6" t="s">
        <v>2178</v>
      </c>
      <c r="C707" s="7" t="s">
        <v>2196</v>
      </c>
      <c r="D707" s="6" t="s">
        <v>2197</v>
      </c>
      <c r="E707" s="6">
        <v>2</v>
      </c>
      <c r="F707" s="6" t="s">
        <v>2198</v>
      </c>
      <c r="G707" s="6" t="s">
        <v>21</v>
      </c>
      <c r="H707" s="6" t="s">
        <v>1437</v>
      </c>
      <c r="I707" s="6" t="s">
        <v>2199</v>
      </c>
      <c r="J707" s="6"/>
      <c r="K707" s="6" t="s">
        <v>2183</v>
      </c>
      <c r="L707" s="6" t="s">
        <v>2184</v>
      </c>
      <c r="M707" s="23" t="s">
        <v>2185</v>
      </c>
      <c r="N707" s="6" t="s">
        <v>495</v>
      </c>
      <c r="O707" s="6" t="s">
        <v>422</v>
      </c>
      <c r="P707" s="6"/>
    </row>
    <row r="708" ht="25" customHeight="1" spans="1:16">
      <c r="A708" s="8">
        <v>705</v>
      </c>
      <c r="B708" s="6" t="s">
        <v>2178</v>
      </c>
      <c r="C708" s="7" t="s">
        <v>2200</v>
      </c>
      <c r="D708" s="6" t="s">
        <v>2201</v>
      </c>
      <c r="E708" s="6">
        <v>3</v>
      </c>
      <c r="F708" s="6" t="s">
        <v>2202</v>
      </c>
      <c r="G708" s="6" t="s">
        <v>21</v>
      </c>
      <c r="H708" s="6" t="s">
        <v>859</v>
      </c>
      <c r="I708" s="6" t="s">
        <v>2181</v>
      </c>
      <c r="J708" s="6"/>
      <c r="K708" s="6" t="s">
        <v>2183</v>
      </c>
      <c r="L708" s="6" t="s">
        <v>2184</v>
      </c>
      <c r="M708" s="23" t="s">
        <v>2185</v>
      </c>
      <c r="N708" s="6" t="s">
        <v>495</v>
      </c>
      <c r="O708" s="6" t="s">
        <v>422</v>
      </c>
      <c r="P708" s="6"/>
    </row>
    <row r="709" ht="25" customHeight="1" spans="1:16">
      <c r="A709" s="8">
        <v>706</v>
      </c>
      <c r="B709" s="6" t="s">
        <v>2178</v>
      </c>
      <c r="C709" s="7" t="s">
        <v>2203</v>
      </c>
      <c r="D709" s="6" t="s">
        <v>2204</v>
      </c>
      <c r="E709" s="6">
        <v>1</v>
      </c>
      <c r="F709" s="6" t="s">
        <v>2205</v>
      </c>
      <c r="G709" s="6" t="s">
        <v>21</v>
      </c>
      <c r="H709" s="6" t="s">
        <v>859</v>
      </c>
      <c r="I709" s="6"/>
      <c r="J709" s="6"/>
      <c r="K709" s="6" t="s">
        <v>2183</v>
      </c>
      <c r="L709" s="6" t="s">
        <v>2184</v>
      </c>
      <c r="M709" s="23" t="s">
        <v>2185</v>
      </c>
      <c r="N709" s="6" t="s">
        <v>495</v>
      </c>
      <c r="O709" s="6" t="s">
        <v>422</v>
      </c>
      <c r="P709" s="6"/>
    </row>
    <row r="710" ht="25" customHeight="1" spans="1:16">
      <c r="A710" s="8">
        <v>707</v>
      </c>
      <c r="B710" s="6" t="s">
        <v>2178</v>
      </c>
      <c r="C710" s="7" t="s">
        <v>2206</v>
      </c>
      <c r="D710" s="6" t="s">
        <v>2207</v>
      </c>
      <c r="E710" s="26">
        <v>1</v>
      </c>
      <c r="F710" s="6" t="s">
        <v>2208</v>
      </c>
      <c r="G710" s="6" t="s">
        <v>21</v>
      </c>
      <c r="H710" s="6" t="s">
        <v>859</v>
      </c>
      <c r="I710" s="6"/>
      <c r="J710" s="6"/>
      <c r="K710" s="6" t="s">
        <v>2183</v>
      </c>
      <c r="L710" s="6" t="s">
        <v>2184</v>
      </c>
      <c r="M710" s="23" t="s">
        <v>2185</v>
      </c>
      <c r="N710" s="6" t="s">
        <v>495</v>
      </c>
      <c r="O710" s="6" t="s">
        <v>422</v>
      </c>
      <c r="P710" s="6"/>
    </row>
    <row r="711" ht="25" customHeight="1" spans="1:16">
      <c r="A711" s="8">
        <v>708</v>
      </c>
      <c r="B711" s="6" t="s">
        <v>2178</v>
      </c>
      <c r="C711" s="7" t="s">
        <v>2209</v>
      </c>
      <c r="D711" s="6" t="s">
        <v>2210</v>
      </c>
      <c r="E711" s="6">
        <v>1</v>
      </c>
      <c r="F711" s="6" t="s">
        <v>2211</v>
      </c>
      <c r="G711" s="6" t="s">
        <v>21</v>
      </c>
      <c r="H711" s="6" t="s">
        <v>859</v>
      </c>
      <c r="I711" s="6"/>
      <c r="J711" s="6"/>
      <c r="K711" s="6" t="s">
        <v>2183</v>
      </c>
      <c r="L711" s="6" t="s">
        <v>2184</v>
      </c>
      <c r="M711" s="23" t="s">
        <v>2185</v>
      </c>
      <c r="N711" s="6" t="s">
        <v>495</v>
      </c>
      <c r="O711" s="6" t="s">
        <v>422</v>
      </c>
      <c r="P711" s="6"/>
    </row>
    <row r="712" ht="25" customHeight="1" spans="1:16">
      <c r="A712" s="8">
        <v>709</v>
      </c>
      <c r="B712" s="6" t="s">
        <v>2212</v>
      </c>
      <c r="C712" s="7" t="s">
        <v>2213</v>
      </c>
      <c r="D712" s="6" t="s">
        <v>2214</v>
      </c>
      <c r="E712" s="6">
        <v>1</v>
      </c>
      <c r="F712" s="6" t="s">
        <v>2215</v>
      </c>
      <c r="G712" s="6" t="s">
        <v>21</v>
      </c>
      <c r="H712" s="6" t="s">
        <v>524</v>
      </c>
      <c r="I712" s="6" t="s">
        <v>2216</v>
      </c>
      <c r="J712" s="6" t="s">
        <v>2217</v>
      </c>
      <c r="K712" s="6" t="s">
        <v>2218</v>
      </c>
      <c r="L712" s="16" t="s">
        <v>2219</v>
      </c>
      <c r="M712" s="23" t="s">
        <v>2220</v>
      </c>
      <c r="N712" s="6" t="s">
        <v>363</v>
      </c>
      <c r="O712" s="6" t="s">
        <v>28</v>
      </c>
      <c r="P712" s="6" t="s">
        <v>2221</v>
      </c>
    </row>
    <row r="713" ht="25" customHeight="1" spans="1:16">
      <c r="A713" s="8">
        <v>710</v>
      </c>
      <c r="B713" s="6" t="s">
        <v>2212</v>
      </c>
      <c r="C713" s="7" t="s">
        <v>2222</v>
      </c>
      <c r="D713" s="6" t="s">
        <v>2214</v>
      </c>
      <c r="E713" s="6">
        <v>1</v>
      </c>
      <c r="F713" s="6" t="s">
        <v>2223</v>
      </c>
      <c r="G713" s="6" t="s">
        <v>21</v>
      </c>
      <c r="H713" s="6" t="s">
        <v>524</v>
      </c>
      <c r="I713" s="6" t="s">
        <v>2224</v>
      </c>
      <c r="J713" s="6"/>
      <c r="K713" s="6" t="s">
        <v>2218</v>
      </c>
      <c r="L713" s="16" t="s">
        <v>2225</v>
      </c>
      <c r="M713" s="23" t="s">
        <v>2226</v>
      </c>
      <c r="N713" s="6" t="s">
        <v>363</v>
      </c>
      <c r="O713" s="6" t="s">
        <v>28</v>
      </c>
      <c r="P713" s="6" t="s">
        <v>2227</v>
      </c>
    </row>
    <row r="714" ht="25" customHeight="1" spans="1:16">
      <c r="A714" s="8">
        <v>711</v>
      </c>
      <c r="B714" s="6" t="s">
        <v>2212</v>
      </c>
      <c r="C714" s="7" t="s">
        <v>2228</v>
      </c>
      <c r="D714" s="6" t="s">
        <v>2214</v>
      </c>
      <c r="E714" s="6">
        <v>2</v>
      </c>
      <c r="F714" s="6" t="s">
        <v>2229</v>
      </c>
      <c r="G714" s="6" t="s">
        <v>21</v>
      </c>
      <c r="H714" s="6" t="s">
        <v>434</v>
      </c>
      <c r="I714" s="6" t="s">
        <v>2230</v>
      </c>
      <c r="J714" s="6"/>
      <c r="K714" s="6" t="s">
        <v>2218</v>
      </c>
      <c r="L714" s="16" t="s">
        <v>2231</v>
      </c>
      <c r="M714" s="23" t="s">
        <v>2232</v>
      </c>
      <c r="N714" s="6" t="s">
        <v>363</v>
      </c>
      <c r="O714" s="6" t="s">
        <v>28</v>
      </c>
      <c r="P714" s="6" t="s">
        <v>2233</v>
      </c>
    </row>
    <row r="715" ht="25" customHeight="1" spans="1:16">
      <c r="A715" s="8">
        <v>712</v>
      </c>
      <c r="B715" s="6" t="s">
        <v>2212</v>
      </c>
      <c r="C715" s="7" t="s">
        <v>2234</v>
      </c>
      <c r="D715" s="6" t="s">
        <v>2214</v>
      </c>
      <c r="E715" s="6">
        <v>1</v>
      </c>
      <c r="F715" s="6" t="s">
        <v>2023</v>
      </c>
      <c r="G715" s="6" t="s">
        <v>21</v>
      </c>
      <c r="H715" s="6" t="s">
        <v>434</v>
      </c>
      <c r="I715" s="6" t="s">
        <v>2235</v>
      </c>
      <c r="J715" s="6"/>
      <c r="K715" s="6" t="s">
        <v>2218</v>
      </c>
      <c r="L715" s="16" t="s">
        <v>2236</v>
      </c>
      <c r="M715" s="23" t="s">
        <v>2237</v>
      </c>
      <c r="N715" s="6" t="s">
        <v>363</v>
      </c>
      <c r="O715" s="6" t="s">
        <v>28</v>
      </c>
      <c r="P715" s="6" t="s">
        <v>2233</v>
      </c>
    </row>
    <row r="716" ht="25" customHeight="1" spans="1:16">
      <c r="A716" s="8">
        <v>713</v>
      </c>
      <c r="B716" s="6" t="s">
        <v>2212</v>
      </c>
      <c r="C716" s="7" t="s">
        <v>2238</v>
      </c>
      <c r="D716" s="6" t="s">
        <v>2214</v>
      </c>
      <c r="E716" s="6">
        <v>1</v>
      </c>
      <c r="F716" s="6" t="s">
        <v>2239</v>
      </c>
      <c r="G716" s="6" t="s">
        <v>21</v>
      </c>
      <c r="H716" s="6" t="s">
        <v>434</v>
      </c>
      <c r="I716" s="6" t="s">
        <v>2240</v>
      </c>
      <c r="J716" s="6"/>
      <c r="K716" s="6" t="s">
        <v>2218</v>
      </c>
      <c r="L716" s="16" t="s">
        <v>2241</v>
      </c>
      <c r="M716" s="23" t="s">
        <v>2242</v>
      </c>
      <c r="N716" s="6" t="s">
        <v>363</v>
      </c>
      <c r="O716" s="6" t="s">
        <v>28</v>
      </c>
      <c r="P716" s="6" t="s">
        <v>2243</v>
      </c>
    </row>
    <row r="717" ht="25" customHeight="1" spans="1:16">
      <c r="A717" s="8">
        <v>714</v>
      </c>
      <c r="B717" s="6" t="s">
        <v>2212</v>
      </c>
      <c r="C717" s="7" t="s">
        <v>2244</v>
      </c>
      <c r="D717" s="6" t="s">
        <v>2214</v>
      </c>
      <c r="E717" s="6">
        <v>1</v>
      </c>
      <c r="F717" s="6" t="s">
        <v>2245</v>
      </c>
      <c r="G717" s="6" t="s">
        <v>21</v>
      </c>
      <c r="H717" s="6" t="s">
        <v>434</v>
      </c>
      <c r="I717" s="6" t="s">
        <v>2240</v>
      </c>
      <c r="J717" s="6"/>
      <c r="K717" s="6" t="s">
        <v>2218</v>
      </c>
      <c r="L717" s="16" t="s">
        <v>2246</v>
      </c>
      <c r="M717" s="23" t="s">
        <v>2247</v>
      </c>
      <c r="N717" s="6" t="s">
        <v>363</v>
      </c>
      <c r="O717" s="6" t="s">
        <v>28</v>
      </c>
      <c r="P717" s="6" t="s">
        <v>2243</v>
      </c>
    </row>
    <row r="718" ht="25" customHeight="1" spans="1:16">
      <c r="A718" s="8">
        <v>715</v>
      </c>
      <c r="B718" s="6" t="s">
        <v>2248</v>
      </c>
      <c r="C718" s="7" t="s">
        <v>2249</v>
      </c>
      <c r="D718" s="6" t="s">
        <v>2250</v>
      </c>
      <c r="E718" s="6">
        <v>1</v>
      </c>
      <c r="F718" s="6" t="s">
        <v>2251</v>
      </c>
      <c r="G718" s="6" t="s">
        <v>21</v>
      </c>
      <c r="H718" s="6" t="s">
        <v>30</v>
      </c>
      <c r="I718" s="6" t="s">
        <v>2252</v>
      </c>
      <c r="J718" s="6" t="s">
        <v>2253</v>
      </c>
      <c r="K718" s="6" t="s">
        <v>2254</v>
      </c>
      <c r="L718" s="6" t="s">
        <v>2255</v>
      </c>
      <c r="M718" s="23" t="s">
        <v>2256</v>
      </c>
      <c r="N718" s="6" t="s">
        <v>363</v>
      </c>
      <c r="O718" s="6" t="s">
        <v>422</v>
      </c>
      <c r="P718" s="6"/>
    </row>
    <row r="719" ht="25" customHeight="1" spans="1:16">
      <c r="A719" s="8">
        <v>716</v>
      </c>
      <c r="B719" s="6" t="s">
        <v>2248</v>
      </c>
      <c r="C719" s="7" t="s">
        <v>2257</v>
      </c>
      <c r="D719" s="6" t="s">
        <v>2258</v>
      </c>
      <c r="E719" s="6">
        <v>1</v>
      </c>
      <c r="F719" s="6" t="s">
        <v>1700</v>
      </c>
      <c r="G719" s="6" t="s">
        <v>21</v>
      </c>
      <c r="H719" s="6" t="s">
        <v>30</v>
      </c>
      <c r="I719" s="6" t="s">
        <v>2259</v>
      </c>
      <c r="J719" s="6"/>
      <c r="K719" s="6" t="s">
        <v>2254</v>
      </c>
      <c r="L719" s="6" t="s">
        <v>2255</v>
      </c>
      <c r="M719" s="23" t="s">
        <v>2256</v>
      </c>
      <c r="N719" s="6" t="s">
        <v>363</v>
      </c>
      <c r="O719" s="6" t="s">
        <v>422</v>
      </c>
      <c r="P719" s="6"/>
    </row>
    <row r="720" ht="25" customHeight="1" spans="1:16">
      <c r="A720" s="8">
        <v>717</v>
      </c>
      <c r="B720" s="6" t="s">
        <v>2248</v>
      </c>
      <c r="C720" s="7" t="s">
        <v>2260</v>
      </c>
      <c r="D720" s="6" t="s">
        <v>2261</v>
      </c>
      <c r="E720" s="6">
        <v>1</v>
      </c>
      <c r="F720" s="6" t="s">
        <v>2262</v>
      </c>
      <c r="G720" s="6" t="s">
        <v>397</v>
      </c>
      <c r="H720" s="6" t="s">
        <v>30</v>
      </c>
      <c r="I720" s="6" t="s">
        <v>2263</v>
      </c>
      <c r="J720" s="6"/>
      <c r="K720" s="6" t="s">
        <v>2254</v>
      </c>
      <c r="L720" s="6" t="s">
        <v>2255</v>
      </c>
      <c r="M720" s="23" t="s">
        <v>2256</v>
      </c>
      <c r="N720" s="6" t="s">
        <v>363</v>
      </c>
      <c r="O720" s="6" t="s">
        <v>422</v>
      </c>
      <c r="P720" s="6"/>
    </row>
    <row r="721" ht="25" customHeight="1" spans="1:16">
      <c r="A721" s="8">
        <v>718</v>
      </c>
      <c r="B721" s="6" t="s">
        <v>2264</v>
      </c>
      <c r="C721" s="9" t="s">
        <v>2265</v>
      </c>
      <c r="D721" s="6" t="s">
        <v>2266</v>
      </c>
      <c r="E721" s="6">
        <v>1</v>
      </c>
      <c r="F721" s="6" t="s">
        <v>2267</v>
      </c>
      <c r="G721" s="6" t="s">
        <v>661</v>
      </c>
      <c r="H721" s="6" t="s">
        <v>2268</v>
      </c>
      <c r="I721" s="6" t="s">
        <v>2269</v>
      </c>
      <c r="J721" s="6" t="s">
        <v>2270</v>
      </c>
      <c r="K721" s="6" t="s">
        <v>2271</v>
      </c>
      <c r="L721" s="15" t="s">
        <v>2272</v>
      </c>
      <c r="M721" s="18" t="s">
        <v>2273</v>
      </c>
      <c r="N721" s="12" t="s">
        <v>432</v>
      </c>
      <c r="O721" s="6" t="s">
        <v>418</v>
      </c>
      <c r="P721" s="6"/>
    </row>
    <row r="722" ht="25" customHeight="1" spans="1:16">
      <c r="A722" s="8">
        <v>719</v>
      </c>
      <c r="B722" s="6" t="s">
        <v>2264</v>
      </c>
      <c r="C722" s="9" t="s">
        <v>2274</v>
      </c>
      <c r="D722" s="6" t="s">
        <v>2266</v>
      </c>
      <c r="E722" s="6">
        <v>1</v>
      </c>
      <c r="F722" s="6" t="s">
        <v>2275</v>
      </c>
      <c r="G722" s="6" t="s">
        <v>661</v>
      </c>
      <c r="H722" s="6" t="s">
        <v>2268</v>
      </c>
      <c r="I722" s="6" t="s">
        <v>2276</v>
      </c>
      <c r="J722" s="6" t="s">
        <v>2270</v>
      </c>
      <c r="K722" s="6" t="s">
        <v>2271</v>
      </c>
      <c r="L722" s="15" t="s">
        <v>2272</v>
      </c>
      <c r="M722" s="18" t="s">
        <v>2273</v>
      </c>
      <c r="N722" s="12" t="s">
        <v>432</v>
      </c>
      <c r="O722" s="6" t="s">
        <v>418</v>
      </c>
      <c r="P722" s="6"/>
    </row>
    <row r="723" ht="25" customHeight="1" spans="1:16">
      <c r="A723" s="8">
        <v>720</v>
      </c>
      <c r="B723" s="6" t="s">
        <v>2264</v>
      </c>
      <c r="C723" s="9" t="s">
        <v>2277</v>
      </c>
      <c r="D723" s="6" t="s">
        <v>2278</v>
      </c>
      <c r="E723" s="6">
        <v>2</v>
      </c>
      <c r="F723" s="6" t="s">
        <v>2267</v>
      </c>
      <c r="G723" s="6" t="s">
        <v>661</v>
      </c>
      <c r="H723" s="6" t="s">
        <v>2279</v>
      </c>
      <c r="I723" s="6" t="s">
        <v>2280</v>
      </c>
      <c r="J723" s="6" t="s">
        <v>2281</v>
      </c>
      <c r="K723" s="6" t="s">
        <v>2271</v>
      </c>
      <c r="L723" s="15" t="s">
        <v>2272</v>
      </c>
      <c r="M723" s="18" t="s">
        <v>2273</v>
      </c>
      <c r="N723" s="12" t="s">
        <v>2282</v>
      </c>
      <c r="O723" s="6" t="s">
        <v>418</v>
      </c>
      <c r="P723" s="6"/>
    </row>
    <row r="724" ht="25" customHeight="1" spans="1:16">
      <c r="A724" s="8">
        <v>721</v>
      </c>
      <c r="B724" s="6" t="s">
        <v>2264</v>
      </c>
      <c r="C724" s="9" t="s">
        <v>2283</v>
      </c>
      <c r="D724" s="6" t="s">
        <v>2278</v>
      </c>
      <c r="E724" s="6">
        <v>1</v>
      </c>
      <c r="F724" s="6" t="s">
        <v>2275</v>
      </c>
      <c r="G724" s="6" t="s">
        <v>661</v>
      </c>
      <c r="H724" s="6" t="s">
        <v>2268</v>
      </c>
      <c r="I724" s="6" t="s">
        <v>2284</v>
      </c>
      <c r="J724" s="6" t="s">
        <v>2281</v>
      </c>
      <c r="K724" s="6" t="s">
        <v>2271</v>
      </c>
      <c r="L724" s="15" t="s">
        <v>2272</v>
      </c>
      <c r="M724" s="18" t="s">
        <v>2273</v>
      </c>
      <c r="N724" s="12" t="s">
        <v>2282</v>
      </c>
      <c r="O724" s="6" t="s">
        <v>418</v>
      </c>
      <c r="P724" s="6"/>
    </row>
    <row r="725" ht="25" customHeight="1" spans="1:16">
      <c r="A725" s="8">
        <v>722</v>
      </c>
      <c r="B725" s="6" t="s">
        <v>2285</v>
      </c>
      <c r="C725" s="9" t="s">
        <v>2286</v>
      </c>
      <c r="D725" s="12" t="s">
        <v>2287</v>
      </c>
      <c r="E725" s="14">
        <v>1</v>
      </c>
      <c r="F725" s="12" t="s">
        <v>2288</v>
      </c>
      <c r="G725" s="6" t="s">
        <v>661</v>
      </c>
      <c r="H725" s="15" t="s">
        <v>2289</v>
      </c>
      <c r="I725" s="12" t="s">
        <v>2290</v>
      </c>
      <c r="J725" s="12" t="s">
        <v>2291</v>
      </c>
      <c r="K725" s="12" t="s">
        <v>2292</v>
      </c>
      <c r="L725" s="12" t="s">
        <v>2293</v>
      </c>
      <c r="M725" s="17" t="s">
        <v>2294</v>
      </c>
      <c r="N725" s="12" t="s">
        <v>2295</v>
      </c>
      <c r="O725" s="12" t="s">
        <v>28</v>
      </c>
      <c r="P725" s="14"/>
    </row>
    <row r="726" ht="25" customHeight="1" spans="1:16">
      <c r="A726" s="8">
        <v>723</v>
      </c>
      <c r="B726" s="6" t="s">
        <v>2285</v>
      </c>
      <c r="C726" s="9" t="s">
        <v>2296</v>
      </c>
      <c r="D726" s="12" t="s">
        <v>2287</v>
      </c>
      <c r="E726" s="14">
        <v>1</v>
      </c>
      <c r="F726" s="12" t="s">
        <v>2297</v>
      </c>
      <c r="G726" s="6" t="s">
        <v>661</v>
      </c>
      <c r="H726" s="15" t="s">
        <v>2289</v>
      </c>
      <c r="I726" s="12" t="s">
        <v>2298</v>
      </c>
      <c r="J726" s="12" t="s">
        <v>2291</v>
      </c>
      <c r="K726" s="12" t="s">
        <v>2292</v>
      </c>
      <c r="L726" s="12" t="s">
        <v>2293</v>
      </c>
      <c r="M726" s="17" t="s">
        <v>2294</v>
      </c>
      <c r="N726" s="12" t="s">
        <v>2295</v>
      </c>
      <c r="O726" s="12" t="s">
        <v>418</v>
      </c>
      <c r="P726" s="14"/>
    </row>
    <row r="727" ht="25" customHeight="1" spans="1:16">
      <c r="A727" s="8">
        <v>724</v>
      </c>
      <c r="B727" s="6" t="s">
        <v>2285</v>
      </c>
      <c r="C727" s="9" t="s">
        <v>2299</v>
      </c>
      <c r="D727" s="12" t="s">
        <v>2287</v>
      </c>
      <c r="E727" s="14">
        <v>1</v>
      </c>
      <c r="F727" s="12" t="s">
        <v>2300</v>
      </c>
      <c r="G727" s="6" t="s">
        <v>661</v>
      </c>
      <c r="H727" s="15" t="s">
        <v>2289</v>
      </c>
      <c r="I727" s="12" t="s">
        <v>2298</v>
      </c>
      <c r="J727" s="12" t="s">
        <v>2301</v>
      </c>
      <c r="K727" s="12" t="s">
        <v>2292</v>
      </c>
      <c r="L727" s="12" t="s">
        <v>2293</v>
      </c>
      <c r="M727" s="17" t="s">
        <v>2294</v>
      </c>
      <c r="N727" s="12" t="s">
        <v>2295</v>
      </c>
      <c r="O727" s="12" t="s">
        <v>418</v>
      </c>
      <c r="P727" s="14"/>
    </row>
    <row r="728" ht="25" customHeight="1" spans="1:16">
      <c r="A728" s="8">
        <v>725</v>
      </c>
      <c r="B728" s="6" t="s">
        <v>2285</v>
      </c>
      <c r="C728" s="9" t="s">
        <v>2302</v>
      </c>
      <c r="D728" s="12" t="s">
        <v>2287</v>
      </c>
      <c r="E728" s="14">
        <v>1</v>
      </c>
      <c r="F728" s="12" t="s">
        <v>2303</v>
      </c>
      <c r="G728" s="6" t="s">
        <v>661</v>
      </c>
      <c r="H728" s="15" t="s">
        <v>2289</v>
      </c>
      <c r="I728" s="12" t="s">
        <v>2304</v>
      </c>
      <c r="J728" s="12" t="s">
        <v>2301</v>
      </c>
      <c r="K728" s="12" t="s">
        <v>2292</v>
      </c>
      <c r="L728" s="12" t="s">
        <v>2293</v>
      </c>
      <c r="M728" s="17" t="s">
        <v>2294</v>
      </c>
      <c r="N728" s="12" t="s">
        <v>2295</v>
      </c>
      <c r="O728" s="12" t="s">
        <v>28</v>
      </c>
      <c r="P728" s="14"/>
    </row>
    <row r="729" ht="25" customHeight="1" spans="1:16">
      <c r="A729" s="8">
        <v>726</v>
      </c>
      <c r="B729" s="6" t="s">
        <v>2285</v>
      </c>
      <c r="C729" s="9" t="s">
        <v>2305</v>
      </c>
      <c r="D729" s="12" t="s">
        <v>2287</v>
      </c>
      <c r="E729" s="14">
        <v>1</v>
      </c>
      <c r="F729" s="12" t="s">
        <v>2306</v>
      </c>
      <c r="G729" s="6" t="s">
        <v>661</v>
      </c>
      <c r="H729" s="15" t="s">
        <v>2289</v>
      </c>
      <c r="I729" s="12" t="s">
        <v>2307</v>
      </c>
      <c r="J729" s="12" t="s">
        <v>2308</v>
      </c>
      <c r="K729" s="12" t="s">
        <v>2292</v>
      </c>
      <c r="L729" s="12" t="s">
        <v>2293</v>
      </c>
      <c r="M729" s="17" t="s">
        <v>2294</v>
      </c>
      <c r="N729" s="12" t="s">
        <v>2295</v>
      </c>
      <c r="O729" s="12" t="s">
        <v>2054</v>
      </c>
      <c r="P729" s="14"/>
    </row>
    <row r="730" ht="25" customHeight="1" spans="1:16">
      <c r="A730" s="8">
        <v>727</v>
      </c>
      <c r="B730" s="6" t="s">
        <v>2309</v>
      </c>
      <c r="C730" s="7" t="s">
        <v>2310</v>
      </c>
      <c r="D730" s="6" t="s">
        <v>2311</v>
      </c>
      <c r="E730" s="6">
        <v>2</v>
      </c>
      <c r="F730" s="6" t="s">
        <v>2312</v>
      </c>
      <c r="G730" s="6" t="s">
        <v>661</v>
      </c>
      <c r="H730" s="6"/>
      <c r="I730" s="6" t="s">
        <v>2313</v>
      </c>
      <c r="J730" s="6" t="s">
        <v>2314</v>
      </c>
      <c r="K730" s="12" t="s">
        <v>2315</v>
      </c>
      <c r="L730" s="12">
        <v>18543161056</v>
      </c>
      <c r="M730" s="18" t="s">
        <v>2316</v>
      </c>
      <c r="N730" s="6" t="s">
        <v>2317</v>
      </c>
      <c r="O730" s="6" t="s">
        <v>422</v>
      </c>
      <c r="P730" s="6"/>
    </row>
    <row r="731" ht="25" customHeight="1" spans="1:16">
      <c r="A731" s="8">
        <v>728</v>
      </c>
      <c r="B731" s="6" t="s">
        <v>2309</v>
      </c>
      <c r="C731" s="7" t="s">
        <v>2318</v>
      </c>
      <c r="D731" s="6" t="s">
        <v>2319</v>
      </c>
      <c r="E731" s="6">
        <v>2</v>
      </c>
      <c r="F731" s="6" t="s">
        <v>2320</v>
      </c>
      <c r="G731" s="6" t="s">
        <v>661</v>
      </c>
      <c r="H731" s="16"/>
      <c r="I731" s="6" t="s">
        <v>2321</v>
      </c>
      <c r="J731" s="6" t="s">
        <v>2314</v>
      </c>
      <c r="K731" s="12" t="s">
        <v>2315</v>
      </c>
      <c r="L731" s="12">
        <v>18543161056</v>
      </c>
      <c r="M731" s="18" t="s">
        <v>2316</v>
      </c>
      <c r="N731" s="6" t="s">
        <v>2317</v>
      </c>
      <c r="O731" s="6" t="s">
        <v>422</v>
      </c>
      <c r="P731" s="6"/>
    </row>
    <row r="732" ht="25" customHeight="1" spans="1:16">
      <c r="A732" s="8">
        <v>729</v>
      </c>
      <c r="B732" s="6" t="s">
        <v>2309</v>
      </c>
      <c r="C732" s="7" t="s">
        <v>2322</v>
      </c>
      <c r="D732" s="6" t="s">
        <v>2323</v>
      </c>
      <c r="E732" s="6">
        <v>2</v>
      </c>
      <c r="F732" s="6" t="s">
        <v>2324</v>
      </c>
      <c r="G732" s="6" t="s">
        <v>661</v>
      </c>
      <c r="H732" s="16"/>
      <c r="I732" s="6" t="s">
        <v>2325</v>
      </c>
      <c r="J732" s="6" t="s">
        <v>2314</v>
      </c>
      <c r="K732" s="12" t="s">
        <v>2315</v>
      </c>
      <c r="L732" s="12">
        <v>18543161056</v>
      </c>
      <c r="M732" s="18" t="s">
        <v>2316</v>
      </c>
      <c r="N732" s="6" t="s">
        <v>2317</v>
      </c>
      <c r="O732" s="6" t="s">
        <v>422</v>
      </c>
      <c r="P732" s="6"/>
    </row>
    <row r="733" ht="25" customHeight="1" spans="1:16">
      <c r="A733" s="8">
        <v>730</v>
      </c>
      <c r="B733" s="6" t="s">
        <v>2309</v>
      </c>
      <c r="C733" s="7" t="s">
        <v>2326</v>
      </c>
      <c r="D733" s="6" t="s">
        <v>2327</v>
      </c>
      <c r="E733" s="6">
        <v>2</v>
      </c>
      <c r="F733" s="6" t="s">
        <v>2328</v>
      </c>
      <c r="G733" s="6" t="s">
        <v>661</v>
      </c>
      <c r="H733" s="16"/>
      <c r="I733" s="6" t="s">
        <v>2329</v>
      </c>
      <c r="J733" s="6" t="s">
        <v>2330</v>
      </c>
      <c r="K733" s="12" t="s">
        <v>2315</v>
      </c>
      <c r="L733" s="12">
        <v>18543161056</v>
      </c>
      <c r="M733" s="18" t="s">
        <v>2316</v>
      </c>
      <c r="N733" s="6" t="s">
        <v>409</v>
      </c>
      <c r="O733" s="6" t="s">
        <v>422</v>
      </c>
      <c r="P733" s="6"/>
    </row>
    <row r="734" ht="25" customHeight="1" spans="1:16">
      <c r="A734" s="8">
        <v>731</v>
      </c>
      <c r="B734" s="6" t="s">
        <v>2309</v>
      </c>
      <c r="C734" s="7" t="s">
        <v>2331</v>
      </c>
      <c r="D734" s="6" t="s">
        <v>2332</v>
      </c>
      <c r="E734" s="6">
        <v>1</v>
      </c>
      <c r="F734" s="6" t="s">
        <v>2333</v>
      </c>
      <c r="G734" s="6" t="s">
        <v>661</v>
      </c>
      <c r="H734" s="16" t="s">
        <v>2334</v>
      </c>
      <c r="I734" s="6" t="s">
        <v>2335</v>
      </c>
      <c r="J734" s="6" t="s">
        <v>2330</v>
      </c>
      <c r="K734" s="12" t="s">
        <v>2315</v>
      </c>
      <c r="L734" s="12">
        <v>18543161056</v>
      </c>
      <c r="M734" s="18" t="s">
        <v>2316</v>
      </c>
      <c r="N734" s="6" t="s">
        <v>409</v>
      </c>
      <c r="O734" s="6" t="s">
        <v>418</v>
      </c>
      <c r="P734" s="6"/>
    </row>
    <row r="735" ht="25" customHeight="1" spans="1:16">
      <c r="A735" s="8">
        <v>732</v>
      </c>
      <c r="B735" s="6" t="s">
        <v>2336</v>
      </c>
      <c r="C735" s="7" t="s">
        <v>2337</v>
      </c>
      <c r="D735" s="6" t="s">
        <v>2338</v>
      </c>
      <c r="E735" s="6">
        <v>1</v>
      </c>
      <c r="F735" s="6" t="s">
        <v>2339</v>
      </c>
      <c r="G735" s="6" t="s">
        <v>397</v>
      </c>
      <c r="H735" s="6" t="s">
        <v>318</v>
      </c>
      <c r="I735" s="6" t="s">
        <v>2340</v>
      </c>
      <c r="J735" s="6" t="s">
        <v>2341</v>
      </c>
      <c r="K735" s="6" t="s">
        <v>2342</v>
      </c>
      <c r="L735" s="6" t="s">
        <v>2343</v>
      </c>
      <c r="M735" s="18" t="s">
        <v>2344</v>
      </c>
      <c r="N735" s="6" t="s">
        <v>432</v>
      </c>
      <c r="O735" s="6" t="s">
        <v>28</v>
      </c>
      <c r="P735" s="6"/>
    </row>
    <row r="736" ht="25" customHeight="1" spans="1:16">
      <c r="A736" s="8">
        <v>733</v>
      </c>
      <c r="B736" s="6" t="s">
        <v>2345</v>
      </c>
      <c r="C736" s="7" t="s">
        <v>2346</v>
      </c>
      <c r="D736" s="6" t="s">
        <v>2347</v>
      </c>
      <c r="E736" s="6">
        <v>6</v>
      </c>
      <c r="F736" s="6" t="s">
        <v>2348</v>
      </c>
      <c r="G736" s="6" t="s">
        <v>397</v>
      </c>
      <c r="H736" s="6"/>
      <c r="I736" s="6" t="s">
        <v>2349</v>
      </c>
      <c r="J736" s="6" t="s">
        <v>2350</v>
      </c>
      <c r="K736" s="6" t="s">
        <v>2351</v>
      </c>
      <c r="L736" s="6" t="s">
        <v>2352</v>
      </c>
      <c r="M736" s="6" t="s">
        <v>2353</v>
      </c>
      <c r="N736" s="6" t="s">
        <v>2354</v>
      </c>
      <c r="O736" s="6" t="s">
        <v>422</v>
      </c>
      <c r="P736" s="6"/>
    </row>
    <row r="737" ht="25" customHeight="1" spans="1:16">
      <c r="A737" s="8">
        <v>734</v>
      </c>
      <c r="B737" s="6" t="s">
        <v>2355</v>
      </c>
      <c r="C737" s="35" t="s">
        <v>2356</v>
      </c>
      <c r="D737" s="36" t="s">
        <v>2357</v>
      </c>
      <c r="E737" s="36">
        <v>1</v>
      </c>
      <c r="F737" s="36" t="s">
        <v>2358</v>
      </c>
      <c r="G737" s="36" t="s">
        <v>661</v>
      </c>
      <c r="H737" s="36" t="s">
        <v>2359</v>
      </c>
      <c r="I737" s="36" t="s">
        <v>2360</v>
      </c>
      <c r="J737" s="36" t="s">
        <v>2361</v>
      </c>
      <c r="K737" s="36" t="s">
        <v>2362</v>
      </c>
      <c r="L737" s="36" t="s">
        <v>2363</v>
      </c>
      <c r="M737" s="38" t="s">
        <v>2364</v>
      </c>
      <c r="N737" s="36" t="s">
        <v>409</v>
      </c>
      <c r="O737" s="36" t="s">
        <v>418</v>
      </c>
      <c r="P737" s="36"/>
    </row>
    <row r="738" ht="25" customHeight="1" spans="1:16">
      <c r="A738" s="8">
        <v>735</v>
      </c>
      <c r="B738" s="6" t="s">
        <v>2355</v>
      </c>
      <c r="C738" s="35" t="s">
        <v>2365</v>
      </c>
      <c r="D738" s="36" t="s">
        <v>2366</v>
      </c>
      <c r="E738" s="36">
        <v>1</v>
      </c>
      <c r="F738" s="36" t="s">
        <v>413</v>
      </c>
      <c r="G738" s="36" t="s">
        <v>661</v>
      </c>
      <c r="H738" s="36" t="s">
        <v>2367</v>
      </c>
      <c r="I738" s="36" t="s">
        <v>2368</v>
      </c>
      <c r="J738" s="36" t="s">
        <v>2361</v>
      </c>
      <c r="K738" s="36" t="s">
        <v>2362</v>
      </c>
      <c r="L738" s="36" t="s">
        <v>2363</v>
      </c>
      <c r="M738" s="38" t="s">
        <v>2364</v>
      </c>
      <c r="N738" s="36" t="s">
        <v>409</v>
      </c>
      <c r="O738" s="36" t="s">
        <v>418</v>
      </c>
      <c r="P738" s="36"/>
    </row>
    <row r="739" ht="25" customHeight="1" spans="1:16">
      <c r="A739" s="8">
        <v>736</v>
      </c>
      <c r="B739" s="6" t="s">
        <v>2355</v>
      </c>
      <c r="C739" s="35" t="s">
        <v>2369</v>
      </c>
      <c r="D739" s="36" t="s">
        <v>2370</v>
      </c>
      <c r="E739" s="36">
        <v>2</v>
      </c>
      <c r="F739" s="36" t="s">
        <v>2371</v>
      </c>
      <c r="G739" s="36" t="s">
        <v>661</v>
      </c>
      <c r="H739" s="36" t="s">
        <v>2359</v>
      </c>
      <c r="I739" s="36" t="s">
        <v>2372</v>
      </c>
      <c r="J739" s="36" t="s">
        <v>2361</v>
      </c>
      <c r="K739" s="36" t="s">
        <v>2362</v>
      </c>
      <c r="L739" s="36" t="s">
        <v>2363</v>
      </c>
      <c r="M739" s="38" t="s">
        <v>2364</v>
      </c>
      <c r="N739" s="36" t="s">
        <v>2373</v>
      </c>
      <c r="O739" s="36" t="s">
        <v>418</v>
      </c>
      <c r="P739" s="36"/>
    </row>
    <row r="740" ht="25" customHeight="1" spans="1:16">
      <c r="A740" s="8">
        <v>737</v>
      </c>
      <c r="B740" s="6" t="s">
        <v>2355</v>
      </c>
      <c r="C740" s="35" t="s">
        <v>2374</v>
      </c>
      <c r="D740" s="36" t="s">
        <v>2375</v>
      </c>
      <c r="E740" s="36">
        <v>1</v>
      </c>
      <c r="F740" s="36" t="s">
        <v>2376</v>
      </c>
      <c r="G740" s="36" t="s">
        <v>661</v>
      </c>
      <c r="H740" s="36" t="s">
        <v>2367</v>
      </c>
      <c r="I740" s="36" t="s">
        <v>2377</v>
      </c>
      <c r="J740" s="36" t="s">
        <v>2361</v>
      </c>
      <c r="K740" s="36" t="s">
        <v>2362</v>
      </c>
      <c r="L740" s="36" t="s">
        <v>2363</v>
      </c>
      <c r="M740" s="38" t="s">
        <v>2364</v>
      </c>
      <c r="N740" s="36" t="s">
        <v>409</v>
      </c>
      <c r="O740" s="36" t="s">
        <v>418</v>
      </c>
      <c r="P740" s="36"/>
    </row>
    <row r="741" ht="25" customHeight="1" spans="1:16">
      <c r="A741" s="8">
        <v>738</v>
      </c>
      <c r="B741" s="6" t="s">
        <v>2355</v>
      </c>
      <c r="C741" s="35" t="s">
        <v>2378</v>
      </c>
      <c r="D741" s="36" t="s">
        <v>2379</v>
      </c>
      <c r="E741" s="36">
        <v>6</v>
      </c>
      <c r="F741" s="36" t="s">
        <v>2380</v>
      </c>
      <c r="G741" s="36" t="s">
        <v>2381</v>
      </c>
      <c r="H741" s="36" t="s">
        <v>2367</v>
      </c>
      <c r="I741" s="36" t="s">
        <v>2382</v>
      </c>
      <c r="J741" s="36" t="s">
        <v>2361</v>
      </c>
      <c r="K741" s="36" t="s">
        <v>2362</v>
      </c>
      <c r="L741" s="36" t="s">
        <v>2363</v>
      </c>
      <c r="M741" s="38" t="s">
        <v>2364</v>
      </c>
      <c r="N741" s="36" t="s">
        <v>2383</v>
      </c>
      <c r="O741" s="36" t="s">
        <v>2054</v>
      </c>
      <c r="P741" s="36"/>
    </row>
    <row r="742" ht="25" customHeight="1" spans="1:16">
      <c r="A742" s="8">
        <v>739</v>
      </c>
      <c r="B742" s="6" t="s">
        <v>2355</v>
      </c>
      <c r="C742" s="35" t="s">
        <v>2384</v>
      </c>
      <c r="D742" s="36" t="s">
        <v>2385</v>
      </c>
      <c r="E742" s="36">
        <v>1</v>
      </c>
      <c r="F742" s="36" t="s">
        <v>2380</v>
      </c>
      <c r="G742" s="36" t="s">
        <v>2381</v>
      </c>
      <c r="H742" s="36" t="s">
        <v>2367</v>
      </c>
      <c r="I742" s="36" t="s">
        <v>2382</v>
      </c>
      <c r="J742" s="36" t="s">
        <v>2361</v>
      </c>
      <c r="K742" s="36" t="s">
        <v>2362</v>
      </c>
      <c r="L742" s="36" t="s">
        <v>2363</v>
      </c>
      <c r="M742" s="38" t="s">
        <v>2364</v>
      </c>
      <c r="N742" s="36" t="s">
        <v>2383</v>
      </c>
      <c r="O742" s="36" t="s">
        <v>2054</v>
      </c>
      <c r="P742" s="36"/>
    </row>
    <row r="743" ht="25" customHeight="1" spans="1:16">
      <c r="A743" s="8">
        <v>740</v>
      </c>
      <c r="B743" s="6" t="s">
        <v>2355</v>
      </c>
      <c r="C743" s="35" t="s">
        <v>2386</v>
      </c>
      <c r="D743" s="36" t="s">
        <v>2387</v>
      </c>
      <c r="E743" s="36">
        <v>2</v>
      </c>
      <c r="F743" s="36" t="s">
        <v>2388</v>
      </c>
      <c r="G743" s="36" t="s">
        <v>2381</v>
      </c>
      <c r="H743" s="36" t="s">
        <v>2367</v>
      </c>
      <c r="I743" s="36" t="s">
        <v>2389</v>
      </c>
      <c r="J743" s="36" t="s">
        <v>2361</v>
      </c>
      <c r="K743" s="36" t="s">
        <v>2362</v>
      </c>
      <c r="L743" s="36" t="s">
        <v>2363</v>
      </c>
      <c r="M743" s="38" t="s">
        <v>2364</v>
      </c>
      <c r="N743" s="36" t="s">
        <v>2383</v>
      </c>
      <c r="O743" s="36" t="s">
        <v>2054</v>
      </c>
      <c r="P743" s="36"/>
    </row>
    <row r="744" ht="25" customHeight="1" spans="1:16">
      <c r="A744" s="8">
        <v>741</v>
      </c>
      <c r="B744" s="6" t="s">
        <v>2355</v>
      </c>
      <c r="C744" s="35" t="s">
        <v>2390</v>
      </c>
      <c r="D744" s="36" t="s">
        <v>2391</v>
      </c>
      <c r="E744" s="36">
        <v>1</v>
      </c>
      <c r="F744" s="36" t="s">
        <v>2392</v>
      </c>
      <c r="G744" s="36" t="s">
        <v>661</v>
      </c>
      <c r="H744" s="36" t="s">
        <v>2367</v>
      </c>
      <c r="I744" s="36" t="s">
        <v>2393</v>
      </c>
      <c r="J744" s="36" t="s">
        <v>2361</v>
      </c>
      <c r="K744" s="36" t="s">
        <v>2362</v>
      </c>
      <c r="L744" s="36" t="s">
        <v>2363</v>
      </c>
      <c r="M744" s="38" t="s">
        <v>2364</v>
      </c>
      <c r="N744" s="36" t="s">
        <v>409</v>
      </c>
      <c r="O744" s="36" t="s">
        <v>2054</v>
      </c>
      <c r="P744" s="36"/>
    </row>
    <row r="745" ht="25" customHeight="1" spans="1:16">
      <c r="A745" s="8">
        <v>742</v>
      </c>
      <c r="B745" s="6" t="s">
        <v>2355</v>
      </c>
      <c r="C745" s="35" t="s">
        <v>2394</v>
      </c>
      <c r="D745" s="36" t="s">
        <v>2395</v>
      </c>
      <c r="E745" s="36">
        <v>1</v>
      </c>
      <c r="F745" s="36" t="s">
        <v>2396</v>
      </c>
      <c r="G745" s="36" t="s">
        <v>661</v>
      </c>
      <c r="H745" s="36" t="s">
        <v>2367</v>
      </c>
      <c r="I745" s="36" t="s">
        <v>2397</v>
      </c>
      <c r="J745" s="36" t="s">
        <v>2361</v>
      </c>
      <c r="K745" s="36" t="s">
        <v>2362</v>
      </c>
      <c r="L745" s="36" t="s">
        <v>2363</v>
      </c>
      <c r="M745" s="38" t="s">
        <v>2364</v>
      </c>
      <c r="N745" s="36" t="s">
        <v>409</v>
      </c>
      <c r="O745" s="36" t="s">
        <v>2054</v>
      </c>
      <c r="P745" s="36"/>
    </row>
    <row r="746" ht="25" customHeight="1" spans="1:16">
      <c r="A746" s="8">
        <v>743</v>
      </c>
      <c r="B746" s="6" t="s">
        <v>2355</v>
      </c>
      <c r="C746" s="35" t="s">
        <v>2398</v>
      </c>
      <c r="D746" s="36" t="s">
        <v>2399</v>
      </c>
      <c r="E746" s="36">
        <v>1</v>
      </c>
      <c r="F746" s="36" t="s">
        <v>2400</v>
      </c>
      <c r="G746" s="36" t="s">
        <v>661</v>
      </c>
      <c r="H746" s="36" t="s">
        <v>2367</v>
      </c>
      <c r="I746" s="36" t="s">
        <v>2401</v>
      </c>
      <c r="J746" s="36" t="s">
        <v>2361</v>
      </c>
      <c r="K746" s="36" t="s">
        <v>2362</v>
      </c>
      <c r="L746" s="36" t="s">
        <v>2363</v>
      </c>
      <c r="M746" s="38" t="s">
        <v>2364</v>
      </c>
      <c r="N746" s="36" t="s">
        <v>2402</v>
      </c>
      <c r="O746" s="36" t="s">
        <v>422</v>
      </c>
      <c r="P746" s="36"/>
    </row>
    <row r="747" ht="25" customHeight="1" spans="1:16">
      <c r="A747" s="8">
        <v>744</v>
      </c>
      <c r="B747" s="6" t="s">
        <v>2355</v>
      </c>
      <c r="C747" s="35" t="s">
        <v>2403</v>
      </c>
      <c r="D747" s="36" t="s">
        <v>2404</v>
      </c>
      <c r="E747" s="36">
        <v>1</v>
      </c>
      <c r="F747" s="36" t="s">
        <v>2405</v>
      </c>
      <c r="G747" s="36" t="s">
        <v>661</v>
      </c>
      <c r="H747" s="36" t="s">
        <v>2367</v>
      </c>
      <c r="I747" s="36" t="s">
        <v>2406</v>
      </c>
      <c r="J747" s="36" t="s">
        <v>2361</v>
      </c>
      <c r="K747" s="36" t="s">
        <v>2362</v>
      </c>
      <c r="L747" s="36" t="s">
        <v>2363</v>
      </c>
      <c r="M747" s="38" t="s">
        <v>2364</v>
      </c>
      <c r="N747" s="36" t="s">
        <v>2402</v>
      </c>
      <c r="O747" s="36" t="s">
        <v>418</v>
      </c>
      <c r="P747" s="36"/>
    </row>
    <row r="748" ht="25" customHeight="1" spans="1:16">
      <c r="A748" s="8">
        <v>745</v>
      </c>
      <c r="B748" s="6" t="s">
        <v>2407</v>
      </c>
      <c r="C748" s="35" t="s">
        <v>2408</v>
      </c>
      <c r="D748" s="36" t="s">
        <v>2409</v>
      </c>
      <c r="E748" s="36">
        <v>1</v>
      </c>
      <c r="F748" s="36" t="s">
        <v>2410</v>
      </c>
      <c r="G748" s="36" t="s">
        <v>661</v>
      </c>
      <c r="H748" s="36" t="s">
        <v>2411</v>
      </c>
      <c r="I748" s="36" t="s">
        <v>2412</v>
      </c>
      <c r="J748" s="36" t="s">
        <v>2413</v>
      </c>
      <c r="K748" s="36" t="s">
        <v>2414</v>
      </c>
      <c r="L748" s="36" t="s">
        <v>2415</v>
      </c>
      <c r="M748" s="38" t="s">
        <v>2416</v>
      </c>
      <c r="N748" s="36" t="s">
        <v>2417</v>
      </c>
      <c r="O748" s="36" t="s">
        <v>418</v>
      </c>
      <c r="P748" s="36"/>
    </row>
    <row r="749" ht="25" customHeight="1" spans="1:16">
      <c r="A749" s="8">
        <v>746</v>
      </c>
      <c r="B749" s="6" t="s">
        <v>2407</v>
      </c>
      <c r="C749" s="35" t="s">
        <v>2418</v>
      </c>
      <c r="D749" s="36" t="s">
        <v>2419</v>
      </c>
      <c r="E749" s="36">
        <v>1</v>
      </c>
      <c r="F749" s="36" t="s">
        <v>2420</v>
      </c>
      <c r="G749" s="36" t="s">
        <v>661</v>
      </c>
      <c r="H749" s="36" t="s">
        <v>2411</v>
      </c>
      <c r="I749" s="36" t="s">
        <v>2421</v>
      </c>
      <c r="J749" s="36" t="s">
        <v>2422</v>
      </c>
      <c r="K749" s="36" t="s">
        <v>2414</v>
      </c>
      <c r="L749" s="36" t="s">
        <v>2415</v>
      </c>
      <c r="M749" s="38" t="s">
        <v>2416</v>
      </c>
      <c r="N749" s="36" t="s">
        <v>2423</v>
      </c>
      <c r="O749" s="36" t="s">
        <v>422</v>
      </c>
      <c r="P749" s="36"/>
    </row>
    <row r="750" ht="25" customHeight="1" spans="1:16">
      <c r="A750" s="8">
        <v>747</v>
      </c>
      <c r="B750" s="6" t="s">
        <v>2424</v>
      </c>
      <c r="C750" s="35" t="s">
        <v>2425</v>
      </c>
      <c r="D750" s="36" t="s">
        <v>2426</v>
      </c>
      <c r="E750" s="36">
        <v>1</v>
      </c>
      <c r="F750" s="36" t="s">
        <v>2427</v>
      </c>
      <c r="G750" s="36" t="s">
        <v>661</v>
      </c>
      <c r="H750" s="36" t="s">
        <v>2289</v>
      </c>
      <c r="I750" s="36" t="s">
        <v>2428</v>
      </c>
      <c r="J750" s="36" t="s">
        <v>2429</v>
      </c>
      <c r="K750" s="36" t="s">
        <v>2430</v>
      </c>
      <c r="L750" s="36">
        <v>15500044581</v>
      </c>
      <c r="M750" s="36" t="s">
        <v>2431</v>
      </c>
      <c r="N750" s="36" t="s">
        <v>409</v>
      </c>
      <c r="O750" s="36" t="s">
        <v>422</v>
      </c>
      <c r="P750" s="36"/>
    </row>
    <row r="751" ht="25" customHeight="1" spans="1:16">
      <c r="A751" s="8">
        <v>748</v>
      </c>
      <c r="B751" s="6" t="s">
        <v>2424</v>
      </c>
      <c r="C751" s="35" t="s">
        <v>2432</v>
      </c>
      <c r="D751" s="36" t="s">
        <v>2433</v>
      </c>
      <c r="E751" s="36">
        <v>1</v>
      </c>
      <c r="F751" s="36" t="s">
        <v>2434</v>
      </c>
      <c r="G751" s="36" t="s">
        <v>661</v>
      </c>
      <c r="H751" s="36" t="s">
        <v>413</v>
      </c>
      <c r="I751" s="36" t="s">
        <v>2435</v>
      </c>
      <c r="J751" s="36" t="s">
        <v>2436</v>
      </c>
      <c r="K751" s="36" t="s">
        <v>2430</v>
      </c>
      <c r="L751" s="36">
        <v>15500044581</v>
      </c>
      <c r="M751" s="36" t="s">
        <v>2431</v>
      </c>
      <c r="N751" s="36" t="s">
        <v>409</v>
      </c>
      <c r="O751" s="36" t="s">
        <v>422</v>
      </c>
      <c r="P751" s="36"/>
    </row>
    <row r="752" ht="25" customHeight="1" spans="1:16">
      <c r="A752" s="8">
        <v>749</v>
      </c>
      <c r="B752" s="6" t="s">
        <v>2424</v>
      </c>
      <c r="C752" s="35" t="s">
        <v>2437</v>
      </c>
      <c r="D752" s="36" t="s">
        <v>2438</v>
      </c>
      <c r="E752" s="36">
        <v>1</v>
      </c>
      <c r="F752" s="36" t="s">
        <v>2439</v>
      </c>
      <c r="G752" s="36" t="s">
        <v>661</v>
      </c>
      <c r="H752" s="36" t="s">
        <v>2289</v>
      </c>
      <c r="I752" s="36" t="s">
        <v>2440</v>
      </c>
      <c r="J752" s="36" t="s">
        <v>2441</v>
      </c>
      <c r="K752" s="36" t="s">
        <v>2430</v>
      </c>
      <c r="L752" s="36">
        <v>15500044581</v>
      </c>
      <c r="M752" s="36" t="s">
        <v>2431</v>
      </c>
      <c r="N752" s="36" t="s">
        <v>409</v>
      </c>
      <c r="O752" s="36" t="s">
        <v>422</v>
      </c>
      <c r="P752" s="36"/>
    </row>
    <row r="753" ht="25" customHeight="1" spans="1:16">
      <c r="A753" s="8">
        <v>750</v>
      </c>
      <c r="B753" s="6" t="s">
        <v>2442</v>
      </c>
      <c r="C753" s="7" t="s">
        <v>2443</v>
      </c>
      <c r="D753" s="6" t="s">
        <v>2444</v>
      </c>
      <c r="E753" s="6">
        <v>1</v>
      </c>
      <c r="F753" s="6" t="s">
        <v>766</v>
      </c>
      <c r="G753" s="6" t="s">
        <v>397</v>
      </c>
      <c r="H753" s="6" t="s">
        <v>413</v>
      </c>
      <c r="I753" s="6" t="s">
        <v>2445</v>
      </c>
      <c r="J753" s="6" t="s">
        <v>2446</v>
      </c>
      <c r="K753" s="6" t="s">
        <v>2447</v>
      </c>
      <c r="L753" s="6" t="s">
        <v>2448</v>
      </c>
      <c r="M753" s="18" t="s">
        <v>2449</v>
      </c>
      <c r="N753" s="6" t="s">
        <v>495</v>
      </c>
      <c r="O753" s="6" t="s">
        <v>335</v>
      </c>
      <c r="P753" s="6"/>
    </row>
    <row r="754" ht="25" customHeight="1" spans="1:16">
      <c r="A754" s="8">
        <v>751</v>
      </c>
      <c r="B754" s="6" t="s">
        <v>2450</v>
      </c>
      <c r="C754" s="9" t="s">
        <v>2451</v>
      </c>
      <c r="D754" s="12" t="s">
        <v>2366</v>
      </c>
      <c r="E754" s="14">
        <v>1</v>
      </c>
      <c r="F754" s="12" t="s">
        <v>2452</v>
      </c>
      <c r="G754" s="6" t="s">
        <v>661</v>
      </c>
      <c r="H754" s="15"/>
      <c r="I754" s="12" t="s">
        <v>2453</v>
      </c>
      <c r="J754" s="12" t="s">
        <v>2454</v>
      </c>
      <c r="K754" s="12" t="s">
        <v>2455</v>
      </c>
      <c r="L754" s="12" t="s">
        <v>2456</v>
      </c>
      <c r="M754" s="17" t="s">
        <v>2457</v>
      </c>
      <c r="N754" s="12" t="s">
        <v>409</v>
      </c>
      <c r="O754" s="12" t="s">
        <v>422</v>
      </c>
      <c r="P754" s="14"/>
    </row>
    <row r="755" ht="25" customHeight="1" spans="1:16">
      <c r="A755" s="8">
        <v>752</v>
      </c>
      <c r="B755" s="6" t="s">
        <v>2458</v>
      </c>
      <c r="C755" s="9" t="s">
        <v>2459</v>
      </c>
      <c r="D755" s="12" t="s">
        <v>2460</v>
      </c>
      <c r="E755" s="14">
        <v>1</v>
      </c>
      <c r="F755" s="12" t="s">
        <v>2461</v>
      </c>
      <c r="G755" s="6" t="s">
        <v>661</v>
      </c>
      <c r="H755" s="15" t="s">
        <v>2462</v>
      </c>
      <c r="I755" s="12" t="s">
        <v>2463</v>
      </c>
      <c r="J755" s="12" t="s">
        <v>2464</v>
      </c>
      <c r="K755" s="12" t="s">
        <v>2465</v>
      </c>
      <c r="L755" s="14">
        <v>13194393733</v>
      </c>
      <c r="M755" s="12" t="s">
        <v>2466</v>
      </c>
      <c r="N755" s="12" t="s">
        <v>409</v>
      </c>
      <c r="O755" s="12" t="s">
        <v>418</v>
      </c>
      <c r="P755" s="14"/>
    </row>
    <row r="756" ht="25" customHeight="1" spans="1:16">
      <c r="A756" s="8">
        <v>753</v>
      </c>
      <c r="B756" s="6" t="s">
        <v>2467</v>
      </c>
      <c r="C756" s="7" t="s">
        <v>2468</v>
      </c>
      <c r="D756" s="6" t="s">
        <v>2469</v>
      </c>
      <c r="E756" s="6">
        <v>1</v>
      </c>
      <c r="F756" s="6" t="s">
        <v>2470</v>
      </c>
      <c r="G756" s="6" t="s">
        <v>397</v>
      </c>
      <c r="H756" s="6" t="s">
        <v>841</v>
      </c>
      <c r="I756" s="6" t="s">
        <v>2471</v>
      </c>
      <c r="J756" s="6" t="s">
        <v>2472</v>
      </c>
      <c r="K756" s="6" t="s">
        <v>2473</v>
      </c>
      <c r="L756" s="6" t="s">
        <v>2474</v>
      </c>
      <c r="M756" s="23" t="s">
        <v>2475</v>
      </c>
      <c r="N756" s="6" t="s">
        <v>363</v>
      </c>
      <c r="O756" s="6" t="s">
        <v>418</v>
      </c>
      <c r="P756" s="6"/>
    </row>
    <row r="757" ht="25" customHeight="1" spans="1:16">
      <c r="A757" s="8">
        <v>754</v>
      </c>
      <c r="B757" s="6" t="s">
        <v>2467</v>
      </c>
      <c r="C757" s="7" t="s">
        <v>2476</v>
      </c>
      <c r="D757" s="6" t="s">
        <v>2477</v>
      </c>
      <c r="E757" s="6">
        <v>1</v>
      </c>
      <c r="F757" s="6" t="s">
        <v>2478</v>
      </c>
      <c r="G757" s="6" t="s">
        <v>397</v>
      </c>
      <c r="H757" s="6" t="s">
        <v>841</v>
      </c>
      <c r="I757" s="6" t="s">
        <v>2479</v>
      </c>
      <c r="J757" s="6" t="s">
        <v>2480</v>
      </c>
      <c r="K757" s="6" t="s">
        <v>2473</v>
      </c>
      <c r="L757" s="6" t="s">
        <v>2474</v>
      </c>
      <c r="M757" s="23" t="s">
        <v>2475</v>
      </c>
      <c r="N757" s="6" t="s">
        <v>363</v>
      </c>
      <c r="O757" s="6" t="s">
        <v>418</v>
      </c>
      <c r="P757" s="6"/>
    </row>
    <row r="758" ht="25" customHeight="1" spans="1:16">
      <c r="A758" s="8">
        <v>755</v>
      </c>
      <c r="B758" s="6" t="s">
        <v>2467</v>
      </c>
      <c r="C758" s="7" t="s">
        <v>2481</v>
      </c>
      <c r="D758" s="6" t="s">
        <v>2477</v>
      </c>
      <c r="E758" s="6">
        <v>1</v>
      </c>
      <c r="F758" s="6" t="s">
        <v>2482</v>
      </c>
      <c r="G758" s="6" t="s">
        <v>397</v>
      </c>
      <c r="H758" s="6" t="s">
        <v>841</v>
      </c>
      <c r="I758" s="6" t="s">
        <v>2483</v>
      </c>
      <c r="J758" s="6" t="s">
        <v>2480</v>
      </c>
      <c r="K758" s="6" t="s">
        <v>2473</v>
      </c>
      <c r="L758" s="6" t="s">
        <v>2474</v>
      </c>
      <c r="M758" s="23" t="s">
        <v>2475</v>
      </c>
      <c r="N758" s="6" t="s">
        <v>363</v>
      </c>
      <c r="O758" s="6" t="s">
        <v>418</v>
      </c>
      <c r="P758" s="6"/>
    </row>
    <row r="759" ht="25" customHeight="1" spans="1:16">
      <c r="A759" s="8">
        <v>756</v>
      </c>
      <c r="B759" s="6" t="s">
        <v>2484</v>
      </c>
      <c r="C759" s="7" t="s">
        <v>2485</v>
      </c>
      <c r="D759" s="12" t="s">
        <v>2486</v>
      </c>
      <c r="E759" s="12">
        <v>12</v>
      </c>
      <c r="F759" s="12" t="s">
        <v>2487</v>
      </c>
      <c r="G759" s="12" t="s">
        <v>661</v>
      </c>
      <c r="H759" s="6" t="s">
        <v>30</v>
      </c>
      <c r="I759" s="12" t="s">
        <v>2488</v>
      </c>
      <c r="J759" s="12" t="s">
        <v>2489</v>
      </c>
      <c r="K759" s="6" t="s">
        <v>2490</v>
      </c>
      <c r="L759" s="12" t="s">
        <v>2491</v>
      </c>
      <c r="M759" s="12" t="s">
        <v>2492</v>
      </c>
      <c r="N759" s="12" t="s">
        <v>2493</v>
      </c>
      <c r="O759" s="12" t="s">
        <v>422</v>
      </c>
      <c r="P759" s="14"/>
    </row>
    <row r="760" ht="25" customHeight="1" spans="1:16">
      <c r="A760" s="8">
        <v>757</v>
      </c>
      <c r="B760" s="6" t="s">
        <v>2484</v>
      </c>
      <c r="C760" s="7" t="s">
        <v>2485</v>
      </c>
      <c r="D760" s="6" t="s">
        <v>2494</v>
      </c>
      <c r="E760" s="6">
        <v>11</v>
      </c>
      <c r="F760" s="6" t="s">
        <v>2495</v>
      </c>
      <c r="G760" s="6" t="s">
        <v>661</v>
      </c>
      <c r="H760" s="6" t="s">
        <v>30</v>
      </c>
      <c r="I760" s="12" t="s">
        <v>2496</v>
      </c>
      <c r="J760" s="6" t="s">
        <v>2489</v>
      </c>
      <c r="K760" s="6" t="s">
        <v>2490</v>
      </c>
      <c r="L760" s="12" t="s">
        <v>2491</v>
      </c>
      <c r="M760" s="12" t="s">
        <v>2492</v>
      </c>
      <c r="N760" s="12" t="s">
        <v>2493</v>
      </c>
      <c r="O760" s="6" t="s">
        <v>422</v>
      </c>
      <c r="P760" s="6"/>
    </row>
    <row r="761" ht="25" customHeight="1" spans="1:16">
      <c r="A761" s="8">
        <v>758</v>
      </c>
      <c r="B761" s="6" t="s">
        <v>2497</v>
      </c>
      <c r="C761" s="9" t="s">
        <v>2498</v>
      </c>
      <c r="D761" s="6" t="s">
        <v>2499</v>
      </c>
      <c r="E761" s="6">
        <v>1</v>
      </c>
      <c r="F761" s="12" t="s">
        <v>30</v>
      </c>
      <c r="G761" s="6" t="s">
        <v>2381</v>
      </c>
      <c r="H761" s="6" t="s">
        <v>30</v>
      </c>
      <c r="I761" s="6" t="s">
        <v>2500</v>
      </c>
      <c r="J761" s="6" t="s">
        <v>2501</v>
      </c>
      <c r="K761" s="6" t="s">
        <v>2502</v>
      </c>
      <c r="L761" s="12">
        <v>18304428844</v>
      </c>
      <c r="M761" s="17" t="s">
        <v>2503</v>
      </c>
      <c r="N761" s="12" t="s">
        <v>2504</v>
      </c>
      <c r="O761" s="12" t="s">
        <v>422</v>
      </c>
      <c r="P761" s="14"/>
    </row>
    <row r="762" ht="25" customHeight="1" spans="1:16">
      <c r="A762" s="8">
        <v>759</v>
      </c>
      <c r="B762" s="6" t="s">
        <v>2505</v>
      </c>
      <c r="C762" s="7" t="s">
        <v>2506</v>
      </c>
      <c r="D762" s="6" t="s">
        <v>2507</v>
      </c>
      <c r="E762" s="6">
        <v>2</v>
      </c>
      <c r="F762" s="6" t="s">
        <v>2508</v>
      </c>
      <c r="G762" s="6" t="s">
        <v>661</v>
      </c>
      <c r="H762" s="6" t="s">
        <v>30</v>
      </c>
      <c r="I762" s="6" t="s">
        <v>2509</v>
      </c>
      <c r="J762" s="6" t="s">
        <v>2510</v>
      </c>
      <c r="K762" s="12" t="s">
        <v>2511</v>
      </c>
      <c r="L762" s="12">
        <v>19969537008</v>
      </c>
      <c r="M762" s="18" t="s">
        <v>2512</v>
      </c>
      <c r="N762" s="12" t="s">
        <v>495</v>
      </c>
      <c r="O762" s="6" t="s">
        <v>422</v>
      </c>
      <c r="P762" s="14"/>
    </row>
    <row r="763" ht="25" customHeight="1" spans="1:16">
      <c r="A763" s="8">
        <v>760</v>
      </c>
      <c r="B763" s="6" t="s">
        <v>2505</v>
      </c>
      <c r="C763" s="7" t="s">
        <v>2513</v>
      </c>
      <c r="D763" s="6" t="s">
        <v>2514</v>
      </c>
      <c r="E763" s="6">
        <v>2</v>
      </c>
      <c r="F763" s="6" t="s">
        <v>413</v>
      </c>
      <c r="G763" s="6" t="s">
        <v>2381</v>
      </c>
      <c r="H763" s="6" t="s">
        <v>30</v>
      </c>
      <c r="I763" s="6" t="s">
        <v>2515</v>
      </c>
      <c r="J763" s="6" t="s">
        <v>2516</v>
      </c>
      <c r="K763" s="12" t="s">
        <v>2511</v>
      </c>
      <c r="L763" s="12">
        <v>19969537008</v>
      </c>
      <c r="M763" s="18" t="s">
        <v>2512</v>
      </c>
      <c r="N763" s="12" t="s">
        <v>495</v>
      </c>
      <c r="O763" s="6" t="s">
        <v>418</v>
      </c>
      <c r="P763" s="14"/>
    </row>
    <row r="764" ht="25" customHeight="1" spans="1:16">
      <c r="A764" s="8">
        <v>761</v>
      </c>
      <c r="B764" s="6" t="s">
        <v>2517</v>
      </c>
      <c r="C764" s="9" t="s">
        <v>2518</v>
      </c>
      <c r="D764" s="6" t="s">
        <v>2519</v>
      </c>
      <c r="E764" s="6">
        <v>1</v>
      </c>
      <c r="F764" s="6"/>
      <c r="G764" s="6" t="s">
        <v>2520</v>
      </c>
      <c r="H764" s="6" t="s">
        <v>30</v>
      </c>
      <c r="I764" s="6" t="s">
        <v>2521</v>
      </c>
      <c r="J764" s="6" t="s">
        <v>2501</v>
      </c>
      <c r="K764" s="12" t="s">
        <v>2522</v>
      </c>
      <c r="L764" s="12">
        <v>13514326111</v>
      </c>
      <c r="M764" s="12" t="s">
        <v>2523</v>
      </c>
      <c r="N764" s="12" t="s">
        <v>1798</v>
      </c>
      <c r="O764" s="6" t="s">
        <v>2524</v>
      </c>
      <c r="P764" s="6"/>
    </row>
    <row r="765" ht="25" customHeight="1" spans="1:16">
      <c r="A765" s="8">
        <v>762</v>
      </c>
      <c r="B765" s="6" t="s">
        <v>2517</v>
      </c>
      <c r="C765" s="9" t="s">
        <v>2525</v>
      </c>
      <c r="D765" s="6" t="s">
        <v>2526</v>
      </c>
      <c r="E765" s="6">
        <v>1</v>
      </c>
      <c r="F765" s="6"/>
      <c r="G765" s="6" t="s">
        <v>2520</v>
      </c>
      <c r="H765" s="6" t="s">
        <v>30</v>
      </c>
      <c r="I765" s="6" t="s">
        <v>2527</v>
      </c>
      <c r="J765" s="6" t="s">
        <v>2501</v>
      </c>
      <c r="K765" s="12" t="s">
        <v>2522</v>
      </c>
      <c r="L765" s="12">
        <v>13514326111</v>
      </c>
      <c r="M765" s="12" t="s">
        <v>2523</v>
      </c>
      <c r="N765" s="12" t="s">
        <v>1798</v>
      </c>
      <c r="O765" s="6" t="s">
        <v>2524</v>
      </c>
      <c r="P765" s="6"/>
    </row>
    <row r="766" ht="25" customHeight="1" spans="1:16">
      <c r="A766" s="8">
        <v>763</v>
      </c>
      <c r="B766" s="6" t="s">
        <v>2528</v>
      </c>
      <c r="C766" s="9" t="s">
        <v>2529</v>
      </c>
      <c r="D766" s="12" t="s">
        <v>2530</v>
      </c>
      <c r="E766" s="14">
        <v>1</v>
      </c>
      <c r="F766" s="12" t="s">
        <v>2531</v>
      </c>
      <c r="G766" s="6" t="s">
        <v>661</v>
      </c>
      <c r="H766" s="6" t="s">
        <v>1219</v>
      </c>
      <c r="I766" s="6" t="s">
        <v>2532</v>
      </c>
      <c r="J766" s="37">
        <v>9800</v>
      </c>
      <c r="K766" s="12" t="s">
        <v>2533</v>
      </c>
      <c r="L766" s="12">
        <v>18166866411</v>
      </c>
      <c r="M766" s="17" t="s">
        <v>2534</v>
      </c>
      <c r="N766" s="12" t="s">
        <v>2535</v>
      </c>
      <c r="O766" s="12" t="s">
        <v>418</v>
      </c>
      <c r="P766" s="14"/>
    </row>
    <row r="767" ht="25" customHeight="1" spans="1:16">
      <c r="A767" s="8">
        <v>764</v>
      </c>
      <c r="B767" s="6" t="s">
        <v>2528</v>
      </c>
      <c r="C767" s="9" t="s">
        <v>2529</v>
      </c>
      <c r="D767" s="12" t="s">
        <v>2536</v>
      </c>
      <c r="E767" s="14">
        <v>1</v>
      </c>
      <c r="F767" s="12" t="s">
        <v>2531</v>
      </c>
      <c r="G767" s="6" t="s">
        <v>661</v>
      </c>
      <c r="H767" s="6" t="s">
        <v>30</v>
      </c>
      <c r="I767" s="6" t="s">
        <v>2537</v>
      </c>
      <c r="J767" s="37">
        <v>4000</v>
      </c>
      <c r="K767" s="12" t="s">
        <v>2533</v>
      </c>
      <c r="L767" s="12">
        <v>18166866411</v>
      </c>
      <c r="M767" s="17" t="s">
        <v>2534</v>
      </c>
      <c r="N767" s="12" t="s">
        <v>2535</v>
      </c>
      <c r="O767" s="12" t="s">
        <v>418</v>
      </c>
      <c r="P767" s="14"/>
    </row>
    <row r="768" ht="25" customHeight="1" spans="1:16">
      <c r="A768" s="8">
        <v>765</v>
      </c>
      <c r="B768" s="6" t="s">
        <v>2528</v>
      </c>
      <c r="C768" s="9" t="s">
        <v>2529</v>
      </c>
      <c r="D768" s="12" t="s">
        <v>2538</v>
      </c>
      <c r="E768" s="14">
        <v>1</v>
      </c>
      <c r="F768" s="12" t="s">
        <v>2539</v>
      </c>
      <c r="G768" s="6" t="s">
        <v>661</v>
      </c>
      <c r="H768" s="15" t="s">
        <v>30</v>
      </c>
      <c r="I768" s="12" t="s">
        <v>2540</v>
      </c>
      <c r="J768" s="12">
        <v>4000</v>
      </c>
      <c r="K768" s="12" t="s">
        <v>2533</v>
      </c>
      <c r="L768" s="12">
        <v>18166866411</v>
      </c>
      <c r="M768" s="17" t="s">
        <v>2534</v>
      </c>
      <c r="N768" s="12" t="s">
        <v>2535</v>
      </c>
      <c r="O768" s="12" t="s">
        <v>418</v>
      </c>
      <c r="P768" s="14"/>
    </row>
    <row r="769" ht="25" customHeight="1" spans="1:16">
      <c r="A769" s="8">
        <v>766</v>
      </c>
      <c r="B769" s="6" t="s">
        <v>2528</v>
      </c>
      <c r="C769" s="9" t="s">
        <v>2529</v>
      </c>
      <c r="D769" s="12" t="s">
        <v>2526</v>
      </c>
      <c r="E769" s="14">
        <v>2</v>
      </c>
      <c r="F769" s="12" t="s">
        <v>2541</v>
      </c>
      <c r="G769" s="6" t="s">
        <v>661</v>
      </c>
      <c r="H769" s="15" t="s">
        <v>30</v>
      </c>
      <c r="I769" s="12" t="s">
        <v>2542</v>
      </c>
      <c r="J769" s="12">
        <v>4000</v>
      </c>
      <c r="K769" s="12" t="s">
        <v>2533</v>
      </c>
      <c r="L769" s="12">
        <v>18166866411</v>
      </c>
      <c r="M769" s="17" t="s">
        <v>2534</v>
      </c>
      <c r="N769" s="12" t="s">
        <v>2535</v>
      </c>
      <c r="O769" s="12" t="s">
        <v>418</v>
      </c>
      <c r="P769" s="14"/>
    </row>
    <row r="770" ht="25" customHeight="1" spans="1:16">
      <c r="A770" s="8">
        <v>767</v>
      </c>
      <c r="B770" s="6" t="s">
        <v>2528</v>
      </c>
      <c r="C770" s="9" t="s">
        <v>2529</v>
      </c>
      <c r="D770" s="12" t="s">
        <v>2543</v>
      </c>
      <c r="E770" s="14">
        <v>1</v>
      </c>
      <c r="F770" s="12" t="s">
        <v>2544</v>
      </c>
      <c r="G770" s="6" t="s">
        <v>661</v>
      </c>
      <c r="H770" s="15" t="s">
        <v>30</v>
      </c>
      <c r="I770" s="12" t="s">
        <v>2545</v>
      </c>
      <c r="J770" s="12">
        <v>4000</v>
      </c>
      <c r="K770" s="12" t="s">
        <v>2533</v>
      </c>
      <c r="L770" s="12">
        <v>18166866411</v>
      </c>
      <c r="M770" s="17" t="s">
        <v>2534</v>
      </c>
      <c r="N770" s="12" t="s">
        <v>2535</v>
      </c>
      <c r="O770" s="12" t="s">
        <v>422</v>
      </c>
      <c r="P770" s="14"/>
    </row>
    <row r="771" ht="25" customHeight="1" spans="1:16">
      <c r="A771" s="8">
        <v>768</v>
      </c>
      <c r="B771" s="6" t="s">
        <v>2546</v>
      </c>
      <c r="C771" s="9" t="s">
        <v>2547</v>
      </c>
      <c r="D771" s="6" t="s">
        <v>2548</v>
      </c>
      <c r="E771" s="6">
        <v>1</v>
      </c>
      <c r="F771" s="12" t="s">
        <v>2549</v>
      </c>
      <c r="G771" s="12" t="s">
        <v>661</v>
      </c>
      <c r="H771" s="12" t="s">
        <v>2550</v>
      </c>
      <c r="I771" s="12" t="s">
        <v>2551</v>
      </c>
      <c r="J771" s="12" t="s">
        <v>2552</v>
      </c>
      <c r="K771" s="12" t="s">
        <v>2553</v>
      </c>
      <c r="L771" s="12" t="s">
        <v>2554</v>
      </c>
      <c r="M771" s="12" t="s">
        <v>2555</v>
      </c>
      <c r="N771" s="12" t="s">
        <v>324</v>
      </c>
      <c r="O771" s="12" t="s">
        <v>422</v>
      </c>
      <c r="P771" s="12"/>
    </row>
    <row r="772" ht="25" customHeight="1" spans="1:16">
      <c r="A772" s="8">
        <v>769</v>
      </c>
      <c r="B772" s="6" t="s">
        <v>2546</v>
      </c>
      <c r="C772" s="9" t="s">
        <v>2547</v>
      </c>
      <c r="D772" s="12" t="s">
        <v>2526</v>
      </c>
      <c r="E772" s="14">
        <v>1</v>
      </c>
      <c r="F772" s="12" t="s">
        <v>2549</v>
      </c>
      <c r="G772" s="12" t="s">
        <v>661</v>
      </c>
      <c r="H772" s="12" t="s">
        <v>2550</v>
      </c>
      <c r="I772" s="12" t="s">
        <v>2551</v>
      </c>
      <c r="J772" s="12" t="s">
        <v>2552</v>
      </c>
      <c r="K772" s="12" t="s">
        <v>2553</v>
      </c>
      <c r="L772" s="12" t="s">
        <v>2554</v>
      </c>
      <c r="M772" s="12" t="s">
        <v>2555</v>
      </c>
      <c r="N772" s="12" t="s">
        <v>324</v>
      </c>
      <c r="O772" s="12" t="s">
        <v>422</v>
      </c>
      <c r="P772" s="12"/>
    </row>
    <row r="773" ht="25" customHeight="1" spans="1:16">
      <c r="A773" s="8">
        <v>770</v>
      </c>
      <c r="B773" s="6" t="s">
        <v>2556</v>
      </c>
      <c r="C773" s="9" t="s">
        <v>2557</v>
      </c>
      <c r="D773" s="12" t="s">
        <v>2558</v>
      </c>
      <c r="E773" s="12">
        <v>4</v>
      </c>
      <c r="F773" s="12" t="s">
        <v>2559</v>
      </c>
      <c r="G773" s="12" t="s">
        <v>661</v>
      </c>
      <c r="H773" s="12" t="s">
        <v>2550</v>
      </c>
      <c r="I773" s="12" t="s">
        <v>2551</v>
      </c>
      <c r="J773" s="12" t="s">
        <v>2560</v>
      </c>
      <c r="K773" s="12" t="s">
        <v>2553</v>
      </c>
      <c r="L773" s="12" t="s">
        <v>2554</v>
      </c>
      <c r="M773" s="12" t="s">
        <v>2555</v>
      </c>
      <c r="N773" s="12" t="s">
        <v>324</v>
      </c>
      <c r="O773" s="12" t="s">
        <v>422</v>
      </c>
      <c r="P773" s="12"/>
    </row>
    <row r="774" ht="25" customHeight="1" spans="1:16">
      <c r="A774" s="8">
        <v>771</v>
      </c>
      <c r="B774" s="6" t="s">
        <v>2556</v>
      </c>
      <c r="C774" s="9" t="s">
        <v>2557</v>
      </c>
      <c r="D774" s="12" t="s">
        <v>2526</v>
      </c>
      <c r="E774" s="12">
        <v>3</v>
      </c>
      <c r="F774" s="12" t="s">
        <v>2559</v>
      </c>
      <c r="G774" s="12" t="s">
        <v>661</v>
      </c>
      <c r="H774" s="12" t="s">
        <v>2550</v>
      </c>
      <c r="I774" s="12" t="s">
        <v>2551</v>
      </c>
      <c r="J774" s="12" t="s">
        <v>2560</v>
      </c>
      <c r="K774" s="12" t="s">
        <v>2553</v>
      </c>
      <c r="L774" s="12" t="s">
        <v>2554</v>
      </c>
      <c r="M774" s="12" t="s">
        <v>2555</v>
      </c>
      <c r="N774" s="12" t="s">
        <v>324</v>
      </c>
      <c r="O774" s="12" t="s">
        <v>422</v>
      </c>
      <c r="P774" s="12"/>
    </row>
    <row r="775" ht="25" customHeight="1" spans="1:16">
      <c r="A775" s="8">
        <v>772</v>
      </c>
      <c r="B775" s="6" t="s">
        <v>2556</v>
      </c>
      <c r="C775" s="9" t="s">
        <v>2557</v>
      </c>
      <c r="D775" s="12" t="s">
        <v>2561</v>
      </c>
      <c r="E775" s="12">
        <v>5</v>
      </c>
      <c r="F775" s="12" t="s">
        <v>2559</v>
      </c>
      <c r="G775" s="12" t="s">
        <v>661</v>
      </c>
      <c r="H775" s="12" t="s">
        <v>2550</v>
      </c>
      <c r="I775" s="12" t="s">
        <v>2551</v>
      </c>
      <c r="J775" s="12" t="s">
        <v>2560</v>
      </c>
      <c r="K775" s="12" t="s">
        <v>2553</v>
      </c>
      <c r="L775" s="12" t="s">
        <v>2554</v>
      </c>
      <c r="M775" s="12" t="s">
        <v>2555</v>
      </c>
      <c r="N775" s="12" t="s">
        <v>324</v>
      </c>
      <c r="O775" s="12" t="s">
        <v>422</v>
      </c>
      <c r="P775" s="12"/>
    </row>
    <row r="776" ht="25" customHeight="1" spans="1:16">
      <c r="A776" s="8">
        <v>773</v>
      </c>
      <c r="B776" s="6" t="s">
        <v>2556</v>
      </c>
      <c r="C776" s="9" t="s">
        <v>2557</v>
      </c>
      <c r="D776" s="12" t="s">
        <v>2562</v>
      </c>
      <c r="E776" s="12">
        <v>7</v>
      </c>
      <c r="F776" s="12" t="s">
        <v>2559</v>
      </c>
      <c r="G776" s="12" t="s">
        <v>661</v>
      </c>
      <c r="H776" s="12" t="s">
        <v>2550</v>
      </c>
      <c r="I776" s="12" t="s">
        <v>2551</v>
      </c>
      <c r="J776" s="12" t="s">
        <v>2560</v>
      </c>
      <c r="K776" s="12" t="s">
        <v>2553</v>
      </c>
      <c r="L776" s="12" t="s">
        <v>2554</v>
      </c>
      <c r="M776" s="12" t="s">
        <v>2555</v>
      </c>
      <c r="N776" s="12" t="s">
        <v>324</v>
      </c>
      <c r="O776" s="12" t="s">
        <v>422</v>
      </c>
      <c r="P776" s="12"/>
    </row>
    <row r="777" ht="25" customHeight="1" spans="1:16">
      <c r="A777" s="8">
        <v>774</v>
      </c>
      <c r="B777" s="6" t="s">
        <v>2556</v>
      </c>
      <c r="C777" s="9" t="s">
        <v>2557</v>
      </c>
      <c r="D777" s="12" t="s">
        <v>2563</v>
      </c>
      <c r="E777" s="12">
        <v>6</v>
      </c>
      <c r="F777" s="12" t="s">
        <v>2559</v>
      </c>
      <c r="G777" s="12" t="s">
        <v>661</v>
      </c>
      <c r="H777" s="12" t="s">
        <v>2550</v>
      </c>
      <c r="I777" s="12" t="s">
        <v>2551</v>
      </c>
      <c r="J777" s="12" t="s">
        <v>2560</v>
      </c>
      <c r="K777" s="12" t="s">
        <v>2553</v>
      </c>
      <c r="L777" s="12" t="s">
        <v>2554</v>
      </c>
      <c r="M777" s="12" t="s">
        <v>2555</v>
      </c>
      <c r="N777" s="12" t="s">
        <v>324</v>
      </c>
      <c r="O777" s="12" t="s">
        <v>422</v>
      </c>
      <c r="P777" s="12"/>
    </row>
    <row r="778" ht="25" customHeight="1" spans="1:16">
      <c r="A778" s="8">
        <v>775</v>
      </c>
      <c r="B778" s="6" t="s">
        <v>2564</v>
      </c>
      <c r="C778" s="9" t="s">
        <v>2565</v>
      </c>
      <c r="D778" s="12" t="s">
        <v>2561</v>
      </c>
      <c r="E778" s="14">
        <v>5</v>
      </c>
      <c r="F778" s="12" t="s">
        <v>2566</v>
      </c>
      <c r="G778" s="6" t="s">
        <v>661</v>
      </c>
      <c r="H778" s="6" t="s">
        <v>2550</v>
      </c>
      <c r="I778" s="12" t="s">
        <v>2551</v>
      </c>
      <c r="J778" s="12" t="s">
        <v>2567</v>
      </c>
      <c r="K778" s="6" t="s">
        <v>2553</v>
      </c>
      <c r="L778" s="15" t="s">
        <v>2554</v>
      </c>
      <c r="M778" s="40" t="s">
        <v>2555</v>
      </c>
      <c r="N778" s="12" t="s">
        <v>324</v>
      </c>
      <c r="O778" s="12" t="s">
        <v>422</v>
      </c>
      <c r="P778" s="14"/>
    </row>
    <row r="779" ht="25" customHeight="1" spans="1:16">
      <c r="A779" s="8">
        <v>776</v>
      </c>
      <c r="B779" s="6" t="s">
        <v>2568</v>
      </c>
      <c r="C779" s="9" t="s">
        <v>2569</v>
      </c>
      <c r="D779" s="12" t="s">
        <v>2558</v>
      </c>
      <c r="E779" s="12">
        <v>2</v>
      </c>
      <c r="F779" s="12" t="s">
        <v>2559</v>
      </c>
      <c r="G779" s="12" t="s">
        <v>661</v>
      </c>
      <c r="H779" s="12" t="s">
        <v>2550</v>
      </c>
      <c r="I779" s="12" t="s">
        <v>2551</v>
      </c>
      <c r="J779" s="12" t="s">
        <v>2570</v>
      </c>
      <c r="K779" s="12" t="s">
        <v>2553</v>
      </c>
      <c r="L779" s="12" t="s">
        <v>2554</v>
      </c>
      <c r="M779" s="12" t="s">
        <v>2555</v>
      </c>
      <c r="N779" s="12" t="s">
        <v>324</v>
      </c>
      <c r="O779" s="12" t="s">
        <v>422</v>
      </c>
      <c r="P779" s="12"/>
    </row>
    <row r="780" ht="25" customHeight="1" spans="1:16">
      <c r="A780" s="8">
        <v>777</v>
      </c>
      <c r="B780" s="6" t="s">
        <v>2568</v>
      </c>
      <c r="C780" s="9" t="s">
        <v>2569</v>
      </c>
      <c r="D780" s="12" t="s">
        <v>2526</v>
      </c>
      <c r="E780" s="12">
        <v>2</v>
      </c>
      <c r="F780" s="12" t="s">
        <v>2559</v>
      </c>
      <c r="G780" s="12" t="s">
        <v>661</v>
      </c>
      <c r="H780" s="12" t="s">
        <v>2550</v>
      </c>
      <c r="I780" s="12" t="s">
        <v>2551</v>
      </c>
      <c r="J780" s="12" t="s">
        <v>2570</v>
      </c>
      <c r="K780" s="12" t="s">
        <v>2553</v>
      </c>
      <c r="L780" s="12" t="s">
        <v>2554</v>
      </c>
      <c r="M780" s="12" t="s">
        <v>2555</v>
      </c>
      <c r="N780" s="12" t="s">
        <v>324</v>
      </c>
      <c r="O780" s="12" t="s">
        <v>422</v>
      </c>
      <c r="P780" s="12"/>
    </row>
    <row r="781" ht="25" customHeight="1" spans="1:16">
      <c r="A781" s="8">
        <v>778</v>
      </c>
      <c r="B781" s="6" t="s">
        <v>2568</v>
      </c>
      <c r="C781" s="9" t="s">
        <v>2569</v>
      </c>
      <c r="D781" s="12" t="s">
        <v>2561</v>
      </c>
      <c r="E781" s="12">
        <v>6</v>
      </c>
      <c r="F781" s="12" t="s">
        <v>2559</v>
      </c>
      <c r="G781" s="12" t="s">
        <v>661</v>
      </c>
      <c r="H781" s="12" t="s">
        <v>2550</v>
      </c>
      <c r="I781" s="12" t="s">
        <v>2551</v>
      </c>
      <c r="J781" s="12" t="s">
        <v>2570</v>
      </c>
      <c r="K781" s="12" t="s">
        <v>2553</v>
      </c>
      <c r="L781" s="12" t="s">
        <v>2554</v>
      </c>
      <c r="M781" s="12" t="s">
        <v>2555</v>
      </c>
      <c r="N781" s="12" t="s">
        <v>324</v>
      </c>
      <c r="O781" s="12" t="s">
        <v>422</v>
      </c>
      <c r="P781" s="12"/>
    </row>
    <row r="782" ht="25" customHeight="1" spans="1:16">
      <c r="A782" s="8">
        <v>779</v>
      </c>
      <c r="B782" s="6" t="s">
        <v>2568</v>
      </c>
      <c r="C782" s="9" t="s">
        <v>2569</v>
      </c>
      <c r="D782" s="12" t="s">
        <v>2562</v>
      </c>
      <c r="E782" s="12">
        <v>6</v>
      </c>
      <c r="F782" s="12" t="s">
        <v>2559</v>
      </c>
      <c r="G782" s="12" t="s">
        <v>661</v>
      </c>
      <c r="H782" s="12" t="s">
        <v>2550</v>
      </c>
      <c r="I782" s="12" t="s">
        <v>2551</v>
      </c>
      <c r="J782" s="12" t="s">
        <v>2570</v>
      </c>
      <c r="K782" s="12" t="s">
        <v>2553</v>
      </c>
      <c r="L782" s="12" t="s">
        <v>2554</v>
      </c>
      <c r="M782" s="12" t="s">
        <v>2555</v>
      </c>
      <c r="N782" s="12" t="s">
        <v>324</v>
      </c>
      <c r="O782" s="12" t="s">
        <v>422</v>
      </c>
      <c r="P782" s="12"/>
    </row>
    <row r="783" ht="25" customHeight="1" spans="1:16">
      <c r="A783" s="8">
        <v>780</v>
      </c>
      <c r="B783" s="6" t="s">
        <v>2568</v>
      </c>
      <c r="C783" s="9" t="s">
        <v>2569</v>
      </c>
      <c r="D783" s="12" t="s">
        <v>2563</v>
      </c>
      <c r="E783" s="14">
        <v>4</v>
      </c>
      <c r="F783" s="12" t="s">
        <v>2559</v>
      </c>
      <c r="G783" s="12" t="s">
        <v>661</v>
      </c>
      <c r="H783" s="12" t="s">
        <v>2550</v>
      </c>
      <c r="I783" s="12" t="s">
        <v>2551</v>
      </c>
      <c r="J783" s="12" t="s">
        <v>2570</v>
      </c>
      <c r="K783" s="12" t="s">
        <v>2553</v>
      </c>
      <c r="L783" s="12" t="s">
        <v>2554</v>
      </c>
      <c r="M783" s="12" t="s">
        <v>2555</v>
      </c>
      <c r="N783" s="12" t="s">
        <v>324</v>
      </c>
      <c r="O783" s="12" t="s">
        <v>422</v>
      </c>
      <c r="P783" s="12"/>
    </row>
    <row r="784" ht="25" customHeight="1" spans="1:16">
      <c r="A784" s="8">
        <v>781</v>
      </c>
      <c r="B784" s="6" t="s">
        <v>2571</v>
      </c>
      <c r="C784" s="7" t="s">
        <v>2572</v>
      </c>
      <c r="D784" s="6" t="s">
        <v>2573</v>
      </c>
      <c r="E784" s="6">
        <v>1</v>
      </c>
      <c r="F784" s="6" t="s">
        <v>2574</v>
      </c>
      <c r="G784" s="6" t="s">
        <v>661</v>
      </c>
      <c r="H784" s="6" t="s">
        <v>30</v>
      </c>
      <c r="I784" s="6" t="s">
        <v>2575</v>
      </c>
      <c r="J784" s="6" t="s">
        <v>2576</v>
      </c>
      <c r="K784" s="6" t="s">
        <v>2577</v>
      </c>
      <c r="L784" s="6">
        <v>17519118727</v>
      </c>
      <c r="M784" s="19" t="s">
        <v>2578</v>
      </c>
      <c r="N784" s="6" t="s">
        <v>2579</v>
      </c>
      <c r="O784" s="6" t="s">
        <v>422</v>
      </c>
      <c r="P784" s="6"/>
    </row>
    <row r="785" ht="25" customHeight="1" spans="1:16">
      <c r="A785" s="8">
        <v>782</v>
      </c>
      <c r="B785" s="6" t="s">
        <v>2571</v>
      </c>
      <c r="C785" s="7" t="s">
        <v>2572</v>
      </c>
      <c r="D785" s="6" t="s">
        <v>2580</v>
      </c>
      <c r="E785" s="6">
        <v>1</v>
      </c>
      <c r="F785" s="6" t="s">
        <v>2574</v>
      </c>
      <c r="G785" s="6" t="s">
        <v>661</v>
      </c>
      <c r="H785" s="6" t="s">
        <v>30</v>
      </c>
      <c r="I785" s="6" t="s">
        <v>2581</v>
      </c>
      <c r="J785" s="6" t="s">
        <v>2582</v>
      </c>
      <c r="K785" s="6" t="s">
        <v>2577</v>
      </c>
      <c r="L785" s="6">
        <v>17519118727</v>
      </c>
      <c r="M785" s="19" t="s">
        <v>2578</v>
      </c>
      <c r="N785" s="6" t="s">
        <v>2579</v>
      </c>
      <c r="O785" s="6" t="s">
        <v>422</v>
      </c>
      <c r="P785" s="6"/>
    </row>
    <row r="786" ht="25" customHeight="1" spans="1:16">
      <c r="A786" s="8">
        <v>783</v>
      </c>
      <c r="B786" s="6" t="s">
        <v>2571</v>
      </c>
      <c r="C786" s="7" t="s">
        <v>2572</v>
      </c>
      <c r="D786" s="6" t="s">
        <v>2583</v>
      </c>
      <c r="E786" s="6">
        <v>1</v>
      </c>
      <c r="F786" s="6" t="s">
        <v>2574</v>
      </c>
      <c r="G786" s="6" t="s">
        <v>397</v>
      </c>
      <c r="H786" s="6" t="s">
        <v>30</v>
      </c>
      <c r="I786" s="6" t="s">
        <v>2584</v>
      </c>
      <c r="J786" s="6" t="s">
        <v>2576</v>
      </c>
      <c r="K786" s="6" t="s">
        <v>2577</v>
      </c>
      <c r="L786" s="6">
        <v>17519118727</v>
      </c>
      <c r="M786" s="19" t="s">
        <v>2578</v>
      </c>
      <c r="N786" s="6" t="s">
        <v>2579</v>
      </c>
      <c r="O786" s="6" t="s">
        <v>422</v>
      </c>
      <c r="P786" s="6"/>
    </row>
    <row r="787" ht="25" customHeight="1" spans="1:16">
      <c r="A787" s="8">
        <v>784</v>
      </c>
      <c r="B787" s="6" t="s">
        <v>2585</v>
      </c>
      <c r="C787" s="7" t="s">
        <v>2586</v>
      </c>
      <c r="D787" s="6" t="s">
        <v>2587</v>
      </c>
      <c r="E787" s="6">
        <v>1</v>
      </c>
      <c r="F787" s="6" t="s">
        <v>2588</v>
      </c>
      <c r="G787" s="6" t="s">
        <v>661</v>
      </c>
      <c r="H787" s="6" t="s">
        <v>30</v>
      </c>
      <c r="I787" s="6" t="s">
        <v>2589</v>
      </c>
      <c r="J787" s="6" t="s">
        <v>2590</v>
      </c>
      <c r="K787" s="6" t="s">
        <v>2591</v>
      </c>
      <c r="L787" s="6" t="s">
        <v>2592</v>
      </c>
      <c r="M787" s="18" t="s">
        <v>2593</v>
      </c>
      <c r="N787" s="6" t="s">
        <v>2594</v>
      </c>
      <c r="O787" s="6" t="s">
        <v>2054</v>
      </c>
      <c r="P787" s="6"/>
    </row>
    <row r="788" ht="25" customHeight="1" spans="1:16">
      <c r="A788" s="8">
        <v>785</v>
      </c>
      <c r="B788" s="6" t="s">
        <v>2585</v>
      </c>
      <c r="C788" s="7" t="s">
        <v>2586</v>
      </c>
      <c r="D788" s="6" t="s">
        <v>2595</v>
      </c>
      <c r="E788" s="6">
        <v>1</v>
      </c>
      <c r="F788" s="6" t="s">
        <v>2596</v>
      </c>
      <c r="G788" s="6" t="s">
        <v>661</v>
      </c>
      <c r="H788" s="6" t="s">
        <v>30</v>
      </c>
      <c r="I788" s="6" t="s">
        <v>2597</v>
      </c>
      <c r="J788" s="6" t="s">
        <v>2598</v>
      </c>
      <c r="K788" s="6" t="s">
        <v>2591</v>
      </c>
      <c r="L788" s="6" t="s">
        <v>2592</v>
      </c>
      <c r="M788" s="18" t="s">
        <v>2593</v>
      </c>
      <c r="N788" s="6" t="s">
        <v>2594</v>
      </c>
      <c r="O788" s="6" t="s">
        <v>2054</v>
      </c>
      <c r="P788" s="6"/>
    </row>
    <row r="789" ht="25" customHeight="1" spans="1:16">
      <c r="A789" s="8">
        <v>786</v>
      </c>
      <c r="B789" s="6" t="s">
        <v>2585</v>
      </c>
      <c r="C789" s="7" t="s">
        <v>2586</v>
      </c>
      <c r="D789" s="6" t="s">
        <v>2599</v>
      </c>
      <c r="E789" s="6">
        <v>1</v>
      </c>
      <c r="F789" s="6" t="s">
        <v>2596</v>
      </c>
      <c r="G789" s="6" t="s">
        <v>661</v>
      </c>
      <c r="H789" s="6" t="s">
        <v>30</v>
      </c>
      <c r="I789" s="6" t="s">
        <v>2600</v>
      </c>
      <c r="J789" s="6" t="s">
        <v>2598</v>
      </c>
      <c r="K789" s="6" t="s">
        <v>2591</v>
      </c>
      <c r="L789" s="6" t="s">
        <v>2592</v>
      </c>
      <c r="M789" s="18" t="s">
        <v>2593</v>
      </c>
      <c r="N789" s="6" t="s">
        <v>2594</v>
      </c>
      <c r="O789" s="6" t="s">
        <v>2054</v>
      </c>
      <c r="P789" s="6"/>
    </row>
    <row r="790" ht="25" customHeight="1" spans="1:16">
      <c r="A790" s="8">
        <v>787</v>
      </c>
      <c r="B790" s="6" t="s">
        <v>2585</v>
      </c>
      <c r="C790" s="7" t="s">
        <v>2586</v>
      </c>
      <c r="D790" s="6" t="s">
        <v>2601</v>
      </c>
      <c r="E790" s="6">
        <v>1</v>
      </c>
      <c r="F790" s="6" t="s">
        <v>2596</v>
      </c>
      <c r="G790" s="6" t="s">
        <v>661</v>
      </c>
      <c r="H790" s="6" t="s">
        <v>30</v>
      </c>
      <c r="I790" s="6" t="s">
        <v>2602</v>
      </c>
      <c r="J790" s="6" t="s">
        <v>2598</v>
      </c>
      <c r="K790" s="6" t="s">
        <v>2591</v>
      </c>
      <c r="L790" s="6" t="s">
        <v>2592</v>
      </c>
      <c r="M790" s="18" t="s">
        <v>2593</v>
      </c>
      <c r="N790" s="6" t="s">
        <v>2594</v>
      </c>
      <c r="O790" s="6" t="s">
        <v>2054</v>
      </c>
      <c r="P790" s="6"/>
    </row>
    <row r="791" ht="25" customHeight="1" spans="1:16">
      <c r="A791" s="8">
        <v>788</v>
      </c>
      <c r="B791" s="6" t="s">
        <v>2603</v>
      </c>
      <c r="C791" s="7" t="s">
        <v>2604</v>
      </c>
      <c r="D791" s="6" t="s">
        <v>2605</v>
      </c>
      <c r="E791" s="6">
        <v>1</v>
      </c>
      <c r="F791" s="6" t="s">
        <v>996</v>
      </c>
      <c r="G791" s="6" t="s">
        <v>661</v>
      </c>
      <c r="H791" s="6" t="s">
        <v>30</v>
      </c>
      <c r="I791" s="6" t="s">
        <v>2606</v>
      </c>
      <c r="J791" s="6" t="s">
        <v>2607</v>
      </c>
      <c r="K791" s="6" t="s">
        <v>2608</v>
      </c>
      <c r="L791" s="6">
        <v>13514410112</v>
      </c>
      <c r="M791" s="6" t="s">
        <v>2609</v>
      </c>
      <c r="N791" s="6" t="s">
        <v>1443</v>
      </c>
      <c r="O791" s="6" t="s">
        <v>422</v>
      </c>
      <c r="P791" s="6"/>
    </row>
    <row r="792" ht="25" customHeight="1" spans="1:16">
      <c r="A792" s="8">
        <v>789</v>
      </c>
      <c r="B792" s="6" t="s">
        <v>2610</v>
      </c>
      <c r="C792" s="7" t="s">
        <v>2611</v>
      </c>
      <c r="D792" s="6" t="s">
        <v>2543</v>
      </c>
      <c r="E792" s="6">
        <v>1</v>
      </c>
      <c r="F792" s="6" t="s">
        <v>2543</v>
      </c>
      <c r="G792" s="6" t="s">
        <v>397</v>
      </c>
      <c r="H792" s="6" t="s">
        <v>340</v>
      </c>
      <c r="I792" s="6" t="s">
        <v>2612</v>
      </c>
      <c r="J792" s="6" t="s">
        <v>2613</v>
      </c>
      <c r="K792" s="6" t="s">
        <v>2614</v>
      </c>
      <c r="L792" s="6" t="s">
        <v>2615</v>
      </c>
      <c r="M792" s="6" t="s">
        <v>2616</v>
      </c>
      <c r="N792" s="6" t="s">
        <v>495</v>
      </c>
      <c r="O792" s="6" t="s">
        <v>418</v>
      </c>
      <c r="P792" s="6"/>
    </row>
    <row r="793" ht="25" customHeight="1" spans="1:16">
      <c r="A793" s="8">
        <v>790</v>
      </c>
      <c r="B793" s="6" t="s">
        <v>2617</v>
      </c>
      <c r="C793" s="7" t="s">
        <v>2618</v>
      </c>
      <c r="D793" s="6" t="s">
        <v>2619</v>
      </c>
      <c r="E793" s="6">
        <v>2</v>
      </c>
      <c r="F793" s="6" t="s">
        <v>2620</v>
      </c>
      <c r="G793" s="6" t="s">
        <v>2621</v>
      </c>
      <c r="H793" s="6" t="s">
        <v>2622</v>
      </c>
      <c r="I793" s="6" t="s">
        <v>2623</v>
      </c>
      <c r="J793" s="6" t="s">
        <v>2624</v>
      </c>
      <c r="K793" s="6" t="s">
        <v>2625</v>
      </c>
      <c r="L793" s="6" t="s">
        <v>2626</v>
      </c>
      <c r="M793" s="6" t="s">
        <v>2627</v>
      </c>
      <c r="N793" s="6" t="s">
        <v>2628</v>
      </c>
      <c r="O793" s="6" t="s">
        <v>422</v>
      </c>
      <c r="P793" s="6"/>
    </row>
    <row r="794" ht="25" customHeight="1" spans="1:16">
      <c r="A794" s="8">
        <v>791</v>
      </c>
      <c r="B794" s="6" t="s">
        <v>2629</v>
      </c>
      <c r="C794" s="7" t="s">
        <v>2630</v>
      </c>
      <c r="D794" s="6" t="s">
        <v>2631</v>
      </c>
      <c r="E794" s="6">
        <v>2</v>
      </c>
      <c r="F794" s="6" t="s">
        <v>2543</v>
      </c>
      <c r="G794" s="6" t="s">
        <v>397</v>
      </c>
      <c r="H794" s="6" t="s">
        <v>30</v>
      </c>
      <c r="I794" s="6" t="s">
        <v>2632</v>
      </c>
      <c r="J794" s="6" t="s">
        <v>2633</v>
      </c>
      <c r="K794" s="6" t="s">
        <v>2634</v>
      </c>
      <c r="L794" s="6" t="s">
        <v>2635</v>
      </c>
      <c r="M794" s="6" t="s">
        <v>2636</v>
      </c>
      <c r="N794" s="6" t="s">
        <v>324</v>
      </c>
      <c r="O794" s="6" t="s">
        <v>335</v>
      </c>
      <c r="P794" s="6"/>
    </row>
    <row r="795" ht="25" customHeight="1" spans="1:16">
      <c r="A795" s="8">
        <v>792</v>
      </c>
      <c r="B795" s="6" t="s">
        <v>2629</v>
      </c>
      <c r="C795" s="7" t="s">
        <v>2630</v>
      </c>
      <c r="D795" s="6" t="s">
        <v>2631</v>
      </c>
      <c r="E795" s="6">
        <v>1</v>
      </c>
      <c r="F795" s="6" t="s">
        <v>1930</v>
      </c>
      <c r="G795" s="6" t="s">
        <v>397</v>
      </c>
      <c r="H795" s="6" t="s">
        <v>30</v>
      </c>
      <c r="I795" s="6" t="s">
        <v>2637</v>
      </c>
      <c r="J795" s="6" t="s">
        <v>2633</v>
      </c>
      <c r="K795" s="6" t="s">
        <v>2634</v>
      </c>
      <c r="L795" s="6" t="s">
        <v>2635</v>
      </c>
      <c r="M795" s="6" t="s">
        <v>2636</v>
      </c>
      <c r="N795" s="6" t="s">
        <v>324</v>
      </c>
      <c r="O795" s="6" t="s">
        <v>335</v>
      </c>
      <c r="P795" s="6"/>
    </row>
    <row r="796" ht="25" customHeight="1" spans="1:16">
      <c r="A796" s="8">
        <v>793</v>
      </c>
      <c r="B796" s="6" t="s">
        <v>2629</v>
      </c>
      <c r="C796" s="7" t="s">
        <v>2630</v>
      </c>
      <c r="D796" s="6" t="s">
        <v>2631</v>
      </c>
      <c r="E796" s="6">
        <v>1</v>
      </c>
      <c r="F796" s="6" t="s">
        <v>2638</v>
      </c>
      <c r="G796" s="6" t="s">
        <v>397</v>
      </c>
      <c r="H796" s="6" t="s">
        <v>30</v>
      </c>
      <c r="I796" s="6" t="s">
        <v>2639</v>
      </c>
      <c r="J796" s="6" t="s">
        <v>2633</v>
      </c>
      <c r="K796" s="6" t="s">
        <v>2634</v>
      </c>
      <c r="L796" s="6" t="s">
        <v>2635</v>
      </c>
      <c r="M796" s="6" t="s">
        <v>2636</v>
      </c>
      <c r="N796" s="6" t="s">
        <v>324</v>
      </c>
      <c r="O796" s="6" t="s">
        <v>335</v>
      </c>
      <c r="P796" s="6"/>
    </row>
    <row r="797" ht="25" customHeight="1" spans="1:16">
      <c r="A797" s="8">
        <v>794</v>
      </c>
      <c r="B797" s="6" t="s">
        <v>2640</v>
      </c>
      <c r="C797" s="7" t="s">
        <v>2641</v>
      </c>
      <c r="D797" s="6" t="s">
        <v>2642</v>
      </c>
      <c r="E797" s="6">
        <v>1</v>
      </c>
      <c r="F797" s="6" t="s">
        <v>2643</v>
      </c>
      <c r="G797" s="6" t="s">
        <v>661</v>
      </c>
      <c r="H797" s="6" t="s">
        <v>2644</v>
      </c>
      <c r="I797" s="6" t="s">
        <v>2645</v>
      </c>
      <c r="J797" s="6" t="s">
        <v>2646</v>
      </c>
      <c r="K797" s="6" t="s">
        <v>2647</v>
      </c>
      <c r="L797" s="6" t="s">
        <v>2648</v>
      </c>
      <c r="M797" s="18" t="s">
        <v>2649</v>
      </c>
      <c r="N797" s="6" t="s">
        <v>495</v>
      </c>
      <c r="O797" s="6" t="s">
        <v>28</v>
      </c>
      <c r="P797" s="6" t="s">
        <v>2650</v>
      </c>
    </row>
    <row r="798" ht="25" customHeight="1" spans="1:16">
      <c r="A798" s="8">
        <v>795</v>
      </c>
      <c r="B798" s="6" t="s">
        <v>2651</v>
      </c>
      <c r="C798" s="7" t="s">
        <v>2652</v>
      </c>
      <c r="D798" s="6" t="s">
        <v>2653</v>
      </c>
      <c r="E798" s="6">
        <v>1</v>
      </c>
      <c r="F798" s="6" t="s">
        <v>2643</v>
      </c>
      <c r="G798" s="6" t="s">
        <v>21</v>
      </c>
      <c r="H798" s="6" t="s">
        <v>2654</v>
      </c>
      <c r="I798" s="6" t="s">
        <v>2655</v>
      </c>
      <c r="J798" s="6" t="s">
        <v>2656</v>
      </c>
      <c r="K798" s="6" t="s">
        <v>2657</v>
      </c>
      <c r="L798" s="6" t="s">
        <v>2658</v>
      </c>
      <c r="M798" s="6" t="s">
        <v>2659</v>
      </c>
      <c r="N798" s="6" t="s">
        <v>324</v>
      </c>
      <c r="O798" s="6" t="s">
        <v>2054</v>
      </c>
      <c r="P798" s="6" t="s">
        <v>2660</v>
      </c>
    </row>
    <row r="799" ht="25" customHeight="1" spans="1:16">
      <c r="A799" s="8">
        <v>796</v>
      </c>
      <c r="B799" s="6" t="s">
        <v>2651</v>
      </c>
      <c r="C799" s="7" t="s">
        <v>2661</v>
      </c>
      <c r="D799" s="6" t="s">
        <v>2653</v>
      </c>
      <c r="E799" s="6">
        <v>1</v>
      </c>
      <c r="F799" s="6" t="s">
        <v>2662</v>
      </c>
      <c r="G799" s="6" t="s">
        <v>21</v>
      </c>
      <c r="H799" s="6" t="s">
        <v>2654</v>
      </c>
      <c r="I799" s="6" t="s">
        <v>2655</v>
      </c>
      <c r="J799" s="6" t="s">
        <v>2656</v>
      </c>
      <c r="K799" s="6" t="s">
        <v>2657</v>
      </c>
      <c r="L799" s="6" t="s">
        <v>2658</v>
      </c>
      <c r="M799" s="6" t="s">
        <v>2659</v>
      </c>
      <c r="N799" s="6" t="s">
        <v>324</v>
      </c>
      <c r="O799" s="6" t="s">
        <v>2054</v>
      </c>
      <c r="P799" s="6" t="s">
        <v>2660</v>
      </c>
    </row>
    <row r="800" ht="25" customHeight="1" spans="1:16">
      <c r="A800" s="8">
        <v>797</v>
      </c>
      <c r="B800" s="6" t="s">
        <v>2248</v>
      </c>
      <c r="C800" s="7" t="s">
        <v>2249</v>
      </c>
      <c r="D800" s="6" t="s">
        <v>2250</v>
      </c>
      <c r="E800" s="6">
        <v>1</v>
      </c>
      <c r="F800" s="6" t="s">
        <v>2251</v>
      </c>
      <c r="G800" s="6" t="s">
        <v>21</v>
      </c>
      <c r="H800" s="16" t="s">
        <v>30</v>
      </c>
      <c r="I800" s="6" t="s">
        <v>2252</v>
      </c>
      <c r="J800" s="6" t="s">
        <v>2663</v>
      </c>
      <c r="K800" s="6" t="s">
        <v>2254</v>
      </c>
      <c r="L800" s="6" t="s">
        <v>2255</v>
      </c>
      <c r="M800" s="6" t="s">
        <v>2256</v>
      </c>
      <c r="N800" s="6" t="s">
        <v>363</v>
      </c>
      <c r="O800" s="6" t="s">
        <v>422</v>
      </c>
      <c r="P800" s="6" t="s">
        <v>2650</v>
      </c>
    </row>
    <row r="801" ht="25" customHeight="1" spans="1:16">
      <c r="A801" s="8">
        <v>798</v>
      </c>
      <c r="B801" s="6" t="s">
        <v>2248</v>
      </c>
      <c r="C801" s="7" t="s">
        <v>2257</v>
      </c>
      <c r="D801" s="6" t="s">
        <v>2258</v>
      </c>
      <c r="E801" s="6">
        <v>1</v>
      </c>
      <c r="F801" s="6" t="s">
        <v>1700</v>
      </c>
      <c r="G801" s="6" t="s">
        <v>21</v>
      </c>
      <c r="H801" s="16" t="s">
        <v>30</v>
      </c>
      <c r="I801" s="6" t="s">
        <v>2259</v>
      </c>
      <c r="J801" s="6"/>
      <c r="K801" s="6" t="s">
        <v>2254</v>
      </c>
      <c r="L801" s="6" t="s">
        <v>2255</v>
      </c>
      <c r="M801" s="6" t="s">
        <v>2256</v>
      </c>
      <c r="N801" s="6" t="s">
        <v>363</v>
      </c>
      <c r="O801" s="6" t="s">
        <v>422</v>
      </c>
      <c r="P801" s="6" t="s">
        <v>2650</v>
      </c>
    </row>
    <row r="802" ht="25" customHeight="1" spans="1:16">
      <c r="A802" s="8">
        <v>799</v>
      </c>
      <c r="B802" s="6" t="s">
        <v>2664</v>
      </c>
      <c r="C802" s="7" t="s">
        <v>2665</v>
      </c>
      <c r="D802" s="6" t="s">
        <v>2666</v>
      </c>
      <c r="E802" s="6">
        <v>1</v>
      </c>
      <c r="F802" s="6" t="s">
        <v>2667</v>
      </c>
      <c r="G802" s="6" t="s">
        <v>661</v>
      </c>
      <c r="H802" s="6" t="s">
        <v>30</v>
      </c>
      <c r="I802" s="6" t="s">
        <v>2668</v>
      </c>
      <c r="J802" s="6" t="s">
        <v>2669</v>
      </c>
      <c r="K802" s="6" t="s">
        <v>2670</v>
      </c>
      <c r="L802" s="6" t="s">
        <v>2671</v>
      </c>
      <c r="M802" s="6" t="s">
        <v>2672</v>
      </c>
      <c r="N802" s="6" t="s">
        <v>2673</v>
      </c>
      <c r="O802" s="6" t="s">
        <v>422</v>
      </c>
      <c r="P802" s="6"/>
    </row>
    <row r="803" ht="25" customHeight="1" spans="1:16">
      <c r="A803" s="8">
        <v>800</v>
      </c>
      <c r="B803" s="6" t="s">
        <v>2664</v>
      </c>
      <c r="C803" s="7" t="s">
        <v>2674</v>
      </c>
      <c r="D803" s="6" t="s">
        <v>2675</v>
      </c>
      <c r="E803" s="6">
        <v>2</v>
      </c>
      <c r="F803" s="6" t="s">
        <v>2667</v>
      </c>
      <c r="G803" s="6" t="s">
        <v>661</v>
      </c>
      <c r="H803" s="6" t="s">
        <v>30</v>
      </c>
      <c r="I803" s="6" t="s">
        <v>2676</v>
      </c>
      <c r="J803" s="6" t="s">
        <v>2669</v>
      </c>
      <c r="K803" s="6" t="s">
        <v>2670</v>
      </c>
      <c r="L803" s="6" t="s">
        <v>2671</v>
      </c>
      <c r="M803" s="6" t="s">
        <v>2672</v>
      </c>
      <c r="N803" s="6" t="s">
        <v>2677</v>
      </c>
      <c r="O803" s="6" t="s">
        <v>422</v>
      </c>
      <c r="P803" s="6"/>
    </row>
    <row r="804" ht="25" customHeight="1" spans="1:16">
      <c r="A804" s="8">
        <v>801</v>
      </c>
      <c r="B804" s="6" t="s">
        <v>2664</v>
      </c>
      <c r="C804" s="7" t="s">
        <v>2678</v>
      </c>
      <c r="D804" s="6" t="s">
        <v>2679</v>
      </c>
      <c r="E804" s="6">
        <v>2</v>
      </c>
      <c r="F804" s="6" t="s">
        <v>2667</v>
      </c>
      <c r="G804" s="6" t="s">
        <v>661</v>
      </c>
      <c r="H804" s="6" t="s">
        <v>30</v>
      </c>
      <c r="I804" s="6" t="s">
        <v>2680</v>
      </c>
      <c r="J804" s="6" t="s">
        <v>2669</v>
      </c>
      <c r="K804" s="6" t="s">
        <v>2670</v>
      </c>
      <c r="L804" s="6" t="s">
        <v>2671</v>
      </c>
      <c r="M804" s="6" t="s">
        <v>2672</v>
      </c>
      <c r="N804" s="6" t="s">
        <v>2681</v>
      </c>
      <c r="O804" s="6" t="s">
        <v>422</v>
      </c>
      <c r="P804" s="6"/>
    </row>
    <row r="805" ht="25" customHeight="1" spans="1:16">
      <c r="A805" s="8">
        <v>802</v>
      </c>
      <c r="B805" s="6" t="s">
        <v>2682</v>
      </c>
      <c r="C805" s="9" t="s">
        <v>2683</v>
      </c>
      <c r="D805" s="6" t="s">
        <v>2684</v>
      </c>
      <c r="E805" s="6">
        <v>2</v>
      </c>
      <c r="F805" s="6" t="s">
        <v>1228</v>
      </c>
      <c r="G805" s="6" t="s">
        <v>397</v>
      </c>
      <c r="H805" s="6" t="s">
        <v>2685</v>
      </c>
      <c r="I805" s="6" t="s">
        <v>2686</v>
      </c>
      <c r="J805" s="6" t="s">
        <v>2687</v>
      </c>
      <c r="K805" s="6" t="s">
        <v>2688</v>
      </c>
      <c r="L805" s="6" t="s">
        <v>2689</v>
      </c>
      <c r="M805" s="18" t="s">
        <v>2690</v>
      </c>
      <c r="N805" s="6" t="s">
        <v>2691</v>
      </c>
      <c r="O805" s="6" t="s">
        <v>335</v>
      </c>
      <c r="P805" s="6"/>
    </row>
    <row r="806" ht="25" customHeight="1" spans="1:16">
      <c r="A806" s="8">
        <v>803</v>
      </c>
      <c r="B806" s="6" t="s">
        <v>2682</v>
      </c>
      <c r="C806" s="9" t="s">
        <v>2692</v>
      </c>
      <c r="D806" s="6" t="s">
        <v>2693</v>
      </c>
      <c r="E806" s="6">
        <v>2</v>
      </c>
      <c r="F806" s="6" t="s">
        <v>1228</v>
      </c>
      <c r="G806" s="6" t="s">
        <v>397</v>
      </c>
      <c r="H806" s="6" t="s">
        <v>2685</v>
      </c>
      <c r="I806" s="6" t="s">
        <v>2694</v>
      </c>
      <c r="J806" s="6" t="s">
        <v>2687</v>
      </c>
      <c r="K806" s="6" t="s">
        <v>2688</v>
      </c>
      <c r="L806" s="6" t="s">
        <v>2689</v>
      </c>
      <c r="M806" s="18" t="s">
        <v>2690</v>
      </c>
      <c r="N806" s="6" t="s">
        <v>2691</v>
      </c>
      <c r="O806" s="6" t="s">
        <v>335</v>
      </c>
      <c r="P806" s="6"/>
    </row>
    <row r="807" ht="25" customHeight="1" spans="1:16">
      <c r="A807" s="8">
        <v>804</v>
      </c>
      <c r="B807" s="6" t="s">
        <v>2682</v>
      </c>
      <c r="C807" s="9" t="s">
        <v>2695</v>
      </c>
      <c r="D807" s="6" t="s">
        <v>2696</v>
      </c>
      <c r="E807" s="6">
        <v>2</v>
      </c>
      <c r="F807" s="6" t="s">
        <v>1228</v>
      </c>
      <c r="G807" s="6" t="s">
        <v>397</v>
      </c>
      <c r="H807" s="6" t="s">
        <v>2685</v>
      </c>
      <c r="I807" s="6" t="s">
        <v>2697</v>
      </c>
      <c r="J807" s="6" t="s">
        <v>2687</v>
      </c>
      <c r="K807" s="6" t="s">
        <v>2688</v>
      </c>
      <c r="L807" s="6" t="s">
        <v>2689</v>
      </c>
      <c r="M807" s="18" t="s">
        <v>2690</v>
      </c>
      <c r="N807" s="6" t="s">
        <v>2691</v>
      </c>
      <c r="O807" s="6" t="s">
        <v>335</v>
      </c>
      <c r="P807" s="6"/>
    </row>
    <row r="808" ht="25" customHeight="1" spans="1:16">
      <c r="A808" s="8">
        <v>805</v>
      </c>
      <c r="B808" s="6" t="s">
        <v>2682</v>
      </c>
      <c r="C808" s="9" t="s">
        <v>2698</v>
      </c>
      <c r="D808" s="6" t="s">
        <v>2699</v>
      </c>
      <c r="E808" s="6">
        <v>2</v>
      </c>
      <c r="F808" s="6" t="s">
        <v>1228</v>
      </c>
      <c r="G808" s="6" t="s">
        <v>397</v>
      </c>
      <c r="H808" s="6" t="s">
        <v>2685</v>
      </c>
      <c r="I808" s="6" t="s">
        <v>2700</v>
      </c>
      <c r="J808" s="6" t="s">
        <v>2687</v>
      </c>
      <c r="K808" s="6" t="s">
        <v>2688</v>
      </c>
      <c r="L808" s="6" t="s">
        <v>2689</v>
      </c>
      <c r="M808" s="18" t="s">
        <v>2690</v>
      </c>
      <c r="N808" s="6" t="s">
        <v>2691</v>
      </c>
      <c r="O808" s="6" t="s">
        <v>335</v>
      </c>
      <c r="P808" s="6"/>
    </row>
    <row r="809" ht="25" customHeight="1" spans="1:16">
      <c r="A809" s="8">
        <v>806</v>
      </c>
      <c r="B809" s="6" t="s">
        <v>2682</v>
      </c>
      <c r="C809" s="9" t="s">
        <v>2701</v>
      </c>
      <c r="D809" s="6" t="s">
        <v>2702</v>
      </c>
      <c r="E809" s="6">
        <v>1</v>
      </c>
      <c r="F809" s="6" t="s">
        <v>1228</v>
      </c>
      <c r="G809" s="6" t="s">
        <v>397</v>
      </c>
      <c r="H809" s="6" t="s">
        <v>2685</v>
      </c>
      <c r="I809" s="6" t="s">
        <v>2703</v>
      </c>
      <c r="J809" s="6" t="s">
        <v>2687</v>
      </c>
      <c r="K809" s="6" t="s">
        <v>2688</v>
      </c>
      <c r="L809" s="6" t="s">
        <v>2689</v>
      </c>
      <c r="M809" s="18" t="s">
        <v>2690</v>
      </c>
      <c r="N809" s="6" t="s">
        <v>2691</v>
      </c>
      <c r="O809" s="6" t="s">
        <v>335</v>
      </c>
      <c r="P809" s="6"/>
    </row>
    <row r="810" ht="25" customHeight="1" spans="1:16">
      <c r="A810" s="8">
        <v>807</v>
      </c>
      <c r="B810" s="6" t="s">
        <v>2704</v>
      </c>
      <c r="C810" s="7" t="s">
        <v>2705</v>
      </c>
      <c r="D810" s="6" t="s">
        <v>2706</v>
      </c>
      <c r="E810" s="6">
        <v>1</v>
      </c>
      <c r="F810" s="6" t="s">
        <v>2155</v>
      </c>
      <c r="G810" s="6" t="s">
        <v>661</v>
      </c>
      <c r="H810" s="6" t="s">
        <v>340</v>
      </c>
      <c r="I810" s="6" t="s">
        <v>2707</v>
      </c>
      <c r="J810" s="6" t="s">
        <v>2708</v>
      </c>
      <c r="K810" s="6" t="s">
        <v>2709</v>
      </c>
      <c r="L810" s="6" t="s">
        <v>2710</v>
      </c>
      <c r="M810" s="41" t="s">
        <v>2711</v>
      </c>
      <c r="N810" s="6" t="s">
        <v>2712</v>
      </c>
      <c r="O810" s="6" t="s">
        <v>422</v>
      </c>
      <c r="P810" s="6"/>
    </row>
    <row r="811" ht="25" customHeight="1" spans="1:16">
      <c r="A811" s="8">
        <v>808</v>
      </c>
      <c r="B811" s="6" t="s">
        <v>2704</v>
      </c>
      <c r="C811" s="7" t="s">
        <v>2713</v>
      </c>
      <c r="D811" s="6" t="s">
        <v>2714</v>
      </c>
      <c r="E811" s="6">
        <v>1</v>
      </c>
      <c r="F811" s="6" t="s">
        <v>2715</v>
      </c>
      <c r="G811" s="6" t="s">
        <v>397</v>
      </c>
      <c r="H811" s="6" t="s">
        <v>340</v>
      </c>
      <c r="I811" s="6" t="s">
        <v>2716</v>
      </c>
      <c r="J811" s="6" t="s">
        <v>2708</v>
      </c>
      <c r="K811" s="6" t="s">
        <v>2709</v>
      </c>
      <c r="L811" s="6" t="s">
        <v>2710</v>
      </c>
      <c r="M811" s="41" t="s">
        <v>2711</v>
      </c>
      <c r="N811" s="6" t="s">
        <v>2712</v>
      </c>
      <c r="O811" s="6" t="s">
        <v>422</v>
      </c>
      <c r="P811" s="6"/>
    </row>
    <row r="812" ht="25" customHeight="1" spans="1:16">
      <c r="A812" s="8">
        <v>809</v>
      </c>
      <c r="B812" s="6" t="s">
        <v>2704</v>
      </c>
      <c r="C812" s="7" t="s">
        <v>2717</v>
      </c>
      <c r="D812" s="6" t="s">
        <v>2718</v>
      </c>
      <c r="E812" s="6">
        <v>1</v>
      </c>
      <c r="F812" s="6" t="s">
        <v>2719</v>
      </c>
      <c r="G812" s="6" t="s">
        <v>661</v>
      </c>
      <c r="H812" s="6" t="s">
        <v>340</v>
      </c>
      <c r="I812" s="6" t="s">
        <v>2720</v>
      </c>
      <c r="J812" s="6" t="s">
        <v>2708</v>
      </c>
      <c r="K812" s="6" t="s">
        <v>2709</v>
      </c>
      <c r="L812" s="6" t="s">
        <v>2710</v>
      </c>
      <c r="M812" s="41" t="s">
        <v>2711</v>
      </c>
      <c r="N812" s="6" t="s">
        <v>2712</v>
      </c>
      <c r="O812" s="6" t="s">
        <v>422</v>
      </c>
      <c r="P812" s="6"/>
    </row>
    <row r="813" ht="25" customHeight="1" spans="1:16">
      <c r="A813" s="8">
        <v>810</v>
      </c>
      <c r="B813" s="6" t="s">
        <v>2704</v>
      </c>
      <c r="C813" s="7" t="s">
        <v>2721</v>
      </c>
      <c r="D813" s="6" t="s">
        <v>2722</v>
      </c>
      <c r="E813" s="6">
        <v>2</v>
      </c>
      <c r="F813" s="6" t="s">
        <v>2171</v>
      </c>
      <c r="G813" s="6" t="s">
        <v>661</v>
      </c>
      <c r="H813" s="6" t="s">
        <v>340</v>
      </c>
      <c r="I813" s="6" t="s">
        <v>2723</v>
      </c>
      <c r="J813" s="6" t="s">
        <v>2708</v>
      </c>
      <c r="K813" s="6" t="s">
        <v>2709</v>
      </c>
      <c r="L813" s="6" t="s">
        <v>2710</v>
      </c>
      <c r="M813" s="41" t="s">
        <v>2711</v>
      </c>
      <c r="N813" s="6" t="s">
        <v>2712</v>
      </c>
      <c r="O813" s="6" t="s">
        <v>422</v>
      </c>
      <c r="P813" s="6"/>
    </row>
    <row r="814" ht="25" customHeight="1" spans="1:16">
      <c r="A814" s="8">
        <v>811</v>
      </c>
      <c r="B814" s="6" t="s">
        <v>2704</v>
      </c>
      <c r="C814" s="7" t="s">
        <v>2724</v>
      </c>
      <c r="D814" s="6" t="s">
        <v>2725</v>
      </c>
      <c r="E814" s="6">
        <v>2</v>
      </c>
      <c r="F814" s="6" t="s">
        <v>2726</v>
      </c>
      <c r="G814" s="6" t="s">
        <v>661</v>
      </c>
      <c r="H814" s="16"/>
      <c r="I814" s="6" t="s">
        <v>2727</v>
      </c>
      <c r="J814" s="6" t="s">
        <v>2708</v>
      </c>
      <c r="K814" s="6" t="s">
        <v>2709</v>
      </c>
      <c r="L814" s="6" t="s">
        <v>2710</v>
      </c>
      <c r="M814" s="41" t="s">
        <v>2711</v>
      </c>
      <c r="N814" s="6" t="s">
        <v>2712</v>
      </c>
      <c r="O814" s="6" t="s">
        <v>422</v>
      </c>
      <c r="P814" s="6"/>
    </row>
    <row r="815" ht="25" customHeight="1" spans="1:16">
      <c r="A815" s="8">
        <v>812</v>
      </c>
      <c r="B815" s="6" t="s">
        <v>2704</v>
      </c>
      <c r="C815" s="7" t="s">
        <v>2728</v>
      </c>
      <c r="D815" s="6" t="s">
        <v>2729</v>
      </c>
      <c r="E815" s="6">
        <v>2</v>
      </c>
      <c r="F815" s="6" t="s">
        <v>2730</v>
      </c>
      <c r="G815" s="6" t="s">
        <v>397</v>
      </c>
      <c r="H815" s="16"/>
      <c r="I815" s="6" t="s">
        <v>2731</v>
      </c>
      <c r="J815" s="6" t="s">
        <v>2708</v>
      </c>
      <c r="K815" s="6" t="s">
        <v>2709</v>
      </c>
      <c r="L815" s="6" t="s">
        <v>2710</v>
      </c>
      <c r="M815" s="41" t="s">
        <v>2711</v>
      </c>
      <c r="N815" s="6" t="s">
        <v>2712</v>
      </c>
      <c r="O815" s="6" t="s">
        <v>422</v>
      </c>
      <c r="P815" s="6"/>
    </row>
    <row r="816" ht="25" customHeight="1" spans="1:16">
      <c r="A816" s="8">
        <v>813</v>
      </c>
      <c r="B816" s="6" t="s">
        <v>2704</v>
      </c>
      <c r="C816" s="7" t="s">
        <v>2732</v>
      </c>
      <c r="D816" s="6" t="s">
        <v>2733</v>
      </c>
      <c r="E816" s="6">
        <v>1</v>
      </c>
      <c r="F816" s="6" t="s">
        <v>1228</v>
      </c>
      <c r="G816" s="6" t="s">
        <v>661</v>
      </c>
      <c r="H816" s="16"/>
      <c r="I816" s="6" t="s">
        <v>2734</v>
      </c>
      <c r="J816" s="6" t="s">
        <v>2708</v>
      </c>
      <c r="K816" s="6" t="s">
        <v>2709</v>
      </c>
      <c r="L816" s="6" t="s">
        <v>2710</v>
      </c>
      <c r="M816" s="41" t="s">
        <v>2711</v>
      </c>
      <c r="N816" s="6" t="s">
        <v>2712</v>
      </c>
      <c r="O816" s="6" t="s">
        <v>422</v>
      </c>
      <c r="P816" s="6"/>
    </row>
    <row r="817" ht="25" customHeight="1" spans="1:16">
      <c r="A817" s="8">
        <v>814</v>
      </c>
      <c r="B817" s="6" t="s">
        <v>2704</v>
      </c>
      <c r="C817" s="7" t="s">
        <v>2735</v>
      </c>
      <c r="D817" s="6" t="s">
        <v>2736</v>
      </c>
      <c r="E817" s="6">
        <v>2</v>
      </c>
      <c r="F817" s="6" t="s">
        <v>2737</v>
      </c>
      <c r="G817" s="6" t="s">
        <v>397</v>
      </c>
      <c r="H817" s="16"/>
      <c r="I817" s="6" t="s">
        <v>2738</v>
      </c>
      <c r="J817" s="6" t="s">
        <v>2708</v>
      </c>
      <c r="K817" s="6" t="s">
        <v>2709</v>
      </c>
      <c r="L817" s="6" t="s">
        <v>2710</v>
      </c>
      <c r="M817" s="41" t="s">
        <v>2711</v>
      </c>
      <c r="N817" s="6" t="s">
        <v>2712</v>
      </c>
      <c r="O817" s="6" t="s">
        <v>422</v>
      </c>
      <c r="P817" s="6"/>
    </row>
    <row r="818" ht="25" customHeight="1" spans="1:16">
      <c r="A818" s="8">
        <v>815</v>
      </c>
      <c r="B818" s="6" t="s">
        <v>2704</v>
      </c>
      <c r="C818" s="7" t="s">
        <v>2739</v>
      </c>
      <c r="D818" s="6" t="s">
        <v>2740</v>
      </c>
      <c r="E818" s="6">
        <v>2</v>
      </c>
      <c r="F818" s="6" t="s">
        <v>1228</v>
      </c>
      <c r="G818" s="6" t="s">
        <v>661</v>
      </c>
      <c r="H818" s="16"/>
      <c r="I818" s="6" t="s">
        <v>2734</v>
      </c>
      <c r="J818" s="6" t="s">
        <v>2708</v>
      </c>
      <c r="K818" s="6" t="s">
        <v>2709</v>
      </c>
      <c r="L818" s="6" t="s">
        <v>2710</v>
      </c>
      <c r="M818" s="41" t="s">
        <v>2711</v>
      </c>
      <c r="N818" s="6" t="s">
        <v>2712</v>
      </c>
      <c r="O818" s="6" t="s">
        <v>422</v>
      </c>
      <c r="P818" s="6"/>
    </row>
    <row r="819" ht="25" customHeight="1" spans="1:16">
      <c r="A819" s="8">
        <v>816</v>
      </c>
      <c r="B819" s="6" t="s">
        <v>2704</v>
      </c>
      <c r="C819" s="7" t="s">
        <v>2741</v>
      </c>
      <c r="D819" s="6" t="s">
        <v>2742</v>
      </c>
      <c r="E819" s="6">
        <v>1</v>
      </c>
      <c r="F819" s="6" t="s">
        <v>1228</v>
      </c>
      <c r="G819" s="6" t="s">
        <v>661</v>
      </c>
      <c r="H819" s="16"/>
      <c r="I819" s="6" t="s">
        <v>2734</v>
      </c>
      <c r="J819" s="6" t="s">
        <v>2708</v>
      </c>
      <c r="K819" s="6" t="s">
        <v>2709</v>
      </c>
      <c r="L819" s="6" t="s">
        <v>2710</v>
      </c>
      <c r="M819" s="41" t="s">
        <v>2711</v>
      </c>
      <c r="N819" s="6" t="s">
        <v>2712</v>
      </c>
      <c r="O819" s="6" t="s">
        <v>422</v>
      </c>
      <c r="P819" s="6"/>
    </row>
    <row r="820" ht="25" customHeight="1" spans="1:16">
      <c r="A820" s="8">
        <v>817</v>
      </c>
      <c r="B820" s="6" t="s">
        <v>2743</v>
      </c>
      <c r="C820" s="9" t="s">
        <v>2744</v>
      </c>
      <c r="D820" s="39" t="s">
        <v>2745</v>
      </c>
      <c r="E820" s="6">
        <v>3</v>
      </c>
      <c r="F820" s="12" t="s">
        <v>2746</v>
      </c>
      <c r="G820" s="6" t="s">
        <v>21</v>
      </c>
      <c r="H820" s="6" t="s">
        <v>2747</v>
      </c>
      <c r="I820" s="39" t="s">
        <v>2748</v>
      </c>
      <c r="J820" s="6" t="s">
        <v>2749</v>
      </c>
      <c r="K820" s="6" t="s">
        <v>2750</v>
      </c>
      <c r="L820" s="12" t="s">
        <v>2751</v>
      </c>
      <c r="M820" s="17" t="s">
        <v>2752</v>
      </c>
      <c r="N820" s="12" t="s">
        <v>324</v>
      </c>
      <c r="O820" s="12" t="s">
        <v>422</v>
      </c>
      <c r="P820" s="14"/>
    </row>
    <row r="821" ht="25" customHeight="1" spans="1:16">
      <c r="A821" s="8">
        <v>818</v>
      </c>
      <c r="B821" s="6" t="s">
        <v>2743</v>
      </c>
      <c r="C821" s="9" t="s">
        <v>2753</v>
      </c>
      <c r="D821" s="39" t="s">
        <v>2754</v>
      </c>
      <c r="E821" s="6">
        <v>3</v>
      </c>
      <c r="F821" s="12" t="s">
        <v>2755</v>
      </c>
      <c r="G821" s="6" t="s">
        <v>21</v>
      </c>
      <c r="H821" s="6" t="s">
        <v>2747</v>
      </c>
      <c r="I821" s="39" t="s">
        <v>2756</v>
      </c>
      <c r="J821" s="6" t="s">
        <v>2749</v>
      </c>
      <c r="K821" s="6" t="s">
        <v>2750</v>
      </c>
      <c r="L821" s="12" t="s">
        <v>2751</v>
      </c>
      <c r="M821" s="17" t="s">
        <v>2752</v>
      </c>
      <c r="N821" s="12" t="s">
        <v>324</v>
      </c>
      <c r="O821" s="12" t="s">
        <v>422</v>
      </c>
      <c r="P821" s="14"/>
    </row>
    <row r="822" ht="25" customHeight="1" spans="1:16">
      <c r="A822" s="8">
        <v>819</v>
      </c>
      <c r="B822" s="6" t="s">
        <v>2743</v>
      </c>
      <c r="C822" s="9" t="s">
        <v>2757</v>
      </c>
      <c r="D822" s="6" t="s">
        <v>2758</v>
      </c>
      <c r="E822" s="6">
        <v>2</v>
      </c>
      <c r="F822" s="12" t="s">
        <v>2759</v>
      </c>
      <c r="G822" s="6" t="s">
        <v>21</v>
      </c>
      <c r="H822" s="6" t="s">
        <v>2747</v>
      </c>
      <c r="I822" s="39" t="s">
        <v>2760</v>
      </c>
      <c r="J822" s="6" t="s">
        <v>2749</v>
      </c>
      <c r="K822" s="6" t="s">
        <v>2750</v>
      </c>
      <c r="L822" s="12" t="s">
        <v>2751</v>
      </c>
      <c r="M822" s="17" t="s">
        <v>2752</v>
      </c>
      <c r="N822" s="12" t="s">
        <v>324</v>
      </c>
      <c r="O822" s="12" t="s">
        <v>422</v>
      </c>
      <c r="P822" s="14"/>
    </row>
    <row r="823" ht="25" customHeight="1" spans="1:16">
      <c r="A823" s="8">
        <v>820</v>
      </c>
      <c r="B823" s="6" t="s">
        <v>2743</v>
      </c>
      <c r="C823" s="9" t="s">
        <v>2761</v>
      </c>
      <c r="D823" s="39" t="s">
        <v>2745</v>
      </c>
      <c r="E823" s="6">
        <v>2</v>
      </c>
      <c r="F823" s="12" t="s">
        <v>2746</v>
      </c>
      <c r="G823" s="6" t="s">
        <v>397</v>
      </c>
      <c r="H823" s="6" t="s">
        <v>2747</v>
      </c>
      <c r="I823" s="39" t="s">
        <v>2762</v>
      </c>
      <c r="J823" s="6" t="s">
        <v>2763</v>
      </c>
      <c r="K823" s="6" t="s">
        <v>2750</v>
      </c>
      <c r="L823" s="12" t="s">
        <v>2751</v>
      </c>
      <c r="M823" s="17" t="s">
        <v>2752</v>
      </c>
      <c r="N823" s="12" t="s">
        <v>324</v>
      </c>
      <c r="O823" s="12" t="s">
        <v>422</v>
      </c>
      <c r="P823" s="14"/>
    </row>
    <row r="824" ht="25" customHeight="1" spans="1:16">
      <c r="A824" s="8">
        <v>821</v>
      </c>
      <c r="B824" s="6" t="s">
        <v>2743</v>
      </c>
      <c r="C824" s="9" t="s">
        <v>2764</v>
      </c>
      <c r="D824" s="39" t="s">
        <v>2754</v>
      </c>
      <c r="E824" s="6">
        <v>2</v>
      </c>
      <c r="F824" s="12" t="s">
        <v>2755</v>
      </c>
      <c r="G824" s="6" t="s">
        <v>397</v>
      </c>
      <c r="H824" s="6" t="s">
        <v>2747</v>
      </c>
      <c r="I824" s="39" t="s">
        <v>2765</v>
      </c>
      <c r="J824" s="6" t="s">
        <v>2763</v>
      </c>
      <c r="K824" s="6" t="s">
        <v>2750</v>
      </c>
      <c r="L824" s="12" t="s">
        <v>2751</v>
      </c>
      <c r="M824" s="17" t="s">
        <v>2752</v>
      </c>
      <c r="N824" s="12" t="s">
        <v>324</v>
      </c>
      <c r="O824" s="12" t="s">
        <v>422</v>
      </c>
      <c r="P824" s="14"/>
    </row>
    <row r="825" ht="25" customHeight="1" spans="1:16">
      <c r="A825" s="8">
        <v>822</v>
      </c>
      <c r="B825" s="6" t="s">
        <v>2743</v>
      </c>
      <c r="C825" s="9" t="s">
        <v>2766</v>
      </c>
      <c r="D825" s="6" t="s">
        <v>2758</v>
      </c>
      <c r="E825" s="14">
        <v>1</v>
      </c>
      <c r="F825" s="12" t="s">
        <v>2759</v>
      </c>
      <c r="G825" s="6" t="s">
        <v>397</v>
      </c>
      <c r="H825" s="6" t="s">
        <v>2747</v>
      </c>
      <c r="I825" s="39" t="s">
        <v>2767</v>
      </c>
      <c r="J825" s="6" t="s">
        <v>2763</v>
      </c>
      <c r="K825" s="6" t="s">
        <v>2750</v>
      </c>
      <c r="L825" s="12" t="s">
        <v>2751</v>
      </c>
      <c r="M825" s="17" t="s">
        <v>2752</v>
      </c>
      <c r="N825" s="12" t="s">
        <v>324</v>
      </c>
      <c r="O825" s="12" t="s">
        <v>422</v>
      </c>
      <c r="P825" s="14"/>
    </row>
    <row r="826" ht="25" customHeight="1" spans="1:16">
      <c r="A826" s="8">
        <v>823</v>
      </c>
      <c r="B826" s="6" t="s">
        <v>2768</v>
      </c>
      <c r="C826" s="9" t="s">
        <v>2769</v>
      </c>
      <c r="D826" s="6" t="s">
        <v>2770</v>
      </c>
      <c r="E826" s="6">
        <v>1</v>
      </c>
      <c r="F826" s="6" t="s">
        <v>317</v>
      </c>
      <c r="G826" s="6" t="s">
        <v>397</v>
      </c>
      <c r="H826" s="6" t="s">
        <v>318</v>
      </c>
      <c r="I826" s="6" t="s">
        <v>2771</v>
      </c>
      <c r="J826" s="6" t="s">
        <v>2772</v>
      </c>
      <c r="K826" s="6" t="s">
        <v>2773</v>
      </c>
      <c r="L826" s="6" t="s">
        <v>2774</v>
      </c>
      <c r="M826" s="6" t="s">
        <v>2775</v>
      </c>
      <c r="N826" s="6" t="s">
        <v>2776</v>
      </c>
      <c r="O826" s="6" t="s">
        <v>422</v>
      </c>
      <c r="P826" s="6"/>
    </row>
    <row r="827" ht="25" customHeight="1" spans="1:16">
      <c r="A827" s="8">
        <v>824</v>
      </c>
      <c r="B827" s="6" t="s">
        <v>2768</v>
      </c>
      <c r="C827" s="9" t="s">
        <v>2769</v>
      </c>
      <c r="D827" s="6" t="s">
        <v>2777</v>
      </c>
      <c r="E827" s="6">
        <v>1</v>
      </c>
      <c r="F827" s="6" t="s">
        <v>2778</v>
      </c>
      <c r="G827" s="6" t="s">
        <v>397</v>
      </c>
      <c r="H827" s="6" t="s">
        <v>318</v>
      </c>
      <c r="I827" s="6" t="s">
        <v>2779</v>
      </c>
      <c r="J827" s="6" t="s">
        <v>2772</v>
      </c>
      <c r="K827" s="6" t="s">
        <v>2773</v>
      </c>
      <c r="L827" s="6" t="s">
        <v>2774</v>
      </c>
      <c r="M827" s="6" t="s">
        <v>2775</v>
      </c>
      <c r="N827" s="6" t="s">
        <v>2776</v>
      </c>
      <c r="O827" s="6" t="s">
        <v>422</v>
      </c>
      <c r="P827" s="6"/>
    </row>
    <row r="828" ht="25" customHeight="1" spans="1:16">
      <c r="A828" s="8">
        <v>825</v>
      </c>
      <c r="B828" s="6" t="s">
        <v>2768</v>
      </c>
      <c r="C828" s="9" t="s">
        <v>2769</v>
      </c>
      <c r="D828" s="6" t="s">
        <v>2780</v>
      </c>
      <c r="E828" s="6">
        <v>1</v>
      </c>
      <c r="F828" s="6" t="s">
        <v>2781</v>
      </c>
      <c r="G828" s="6" t="s">
        <v>21</v>
      </c>
      <c r="H828" s="6" t="s">
        <v>318</v>
      </c>
      <c r="I828" s="6" t="s">
        <v>2782</v>
      </c>
      <c r="J828" s="6" t="s">
        <v>2772</v>
      </c>
      <c r="K828" s="6" t="s">
        <v>2773</v>
      </c>
      <c r="L828" s="6" t="s">
        <v>2774</v>
      </c>
      <c r="M828" s="6" t="s">
        <v>2775</v>
      </c>
      <c r="N828" s="6" t="s">
        <v>2776</v>
      </c>
      <c r="O828" s="6" t="s">
        <v>28</v>
      </c>
      <c r="P828" s="6"/>
    </row>
    <row r="829" ht="25" customHeight="1" spans="1:16">
      <c r="A829" s="8">
        <v>826</v>
      </c>
      <c r="B829" s="6" t="s">
        <v>2768</v>
      </c>
      <c r="C829" s="9" t="s">
        <v>2769</v>
      </c>
      <c r="D829" s="6" t="s">
        <v>2780</v>
      </c>
      <c r="E829" s="6">
        <v>1</v>
      </c>
      <c r="F829" s="6" t="s">
        <v>2783</v>
      </c>
      <c r="G829" s="6" t="s">
        <v>397</v>
      </c>
      <c r="H829" s="6" t="s">
        <v>413</v>
      </c>
      <c r="I829" s="6" t="s">
        <v>2784</v>
      </c>
      <c r="J829" s="6" t="s">
        <v>2772</v>
      </c>
      <c r="K829" s="6" t="s">
        <v>2773</v>
      </c>
      <c r="L829" s="6" t="s">
        <v>2774</v>
      </c>
      <c r="M829" s="6" t="s">
        <v>2775</v>
      </c>
      <c r="N829" s="6" t="s">
        <v>2776</v>
      </c>
      <c r="O829" s="6" t="s">
        <v>335</v>
      </c>
      <c r="P829" s="6"/>
    </row>
    <row r="830" ht="25" customHeight="1" spans="1:16">
      <c r="A830" s="8">
        <v>827</v>
      </c>
      <c r="B830" s="6" t="s">
        <v>2768</v>
      </c>
      <c r="C830" s="9" t="s">
        <v>2769</v>
      </c>
      <c r="D830" s="6" t="s">
        <v>2780</v>
      </c>
      <c r="E830" s="6">
        <v>1</v>
      </c>
      <c r="F830" s="6" t="s">
        <v>2785</v>
      </c>
      <c r="G830" s="6" t="s">
        <v>397</v>
      </c>
      <c r="H830" s="6" t="s">
        <v>413</v>
      </c>
      <c r="I830" s="6" t="s">
        <v>2786</v>
      </c>
      <c r="J830" s="6" t="s">
        <v>2772</v>
      </c>
      <c r="K830" s="6" t="s">
        <v>2773</v>
      </c>
      <c r="L830" s="6" t="s">
        <v>2774</v>
      </c>
      <c r="M830" s="6" t="s">
        <v>2775</v>
      </c>
      <c r="N830" s="6" t="s">
        <v>2776</v>
      </c>
      <c r="O830" s="6" t="s">
        <v>335</v>
      </c>
      <c r="P830" s="6"/>
    </row>
    <row r="831" ht="25" customHeight="1" spans="1:16">
      <c r="A831" s="8">
        <v>828</v>
      </c>
      <c r="B831" s="6" t="s">
        <v>2768</v>
      </c>
      <c r="C831" s="9" t="s">
        <v>2769</v>
      </c>
      <c r="D831" s="6" t="s">
        <v>2787</v>
      </c>
      <c r="E831" s="6">
        <v>1</v>
      </c>
      <c r="F831" s="6" t="s">
        <v>1800</v>
      </c>
      <c r="G831" s="6" t="s">
        <v>661</v>
      </c>
      <c r="H831" s="6" t="s">
        <v>413</v>
      </c>
      <c r="I831" s="6" t="s">
        <v>2788</v>
      </c>
      <c r="J831" s="6" t="s">
        <v>2772</v>
      </c>
      <c r="K831" s="6" t="s">
        <v>2773</v>
      </c>
      <c r="L831" s="6" t="s">
        <v>2774</v>
      </c>
      <c r="M831" s="6" t="s">
        <v>2775</v>
      </c>
      <c r="N831" s="6" t="s">
        <v>2776</v>
      </c>
      <c r="O831" s="6" t="s">
        <v>335</v>
      </c>
      <c r="P831" s="6"/>
    </row>
    <row r="832" ht="25" customHeight="1" spans="1:16">
      <c r="A832" s="8">
        <v>829</v>
      </c>
      <c r="B832" s="6" t="s">
        <v>2768</v>
      </c>
      <c r="C832" s="9" t="s">
        <v>2769</v>
      </c>
      <c r="D832" s="6" t="s">
        <v>2789</v>
      </c>
      <c r="E832" s="6">
        <v>1</v>
      </c>
      <c r="F832" s="6" t="s">
        <v>2790</v>
      </c>
      <c r="G832" s="6" t="s">
        <v>661</v>
      </c>
      <c r="H832" s="6" t="s">
        <v>413</v>
      </c>
      <c r="I832" s="6" t="s">
        <v>2791</v>
      </c>
      <c r="J832" s="6" t="s">
        <v>2772</v>
      </c>
      <c r="K832" s="6" t="s">
        <v>2773</v>
      </c>
      <c r="L832" s="6" t="s">
        <v>2774</v>
      </c>
      <c r="M832" s="6" t="s">
        <v>2775</v>
      </c>
      <c r="N832" s="6" t="s">
        <v>2776</v>
      </c>
      <c r="O832" s="6" t="s">
        <v>335</v>
      </c>
      <c r="P832" s="6"/>
    </row>
    <row r="833" ht="25" customHeight="1" spans="1:16">
      <c r="A833" s="8">
        <v>830</v>
      </c>
      <c r="B833" s="6" t="s">
        <v>2768</v>
      </c>
      <c r="C833" s="9" t="s">
        <v>2769</v>
      </c>
      <c r="D833" s="6" t="s">
        <v>2792</v>
      </c>
      <c r="E833" s="6">
        <v>1</v>
      </c>
      <c r="F833" s="6" t="s">
        <v>2793</v>
      </c>
      <c r="G833" s="6" t="s">
        <v>661</v>
      </c>
      <c r="H833" s="6" t="s">
        <v>413</v>
      </c>
      <c r="I833" s="6" t="s">
        <v>2794</v>
      </c>
      <c r="J833" s="6" t="s">
        <v>2772</v>
      </c>
      <c r="K833" s="6" t="s">
        <v>2773</v>
      </c>
      <c r="L833" s="6" t="s">
        <v>2774</v>
      </c>
      <c r="M833" s="6" t="s">
        <v>2775</v>
      </c>
      <c r="N833" s="6" t="s">
        <v>2776</v>
      </c>
      <c r="O833" s="6" t="s">
        <v>335</v>
      </c>
      <c r="P833" s="6"/>
    </row>
    <row r="834" ht="25" customHeight="1" spans="1:16">
      <c r="A834" s="8">
        <v>831</v>
      </c>
      <c r="B834" s="6" t="s">
        <v>2768</v>
      </c>
      <c r="C834" s="9" t="s">
        <v>2769</v>
      </c>
      <c r="D834" s="6" t="s">
        <v>2795</v>
      </c>
      <c r="E834" s="6">
        <v>1</v>
      </c>
      <c r="F834" s="6" t="s">
        <v>2793</v>
      </c>
      <c r="G834" s="6" t="s">
        <v>661</v>
      </c>
      <c r="H834" s="6" t="s">
        <v>413</v>
      </c>
      <c r="I834" s="6" t="s">
        <v>2794</v>
      </c>
      <c r="J834" s="6" t="s">
        <v>2772</v>
      </c>
      <c r="K834" s="6" t="s">
        <v>2773</v>
      </c>
      <c r="L834" s="6" t="s">
        <v>2774</v>
      </c>
      <c r="M834" s="6" t="s">
        <v>2775</v>
      </c>
      <c r="N834" s="6" t="s">
        <v>2776</v>
      </c>
      <c r="O834" s="6" t="s">
        <v>335</v>
      </c>
      <c r="P834" s="6"/>
    </row>
    <row r="835" ht="25" customHeight="1" spans="1:16">
      <c r="A835" s="8">
        <v>832</v>
      </c>
      <c r="B835" s="6" t="s">
        <v>2768</v>
      </c>
      <c r="C835" s="9" t="s">
        <v>2769</v>
      </c>
      <c r="D835" s="6" t="s">
        <v>2796</v>
      </c>
      <c r="E835" s="6">
        <v>1</v>
      </c>
      <c r="F835" s="6" t="s">
        <v>1852</v>
      </c>
      <c r="G835" s="6" t="s">
        <v>397</v>
      </c>
      <c r="H835" s="6" t="s">
        <v>413</v>
      </c>
      <c r="I835" s="6" t="s">
        <v>2797</v>
      </c>
      <c r="J835" s="6" t="s">
        <v>2772</v>
      </c>
      <c r="K835" s="6" t="s">
        <v>2773</v>
      </c>
      <c r="L835" s="6" t="s">
        <v>2774</v>
      </c>
      <c r="M835" s="6" t="s">
        <v>2775</v>
      </c>
      <c r="N835" s="6" t="s">
        <v>2776</v>
      </c>
      <c r="O835" s="6" t="s">
        <v>335</v>
      </c>
      <c r="P835" s="6"/>
    </row>
    <row r="836" ht="25" customHeight="1" spans="1:16">
      <c r="A836" s="8">
        <v>833</v>
      </c>
      <c r="B836" s="6" t="s">
        <v>2798</v>
      </c>
      <c r="C836" s="9" t="s">
        <v>2799</v>
      </c>
      <c r="D836" s="6" t="s">
        <v>2800</v>
      </c>
      <c r="E836" s="14">
        <v>18</v>
      </c>
      <c r="F836" s="12" t="s">
        <v>2801</v>
      </c>
      <c r="G836" s="6" t="s">
        <v>21</v>
      </c>
      <c r="H836" s="6" t="s">
        <v>413</v>
      </c>
      <c r="I836" s="6" t="s">
        <v>2802</v>
      </c>
      <c r="J836" s="6" t="s">
        <v>2803</v>
      </c>
      <c r="K836" s="12" t="s">
        <v>2804</v>
      </c>
      <c r="L836" s="12" t="s">
        <v>2805</v>
      </c>
      <c r="M836" s="17" t="s">
        <v>2806</v>
      </c>
      <c r="N836" s="12" t="s">
        <v>324</v>
      </c>
      <c r="O836" s="12" t="s">
        <v>335</v>
      </c>
      <c r="P836" s="12" t="s">
        <v>2807</v>
      </c>
    </row>
    <row r="837" ht="25" customHeight="1" spans="1:16">
      <c r="A837" s="8">
        <v>834</v>
      </c>
      <c r="B837" s="6" t="s">
        <v>2808</v>
      </c>
      <c r="C837" s="7" t="s">
        <v>2809</v>
      </c>
      <c r="D837" s="22" t="s">
        <v>2810</v>
      </c>
      <c r="E837" s="22">
        <v>30</v>
      </c>
      <c r="F837" s="6" t="s">
        <v>2811</v>
      </c>
      <c r="G837" s="6" t="s">
        <v>2812</v>
      </c>
      <c r="H837" s="6"/>
      <c r="I837" s="6" t="s">
        <v>2813</v>
      </c>
      <c r="J837" s="6" t="s">
        <v>2814</v>
      </c>
      <c r="K837" s="6"/>
      <c r="L837" s="6" t="s">
        <v>2815</v>
      </c>
      <c r="M837" s="6"/>
      <c r="N837" s="6" t="s">
        <v>2816</v>
      </c>
      <c r="O837" s="6" t="s">
        <v>422</v>
      </c>
      <c r="P837" s="6"/>
    </row>
    <row r="838" ht="25" customHeight="1" spans="1:16">
      <c r="A838" s="8">
        <v>835</v>
      </c>
      <c r="B838" s="6" t="s">
        <v>2817</v>
      </c>
      <c r="C838" s="7" t="s">
        <v>2818</v>
      </c>
      <c r="D838" s="22" t="s">
        <v>2819</v>
      </c>
      <c r="E838" s="22">
        <v>250</v>
      </c>
      <c r="F838" s="6" t="s">
        <v>413</v>
      </c>
      <c r="G838" s="6" t="s">
        <v>661</v>
      </c>
      <c r="H838" s="6" t="s">
        <v>30</v>
      </c>
      <c r="I838" s="6" t="s">
        <v>2820</v>
      </c>
      <c r="J838" s="6" t="s">
        <v>2821</v>
      </c>
      <c r="K838" s="6" t="s">
        <v>2822</v>
      </c>
      <c r="L838" s="6" t="s">
        <v>2823</v>
      </c>
      <c r="M838" s="6" t="s">
        <v>2824</v>
      </c>
      <c r="N838" s="6" t="s">
        <v>2825</v>
      </c>
      <c r="O838" s="6" t="s">
        <v>422</v>
      </c>
      <c r="P838" s="6"/>
    </row>
    <row r="839" ht="25" customHeight="1" spans="1:16">
      <c r="A839" s="8">
        <v>836</v>
      </c>
      <c r="B839" s="6" t="s">
        <v>2817</v>
      </c>
      <c r="C839" s="7" t="s">
        <v>2818</v>
      </c>
      <c r="D839" s="22" t="s">
        <v>2826</v>
      </c>
      <c r="E839" s="22">
        <v>250</v>
      </c>
      <c r="F839" s="6" t="s">
        <v>413</v>
      </c>
      <c r="G839" s="6" t="s">
        <v>661</v>
      </c>
      <c r="H839" s="6" t="s">
        <v>30</v>
      </c>
      <c r="I839" s="6" t="s">
        <v>2820</v>
      </c>
      <c r="J839" s="6" t="s">
        <v>2821</v>
      </c>
      <c r="K839" s="6" t="s">
        <v>2822</v>
      </c>
      <c r="L839" s="6" t="s">
        <v>2823</v>
      </c>
      <c r="M839" s="6" t="s">
        <v>2824</v>
      </c>
      <c r="N839" s="6" t="s">
        <v>2825</v>
      </c>
      <c r="O839" s="6" t="s">
        <v>422</v>
      </c>
      <c r="P839" s="6"/>
    </row>
    <row r="840" ht="25" customHeight="1" spans="1:16">
      <c r="A840" s="8">
        <v>837</v>
      </c>
      <c r="B840" s="6" t="s">
        <v>2817</v>
      </c>
      <c r="C840" s="7" t="s">
        <v>2818</v>
      </c>
      <c r="D840" s="22" t="s">
        <v>2827</v>
      </c>
      <c r="E840" s="22">
        <v>200</v>
      </c>
      <c r="F840" s="6" t="s">
        <v>413</v>
      </c>
      <c r="G840" s="6" t="s">
        <v>661</v>
      </c>
      <c r="H840" s="6" t="s">
        <v>30</v>
      </c>
      <c r="I840" s="6" t="s">
        <v>2820</v>
      </c>
      <c r="J840" s="6" t="s">
        <v>2828</v>
      </c>
      <c r="K840" s="6" t="s">
        <v>2822</v>
      </c>
      <c r="L840" s="6" t="s">
        <v>2823</v>
      </c>
      <c r="M840" s="6" t="s">
        <v>2824</v>
      </c>
      <c r="N840" s="6" t="s">
        <v>2825</v>
      </c>
      <c r="O840" s="6" t="s">
        <v>422</v>
      </c>
      <c r="P840" s="6"/>
    </row>
    <row r="841" ht="25" customHeight="1" spans="1:16">
      <c r="A841" s="8">
        <v>838</v>
      </c>
      <c r="B841" s="6" t="s">
        <v>2817</v>
      </c>
      <c r="C841" s="7" t="s">
        <v>2818</v>
      </c>
      <c r="D841" s="22" t="s">
        <v>2829</v>
      </c>
      <c r="E841" s="22">
        <v>120</v>
      </c>
      <c r="F841" s="6" t="s">
        <v>2830</v>
      </c>
      <c r="G841" s="6" t="s">
        <v>2831</v>
      </c>
      <c r="H841" s="6" t="s">
        <v>30</v>
      </c>
      <c r="I841" s="6" t="s">
        <v>2820</v>
      </c>
      <c r="J841" s="6" t="s">
        <v>2821</v>
      </c>
      <c r="K841" s="6" t="s">
        <v>2822</v>
      </c>
      <c r="L841" s="6" t="s">
        <v>2823</v>
      </c>
      <c r="M841" s="6" t="s">
        <v>2824</v>
      </c>
      <c r="N841" s="6" t="s">
        <v>2832</v>
      </c>
      <c r="O841" s="6" t="s">
        <v>422</v>
      </c>
      <c r="P841" s="6"/>
    </row>
    <row r="842" ht="25" customHeight="1" spans="1:16">
      <c r="A842" s="8">
        <v>839</v>
      </c>
      <c r="B842" s="6" t="s">
        <v>2833</v>
      </c>
      <c r="C842" s="7"/>
      <c r="D842" s="22" t="s">
        <v>2834</v>
      </c>
      <c r="E842" s="22">
        <v>15</v>
      </c>
      <c r="F842" s="6" t="s">
        <v>2835</v>
      </c>
      <c r="G842" s="6" t="s">
        <v>2836</v>
      </c>
      <c r="H842" s="6"/>
      <c r="I842" s="6" t="s">
        <v>2837</v>
      </c>
      <c r="J842" s="6" t="s">
        <v>2838</v>
      </c>
      <c r="K842" s="6"/>
      <c r="L842" s="6" t="s">
        <v>2839</v>
      </c>
      <c r="M842" s="6"/>
      <c r="N842" s="6" t="s">
        <v>2840</v>
      </c>
      <c r="O842" s="6"/>
      <c r="P842" s="6"/>
    </row>
    <row r="843" ht="25" customHeight="1" spans="1:16">
      <c r="A843" s="8">
        <v>840</v>
      </c>
      <c r="B843" s="6" t="s">
        <v>2833</v>
      </c>
      <c r="C843" s="7"/>
      <c r="D843" s="22" t="s">
        <v>2841</v>
      </c>
      <c r="E843" s="22">
        <v>20</v>
      </c>
      <c r="F843" s="6" t="s">
        <v>95</v>
      </c>
      <c r="G843" s="6" t="s">
        <v>2836</v>
      </c>
      <c r="H843" s="6"/>
      <c r="I843" s="6" t="s">
        <v>2837</v>
      </c>
      <c r="J843" s="6" t="s">
        <v>2838</v>
      </c>
      <c r="K843" s="6"/>
      <c r="L843" s="6" t="s">
        <v>2839</v>
      </c>
      <c r="M843" s="6"/>
      <c r="N843" s="6" t="s">
        <v>2840</v>
      </c>
      <c r="O843" s="6"/>
      <c r="P843" s="6"/>
    </row>
    <row r="844" ht="25" customHeight="1" spans="1:16">
      <c r="A844" s="8">
        <v>841</v>
      </c>
      <c r="B844" s="6" t="s">
        <v>2833</v>
      </c>
      <c r="C844" s="7"/>
      <c r="D844" s="22" t="s">
        <v>2842</v>
      </c>
      <c r="E844" s="22">
        <v>12</v>
      </c>
      <c r="F844" s="6" t="s">
        <v>2843</v>
      </c>
      <c r="G844" s="6" t="s">
        <v>2836</v>
      </c>
      <c r="H844" s="6"/>
      <c r="I844" s="6" t="s">
        <v>2837</v>
      </c>
      <c r="J844" s="6" t="s">
        <v>2838</v>
      </c>
      <c r="K844" s="6"/>
      <c r="L844" s="6" t="s">
        <v>2839</v>
      </c>
      <c r="M844" s="6"/>
      <c r="N844" s="6" t="s">
        <v>2840</v>
      </c>
      <c r="O844" s="6"/>
      <c r="P844" s="6"/>
    </row>
    <row r="845" ht="25" customHeight="1" spans="1:16">
      <c r="A845" s="8">
        <v>842</v>
      </c>
      <c r="B845" s="6" t="s">
        <v>2844</v>
      </c>
      <c r="C845" s="7"/>
      <c r="D845" s="22" t="s">
        <v>2845</v>
      </c>
      <c r="E845" s="22">
        <v>20</v>
      </c>
      <c r="F845" s="6" t="s">
        <v>2846</v>
      </c>
      <c r="G845" s="6" t="s">
        <v>2836</v>
      </c>
      <c r="H845" s="6"/>
      <c r="I845" s="6" t="s">
        <v>2847</v>
      </c>
      <c r="J845" s="6" t="s">
        <v>2848</v>
      </c>
      <c r="K845" s="6"/>
      <c r="L845" s="6" t="s">
        <v>2849</v>
      </c>
      <c r="M845" s="6"/>
      <c r="N845" s="6" t="s">
        <v>1905</v>
      </c>
      <c r="O845" s="6"/>
      <c r="P845" s="6"/>
    </row>
    <row r="846" ht="25" customHeight="1" spans="1:16">
      <c r="A846" s="8">
        <v>843</v>
      </c>
      <c r="B846" s="6" t="s">
        <v>2844</v>
      </c>
      <c r="C846" s="7"/>
      <c r="D846" s="22" t="s">
        <v>2845</v>
      </c>
      <c r="E846" s="22">
        <v>20</v>
      </c>
      <c r="F846" s="6" t="s">
        <v>2846</v>
      </c>
      <c r="G846" s="6" t="s">
        <v>2836</v>
      </c>
      <c r="H846" s="6"/>
      <c r="I846" s="6" t="s">
        <v>2850</v>
      </c>
      <c r="J846" s="6" t="s">
        <v>2848</v>
      </c>
      <c r="K846" s="6"/>
      <c r="L846" s="6" t="s">
        <v>2849</v>
      </c>
      <c r="M846" s="6"/>
      <c r="N846" s="6" t="s">
        <v>1905</v>
      </c>
      <c r="O846" s="6"/>
      <c r="P846" s="6"/>
    </row>
    <row r="847" ht="25" customHeight="1" spans="1:16">
      <c r="A847" s="8">
        <v>844</v>
      </c>
      <c r="B847" s="6" t="s">
        <v>2844</v>
      </c>
      <c r="C847" s="7"/>
      <c r="D847" s="22" t="s">
        <v>2845</v>
      </c>
      <c r="E847" s="22">
        <v>20</v>
      </c>
      <c r="F847" s="6" t="s">
        <v>2846</v>
      </c>
      <c r="G847" s="6" t="s">
        <v>2836</v>
      </c>
      <c r="H847" s="6"/>
      <c r="I847" s="6" t="s">
        <v>2851</v>
      </c>
      <c r="J847" s="6" t="s">
        <v>2848</v>
      </c>
      <c r="K847" s="6"/>
      <c r="L847" s="6" t="s">
        <v>2849</v>
      </c>
      <c r="M847" s="6"/>
      <c r="N847" s="6" t="s">
        <v>1905</v>
      </c>
      <c r="O847" s="6"/>
      <c r="P847" s="6"/>
    </row>
    <row r="848" ht="25" customHeight="1" spans="1:16">
      <c r="A848" s="8">
        <v>845</v>
      </c>
      <c r="B848" s="6" t="s">
        <v>2844</v>
      </c>
      <c r="C848" s="7"/>
      <c r="D848" s="22" t="s">
        <v>2845</v>
      </c>
      <c r="E848" s="22">
        <v>20</v>
      </c>
      <c r="F848" s="6" t="s">
        <v>2846</v>
      </c>
      <c r="G848" s="6" t="s">
        <v>2836</v>
      </c>
      <c r="H848" s="6"/>
      <c r="I848" s="6" t="s">
        <v>2852</v>
      </c>
      <c r="J848" s="6" t="s">
        <v>2848</v>
      </c>
      <c r="K848" s="6"/>
      <c r="L848" s="6" t="s">
        <v>2849</v>
      </c>
      <c r="M848" s="6"/>
      <c r="N848" s="6" t="s">
        <v>1905</v>
      </c>
      <c r="O848" s="6"/>
      <c r="P848" s="6"/>
    </row>
    <row r="849" ht="25" customHeight="1" spans="1:16">
      <c r="A849" s="8">
        <v>846</v>
      </c>
      <c r="B849" s="6" t="s">
        <v>2844</v>
      </c>
      <c r="C849" s="7"/>
      <c r="D849" s="22" t="s">
        <v>2853</v>
      </c>
      <c r="E849" s="22">
        <v>20</v>
      </c>
      <c r="F849" s="6" t="s">
        <v>2854</v>
      </c>
      <c r="G849" s="6" t="s">
        <v>2836</v>
      </c>
      <c r="H849" s="6"/>
      <c r="I849" s="6" t="s">
        <v>2847</v>
      </c>
      <c r="J849" s="6" t="s">
        <v>2848</v>
      </c>
      <c r="K849" s="6"/>
      <c r="L849" s="6" t="s">
        <v>2849</v>
      </c>
      <c r="M849" s="6"/>
      <c r="N849" s="6" t="s">
        <v>1905</v>
      </c>
      <c r="O849" s="6"/>
      <c r="P849" s="6"/>
    </row>
    <row r="850" ht="25" customHeight="1" spans="1:16">
      <c r="A850" s="8">
        <v>847</v>
      </c>
      <c r="B850" s="6" t="s">
        <v>2844</v>
      </c>
      <c r="C850" s="7"/>
      <c r="D850" s="22" t="s">
        <v>2853</v>
      </c>
      <c r="E850" s="22">
        <v>20</v>
      </c>
      <c r="F850" s="6" t="s">
        <v>2854</v>
      </c>
      <c r="G850" s="6" t="s">
        <v>2836</v>
      </c>
      <c r="H850" s="6"/>
      <c r="I850" s="6" t="s">
        <v>2850</v>
      </c>
      <c r="J850" s="6" t="s">
        <v>2848</v>
      </c>
      <c r="K850" s="6"/>
      <c r="L850" s="6" t="s">
        <v>2849</v>
      </c>
      <c r="M850" s="6"/>
      <c r="N850" s="6" t="s">
        <v>1905</v>
      </c>
      <c r="O850" s="6"/>
      <c r="P850" s="6"/>
    </row>
    <row r="851" ht="25" customHeight="1" spans="1:16">
      <c r="A851" s="8">
        <v>848</v>
      </c>
      <c r="B851" s="6" t="s">
        <v>2844</v>
      </c>
      <c r="C851" s="7"/>
      <c r="D851" s="22" t="s">
        <v>2853</v>
      </c>
      <c r="E851" s="22">
        <v>20</v>
      </c>
      <c r="F851" s="6" t="s">
        <v>2854</v>
      </c>
      <c r="G851" s="6" t="s">
        <v>2836</v>
      </c>
      <c r="H851" s="6"/>
      <c r="I851" s="6" t="s">
        <v>2851</v>
      </c>
      <c r="J851" s="6" t="s">
        <v>2848</v>
      </c>
      <c r="K851" s="6"/>
      <c r="L851" s="6" t="s">
        <v>2849</v>
      </c>
      <c r="M851" s="6"/>
      <c r="N851" s="6" t="s">
        <v>1905</v>
      </c>
      <c r="O851" s="6"/>
      <c r="P851" s="6"/>
    </row>
    <row r="852" ht="25" customHeight="1" spans="1:16">
      <c r="A852" s="8">
        <v>849</v>
      </c>
      <c r="B852" s="6" t="s">
        <v>2844</v>
      </c>
      <c r="C852" s="7"/>
      <c r="D852" s="22" t="s">
        <v>2853</v>
      </c>
      <c r="E852" s="22">
        <v>20</v>
      </c>
      <c r="F852" s="6" t="s">
        <v>2854</v>
      </c>
      <c r="G852" s="6" t="s">
        <v>2836</v>
      </c>
      <c r="H852" s="6"/>
      <c r="I852" s="6" t="s">
        <v>2852</v>
      </c>
      <c r="J852" s="6" t="s">
        <v>2848</v>
      </c>
      <c r="K852" s="6"/>
      <c r="L852" s="6" t="s">
        <v>2849</v>
      </c>
      <c r="M852" s="6"/>
      <c r="N852" s="6" t="s">
        <v>1905</v>
      </c>
      <c r="O852" s="6"/>
      <c r="P852" s="6"/>
    </row>
    <row r="853" ht="25" customHeight="1" spans="1:16">
      <c r="A853" s="8">
        <v>850</v>
      </c>
      <c r="B853" s="6" t="s">
        <v>2844</v>
      </c>
      <c r="C853" s="7"/>
      <c r="D853" s="22" t="s">
        <v>2855</v>
      </c>
      <c r="E853" s="22">
        <v>20</v>
      </c>
      <c r="F853" s="6" t="s">
        <v>2856</v>
      </c>
      <c r="G853" s="6" t="s">
        <v>2836</v>
      </c>
      <c r="H853" s="6"/>
      <c r="I853" s="6" t="s">
        <v>2857</v>
      </c>
      <c r="J853" s="6" t="s">
        <v>2848</v>
      </c>
      <c r="K853" s="6"/>
      <c r="L853" s="6" t="s">
        <v>2849</v>
      </c>
      <c r="M853" s="6"/>
      <c r="N853" s="6" t="s">
        <v>1905</v>
      </c>
      <c r="O853" s="6"/>
      <c r="P853" s="6"/>
    </row>
    <row r="854" ht="25" customHeight="1" spans="1:16">
      <c r="A854" s="8">
        <v>851</v>
      </c>
      <c r="B854" s="6" t="s">
        <v>2844</v>
      </c>
      <c r="C854" s="7"/>
      <c r="D854" s="22" t="s">
        <v>2855</v>
      </c>
      <c r="E854" s="22">
        <v>20</v>
      </c>
      <c r="F854" s="6" t="s">
        <v>2856</v>
      </c>
      <c r="G854" s="6" t="s">
        <v>2836</v>
      </c>
      <c r="H854" s="6"/>
      <c r="I854" s="6" t="s">
        <v>2858</v>
      </c>
      <c r="J854" s="6" t="s">
        <v>2848</v>
      </c>
      <c r="K854" s="6"/>
      <c r="L854" s="6" t="s">
        <v>2849</v>
      </c>
      <c r="M854" s="6"/>
      <c r="N854" s="6" t="s">
        <v>1905</v>
      </c>
      <c r="O854" s="6"/>
      <c r="P854" s="6"/>
    </row>
    <row r="855" ht="25" customHeight="1" spans="1:16">
      <c r="A855" s="8">
        <v>852</v>
      </c>
      <c r="B855" s="6" t="s">
        <v>2844</v>
      </c>
      <c r="C855" s="7"/>
      <c r="D855" s="22" t="s">
        <v>2855</v>
      </c>
      <c r="E855" s="22">
        <v>20</v>
      </c>
      <c r="F855" s="6" t="s">
        <v>2856</v>
      </c>
      <c r="G855" s="6" t="s">
        <v>2836</v>
      </c>
      <c r="H855" s="6"/>
      <c r="I855" s="6" t="s">
        <v>2859</v>
      </c>
      <c r="J855" s="6" t="s">
        <v>2848</v>
      </c>
      <c r="K855" s="6"/>
      <c r="L855" s="6" t="s">
        <v>2849</v>
      </c>
      <c r="M855" s="6"/>
      <c r="N855" s="6" t="s">
        <v>1905</v>
      </c>
      <c r="O855" s="6"/>
      <c r="P855" s="6"/>
    </row>
    <row r="856" ht="25" customHeight="1" spans="1:16">
      <c r="A856" s="8">
        <v>853</v>
      </c>
      <c r="B856" s="6" t="s">
        <v>2844</v>
      </c>
      <c r="C856" s="7"/>
      <c r="D856" s="22" t="s">
        <v>2855</v>
      </c>
      <c r="E856" s="22">
        <v>20</v>
      </c>
      <c r="F856" s="6" t="s">
        <v>2856</v>
      </c>
      <c r="G856" s="6" t="s">
        <v>2836</v>
      </c>
      <c r="H856" s="6"/>
      <c r="I856" s="6" t="s">
        <v>2860</v>
      </c>
      <c r="J856" s="6" t="s">
        <v>2848</v>
      </c>
      <c r="K856" s="6"/>
      <c r="L856" s="6" t="s">
        <v>2849</v>
      </c>
      <c r="M856" s="6"/>
      <c r="N856" s="6" t="s">
        <v>1905</v>
      </c>
      <c r="O856" s="6"/>
      <c r="P856" s="6"/>
    </row>
    <row r="857" ht="25" customHeight="1" spans="1:16">
      <c r="A857" s="8">
        <v>854</v>
      </c>
      <c r="B857" s="6" t="s">
        <v>2844</v>
      </c>
      <c r="C857" s="7"/>
      <c r="D857" s="22" t="s">
        <v>2855</v>
      </c>
      <c r="E857" s="22">
        <v>20</v>
      </c>
      <c r="F857" s="6" t="s">
        <v>2856</v>
      </c>
      <c r="G857" s="6" t="s">
        <v>2836</v>
      </c>
      <c r="H857" s="6"/>
      <c r="I857" s="6" t="s">
        <v>2861</v>
      </c>
      <c r="J857" s="6" t="s">
        <v>2848</v>
      </c>
      <c r="K857" s="6"/>
      <c r="L857" s="6" t="s">
        <v>2849</v>
      </c>
      <c r="M857" s="6"/>
      <c r="N857" s="6" t="s">
        <v>1905</v>
      </c>
      <c r="O857" s="6"/>
      <c r="P857" s="6"/>
    </row>
    <row r="858" ht="25" customHeight="1" spans="1:16">
      <c r="A858" s="8">
        <v>855</v>
      </c>
      <c r="B858" s="6" t="s">
        <v>2844</v>
      </c>
      <c r="C858" s="7"/>
      <c r="D858" s="22" t="s">
        <v>2855</v>
      </c>
      <c r="E858" s="22">
        <v>20</v>
      </c>
      <c r="F858" s="6" t="s">
        <v>2856</v>
      </c>
      <c r="G858" s="6" t="s">
        <v>2836</v>
      </c>
      <c r="H858" s="6"/>
      <c r="I858" s="6" t="s">
        <v>2862</v>
      </c>
      <c r="J858" s="6" t="s">
        <v>2848</v>
      </c>
      <c r="K858" s="6"/>
      <c r="L858" s="6" t="s">
        <v>2849</v>
      </c>
      <c r="M858" s="6"/>
      <c r="N858" s="6" t="s">
        <v>1905</v>
      </c>
      <c r="O858" s="6"/>
      <c r="P858" s="6"/>
    </row>
    <row r="859" ht="25" customHeight="1" spans="1:16">
      <c r="A859" s="8">
        <v>856</v>
      </c>
      <c r="B859" s="6" t="s">
        <v>2844</v>
      </c>
      <c r="C859" s="7"/>
      <c r="D859" s="22" t="s">
        <v>2855</v>
      </c>
      <c r="E859" s="22">
        <v>20</v>
      </c>
      <c r="F859" s="6" t="s">
        <v>2856</v>
      </c>
      <c r="G859" s="6" t="s">
        <v>2836</v>
      </c>
      <c r="H859" s="6"/>
      <c r="I859" s="6" t="s">
        <v>2863</v>
      </c>
      <c r="J859" s="6" t="s">
        <v>2848</v>
      </c>
      <c r="K859" s="6"/>
      <c r="L859" s="6" t="s">
        <v>2849</v>
      </c>
      <c r="M859" s="6"/>
      <c r="N859" s="6" t="s">
        <v>1905</v>
      </c>
      <c r="O859" s="6"/>
      <c r="P859" s="6"/>
    </row>
    <row r="860" ht="25" customHeight="1" spans="1:16">
      <c r="A860" s="8">
        <v>857</v>
      </c>
      <c r="B860" s="6" t="s">
        <v>2864</v>
      </c>
      <c r="C860" s="7" t="s">
        <v>2865</v>
      </c>
      <c r="D860" s="22" t="s">
        <v>2866</v>
      </c>
      <c r="E860" s="6">
        <v>20</v>
      </c>
      <c r="F860" s="6" t="s">
        <v>2867</v>
      </c>
      <c r="G860" s="6" t="s">
        <v>2868</v>
      </c>
      <c r="H860" s="6"/>
      <c r="I860" s="6" t="s">
        <v>2869</v>
      </c>
      <c r="J860" s="6" t="s">
        <v>2870</v>
      </c>
      <c r="K860" s="6"/>
      <c r="L860" s="6" t="s">
        <v>2871</v>
      </c>
      <c r="M860" s="6"/>
      <c r="N860" s="6" t="s">
        <v>2872</v>
      </c>
      <c r="O860" s="6"/>
      <c r="P860" s="6"/>
    </row>
    <row r="861" ht="25" customHeight="1" spans="1:16">
      <c r="A861" s="8">
        <v>858</v>
      </c>
      <c r="B861" s="6" t="s">
        <v>2864</v>
      </c>
      <c r="C861" s="7" t="s">
        <v>2865</v>
      </c>
      <c r="D861" s="22" t="s">
        <v>2866</v>
      </c>
      <c r="E861" s="6">
        <v>20</v>
      </c>
      <c r="F861" s="6" t="s">
        <v>2873</v>
      </c>
      <c r="G861" s="6" t="s">
        <v>2868</v>
      </c>
      <c r="H861" s="6"/>
      <c r="I861" s="6" t="s">
        <v>2874</v>
      </c>
      <c r="J861" s="6" t="s">
        <v>2870</v>
      </c>
      <c r="K861" s="6"/>
      <c r="L861" s="6" t="s">
        <v>2871</v>
      </c>
      <c r="M861" s="6"/>
      <c r="N861" s="6" t="s">
        <v>2872</v>
      </c>
      <c r="O861" s="6"/>
      <c r="P861" s="6"/>
    </row>
    <row r="862" ht="25" customHeight="1" spans="1:16">
      <c r="A862" s="8">
        <v>859</v>
      </c>
      <c r="B862" s="6" t="s">
        <v>2864</v>
      </c>
      <c r="C862" s="7" t="s">
        <v>2865</v>
      </c>
      <c r="D862" s="22" t="s">
        <v>2875</v>
      </c>
      <c r="E862" s="6">
        <v>40</v>
      </c>
      <c r="F862" s="6" t="s">
        <v>2876</v>
      </c>
      <c r="G862" s="6" t="s">
        <v>2868</v>
      </c>
      <c r="H862" s="6"/>
      <c r="I862" s="6" t="s">
        <v>2877</v>
      </c>
      <c r="J862" s="6" t="s">
        <v>2870</v>
      </c>
      <c r="K862" s="6"/>
      <c r="L862" s="6" t="s">
        <v>2871</v>
      </c>
      <c r="M862" s="6"/>
      <c r="N862" s="6" t="s">
        <v>2872</v>
      </c>
      <c r="O862" s="6"/>
      <c r="P862" s="6"/>
    </row>
    <row r="863" ht="25" customHeight="1" spans="1:16">
      <c r="A863" s="8">
        <v>860</v>
      </c>
      <c r="B863" s="6" t="s">
        <v>2864</v>
      </c>
      <c r="C863" s="7" t="s">
        <v>2865</v>
      </c>
      <c r="D863" s="22" t="s">
        <v>2878</v>
      </c>
      <c r="E863" s="6">
        <v>70</v>
      </c>
      <c r="F863" s="6" t="s">
        <v>2879</v>
      </c>
      <c r="G863" s="6" t="s">
        <v>2868</v>
      </c>
      <c r="H863" s="6"/>
      <c r="I863" s="6" t="s">
        <v>2880</v>
      </c>
      <c r="J863" s="6" t="s">
        <v>2870</v>
      </c>
      <c r="K863" s="6"/>
      <c r="L863" s="6" t="s">
        <v>2871</v>
      </c>
      <c r="M863" s="6"/>
      <c r="N863" s="6" t="s">
        <v>2872</v>
      </c>
      <c r="O863" s="6"/>
      <c r="P863" s="6"/>
    </row>
    <row r="864" ht="25" customHeight="1" spans="1:16">
      <c r="A864" s="8">
        <v>861</v>
      </c>
      <c r="B864" s="6" t="s">
        <v>2864</v>
      </c>
      <c r="C864" s="7" t="s">
        <v>2865</v>
      </c>
      <c r="D864" s="22" t="s">
        <v>2881</v>
      </c>
      <c r="E864" s="6">
        <v>30</v>
      </c>
      <c r="F864" s="6" t="s">
        <v>2882</v>
      </c>
      <c r="G864" s="6" t="s">
        <v>2868</v>
      </c>
      <c r="H864" s="6"/>
      <c r="I864" s="6" t="s">
        <v>2883</v>
      </c>
      <c r="J864" s="6" t="s">
        <v>2870</v>
      </c>
      <c r="K864" s="6"/>
      <c r="L864" s="6" t="s">
        <v>2871</v>
      </c>
      <c r="M864" s="6"/>
      <c r="N864" s="6" t="s">
        <v>2872</v>
      </c>
      <c r="O864" s="6"/>
      <c r="P864" s="6"/>
    </row>
    <row r="865" ht="25" customHeight="1" spans="1:16">
      <c r="A865" s="8">
        <v>862</v>
      </c>
      <c r="B865" s="6" t="s">
        <v>2864</v>
      </c>
      <c r="C865" s="7" t="s">
        <v>2865</v>
      </c>
      <c r="D865" s="22" t="s">
        <v>2866</v>
      </c>
      <c r="E865" s="6">
        <v>20</v>
      </c>
      <c r="F865" s="6" t="s">
        <v>2884</v>
      </c>
      <c r="G865" s="6" t="s">
        <v>2868</v>
      </c>
      <c r="H865" s="6"/>
      <c r="I865" s="6" t="s">
        <v>2885</v>
      </c>
      <c r="J865" s="6" t="s">
        <v>2870</v>
      </c>
      <c r="K865" s="6"/>
      <c r="L865" s="6" t="s">
        <v>2871</v>
      </c>
      <c r="M865" s="6"/>
      <c r="N865" s="6" t="s">
        <v>2872</v>
      </c>
      <c r="O865" s="6"/>
      <c r="P865" s="6"/>
    </row>
    <row r="866" ht="25" customHeight="1" spans="1:16">
      <c r="A866" s="8">
        <v>863</v>
      </c>
      <c r="B866" s="6" t="s">
        <v>2864</v>
      </c>
      <c r="C866" s="7" t="s">
        <v>2865</v>
      </c>
      <c r="D866" s="22" t="s">
        <v>2866</v>
      </c>
      <c r="E866" s="6">
        <v>20</v>
      </c>
      <c r="F866" s="6" t="s">
        <v>2886</v>
      </c>
      <c r="G866" s="6" t="s">
        <v>2868</v>
      </c>
      <c r="H866" s="6"/>
      <c r="I866" s="6" t="s">
        <v>2887</v>
      </c>
      <c r="J866" s="6" t="s">
        <v>2870</v>
      </c>
      <c r="K866" s="6"/>
      <c r="L866" s="6" t="s">
        <v>2871</v>
      </c>
      <c r="M866" s="6"/>
      <c r="N866" s="6" t="s">
        <v>2872</v>
      </c>
      <c r="O866" s="6"/>
      <c r="P866" s="6"/>
    </row>
    <row r="867" ht="25" customHeight="1" spans="1:16">
      <c r="A867" s="8">
        <v>864</v>
      </c>
      <c r="B867" s="6" t="s">
        <v>2864</v>
      </c>
      <c r="C867" s="7" t="s">
        <v>2865</v>
      </c>
      <c r="D867" s="22" t="s">
        <v>2888</v>
      </c>
      <c r="E867" s="6">
        <v>10</v>
      </c>
      <c r="F867" s="6" t="s">
        <v>2889</v>
      </c>
      <c r="G867" s="6" t="s">
        <v>2868</v>
      </c>
      <c r="H867" s="6"/>
      <c r="I867" s="6" t="s">
        <v>2890</v>
      </c>
      <c r="J867" s="6" t="s">
        <v>2870</v>
      </c>
      <c r="K867" s="6"/>
      <c r="L867" s="6" t="s">
        <v>2871</v>
      </c>
      <c r="M867" s="6"/>
      <c r="N867" s="6" t="s">
        <v>2872</v>
      </c>
      <c r="O867" s="6"/>
      <c r="P867" s="6"/>
    </row>
    <row r="868" ht="25" customHeight="1" spans="1:16">
      <c r="A868" s="8">
        <v>865</v>
      </c>
      <c r="B868" s="6" t="s">
        <v>2864</v>
      </c>
      <c r="C868" s="7" t="s">
        <v>2865</v>
      </c>
      <c r="D868" s="22" t="s">
        <v>2891</v>
      </c>
      <c r="E868" s="6">
        <v>5</v>
      </c>
      <c r="F868" s="6" t="s">
        <v>2892</v>
      </c>
      <c r="G868" s="6" t="s">
        <v>2868</v>
      </c>
      <c r="H868" s="6"/>
      <c r="I868" s="6" t="s">
        <v>2893</v>
      </c>
      <c r="J868" s="6" t="s">
        <v>2870</v>
      </c>
      <c r="K868" s="6"/>
      <c r="L868" s="6" t="s">
        <v>2871</v>
      </c>
      <c r="M868" s="6"/>
      <c r="N868" s="6" t="s">
        <v>2872</v>
      </c>
      <c r="O868" s="6"/>
      <c r="P868" s="6"/>
    </row>
    <row r="869" ht="25" customHeight="1" spans="1:16">
      <c r="A869" s="8">
        <v>866</v>
      </c>
      <c r="B869" s="6" t="s">
        <v>2864</v>
      </c>
      <c r="C869" s="7" t="s">
        <v>2865</v>
      </c>
      <c r="D869" s="22" t="s">
        <v>2894</v>
      </c>
      <c r="E869" s="6">
        <v>5</v>
      </c>
      <c r="F869" s="6" t="s">
        <v>2895</v>
      </c>
      <c r="G869" s="6" t="s">
        <v>2868</v>
      </c>
      <c r="H869" s="6"/>
      <c r="I869" s="6" t="s">
        <v>2896</v>
      </c>
      <c r="J869" s="6" t="s">
        <v>2870</v>
      </c>
      <c r="K869" s="6"/>
      <c r="L869" s="6" t="s">
        <v>2871</v>
      </c>
      <c r="M869" s="6"/>
      <c r="N869" s="6" t="s">
        <v>2872</v>
      </c>
      <c r="O869" s="6"/>
      <c r="P869" s="6"/>
    </row>
    <row r="870" ht="25" customHeight="1" spans="1:16">
      <c r="A870" s="8">
        <v>867</v>
      </c>
      <c r="B870" s="6" t="s">
        <v>2864</v>
      </c>
      <c r="C870" s="7" t="s">
        <v>2865</v>
      </c>
      <c r="D870" s="22" t="s">
        <v>2897</v>
      </c>
      <c r="E870" s="6">
        <v>10</v>
      </c>
      <c r="F870" s="6" t="s">
        <v>2898</v>
      </c>
      <c r="G870" s="6" t="s">
        <v>2868</v>
      </c>
      <c r="H870" s="6"/>
      <c r="I870" s="6" t="s">
        <v>2899</v>
      </c>
      <c r="J870" s="6" t="s">
        <v>2870</v>
      </c>
      <c r="K870" s="6"/>
      <c r="L870" s="6" t="s">
        <v>2871</v>
      </c>
      <c r="M870" s="6"/>
      <c r="N870" s="6" t="s">
        <v>2872</v>
      </c>
      <c r="O870" s="6"/>
      <c r="P870" s="6"/>
    </row>
    <row r="871" ht="25" customHeight="1" spans="1:16">
      <c r="A871" s="8">
        <v>868</v>
      </c>
      <c r="B871" s="6" t="s">
        <v>2864</v>
      </c>
      <c r="C871" s="7" t="s">
        <v>2865</v>
      </c>
      <c r="D871" s="22" t="s">
        <v>2897</v>
      </c>
      <c r="E871" s="6">
        <v>10</v>
      </c>
      <c r="F871" s="6" t="s">
        <v>2900</v>
      </c>
      <c r="G871" s="6" t="s">
        <v>2868</v>
      </c>
      <c r="H871" s="6"/>
      <c r="I871" s="6" t="s">
        <v>2901</v>
      </c>
      <c r="J871" s="6" t="s">
        <v>2870</v>
      </c>
      <c r="K871" s="6"/>
      <c r="L871" s="6" t="s">
        <v>2871</v>
      </c>
      <c r="M871" s="6"/>
      <c r="N871" s="6" t="s">
        <v>2872</v>
      </c>
      <c r="O871" s="6"/>
      <c r="P871" s="6"/>
    </row>
    <row r="872" ht="25" customHeight="1" spans="1:16">
      <c r="A872" s="8">
        <v>869</v>
      </c>
      <c r="B872" s="6" t="s">
        <v>2864</v>
      </c>
      <c r="C872" s="7" t="s">
        <v>2865</v>
      </c>
      <c r="D872" s="22" t="s">
        <v>2902</v>
      </c>
      <c r="E872" s="22">
        <v>10</v>
      </c>
      <c r="F872" s="6" t="s">
        <v>2903</v>
      </c>
      <c r="G872" s="6" t="s">
        <v>397</v>
      </c>
      <c r="H872" s="6" t="s">
        <v>30</v>
      </c>
      <c r="I872" s="6" t="s">
        <v>2904</v>
      </c>
      <c r="J872" s="6" t="s">
        <v>2870</v>
      </c>
      <c r="K872" s="6" t="s">
        <v>2905</v>
      </c>
      <c r="L872" s="6" t="s">
        <v>2906</v>
      </c>
      <c r="M872" s="6" t="s">
        <v>2907</v>
      </c>
      <c r="N872" s="6" t="s">
        <v>2908</v>
      </c>
      <c r="O872" s="6" t="s">
        <v>418</v>
      </c>
      <c r="P872" s="6"/>
    </row>
    <row r="873" ht="25" customHeight="1" spans="1:16">
      <c r="A873" s="8">
        <v>870</v>
      </c>
      <c r="B873" s="6" t="s">
        <v>2909</v>
      </c>
      <c r="C873" s="7" t="s">
        <v>2910</v>
      </c>
      <c r="D873" s="22" t="s">
        <v>2911</v>
      </c>
      <c r="E873" s="22">
        <v>1</v>
      </c>
      <c r="F873" s="6" t="s">
        <v>2912</v>
      </c>
      <c r="G873" s="6" t="s">
        <v>397</v>
      </c>
      <c r="H873" s="6" t="s">
        <v>30</v>
      </c>
      <c r="I873" s="6" t="s">
        <v>2913</v>
      </c>
      <c r="J873" s="6" t="s">
        <v>2914</v>
      </c>
      <c r="K873" s="6" t="s">
        <v>2915</v>
      </c>
      <c r="L873" s="6" t="s">
        <v>2916</v>
      </c>
      <c r="M873" s="6" t="s">
        <v>2917</v>
      </c>
      <c r="N873" s="6" t="s">
        <v>2918</v>
      </c>
      <c r="O873" s="6" t="s">
        <v>422</v>
      </c>
      <c r="P873" s="6"/>
    </row>
    <row r="874" ht="25" customHeight="1" spans="1:16">
      <c r="A874" s="8">
        <v>871</v>
      </c>
      <c r="B874" s="6" t="s">
        <v>2909</v>
      </c>
      <c r="C874" s="7" t="s">
        <v>2910</v>
      </c>
      <c r="D874" s="22" t="s">
        <v>2919</v>
      </c>
      <c r="E874" s="22">
        <v>5</v>
      </c>
      <c r="F874" s="6" t="s">
        <v>2920</v>
      </c>
      <c r="G874" s="6" t="s">
        <v>2921</v>
      </c>
      <c r="H874" s="6" t="s">
        <v>30</v>
      </c>
      <c r="I874" s="6" t="s">
        <v>2922</v>
      </c>
      <c r="J874" s="6" t="s">
        <v>2923</v>
      </c>
      <c r="K874" s="6" t="s">
        <v>2915</v>
      </c>
      <c r="L874" s="6" t="s">
        <v>2916</v>
      </c>
      <c r="M874" s="6" t="s">
        <v>2917</v>
      </c>
      <c r="N874" s="6" t="s">
        <v>2918</v>
      </c>
      <c r="O874" s="6" t="s">
        <v>422</v>
      </c>
      <c r="P874" s="6"/>
    </row>
    <row r="875" ht="25" customHeight="1" spans="1:16">
      <c r="A875" s="8">
        <v>872</v>
      </c>
      <c r="B875" s="6" t="s">
        <v>2909</v>
      </c>
      <c r="C875" s="7" t="s">
        <v>2910</v>
      </c>
      <c r="D875" s="22" t="s">
        <v>2924</v>
      </c>
      <c r="E875" s="22">
        <v>5</v>
      </c>
      <c r="F875" s="6" t="s">
        <v>2920</v>
      </c>
      <c r="G875" s="6" t="s">
        <v>2921</v>
      </c>
      <c r="H875" s="6" t="s">
        <v>30</v>
      </c>
      <c r="I875" s="6" t="s">
        <v>2925</v>
      </c>
      <c r="J875" s="6" t="s">
        <v>2923</v>
      </c>
      <c r="K875" s="6" t="s">
        <v>2915</v>
      </c>
      <c r="L875" s="6" t="s">
        <v>2916</v>
      </c>
      <c r="M875" s="6" t="s">
        <v>2917</v>
      </c>
      <c r="N875" s="6" t="s">
        <v>2918</v>
      </c>
      <c r="O875" s="6" t="s">
        <v>422</v>
      </c>
      <c r="P875" s="6"/>
    </row>
    <row r="876" ht="25" customHeight="1" spans="1:16">
      <c r="A876" s="8">
        <v>873</v>
      </c>
      <c r="B876" s="6" t="s">
        <v>2909</v>
      </c>
      <c r="C876" s="7" t="s">
        <v>2910</v>
      </c>
      <c r="D876" s="22" t="s">
        <v>2926</v>
      </c>
      <c r="E876" s="22">
        <v>4</v>
      </c>
      <c r="F876" s="6" t="s">
        <v>2920</v>
      </c>
      <c r="G876" s="6" t="s">
        <v>2927</v>
      </c>
      <c r="H876" s="6" t="s">
        <v>30</v>
      </c>
      <c r="I876" s="6" t="s">
        <v>2928</v>
      </c>
      <c r="J876" s="6" t="s">
        <v>2929</v>
      </c>
      <c r="K876" s="6" t="s">
        <v>2915</v>
      </c>
      <c r="L876" s="6" t="s">
        <v>2916</v>
      </c>
      <c r="M876" s="6" t="s">
        <v>2917</v>
      </c>
      <c r="N876" s="6" t="s">
        <v>2918</v>
      </c>
      <c r="O876" s="6" t="s">
        <v>422</v>
      </c>
      <c r="P876" s="6"/>
    </row>
    <row r="877" ht="25" customHeight="1" spans="1:16">
      <c r="A877" s="8">
        <v>874</v>
      </c>
      <c r="B877" s="6" t="s">
        <v>2930</v>
      </c>
      <c r="C877" s="7" t="s">
        <v>2931</v>
      </c>
      <c r="D877" s="22" t="s">
        <v>2932</v>
      </c>
      <c r="E877" s="22">
        <v>3</v>
      </c>
      <c r="F877" s="6" t="s">
        <v>2933</v>
      </c>
      <c r="G877" s="6" t="s">
        <v>661</v>
      </c>
      <c r="H877" s="6" t="s">
        <v>30</v>
      </c>
      <c r="I877" s="6" t="s">
        <v>2934</v>
      </c>
      <c r="J877" s="6" t="s">
        <v>2935</v>
      </c>
      <c r="K877" s="6" t="s">
        <v>2936</v>
      </c>
      <c r="L877" s="6" t="s">
        <v>2937</v>
      </c>
      <c r="M877" s="6" t="s">
        <v>2938</v>
      </c>
      <c r="N877" s="6" t="s">
        <v>432</v>
      </c>
      <c r="O877" s="6" t="s">
        <v>422</v>
      </c>
      <c r="P877" s="6"/>
    </row>
    <row r="878" ht="25" customHeight="1" spans="1:16">
      <c r="A878" s="8">
        <v>875</v>
      </c>
      <c r="B878" s="6" t="s">
        <v>2939</v>
      </c>
      <c r="C878" s="7" t="s">
        <v>2940</v>
      </c>
      <c r="D878" s="22" t="s">
        <v>2941</v>
      </c>
      <c r="E878" s="22">
        <v>6</v>
      </c>
      <c r="F878" s="6" t="s">
        <v>2942</v>
      </c>
      <c r="G878" s="6" t="s">
        <v>397</v>
      </c>
      <c r="H878" s="6" t="s">
        <v>30</v>
      </c>
      <c r="I878" s="6" t="s">
        <v>2943</v>
      </c>
      <c r="J878" s="6" t="s">
        <v>2944</v>
      </c>
      <c r="K878" s="6" t="s">
        <v>2945</v>
      </c>
      <c r="L878" s="6" t="s">
        <v>2946</v>
      </c>
      <c r="M878" s="6" t="s">
        <v>2947</v>
      </c>
      <c r="N878" s="6" t="s">
        <v>2948</v>
      </c>
      <c r="O878" s="6" t="s">
        <v>28</v>
      </c>
      <c r="P878" s="6"/>
    </row>
    <row r="879" ht="25" customHeight="1" spans="1:16">
      <c r="A879" s="8">
        <v>876</v>
      </c>
      <c r="B879" s="6" t="s">
        <v>2939</v>
      </c>
      <c r="C879" s="7" t="s">
        <v>2940</v>
      </c>
      <c r="D879" s="22" t="s">
        <v>2949</v>
      </c>
      <c r="E879" s="22">
        <v>5</v>
      </c>
      <c r="F879" s="6" t="s">
        <v>2942</v>
      </c>
      <c r="G879" s="6" t="s">
        <v>397</v>
      </c>
      <c r="H879" s="6" t="s">
        <v>30</v>
      </c>
      <c r="I879" s="6" t="s">
        <v>2943</v>
      </c>
      <c r="J879" s="6" t="s">
        <v>2944</v>
      </c>
      <c r="K879" s="6" t="s">
        <v>2945</v>
      </c>
      <c r="L879" s="6" t="s">
        <v>2946</v>
      </c>
      <c r="M879" s="6" t="s">
        <v>2947</v>
      </c>
      <c r="N879" s="6" t="s">
        <v>2948</v>
      </c>
      <c r="O879" s="6" t="s">
        <v>28</v>
      </c>
      <c r="P879" s="6"/>
    </row>
    <row r="880" ht="25" customHeight="1" spans="1:16">
      <c r="A880" s="8">
        <v>877</v>
      </c>
      <c r="B880" s="6" t="s">
        <v>2939</v>
      </c>
      <c r="C880" s="7" t="s">
        <v>2940</v>
      </c>
      <c r="D880" s="22" t="s">
        <v>2950</v>
      </c>
      <c r="E880" s="22">
        <v>5</v>
      </c>
      <c r="F880" s="6" t="s">
        <v>2942</v>
      </c>
      <c r="G880" s="6" t="s">
        <v>397</v>
      </c>
      <c r="H880" s="6" t="s">
        <v>30</v>
      </c>
      <c r="I880" s="6" t="s">
        <v>2943</v>
      </c>
      <c r="J880" s="6" t="s">
        <v>2944</v>
      </c>
      <c r="K880" s="6" t="s">
        <v>2945</v>
      </c>
      <c r="L880" s="6" t="s">
        <v>2946</v>
      </c>
      <c r="M880" s="6" t="s">
        <v>2947</v>
      </c>
      <c r="N880" s="6" t="s">
        <v>2948</v>
      </c>
      <c r="O880" s="6" t="s">
        <v>28</v>
      </c>
      <c r="P880" s="6"/>
    </row>
    <row r="881" ht="25" customHeight="1" spans="1:16">
      <c r="A881" s="8">
        <v>878</v>
      </c>
      <c r="B881" s="6" t="s">
        <v>2951</v>
      </c>
      <c r="C881" s="7" t="s">
        <v>2952</v>
      </c>
      <c r="D881" s="22" t="s">
        <v>2953</v>
      </c>
      <c r="E881" s="22">
        <v>1</v>
      </c>
      <c r="F881" s="6" t="s">
        <v>2954</v>
      </c>
      <c r="G881" s="6" t="s">
        <v>661</v>
      </c>
      <c r="H881" s="6" t="s">
        <v>30</v>
      </c>
      <c r="I881" s="6" t="s">
        <v>2955</v>
      </c>
      <c r="J881" s="6" t="s">
        <v>2956</v>
      </c>
      <c r="K881" s="6" t="s">
        <v>2957</v>
      </c>
      <c r="L881" s="6" t="s">
        <v>2958</v>
      </c>
      <c r="M881" s="6" t="s">
        <v>2959</v>
      </c>
      <c r="N881" s="6" t="s">
        <v>2960</v>
      </c>
      <c r="O881" s="6" t="s">
        <v>28</v>
      </c>
      <c r="P881" s="6"/>
    </row>
    <row r="882" ht="25" customHeight="1" spans="1:16">
      <c r="A882" s="8">
        <v>879</v>
      </c>
      <c r="B882" s="6" t="s">
        <v>2951</v>
      </c>
      <c r="C882" s="7" t="s">
        <v>2952</v>
      </c>
      <c r="D882" s="22" t="s">
        <v>2961</v>
      </c>
      <c r="E882" s="22">
        <v>1</v>
      </c>
      <c r="F882" s="6" t="s">
        <v>2962</v>
      </c>
      <c r="G882" s="6" t="s">
        <v>661</v>
      </c>
      <c r="H882" s="6" t="s">
        <v>30</v>
      </c>
      <c r="I882" s="6" t="s">
        <v>2963</v>
      </c>
      <c r="J882" s="6" t="s">
        <v>2956</v>
      </c>
      <c r="K882" s="6" t="s">
        <v>2957</v>
      </c>
      <c r="L882" s="6" t="s">
        <v>2958</v>
      </c>
      <c r="M882" s="6" t="s">
        <v>2959</v>
      </c>
      <c r="N882" s="6" t="s">
        <v>2960</v>
      </c>
      <c r="O882" s="6" t="s">
        <v>418</v>
      </c>
      <c r="P882" s="6"/>
    </row>
    <row r="883" ht="25" customHeight="1" spans="1:16">
      <c r="A883" s="8">
        <v>880</v>
      </c>
      <c r="B883" s="6" t="s">
        <v>2964</v>
      </c>
      <c r="C883" s="7" t="s">
        <v>2965</v>
      </c>
      <c r="D883" s="6" t="s">
        <v>2966</v>
      </c>
      <c r="E883" s="6">
        <v>2</v>
      </c>
      <c r="F883" s="6" t="s">
        <v>2967</v>
      </c>
      <c r="G883" s="6" t="s">
        <v>21</v>
      </c>
      <c r="H883" s="6" t="s">
        <v>30</v>
      </c>
      <c r="I883" s="6" t="s">
        <v>2968</v>
      </c>
      <c r="J883" s="6" t="s">
        <v>2969</v>
      </c>
      <c r="K883" s="6" t="s">
        <v>2970</v>
      </c>
      <c r="L883" s="6">
        <v>13341464879</v>
      </c>
      <c r="M883" s="18" t="s">
        <v>2971</v>
      </c>
      <c r="N883" s="6" t="s">
        <v>1443</v>
      </c>
      <c r="O883" s="6" t="s">
        <v>422</v>
      </c>
      <c r="P883" s="6" t="s">
        <v>2972</v>
      </c>
    </row>
    <row r="884" ht="25" customHeight="1" spans="1:16">
      <c r="A884" s="8">
        <v>881</v>
      </c>
      <c r="B884" s="6" t="s">
        <v>2973</v>
      </c>
      <c r="C884" s="7" t="s">
        <v>2974</v>
      </c>
      <c r="D884" s="6" t="s">
        <v>2966</v>
      </c>
      <c r="E884" s="6">
        <v>2</v>
      </c>
      <c r="F884" s="6" t="s">
        <v>2975</v>
      </c>
      <c r="G884" s="6" t="s">
        <v>21</v>
      </c>
      <c r="H884" s="6" t="s">
        <v>30</v>
      </c>
      <c r="I884" s="6" t="s">
        <v>2976</v>
      </c>
      <c r="J884" s="6" t="s">
        <v>2969</v>
      </c>
      <c r="K884" s="6" t="s">
        <v>2977</v>
      </c>
      <c r="L884" s="6">
        <v>18166887038</v>
      </c>
      <c r="M884" s="18" t="s">
        <v>2971</v>
      </c>
      <c r="N884" s="6" t="s">
        <v>1443</v>
      </c>
      <c r="O884" s="6" t="s">
        <v>422</v>
      </c>
      <c r="P884" s="6" t="s">
        <v>2972</v>
      </c>
    </row>
    <row r="885" ht="25" customHeight="1" spans="1:16">
      <c r="A885" s="8">
        <v>882</v>
      </c>
      <c r="B885" s="6" t="s">
        <v>2978</v>
      </c>
      <c r="C885" s="7" t="s">
        <v>2979</v>
      </c>
      <c r="D885" s="6" t="s">
        <v>2966</v>
      </c>
      <c r="E885" s="6">
        <v>2</v>
      </c>
      <c r="F885" s="6" t="s">
        <v>860</v>
      </c>
      <c r="G885" s="6" t="s">
        <v>21</v>
      </c>
      <c r="H885" s="6" t="s">
        <v>30</v>
      </c>
      <c r="I885" s="6" t="s">
        <v>2980</v>
      </c>
      <c r="J885" s="6" t="s">
        <v>2969</v>
      </c>
      <c r="K885" s="6" t="s">
        <v>2981</v>
      </c>
      <c r="L885" s="6">
        <v>13804319757</v>
      </c>
      <c r="M885" s="18" t="s">
        <v>2971</v>
      </c>
      <c r="N885" s="6" t="s">
        <v>1443</v>
      </c>
      <c r="O885" s="6" t="s">
        <v>422</v>
      </c>
      <c r="P885" s="6" t="s">
        <v>2972</v>
      </c>
    </row>
    <row r="886" ht="25" customHeight="1" spans="1:16">
      <c r="A886" s="8">
        <v>883</v>
      </c>
      <c r="B886" s="6" t="s">
        <v>2982</v>
      </c>
      <c r="C886" s="7" t="s">
        <v>2983</v>
      </c>
      <c r="D886" s="6" t="s">
        <v>2984</v>
      </c>
      <c r="E886" s="6">
        <v>1</v>
      </c>
      <c r="F886" s="6" t="s">
        <v>2543</v>
      </c>
      <c r="G886" s="22" t="s">
        <v>2836</v>
      </c>
      <c r="H886" s="6" t="s">
        <v>30</v>
      </c>
      <c r="I886" s="6" t="s">
        <v>2985</v>
      </c>
      <c r="J886" s="6" t="s">
        <v>2986</v>
      </c>
      <c r="K886" s="6" t="s">
        <v>2987</v>
      </c>
      <c r="L886" s="42" t="s">
        <v>2988</v>
      </c>
      <c r="M886" s="42" t="s">
        <v>2989</v>
      </c>
      <c r="N886" s="6" t="s">
        <v>1443</v>
      </c>
      <c r="O886" s="6" t="s">
        <v>418</v>
      </c>
      <c r="P886" s="6"/>
    </row>
    <row r="887" ht="25" customHeight="1" spans="1:16">
      <c r="A887" s="8">
        <v>884</v>
      </c>
      <c r="B887" s="6" t="s">
        <v>2982</v>
      </c>
      <c r="C887" s="7" t="s">
        <v>2983</v>
      </c>
      <c r="D887" s="6" t="s">
        <v>2990</v>
      </c>
      <c r="E887" s="6">
        <v>1</v>
      </c>
      <c r="F887" s="6" t="s">
        <v>2991</v>
      </c>
      <c r="G887" s="22" t="s">
        <v>2836</v>
      </c>
      <c r="H887" s="6" t="s">
        <v>30</v>
      </c>
      <c r="I887" s="6" t="s">
        <v>2992</v>
      </c>
      <c r="J887" s="6" t="s">
        <v>2986</v>
      </c>
      <c r="K887" s="6" t="s">
        <v>2987</v>
      </c>
      <c r="L887" s="42" t="s">
        <v>2988</v>
      </c>
      <c r="M887" s="42" t="s">
        <v>2989</v>
      </c>
      <c r="N887" s="6" t="s">
        <v>1443</v>
      </c>
      <c r="O887" s="6" t="s">
        <v>418</v>
      </c>
      <c r="P887" s="6"/>
    </row>
    <row r="888" ht="25" customHeight="1" spans="1:16">
      <c r="A888" s="8">
        <v>885</v>
      </c>
      <c r="B888" s="6" t="s">
        <v>2982</v>
      </c>
      <c r="C888" s="7" t="s">
        <v>2983</v>
      </c>
      <c r="D888" s="6" t="s">
        <v>2993</v>
      </c>
      <c r="E888" s="6">
        <v>1</v>
      </c>
      <c r="F888" s="6" t="s">
        <v>2994</v>
      </c>
      <c r="G888" s="22" t="s">
        <v>2836</v>
      </c>
      <c r="H888" s="6" t="s">
        <v>30</v>
      </c>
      <c r="I888" s="6" t="s">
        <v>2995</v>
      </c>
      <c r="J888" s="6" t="s">
        <v>2986</v>
      </c>
      <c r="K888" s="6" t="s">
        <v>2987</v>
      </c>
      <c r="L888" s="42" t="s">
        <v>2988</v>
      </c>
      <c r="M888" s="42" t="s">
        <v>2989</v>
      </c>
      <c r="N888" s="6" t="s">
        <v>1443</v>
      </c>
      <c r="O888" s="6" t="s">
        <v>418</v>
      </c>
      <c r="P888" s="6"/>
    </row>
    <row r="889" ht="25" customHeight="1" spans="1:16">
      <c r="A889" s="8">
        <v>886</v>
      </c>
      <c r="B889" s="6" t="s">
        <v>2982</v>
      </c>
      <c r="C889" s="7" t="s">
        <v>2983</v>
      </c>
      <c r="D889" s="6" t="s">
        <v>2996</v>
      </c>
      <c r="E889" s="6">
        <v>1</v>
      </c>
      <c r="F889" s="6" t="s">
        <v>2997</v>
      </c>
      <c r="G889" s="6" t="s">
        <v>2836</v>
      </c>
      <c r="H889" s="6" t="s">
        <v>30</v>
      </c>
      <c r="I889" s="6" t="s">
        <v>2998</v>
      </c>
      <c r="J889" s="6" t="s">
        <v>2986</v>
      </c>
      <c r="K889" s="6" t="s">
        <v>2987</v>
      </c>
      <c r="L889" s="42" t="s">
        <v>2988</v>
      </c>
      <c r="M889" s="42" t="s">
        <v>2989</v>
      </c>
      <c r="N889" s="6" t="s">
        <v>1443</v>
      </c>
      <c r="O889" s="6" t="s">
        <v>418</v>
      </c>
      <c r="P889" s="6"/>
    </row>
    <row r="890" ht="25" customHeight="1" spans="1:16">
      <c r="A890" s="8">
        <v>887</v>
      </c>
      <c r="B890" s="6" t="s">
        <v>2982</v>
      </c>
      <c r="C890" s="7" t="s">
        <v>2983</v>
      </c>
      <c r="D890" s="6" t="s">
        <v>2999</v>
      </c>
      <c r="E890" s="42">
        <v>1</v>
      </c>
      <c r="F890" s="6" t="s">
        <v>1218</v>
      </c>
      <c r="G890" s="16" t="s">
        <v>2836</v>
      </c>
      <c r="H890" s="6" t="s">
        <v>30</v>
      </c>
      <c r="I890" s="6" t="s">
        <v>3000</v>
      </c>
      <c r="J890" s="6" t="s">
        <v>2986</v>
      </c>
      <c r="K890" s="6" t="s">
        <v>2987</v>
      </c>
      <c r="L890" s="42" t="s">
        <v>2988</v>
      </c>
      <c r="M890" s="42" t="s">
        <v>2989</v>
      </c>
      <c r="N890" s="6" t="s">
        <v>1443</v>
      </c>
      <c r="O890" s="6" t="s">
        <v>2054</v>
      </c>
      <c r="P890" s="6"/>
    </row>
    <row r="891" ht="25" customHeight="1" spans="1:16">
      <c r="A891" s="8">
        <v>888</v>
      </c>
      <c r="B891" s="6" t="s">
        <v>2982</v>
      </c>
      <c r="C891" s="7" t="s">
        <v>2983</v>
      </c>
      <c r="D891" s="6" t="s">
        <v>3001</v>
      </c>
      <c r="E891" s="42">
        <v>1</v>
      </c>
      <c r="F891" s="6" t="s">
        <v>3002</v>
      </c>
      <c r="G891" s="16" t="s">
        <v>2836</v>
      </c>
      <c r="H891" s="6" t="s">
        <v>30</v>
      </c>
      <c r="I891" s="6" t="s">
        <v>3003</v>
      </c>
      <c r="J891" s="6" t="s">
        <v>2986</v>
      </c>
      <c r="K891" s="6" t="s">
        <v>2987</v>
      </c>
      <c r="L891" s="42" t="s">
        <v>2988</v>
      </c>
      <c r="M891" s="42" t="s">
        <v>2989</v>
      </c>
      <c r="N891" s="6" t="s">
        <v>1443</v>
      </c>
      <c r="O891" s="6" t="s">
        <v>418</v>
      </c>
      <c r="P891" s="6"/>
    </row>
    <row r="892" ht="25" customHeight="1" spans="1:16">
      <c r="A892" s="8">
        <v>889</v>
      </c>
      <c r="B892" s="6" t="s">
        <v>3004</v>
      </c>
      <c r="C892" s="7" t="s">
        <v>3005</v>
      </c>
      <c r="D892" s="6" t="s">
        <v>3006</v>
      </c>
      <c r="E892" s="6">
        <v>3</v>
      </c>
      <c r="F892" s="6" t="s">
        <v>3007</v>
      </c>
      <c r="G892" s="6" t="s">
        <v>397</v>
      </c>
      <c r="H892" s="6" t="s">
        <v>30</v>
      </c>
      <c r="I892" s="6" t="s">
        <v>30</v>
      </c>
      <c r="J892" s="6" t="s">
        <v>3008</v>
      </c>
      <c r="K892" s="6" t="s">
        <v>3009</v>
      </c>
      <c r="L892" s="6" t="s">
        <v>3010</v>
      </c>
      <c r="M892" s="19" t="s">
        <v>3011</v>
      </c>
      <c r="N892" s="6" t="s">
        <v>3012</v>
      </c>
      <c r="O892" s="6" t="s">
        <v>335</v>
      </c>
      <c r="P892" s="6"/>
    </row>
    <row r="893" ht="25" customHeight="1" spans="1:16">
      <c r="A893" s="8">
        <v>890</v>
      </c>
      <c r="B893" s="6" t="s">
        <v>3004</v>
      </c>
      <c r="C893" s="7" t="s">
        <v>3005</v>
      </c>
      <c r="D893" s="6" t="s">
        <v>3013</v>
      </c>
      <c r="E893" s="6">
        <v>1</v>
      </c>
      <c r="F893" s="6" t="s">
        <v>3014</v>
      </c>
      <c r="G893" s="6" t="s">
        <v>661</v>
      </c>
      <c r="H893" s="16" t="s">
        <v>30</v>
      </c>
      <c r="I893" s="6" t="s">
        <v>30</v>
      </c>
      <c r="J893" s="6" t="s">
        <v>3008</v>
      </c>
      <c r="K893" s="6" t="s">
        <v>3009</v>
      </c>
      <c r="L893" s="6" t="s">
        <v>3010</v>
      </c>
      <c r="M893" s="19" t="s">
        <v>3011</v>
      </c>
      <c r="N893" s="6" t="s">
        <v>3012</v>
      </c>
      <c r="O893" s="6" t="s">
        <v>335</v>
      </c>
      <c r="P893" s="6"/>
    </row>
    <row r="894" ht="25" customHeight="1" spans="1:16">
      <c r="A894" s="8">
        <v>891</v>
      </c>
      <c r="B894" s="6" t="s">
        <v>3004</v>
      </c>
      <c r="C894" s="7" t="s">
        <v>3005</v>
      </c>
      <c r="D894" s="6" t="s">
        <v>3015</v>
      </c>
      <c r="E894" s="6">
        <v>70</v>
      </c>
      <c r="F894" s="6" t="s">
        <v>3016</v>
      </c>
      <c r="G894" s="6" t="s">
        <v>2381</v>
      </c>
      <c r="H894" s="6" t="s">
        <v>30</v>
      </c>
      <c r="I894" s="6" t="s">
        <v>3017</v>
      </c>
      <c r="J894" s="6" t="s">
        <v>3008</v>
      </c>
      <c r="K894" s="6" t="s">
        <v>3009</v>
      </c>
      <c r="L894" s="6" t="s">
        <v>3010</v>
      </c>
      <c r="M894" s="19" t="s">
        <v>3011</v>
      </c>
      <c r="N894" s="6" t="s">
        <v>3012</v>
      </c>
      <c r="O894" s="6" t="s">
        <v>335</v>
      </c>
      <c r="P894" s="6"/>
    </row>
    <row r="895" ht="25" customHeight="1" spans="1:16">
      <c r="A895" s="8">
        <v>892</v>
      </c>
      <c r="B895" s="6" t="s">
        <v>3018</v>
      </c>
      <c r="C895" s="7" t="s">
        <v>3019</v>
      </c>
      <c r="D895" s="22" t="s">
        <v>3020</v>
      </c>
      <c r="E895" s="22">
        <v>4</v>
      </c>
      <c r="F895" s="6" t="s">
        <v>3021</v>
      </c>
      <c r="G895" s="6" t="s">
        <v>3022</v>
      </c>
      <c r="H895" s="6"/>
      <c r="I895" s="6" t="s">
        <v>3023</v>
      </c>
      <c r="J895" s="6" t="s">
        <v>3024</v>
      </c>
      <c r="K895" s="6" t="s">
        <v>2822</v>
      </c>
      <c r="L895" s="6" t="s">
        <v>3025</v>
      </c>
      <c r="M895" s="6" t="s">
        <v>3026</v>
      </c>
      <c r="N895" s="6" t="s">
        <v>324</v>
      </c>
      <c r="O895" s="6" t="s">
        <v>3027</v>
      </c>
      <c r="P895" s="6"/>
    </row>
    <row r="896" ht="25" customHeight="1" spans="1:16">
      <c r="A896" s="8">
        <v>893</v>
      </c>
      <c r="B896" s="6" t="s">
        <v>3028</v>
      </c>
      <c r="C896" s="7" t="s">
        <v>3029</v>
      </c>
      <c r="D896" s="22" t="s">
        <v>3030</v>
      </c>
      <c r="E896" s="22">
        <v>15</v>
      </c>
      <c r="F896" s="6" t="s">
        <v>3031</v>
      </c>
      <c r="G896" s="6" t="s">
        <v>397</v>
      </c>
      <c r="H896" s="6" t="s">
        <v>30</v>
      </c>
      <c r="I896" s="6" t="s">
        <v>3032</v>
      </c>
      <c r="J896" s="6" t="s">
        <v>3033</v>
      </c>
      <c r="K896" s="6" t="s">
        <v>1355</v>
      </c>
      <c r="L896" s="6"/>
      <c r="M896" s="6" t="s">
        <v>3034</v>
      </c>
      <c r="N896" s="6" t="s">
        <v>3035</v>
      </c>
      <c r="O896" s="6" t="s">
        <v>335</v>
      </c>
      <c r="P896" s="6"/>
    </row>
    <row r="897" ht="25" customHeight="1" spans="1:16">
      <c r="A897" s="8">
        <v>894</v>
      </c>
      <c r="B897" s="6" t="s">
        <v>3028</v>
      </c>
      <c r="C897" s="7" t="s">
        <v>3029</v>
      </c>
      <c r="D897" s="22" t="s">
        <v>3030</v>
      </c>
      <c r="E897" s="22">
        <v>15</v>
      </c>
      <c r="F897" s="6" t="s">
        <v>3036</v>
      </c>
      <c r="G897" s="6" t="s">
        <v>397</v>
      </c>
      <c r="H897" s="6" t="s">
        <v>30</v>
      </c>
      <c r="I897" s="6" t="s">
        <v>3032</v>
      </c>
      <c r="J897" s="6" t="s">
        <v>3033</v>
      </c>
      <c r="K897" s="6" t="s">
        <v>1355</v>
      </c>
      <c r="L897" s="6"/>
      <c r="M897" s="6" t="s">
        <v>3034</v>
      </c>
      <c r="N897" s="6" t="s">
        <v>3035</v>
      </c>
      <c r="O897" s="6" t="s">
        <v>335</v>
      </c>
      <c r="P897" s="6"/>
    </row>
    <row r="898" ht="25" customHeight="1" spans="1:16">
      <c r="A898" s="8">
        <v>895</v>
      </c>
      <c r="B898" s="6" t="s">
        <v>3028</v>
      </c>
      <c r="C898" s="7" t="s">
        <v>3029</v>
      </c>
      <c r="D898" s="22" t="s">
        <v>3037</v>
      </c>
      <c r="E898" s="22">
        <v>10</v>
      </c>
      <c r="F898" s="6" t="s">
        <v>3038</v>
      </c>
      <c r="G898" s="6" t="s">
        <v>397</v>
      </c>
      <c r="H898" s="6" t="s">
        <v>30</v>
      </c>
      <c r="I898" s="6" t="s">
        <v>3032</v>
      </c>
      <c r="J898" s="6" t="s">
        <v>3033</v>
      </c>
      <c r="K898" s="6" t="s">
        <v>1355</v>
      </c>
      <c r="L898" s="6"/>
      <c r="M898" s="6" t="s">
        <v>3034</v>
      </c>
      <c r="N898" s="6" t="s">
        <v>3035</v>
      </c>
      <c r="O898" s="6" t="s">
        <v>335</v>
      </c>
      <c r="P898" s="6"/>
    </row>
    <row r="899" ht="25" customHeight="1" spans="1:16">
      <c r="A899" s="8">
        <v>896</v>
      </c>
      <c r="B899" s="6" t="s">
        <v>3028</v>
      </c>
      <c r="C899" s="7" t="s">
        <v>3029</v>
      </c>
      <c r="D899" s="22" t="s">
        <v>3039</v>
      </c>
      <c r="E899" s="22">
        <v>5</v>
      </c>
      <c r="F899" s="6" t="s">
        <v>3040</v>
      </c>
      <c r="G899" s="6" t="s">
        <v>397</v>
      </c>
      <c r="H899" s="6" t="s">
        <v>30</v>
      </c>
      <c r="I899" s="6" t="s">
        <v>3041</v>
      </c>
      <c r="J899" s="6" t="s">
        <v>3033</v>
      </c>
      <c r="K899" s="6" t="s">
        <v>1355</v>
      </c>
      <c r="L899" s="6"/>
      <c r="M899" s="6" t="s">
        <v>3034</v>
      </c>
      <c r="N899" s="6" t="s">
        <v>3035</v>
      </c>
      <c r="O899" s="6" t="s">
        <v>335</v>
      </c>
      <c r="P899" s="6"/>
    </row>
    <row r="900" ht="25" customHeight="1" spans="1:16">
      <c r="A900" s="8">
        <v>897</v>
      </c>
      <c r="B900" s="6" t="s">
        <v>3028</v>
      </c>
      <c r="C900" s="7" t="s">
        <v>3029</v>
      </c>
      <c r="D900" s="22" t="s">
        <v>3039</v>
      </c>
      <c r="E900" s="22">
        <v>5</v>
      </c>
      <c r="F900" s="6" t="s">
        <v>3042</v>
      </c>
      <c r="G900" s="6" t="s">
        <v>397</v>
      </c>
      <c r="H900" s="6" t="s">
        <v>30</v>
      </c>
      <c r="I900" s="6" t="s">
        <v>3041</v>
      </c>
      <c r="J900" s="6" t="s">
        <v>3033</v>
      </c>
      <c r="K900" s="6" t="s">
        <v>1355</v>
      </c>
      <c r="L900" s="6"/>
      <c r="M900" s="6" t="s">
        <v>3034</v>
      </c>
      <c r="N900" s="6" t="s">
        <v>3035</v>
      </c>
      <c r="O900" s="6" t="s">
        <v>335</v>
      </c>
      <c r="P900" s="6"/>
    </row>
    <row r="901" ht="25" customHeight="1" spans="1:16">
      <c r="A901" s="8">
        <v>898</v>
      </c>
      <c r="B901" s="6" t="s">
        <v>3028</v>
      </c>
      <c r="C901" s="7" t="s">
        <v>3029</v>
      </c>
      <c r="D901" s="22" t="s">
        <v>3043</v>
      </c>
      <c r="E901" s="22">
        <v>4</v>
      </c>
      <c r="F901" s="6" t="s">
        <v>3044</v>
      </c>
      <c r="G901" s="6" t="s">
        <v>397</v>
      </c>
      <c r="H901" s="6" t="s">
        <v>30</v>
      </c>
      <c r="I901" s="6" t="s">
        <v>3032</v>
      </c>
      <c r="J901" s="6" t="s">
        <v>3033</v>
      </c>
      <c r="K901" s="6" t="s">
        <v>1355</v>
      </c>
      <c r="L901" s="6"/>
      <c r="M901" s="6" t="s">
        <v>3034</v>
      </c>
      <c r="N901" s="6" t="s">
        <v>3035</v>
      </c>
      <c r="O901" s="6" t="s">
        <v>335</v>
      </c>
      <c r="P901" s="6"/>
    </row>
    <row r="902" ht="25" customHeight="1" spans="1:16">
      <c r="A902" s="8">
        <v>899</v>
      </c>
      <c r="B902" s="6" t="s">
        <v>3028</v>
      </c>
      <c r="C902" s="7" t="s">
        <v>3029</v>
      </c>
      <c r="D902" s="22" t="s">
        <v>3039</v>
      </c>
      <c r="E902" s="22">
        <v>5</v>
      </c>
      <c r="F902" s="6" t="s">
        <v>3040</v>
      </c>
      <c r="G902" s="6" t="s">
        <v>397</v>
      </c>
      <c r="H902" s="6" t="s">
        <v>30</v>
      </c>
      <c r="I902" s="6" t="s">
        <v>3045</v>
      </c>
      <c r="J902" s="6" t="s">
        <v>3033</v>
      </c>
      <c r="K902" s="6" t="s">
        <v>1355</v>
      </c>
      <c r="L902" s="6"/>
      <c r="M902" s="6" t="s">
        <v>3034</v>
      </c>
      <c r="N902" s="6" t="s">
        <v>3035</v>
      </c>
      <c r="O902" s="6" t="s">
        <v>335</v>
      </c>
      <c r="P902" s="6"/>
    </row>
    <row r="903" ht="25" customHeight="1" spans="1:16">
      <c r="A903" s="8">
        <v>900</v>
      </c>
      <c r="B903" s="6" t="s">
        <v>3028</v>
      </c>
      <c r="C903" s="7" t="s">
        <v>3029</v>
      </c>
      <c r="D903" s="22" t="s">
        <v>3039</v>
      </c>
      <c r="E903" s="22">
        <v>5</v>
      </c>
      <c r="F903" s="6" t="s">
        <v>3042</v>
      </c>
      <c r="G903" s="6" t="s">
        <v>397</v>
      </c>
      <c r="H903" s="6" t="s">
        <v>30</v>
      </c>
      <c r="I903" s="6" t="s">
        <v>3045</v>
      </c>
      <c r="J903" s="6" t="s">
        <v>3033</v>
      </c>
      <c r="K903" s="6" t="s">
        <v>1355</v>
      </c>
      <c r="L903" s="6"/>
      <c r="M903" s="6" t="s">
        <v>3034</v>
      </c>
      <c r="N903" s="6" t="s">
        <v>3035</v>
      </c>
      <c r="O903" s="6" t="s">
        <v>335</v>
      </c>
      <c r="P903" s="6"/>
    </row>
    <row r="904" ht="25" customHeight="1" spans="1:16">
      <c r="A904" s="8">
        <v>901</v>
      </c>
      <c r="B904" s="6" t="s">
        <v>3028</v>
      </c>
      <c r="C904" s="7" t="s">
        <v>3029</v>
      </c>
      <c r="D904" s="22" t="s">
        <v>3046</v>
      </c>
      <c r="E904" s="22">
        <v>3</v>
      </c>
      <c r="F904" s="6" t="s">
        <v>3047</v>
      </c>
      <c r="G904" s="6" t="s">
        <v>397</v>
      </c>
      <c r="H904" s="6" t="s">
        <v>30</v>
      </c>
      <c r="I904" s="6" t="s">
        <v>3048</v>
      </c>
      <c r="J904" s="6" t="s">
        <v>3049</v>
      </c>
      <c r="K904" s="6" t="s">
        <v>1355</v>
      </c>
      <c r="L904" s="6"/>
      <c r="M904" s="6" t="s">
        <v>3034</v>
      </c>
      <c r="N904" s="6" t="s">
        <v>3035</v>
      </c>
      <c r="O904" s="6" t="s">
        <v>335</v>
      </c>
      <c r="P904" s="6"/>
    </row>
    <row r="905" ht="25" customHeight="1" spans="1:16">
      <c r="A905" s="8">
        <v>902</v>
      </c>
      <c r="B905" s="6" t="s">
        <v>3028</v>
      </c>
      <c r="C905" s="7" t="s">
        <v>3029</v>
      </c>
      <c r="D905" s="22" t="s">
        <v>3050</v>
      </c>
      <c r="E905" s="22">
        <v>5</v>
      </c>
      <c r="F905" s="6" t="s">
        <v>3051</v>
      </c>
      <c r="G905" s="6" t="s">
        <v>397</v>
      </c>
      <c r="H905" s="6" t="s">
        <v>30</v>
      </c>
      <c r="I905" s="6" t="s">
        <v>3052</v>
      </c>
      <c r="J905" s="6" t="s">
        <v>3049</v>
      </c>
      <c r="K905" s="6" t="s">
        <v>1355</v>
      </c>
      <c r="L905" s="6"/>
      <c r="M905" s="6" t="s">
        <v>3034</v>
      </c>
      <c r="N905" s="6" t="s">
        <v>3035</v>
      </c>
      <c r="O905" s="6" t="s">
        <v>335</v>
      </c>
      <c r="P905" s="6"/>
    </row>
    <row r="906" ht="25" customHeight="1" spans="1:16">
      <c r="A906" s="8">
        <v>903</v>
      </c>
      <c r="B906" s="6" t="s">
        <v>3028</v>
      </c>
      <c r="C906" s="7" t="s">
        <v>3029</v>
      </c>
      <c r="D906" s="22" t="s">
        <v>3053</v>
      </c>
      <c r="E906" s="22">
        <v>3</v>
      </c>
      <c r="F906" s="6" t="s">
        <v>3054</v>
      </c>
      <c r="G906" s="6" t="s">
        <v>397</v>
      </c>
      <c r="H906" s="6" t="s">
        <v>30</v>
      </c>
      <c r="I906" s="6" t="s">
        <v>3055</v>
      </c>
      <c r="J906" s="6" t="s">
        <v>3049</v>
      </c>
      <c r="K906" s="6" t="s">
        <v>1355</v>
      </c>
      <c r="L906" s="6"/>
      <c r="M906" s="6" t="s">
        <v>3034</v>
      </c>
      <c r="N906" s="6" t="s">
        <v>3035</v>
      </c>
      <c r="O906" s="6" t="s">
        <v>335</v>
      </c>
      <c r="P906" s="6"/>
    </row>
    <row r="907" ht="25" customHeight="1" spans="1:16">
      <c r="A907" s="8">
        <v>904</v>
      </c>
      <c r="B907" s="6" t="s">
        <v>3028</v>
      </c>
      <c r="C907" s="7" t="s">
        <v>3029</v>
      </c>
      <c r="D907" s="22" t="s">
        <v>3056</v>
      </c>
      <c r="E907" s="22">
        <v>2</v>
      </c>
      <c r="F907" s="6" t="s">
        <v>3057</v>
      </c>
      <c r="G907" s="6" t="s">
        <v>397</v>
      </c>
      <c r="H907" s="6" t="s">
        <v>30</v>
      </c>
      <c r="I907" s="6" t="s">
        <v>3058</v>
      </c>
      <c r="J907" s="6" t="s">
        <v>3049</v>
      </c>
      <c r="K907" s="6" t="s">
        <v>1355</v>
      </c>
      <c r="L907" s="6"/>
      <c r="M907" s="6" t="s">
        <v>3034</v>
      </c>
      <c r="N907" s="6" t="s">
        <v>3035</v>
      </c>
      <c r="O907" s="6" t="s">
        <v>335</v>
      </c>
      <c r="P907" s="6"/>
    </row>
    <row r="908" ht="25" customHeight="1" spans="1:16">
      <c r="A908" s="8">
        <v>905</v>
      </c>
      <c r="B908" s="6" t="s">
        <v>3059</v>
      </c>
      <c r="C908" s="9" t="s">
        <v>3060</v>
      </c>
      <c r="D908" s="6" t="s">
        <v>3061</v>
      </c>
      <c r="E908" s="6">
        <v>3</v>
      </c>
      <c r="F908" s="6" t="s">
        <v>413</v>
      </c>
      <c r="G908" s="6" t="s">
        <v>661</v>
      </c>
      <c r="H908" s="6"/>
      <c r="I908" s="6" t="s">
        <v>3062</v>
      </c>
      <c r="J908" s="6" t="s">
        <v>3063</v>
      </c>
      <c r="K908" s="6" t="s">
        <v>3064</v>
      </c>
      <c r="L908" s="6" t="s">
        <v>3065</v>
      </c>
      <c r="M908" s="23" t="s">
        <v>3066</v>
      </c>
      <c r="N908" s="6" t="s">
        <v>1443</v>
      </c>
      <c r="O908" s="6" t="s">
        <v>335</v>
      </c>
      <c r="P908" s="6"/>
    </row>
    <row r="909" ht="25" customHeight="1" spans="1:16">
      <c r="A909" s="8">
        <v>906</v>
      </c>
      <c r="B909" s="6" t="s">
        <v>3059</v>
      </c>
      <c r="C909" s="9" t="s">
        <v>3060</v>
      </c>
      <c r="D909" s="6" t="s">
        <v>3067</v>
      </c>
      <c r="E909" s="6">
        <v>3</v>
      </c>
      <c r="F909" s="6" t="s">
        <v>413</v>
      </c>
      <c r="G909" s="6" t="s">
        <v>661</v>
      </c>
      <c r="H909" s="6"/>
      <c r="I909" s="6" t="s">
        <v>3068</v>
      </c>
      <c r="J909" s="6" t="s">
        <v>3069</v>
      </c>
      <c r="K909" s="6" t="s">
        <v>3064</v>
      </c>
      <c r="L909" s="6" t="s">
        <v>3065</v>
      </c>
      <c r="M909" s="23" t="s">
        <v>3066</v>
      </c>
      <c r="N909" s="6" t="s">
        <v>1443</v>
      </c>
      <c r="O909" s="6" t="s">
        <v>335</v>
      </c>
      <c r="P909" s="6"/>
    </row>
    <row r="910" ht="25" customHeight="1" spans="1:16">
      <c r="A910" s="8">
        <v>907</v>
      </c>
      <c r="B910" s="6" t="s">
        <v>3059</v>
      </c>
      <c r="C910" s="9" t="s">
        <v>3060</v>
      </c>
      <c r="D910" s="6" t="s">
        <v>3070</v>
      </c>
      <c r="E910" s="6">
        <v>2</v>
      </c>
      <c r="F910" s="6" t="s">
        <v>3071</v>
      </c>
      <c r="G910" s="6" t="s">
        <v>661</v>
      </c>
      <c r="H910" s="6"/>
      <c r="I910" s="6" t="s">
        <v>3072</v>
      </c>
      <c r="J910" s="6" t="s">
        <v>3073</v>
      </c>
      <c r="K910" s="6" t="s">
        <v>3064</v>
      </c>
      <c r="L910" s="6" t="s">
        <v>3065</v>
      </c>
      <c r="M910" s="23" t="s">
        <v>3066</v>
      </c>
      <c r="N910" s="6" t="s">
        <v>1443</v>
      </c>
      <c r="O910" s="6" t="s">
        <v>335</v>
      </c>
      <c r="P910" s="6"/>
    </row>
    <row r="911" ht="25" customHeight="1" spans="1:16">
      <c r="A911" s="8">
        <v>908</v>
      </c>
      <c r="B911" s="6" t="s">
        <v>3059</v>
      </c>
      <c r="C911" s="9" t="s">
        <v>3060</v>
      </c>
      <c r="D911" s="6" t="s">
        <v>3074</v>
      </c>
      <c r="E911" s="6">
        <v>2</v>
      </c>
      <c r="F911" s="6" t="s">
        <v>3075</v>
      </c>
      <c r="G911" s="6" t="s">
        <v>413</v>
      </c>
      <c r="H911" s="6"/>
      <c r="I911" s="6" t="s">
        <v>3076</v>
      </c>
      <c r="J911" s="6" t="s">
        <v>3077</v>
      </c>
      <c r="K911" s="6" t="s">
        <v>3064</v>
      </c>
      <c r="L911" s="6" t="s">
        <v>3065</v>
      </c>
      <c r="M911" s="23" t="s">
        <v>3066</v>
      </c>
      <c r="N911" s="6" t="s">
        <v>1443</v>
      </c>
      <c r="O911" s="6" t="s">
        <v>335</v>
      </c>
      <c r="P911" s="6"/>
    </row>
    <row r="912" ht="25" customHeight="1" spans="1:16">
      <c r="A912" s="8">
        <v>909</v>
      </c>
      <c r="B912" s="6" t="s">
        <v>3059</v>
      </c>
      <c r="C912" s="9" t="s">
        <v>3060</v>
      </c>
      <c r="D912" s="6" t="s">
        <v>3078</v>
      </c>
      <c r="E912" s="6">
        <v>3</v>
      </c>
      <c r="F912" s="6" t="s">
        <v>3079</v>
      </c>
      <c r="G912" s="6" t="s">
        <v>413</v>
      </c>
      <c r="H912" s="16"/>
      <c r="I912" s="6" t="s">
        <v>3080</v>
      </c>
      <c r="J912" s="6" t="s">
        <v>3081</v>
      </c>
      <c r="K912" s="6" t="s">
        <v>3064</v>
      </c>
      <c r="L912" s="6" t="s">
        <v>3065</v>
      </c>
      <c r="M912" s="23" t="s">
        <v>3066</v>
      </c>
      <c r="N912" s="6" t="s">
        <v>1443</v>
      </c>
      <c r="O912" s="6" t="s">
        <v>335</v>
      </c>
      <c r="P912" s="6"/>
    </row>
    <row r="913" ht="25" customHeight="1" spans="1:16">
      <c r="A913" s="8">
        <v>910</v>
      </c>
      <c r="B913" s="6" t="s">
        <v>3082</v>
      </c>
      <c r="C913" s="9" t="s">
        <v>3083</v>
      </c>
      <c r="D913" s="12" t="s">
        <v>3084</v>
      </c>
      <c r="E913" s="14">
        <v>2</v>
      </c>
      <c r="F913" s="12" t="s">
        <v>3085</v>
      </c>
      <c r="G913" s="6" t="s">
        <v>397</v>
      </c>
      <c r="H913" s="15" t="s">
        <v>30</v>
      </c>
      <c r="I913" s="12" t="s">
        <v>3086</v>
      </c>
      <c r="J913" s="45" t="s">
        <v>3087</v>
      </c>
      <c r="K913" s="12" t="s">
        <v>3088</v>
      </c>
      <c r="L913" s="14">
        <v>13843110698</v>
      </c>
      <c r="M913" s="17" t="s">
        <v>3089</v>
      </c>
      <c r="N913" s="12" t="s">
        <v>409</v>
      </c>
      <c r="O913" s="12" t="s">
        <v>28</v>
      </c>
      <c r="P913" s="14"/>
    </row>
    <row r="914" ht="25" customHeight="1" spans="1:16">
      <c r="A914" s="8">
        <v>911</v>
      </c>
      <c r="B914" s="6" t="s">
        <v>3082</v>
      </c>
      <c r="C914" s="9" t="s">
        <v>3083</v>
      </c>
      <c r="D914" s="12" t="s">
        <v>3090</v>
      </c>
      <c r="E914" s="14">
        <v>1</v>
      </c>
      <c r="F914" s="12" t="s">
        <v>3085</v>
      </c>
      <c r="G914" s="6" t="s">
        <v>397</v>
      </c>
      <c r="H914" s="15" t="s">
        <v>30</v>
      </c>
      <c r="I914" s="12" t="s">
        <v>3091</v>
      </c>
      <c r="J914" s="12" t="s">
        <v>3087</v>
      </c>
      <c r="K914" s="12" t="s">
        <v>3088</v>
      </c>
      <c r="L914" s="14">
        <v>13843110698</v>
      </c>
      <c r="M914" s="17" t="s">
        <v>3089</v>
      </c>
      <c r="N914" s="12" t="s">
        <v>409</v>
      </c>
      <c r="O914" s="12" t="s">
        <v>28</v>
      </c>
      <c r="P914" s="14"/>
    </row>
    <row r="915" ht="25" customHeight="1" spans="1:16">
      <c r="A915" s="8">
        <v>912</v>
      </c>
      <c r="B915" s="6" t="s">
        <v>3082</v>
      </c>
      <c r="C915" s="9" t="s">
        <v>3083</v>
      </c>
      <c r="D915" s="12" t="s">
        <v>3092</v>
      </c>
      <c r="E915" s="14">
        <v>3</v>
      </c>
      <c r="F915" s="12" t="s">
        <v>3085</v>
      </c>
      <c r="G915" s="6" t="s">
        <v>661</v>
      </c>
      <c r="H915" s="15" t="s">
        <v>2653</v>
      </c>
      <c r="I915" s="12" t="s">
        <v>3093</v>
      </c>
      <c r="J915" s="12" t="s">
        <v>3087</v>
      </c>
      <c r="K915" s="12" t="s">
        <v>3088</v>
      </c>
      <c r="L915" s="14">
        <v>13843110698</v>
      </c>
      <c r="M915" s="17" t="s">
        <v>3089</v>
      </c>
      <c r="N915" s="12" t="s">
        <v>409</v>
      </c>
      <c r="O915" s="12" t="s">
        <v>2054</v>
      </c>
      <c r="P915" s="14"/>
    </row>
    <row r="916" ht="25" customHeight="1" spans="1:16">
      <c r="A916" s="8">
        <v>913</v>
      </c>
      <c r="B916" s="6" t="s">
        <v>3082</v>
      </c>
      <c r="C916" s="9" t="s">
        <v>3083</v>
      </c>
      <c r="D916" s="12" t="s">
        <v>3094</v>
      </c>
      <c r="E916" s="14">
        <v>5</v>
      </c>
      <c r="F916" s="12" t="s">
        <v>3085</v>
      </c>
      <c r="G916" s="6" t="s">
        <v>661</v>
      </c>
      <c r="H916" s="15" t="s">
        <v>30</v>
      </c>
      <c r="I916" s="12" t="s">
        <v>3095</v>
      </c>
      <c r="J916" s="12" t="s">
        <v>3087</v>
      </c>
      <c r="K916" s="12" t="s">
        <v>3088</v>
      </c>
      <c r="L916" s="14">
        <v>13843110698</v>
      </c>
      <c r="M916" s="17" t="s">
        <v>3089</v>
      </c>
      <c r="N916" s="12" t="s">
        <v>409</v>
      </c>
      <c r="O916" s="12" t="s">
        <v>418</v>
      </c>
      <c r="P916" s="14"/>
    </row>
    <row r="917" ht="25" customHeight="1" spans="1:16">
      <c r="A917" s="8">
        <v>914</v>
      </c>
      <c r="B917" s="6" t="s">
        <v>3096</v>
      </c>
      <c r="C917" s="7" t="s">
        <v>3097</v>
      </c>
      <c r="D917" s="6" t="s">
        <v>3098</v>
      </c>
      <c r="E917" s="6">
        <v>3</v>
      </c>
      <c r="F917" s="12" t="s">
        <v>3099</v>
      </c>
      <c r="G917" s="6" t="s">
        <v>661</v>
      </c>
      <c r="H917" s="6" t="s">
        <v>30</v>
      </c>
      <c r="I917" s="6" t="s">
        <v>3100</v>
      </c>
      <c r="J917" s="6" t="s">
        <v>3101</v>
      </c>
      <c r="K917" s="6" t="s">
        <v>3102</v>
      </c>
      <c r="L917" s="15">
        <v>18088664491</v>
      </c>
      <c r="M917" s="17" t="s">
        <v>3103</v>
      </c>
      <c r="N917" s="12" t="s">
        <v>2948</v>
      </c>
      <c r="O917" s="12" t="s">
        <v>418</v>
      </c>
      <c r="P917" s="14"/>
    </row>
    <row r="918" ht="25" customHeight="1" spans="1:16">
      <c r="A918" s="8">
        <v>915</v>
      </c>
      <c r="B918" s="6" t="s">
        <v>3104</v>
      </c>
      <c r="C918" s="9" t="s">
        <v>3105</v>
      </c>
      <c r="D918" s="6" t="s">
        <v>3106</v>
      </c>
      <c r="E918" s="6">
        <v>2</v>
      </c>
      <c r="F918" s="6" t="s">
        <v>3107</v>
      </c>
      <c r="G918" s="6" t="s">
        <v>397</v>
      </c>
      <c r="H918" s="6" t="s">
        <v>30</v>
      </c>
      <c r="I918" s="6" t="s">
        <v>3108</v>
      </c>
      <c r="J918" s="6" t="s">
        <v>3109</v>
      </c>
      <c r="K918" s="12" t="s">
        <v>3110</v>
      </c>
      <c r="L918" s="12">
        <v>19975860261</v>
      </c>
      <c r="M918" s="17" t="s">
        <v>3111</v>
      </c>
      <c r="N918" s="12" t="s">
        <v>363</v>
      </c>
      <c r="O918" s="12" t="s">
        <v>422</v>
      </c>
      <c r="P918" s="14"/>
    </row>
    <row r="919" ht="25" customHeight="1" spans="1:16">
      <c r="A919" s="8">
        <v>916</v>
      </c>
      <c r="B919" s="6" t="s">
        <v>3104</v>
      </c>
      <c r="C919" s="9" t="s">
        <v>3105</v>
      </c>
      <c r="D919" s="6" t="s">
        <v>3112</v>
      </c>
      <c r="E919" s="14">
        <v>3</v>
      </c>
      <c r="F919" s="6" t="s">
        <v>3113</v>
      </c>
      <c r="G919" s="6" t="s">
        <v>397</v>
      </c>
      <c r="H919" s="6" t="s">
        <v>30</v>
      </c>
      <c r="I919" s="6" t="s">
        <v>3114</v>
      </c>
      <c r="J919" s="12" t="s">
        <v>3115</v>
      </c>
      <c r="K919" s="12" t="s">
        <v>3110</v>
      </c>
      <c r="L919" s="12">
        <v>19975860261</v>
      </c>
      <c r="M919" s="17" t="s">
        <v>3111</v>
      </c>
      <c r="N919" s="12" t="s">
        <v>363</v>
      </c>
      <c r="O919" s="12" t="s">
        <v>422</v>
      </c>
      <c r="P919" s="14"/>
    </row>
    <row r="920" ht="25" customHeight="1" spans="1:16">
      <c r="A920" s="8">
        <v>917</v>
      </c>
      <c r="B920" s="6" t="s">
        <v>3104</v>
      </c>
      <c r="C920" s="9" t="s">
        <v>3105</v>
      </c>
      <c r="D920" s="6" t="s">
        <v>3116</v>
      </c>
      <c r="E920" s="14">
        <v>4</v>
      </c>
      <c r="F920" s="6" t="s">
        <v>3117</v>
      </c>
      <c r="G920" s="6" t="s">
        <v>397</v>
      </c>
      <c r="H920" s="6" t="s">
        <v>30</v>
      </c>
      <c r="I920" s="6" t="s">
        <v>3118</v>
      </c>
      <c r="J920" s="12" t="s">
        <v>3115</v>
      </c>
      <c r="K920" s="12" t="s">
        <v>3110</v>
      </c>
      <c r="L920" s="12">
        <v>19975860261</v>
      </c>
      <c r="M920" s="17" t="s">
        <v>3111</v>
      </c>
      <c r="N920" s="12" t="s">
        <v>363</v>
      </c>
      <c r="O920" s="12" t="s">
        <v>422</v>
      </c>
      <c r="P920" s="14"/>
    </row>
    <row r="921" ht="25" customHeight="1" spans="1:16">
      <c r="A921" s="8">
        <v>918</v>
      </c>
      <c r="B921" s="6" t="s">
        <v>3104</v>
      </c>
      <c r="C921" s="9" t="s">
        <v>3105</v>
      </c>
      <c r="D921" s="6" t="s">
        <v>3119</v>
      </c>
      <c r="E921" s="14">
        <v>2</v>
      </c>
      <c r="F921" s="6" t="s">
        <v>3120</v>
      </c>
      <c r="G921" s="6" t="s">
        <v>397</v>
      </c>
      <c r="H921" s="6" t="s">
        <v>30</v>
      </c>
      <c r="I921" s="6" t="s">
        <v>3121</v>
      </c>
      <c r="J921" s="12" t="s">
        <v>3115</v>
      </c>
      <c r="K921" s="12" t="s">
        <v>3110</v>
      </c>
      <c r="L921" s="12">
        <v>19975860261</v>
      </c>
      <c r="M921" s="17" t="s">
        <v>3111</v>
      </c>
      <c r="N921" s="12" t="s">
        <v>363</v>
      </c>
      <c r="O921" s="12" t="s">
        <v>422</v>
      </c>
      <c r="P921" s="14"/>
    </row>
    <row r="922" ht="25" customHeight="1" spans="1:16">
      <c r="A922" s="8">
        <v>919</v>
      </c>
      <c r="B922" s="6" t="s">
        <v>3104</v>
      </c>
      <c r="C922" s="9" t="s">
        <v>3105</v>
      </c>
      <c r="D922" s="6" t="s">
        <v>3122</v>
      </c>
      <c r="E922" s="14">
        <v>2</v>
      </c>
      <c r="F922" s="6" t="s">
        <v>3123</v>
      </c>
      <c r="G922" s="6" t="s">
        <v>397</v>
      </c>
      <c r="H922" s="6" t="s">
        <v>30</v>
      </c>
      <c r="I922" s="6" t="s">
        <v>3124</v>
      </c>
      <c r="J922" s="12" t="s">
        <v>3115</v>
      </c>
      <c r="K922" s="12" t="s">
        <v>3110</v>
      </c>
      <c r="L922" s="12">
        <v>19975860261</v>
      </c>
      <c r="M922" s="17" t="s">
        <v>3111</v>
      </c>
      <c r="N922" s="12" t="s">
        <v>363</v>
      </c>
      <c r="O922" s="12" t="s">
        <v>422</v>
      </c>
      <c r="P922" s="14"/>
    </row>
    <row r="923" ht="25" customHeight="1" spans="1:16">
      <c r="A923" s="8">
        <v>920</v>
      </c>
      <c r="B923" s="6" t="s">
        <v>3104</v>
      </c>
      <c r="C923" s="9" t="s">
        <v>3105</v>
      </c>
      <c r="D923" s="6" t="s">
        <v>3125</v>
      </c>
      <c r="E923" s="14">
        <v>3</v>
      </c>
      <c r="F923" s="6" t="s">
        <v>3126</v>
      </c>
      <c r="G923" s="6" t="s">
        <v>397</v>
      </c>
      <c r="H923" s="6" t="s">
        <v>30</v>
      </c>
      <c r="I923" s="6" t="s">
        <v>3127</v>
      </c>
      <c r="J923" s="12" t="s">
        <v>3115</v>
      </c>
      <c r="K923" s="12" t="s">
        <v>3110</v>
      </c>
      <c r="L923" s="12">
        <v>19975860261</v>
      </c>
      <c r="M923" s="17" t="s">
        <v>3111</v>
      </c>
      <c r="N923" s="12" t="s">
        <v>363</v>
      </c>
      <c r="O923" s="12" t="s">
        <v>422</v>
      </c>
      <c r="P923" s="14"/>
    </row>
    <row r="924" ht="25" customHeight="1" spans="1:16">
      <c r="A924" s="8">
        <v>921</v>
      </c>
      <c r="B924" s="6" t="s">
        <v>3128</v>
      </c>
      <c r="C924" s="9" t="s">
        <v>3129</v>
      </c>
      <c r="D924" s="12" t="s">
        <v>3084</v>
      </c>
      <c r="E924" s="12">
        <v>30</v>
      </c>
      <c r="F924" s="12" t="s">
        <v>3130</v>
      </c>
      <c r="G924" s="6" t="s">
        <v>397</v>
      </c>
      <c r="H924" s="6" t="s">
        <v>3131</v>
      </c>
      <c r="I924" s="12" t="s">
        <v>3132</v>
      </c>
      <c r="J924" s="6" t="s">
        <v>3133</v>
      </c>
      <c r="K924" s="20" t="s">
        <v>3134</v>
      </c>
      <c r="L924" s="20" t="s">
        <v>3135</v>
      </c>
      <c r="M924" s="17" t="s">
        <v>3136</v>
      </c>
      <c r="N924" s="12" t="s">
        <v>409</v>
      </c>
      <c r="O924" s="12" t="s">
        <v>335</v>
      </c>
      <c r="P924" s="14"/>
    </row>
    <row r="925" ht="25" customHeight="1" spans="1:16">
      <c r="A925" s="8">
        <v>922</v>
      </c>
      <c r="B925" s="6" t="s">
        <v>3128</v>
      </c>
      <c r="C925" s="9" t="s">
        <v>3129</v>
      </c>
      <c r="D925" s="12" t="s">
        <v>3137</v>
      </c>
      <c r="E925" s="12">
        <v>15</v>
      </c>
      <c r="F925" s="12" t="s">
        <v>3130</v>
      </c>
      <c r="G925" s="6" t="s">
        <v>661</v>
      </c>
      <c r="H925" s="6" t="s">
        <v>3131</v>
      </c>
      <c r="I925" s="12" t="s">
        <v>3138</v>
      </c>
      <c r="J925" s="6" t="s">
        <v>3139</v>
      </c>
      <c r="K925" s="20" t="s">
        <v>3134</v>
      </c>
      <c r="L925" s="20" t="s">
        <v>3135</v>
      </c>
      <c r="M925" s="17" t="s">
        <v>3136</v>
      </c>
      <c r="N925" s="12" t="s">
        <v>409</v>
      </c>
      <c r="O925" s="12" t="s">
        <v>335</v>
      </c>
      <c r="P925" s="14"/>
    </row>
    <row r="926" ht="25" customHeight="1" spans="1:16">
      <c r="A926" s="8">
        <v>923</v>
      </c>
      <c r="B926" s="6" t="s">
        <v>3128</v>
      </c>
      <c r="C926" s="9" t="s">
        <v>3129</v>
      </c>
      <c r="D926" s="12" t="s">
        <v>3140</v>
      </c>
      <c r="E926" s="12">
        <v>10</v>
      </c>
      <c r="F926" s="12" t="s">
        <v>3141</v>
      </c>
      <c r="G926" s="6" t="s">
        <v>661</v>
      </c>
      <c r="H926" s="6" t="s">
        <v>3131</v>
      </c>
      <c r="I926" s="12" t="s">
        <v>3142</v>
      </c>
      <c r="J926" s="6" t="s">
        <v>3139</v>
      </c>
      <c r="K926" s="20" t="s">
        <v>3134</v>
      </c>
      <c r="L926" s="20" t="s">
        <v>3135</v>
      </c>
      <c r="M926" s="17" t="s">
        <v>3136</v>
      </c>
      <c r="N926" s="12" t="s">
        <v>409</v>
      </c>
      <c r="O926" s="12" t="s">
        <v>335</v>
      </c>
      <c r="P926" s="14"/>
    </row>
    <row r="927" ht="25" customHeight="1" spans="1:16">
      <c r="A927" s="8">
        <v>924</v>
      </c>
      <c r="B927" s="6" t="s">
        <v>3128</v>
      </c>
      <c r="C927" s="9" t="s">
        <v>3129</v>
      </c>
      <c r="D927" s="12" t="s">
        <v>3143</v>
      </c>
      <c r="E927" s="12">
        <v>5</v>
      </c>
      <c r="F927" s="12" t="s">
        <v>3144</v>
      </c>
      <c r="G927" s="6" t="s">
        <v>661</v>
      </c>
      <c r="H927" s="6" t="s">
        <v>3131</v>
      </c>
      <c r="I927" s="12" t="s">
        <v>3145</v>
      </c>
      <c r="J927" s="6" t="s">
        <v>3146</v>
      </c>
      <c r="K927" s="20" t="s">
        <v>3134</v>
      </c>
      <c r="L927" s="20" t="s">
        <v>3135</v>
      </c>
      <c r="M927" s="17" t="s">
        <v>3136</v>
      </c>
      <c r="N927" s="12" t="s">
        <v>3147</v>
      </c>
      <c r="O927" s="12" t="s">
        <v>335</v>
      </c>
      <c r="P927" s="14"/>
    </row>
    <row r="928" ht="25" customHeight="1" spans="1:16">
      <c r="A928" s="8">
        <v>925</v>
      </c>
      <c r="B928" s="6" t="s">
        <v>3128</v>
      </c>
      <c r="C928" s="9" t="s">
        <v>3129</v>
      </c>
      <c r="D928" s="12" t="s">
        <v>3148</v>
      </c>
      <c r="E928" s="12">
        <v>5</v>
      </c>
      <c r="F928" s="12" t="s">
        <v>3149</v>
      </c>
      <c r="G928" s="6" t="s">
        <v>661</v>
      </c>
      <c r="H928" s="6" t="s">
        <v>3131</v>
      </c>
      <c r="I928" s="12" t="s">
        <v>3150</v>
      </c>
      <c r="J928" s="6" t="s">
        <v>3151</v>
      </c>
      <c r="K928" s="20" t="s">
        <v>3134</v>
      </c>
      <c r="L928" s="20" t="s">
        <v>3135</v>
      </c>
      <c r="M928" s="17" t="s">
        <v>3136</v>
      </c>
      <c r="N928" s="12" t="s">
        <v>3152</v>
      </c>
      <c r="O928" s="12" t="s">
        <v>335</v>
      </c>
      <c r="P928" s="14"/>
    </row>
    <row r="929" ht="25" customHeight="1" spans="1:16">
      <c r="A929" s="8">
        <v>926</v>
      </c>
      <c r="B929" s="6" t="s">
        <v>3128</v>
      </c>
      <c r="C929" s="9" t="s">
        <v>3129</v>
      </c>
      <c r="D929" s="12" t="s">
        <v>3153</v>
      </c>
      <c r="E929" s="12">
        <v>1</v>
      </c>
      <c r="F929" s="12" t="s">
        <v>3154</v>
      </c>
      <c r="G929" s="6" t="s">
        <v>397</v>
      </c>
      <c r="H929" s="6" t="s">
        <v>3131</v>
      </c>
      <c r="I929" s="12" t="s">
        <v>3155</v>
      </c>
      <c r="J929" s="6" t="s">
        <v>3156</v>
      </c>
      <c r="K929" s="20" t="s">
        <v>3134</v>
      </c>
      <c r="L929" s="20" t="s">
        <v>3135</v>
      </c>
      <c r="M929" s="17" t="s">
        <v>3136</v>
      </c>
      <c r="N929" s="12" t="s">
        <v>409</v>
      </c>
      <c r="O929" s="12" t="s">
        <v>335</v>
      </c>
      <c r="P929" s="14"/>
    </row>
    <row r="930" ht="25" customHeight="1" spans="1:16">
      <c r="A930" s="8">
        <v>927</v>
      </c>
      <c r="B930" s="6" t="s">
        <v>3128</v>
      </c>
      <c r="C930" s="9" t="s">
        <v>3129</v>
      </c>
      <c r="D930" s="12" t="s">
        <v>3157</v>
      </c>
      <c r="E930" s="12">
        <v>2</v>
      </c>
      <c r="F930" s="12" t="s">
        <v>3158</v>
      </c>
      <c r="G930" s="6" t="s">
        <v>661</v>
      </c>
      <c r="H930" s="6" t="s">
        <v>3131</v>
      </c>
      <c r="I930" s="12" t="s">
        <v>3159</v>
      </c>
      <c r="J930" s="6" t="s">
        <v>3160</v>
      </c>
      <c r="K930" s="20" t="s">
        <v>3134</v>
      </c>
      <c r="L930" s="20" t="s">
        <v>3135</v>
      </c>
      <c r="M930" s="17" t="s">
        <v>3136</v>
      </c>
      <c r="N930" s="12" t="s">
        <v>3147</v>
      </c>
      <c r="O930" s="12" t="s">
        <v>335</v>
      </c>
      <c r="P930" s="14"/>
    </row>
    <row r="931" ht="25" customHeight="1" spans="1:16">
      <c r="A931" s="8">
        <v>928</v>
      </c>
      <c r="B931" s="6" t="s">
        <v>3128</v>
      </c>
      <c r="C931" s="9" t="s">
        <v>3129</v>
      </c>
      <c r="D931" s="12" t="s">
        <v>3161</v>
      </c>
      <c r="E931" s="12">
        <v>1</v>
      </c>
      <c r="F931" s="12" t="s">
        <v>3162</v>
      </c>
      <c r="G931" s="6" t="s">
        <v>661</v>
      </c>
      <c r="H931" s="6" t="s">
        <v>3131</v>
      </c>
      <c r="I931" s="12" t="s">
        <v>3163</v>
      </c>
      <c r="J931" s="6" t="s">
        <v>3139</v>
      </c>
      <c r="K931" s="20" t="s">
        <v>3134</v>
      </c>
      <c r="L931" s="20" t="s">
        <v>3135</v>
      </c>
      <c r="M931" s="17" t="s">
        <v>3136</v>
      </c>
      <c r="N931" s="12" t="s">
        <v>409</v>
      </c>
      <c r="O931" s="12" t="s">
        <v>335</v>
      </c>
      <c r="P931" s="14"/>
    </row>
    <row r="932" ht="25" customHeight="1" spans="1:16">
      <c r="A932" s="8">
        <v>929</v>
      </c>
      <c r="B932" s="6" t="s">
        <v>3164</v>
      </c>
      <c r="C932" s="9" t="s">
        <v>3165</v>
      </c>
      <c r="D932" s="6" t="s">
        <v>2561</v>
      </c>
      <c r="E932" s="6">
        <v>6</v>
      </c>
      <c r="F932" s="6" t="s">
        <v>3166</v>
      </c>
      <c r="G932" s="6" t="s">
        <v>397</v>
      </c>
      <c r="H932" s="6" t="s">
        <v>30</v>
      </c>
      <c r="I932" s="6" t="s">
        <v>3167</v>
      </c>
      <c r="J932" s="6" t="s">
        <v>3168</v>
      </c>
      <c r="K932" s="12" t="s">
        <v>3169</v>
      </c>
      <c r="L932" s="12">
        <v>13944621455</v>
      </c>
      <c r="M932" s="12" t="s">
        <v>3170</v>
      </c>
      <c r="N932" s="12" t="s">
        <v>3171</v>
      </c>
      <c r="O932" s="12" t="s">
        <v>335</v>
      </c>
      <c r="P932" s="14"/>
    </row>
    <row r="933" ht="25" customHeight="1" spans="1:16">
      <c r="A933" s="8">
        <v>930</v>
      </c>
      <c r="B933" s="6" t="s">
        <v>3164</v>
      </c>
      <c r="C933" s="9" t="s">
        <v>3165</v>
      </c>
      <c r="D933" s="6" t="s">
        <v>2561</v>
      </c>
      <c r="E933" s="14">
        <v>15</v>
      </c>
      <c r="F933" s="6" t="s">
        <v>3172</v>
      </c>
      <c r="G933" s="6" t="s">
        <v>397</v>
      </c>
      <c r="H933" s="6" t="s">
        <v>30</v>
      </c>
      <c r="I933" s="6" t="s">
        <v>3167</v>
      </c>
      <c r="J933" s="6" t="s">
        <v>3168</v>
      </c>
      <c r="K933" s="12" t="s">
        <v>3169</v>
      </c>
      <c r="L933" s="12">
        <v>13944621455</v>
      </c>
      <c r="M933" s="12" t="s">
        <v>3170</v>
      </c>
      <c r="N933" s="12" t="s">
        <v>3171</v>
      </c>
      <c r="O933" s="12" t="s">
        <v>335</v>
      </c>
      <c r="P933" s="14"/>
    </row>
    <row r="934" ht="25" customHeight="1" spans="1:16">
      <c r="A934" s="8">
        <v>931</v>
      </c>
      <c r="B934" s="6" t="s">
        <v>3164</v>
      </c>
      <c r="C934" s="9" t="s">
        <v>3165</v>
      </c>
      <c r="D934" s="6" t="s">
        <v>2561</v>
      </c>
      <c r="E934" s="14">
        <v>5</v>
      </c>
      <c r="F934" s="6" t="s">
        <v>1218</v>
      </c>
      <c r="G934" s="6" t="s">
        <v>397</v>
      </c>
      <c r="H934" s="6" t="s">
        <v>30</v>
      </c>
      <c r="I934" s="6" t="s">
        <v>3167</v>
      </c>
      <c r="J934" s="6" t="s">
        <v>3168</v>
      </c>
      <c r="K934" s="12" t="s">
        <v>3169</v>
      </c>
      <c r="L934" s="12">
        <v>13944621455</v>
      </c>
      <c r="M934" s="12" t="s">
        <v>3170</v>
      </c>
      <c r="N934" s="12" t="s">
        <v>3171</v>
      </c>
      <c r="O934" s="12" t="s">
        <v>335</v>
      </c>
      <c r="P934" s="14"/>
    </row>
    <row r="935" ht="25" customHeight="1" spans="1:16">
      <c r="A935" s="8">
        <v>932</v>
      </c>
      <c r="B935" s="6" t="s">
        <v>3164</v>
      </c>
      <c r="C935" s="9" t="s">
        <v>3165</v>
      </c>
      <c r="D935" s="6" t="s">
        <v>2561</v>
      </c>
      <c r="E935" s="14">
        <v>2</v>
      </c>
      <c r="F935" s="6" t="s">
        <v>1064</v>
      </c>
      <c r="G935" s="6" t="s">
        <v>397</v>
      </c>
      <c r="H935" s="6" t="s">
        <v>30</v>
      </c>
      <c r="I935" s="6" t="s">
        <v>3167</v>
      </c>
      <c r="J935" s="6" t="s">
        <v>3168</v>
      </c>
      <c r="K935" s="12" t="s">
        <v>3169</v>
      </c>
      <c r="L935" s="12">
        <v>13944621455</v>
      </c>
      <c r="M935" s="12" t="s">
        <v>3170</v>
      </c>
      <c r="N935" s="12" t="s">
        <v>3171</v>
      </c>
      <c r="O935" s="12" t="s">
        <v>335</v>
      </c>
      <c r="P935" s="14"/>
    </row>
    <row r="936" ht="25" customHeight="1" spans="1:16">
      <c r="A936" s="8">
        <v>933</v>
      </c>
      <c r="B936" s="6" t="s">
        <v>3164</v>
      </c>
      <c r="C936" s="9" t="s">
        <v>3165</v>
      </c>
      <c r="D936" s="6" t="s">
        <v>2561</v>
      </c>
      <c r="E936" s="14">
        <v>5</v>
      </c>
      <c r="F936" s="6" t="s">
        <v>3173</v>
      </c>
      <c r="G936" s="6" t="s">
        <v>397</v>
      </c>
      <c r="H936" s="6" t="s">
        <v>30</v>
      </c>
      <c r="I936" s="6" t="s">
        <v>3167</v>
      </c>
      <c r="J936" s="6" t="s">
        <v>3168</v>
      </c>
      <c r="K936" s="12" t="s">
        <v>3169</v>
      </c>
      <c r="L936" s="12">
        <v>13944621455</v>
      </c>
      <c r="M936" s="12" t="s">
        <v>3170</v>
      </c>
      <c r="N936" s="12" t="s">
        <v>3171</v>
      </c>
      <c r="O936" s="12" t="s">
        <v>335</v>
      </c>
      <c r="P936" s="14"/>
    </row>
    <row r="937" ht="25" customHeight="1" spans="1:16">
      <c r="A937" s="8">
        <v>934</v>
      </c>
      <c r="B937" s="6" t="s">
        <v>3164</v>
      </c>
      <c r="C937" s="9" t="s">
        <v>3165</v>
      </c>
      <c r="D937" s="6" t="s">
        <v>2561</v>
      </c>
      <c r="E937" s="14">
        <v>6</v>
      </c>
      <c r="F937" s="6" t="s">
        <v>3174</v>
      </c>
      <c r="G937" s="6" t="s">
        <v>397</v>
      </c>
      <c r="H937" s="6" t="s">
        <v>30</v>
      </c>
      <c r="I937" s="6" t="s">
        <v>3167</v>
      </c>
      <c r="J937" s="6" t="s">
        <v>3168</v>
      </c>
      <c r="K937" s="12" t="s">
        <v>3169</v>
      </c>
      <c r="L937" s="12">
        <v>13944621455</v>
      </c>
      <c r="M937" s="12" t="s">
        <v>3170</v>
      </c>
      <c r="N937" s="12" t="s">
        <v>3171</v>
      </c>
      <c r="O937" s="12" t="s">
        <v>335</v>
      </c>
      <c r="P937" s="14"/>
    </row>
    <row r="938" ht="25" customHeight="1" spans="1:16">
      <c r="A938" s="8">
        <v>935</v>
      </c>
      <c r="B938" s="6" t="s">
        <v>3164</v>
      </c>
      <c r="C938" s="9" t="s">
        <v>3165</v>
      </c>
      <c r="D938" s="6" t="s">
        <v>2561</v>
      </c>
      <c r="E938" s="14">
        <v>3</v>
      </c>
      <c r="F938" s="6" t="s">
        <v>3175</v>
      </c>
      <c r="G938" s="6" t="s">
        <v>397</v>
      </c>
      <c r="H938" s="6" t="s">
        <v>30</v>
      </c>
      <c r="I938" s="6" t="s">
        <v>3167</v>
      </c>
      <c r="J938" s="6" t="s">
        <v>3168</v>
      </c>
      <c r="K938" s="12" t="s">
        <v>3169</v>
      </c>
      <c r="L938" s="12">
        <v>13944621455</v>
      </c>
      <c r="M938" s="12" t="s">
        <v>3170</v>
      </c>
      <c r="N938" s="12" t="s">
        <v>3171</v>
      </c>
      <c r="O938" s="12" t="s">
        <v>335</v>
      </c>
      <c r="P938" s="14"/>
    </row>
    <row r="939" ht="25" customHeight="1" spans="1:16">
      <c r="A939" s="8">
        <v>936</v>
      </c>
      <c r="B939" s="6" t="s">
        <v>3164</v>
      </c>
      <c r="C939" s="9" t="s">
        <v>3165</v>
      </c>
      <c r="D939" s="6" t="s">
        <v>2561</v>
      </c>
      <c r="E939" s="14">
        <v>8</v>
      </c>
      <c r="F939" s="6" t="s">
        <v>3176</v>
      </c>
      <c r="G939" s="6" t="s">
        <v>397</v>
      </c>
      <c r="H939" s="6" t="s">
        <v>30</v>
      </c>
      <c r="I939" s="6" t="s">
        <v>3167</v>
      </c>
      <c r="J939" s="6" t="s">
        <v>3168</v>
      </c>
      <c r="K939" s="12" t="s">
        <v>3169</v>
      </c>
      <c r="L939" s="12">
        <v>13944621455</v>
      </c>
      <c r="M939" s="12" t="s">
        <v>3170</v>
      </c>
      <c r="N939" s="12" t="s">
        <v>3171</v>
      </c>
      <c r="O939" s="12" t="s">
        <v>335</v>
      </c>
      <c r="P939" s="14"/>
    </row>
    <row r="940" ht="25" customHeight="1" spans="1:16">
      <c r="A940" s="8">
        <v>937</v>
      </c>
      <c r="B940" s="6" t="s">
        <v>3177</v>
      </c>
      <c r="C940" s="9" t="s">
        <v>3178</v>
      </c>
      <c r="D940" s="6" t="s">
        <v>3179</v>
      </c>
      <c r="E940" s="6">
        <v>10</v>
      </c>
      <c r="F940" s="12" t="s">
        <v>3180</v>
      </c>
      <c r="G940" s="6" t="s">
        <v>21</v>
      </c>
      <c r="H940" s="6" t="s">
        <v>30</v>
      </c>
      <c r="I940" s="6" t="s">
        <v>3181</v>
      </c>
      <c r="J940" s="6" t="s">
        <v>3182</v>
      </c>
      <c r="K940" s="12" t="s">
        <v>3183</v>
      </c>
      <c r="L940" s="12" t="s">
        <v>3184</v>
      </c>
      <c r="M940" s="12" t="s">
        <v>3185</v>
      </c>
      <c r="N940" s="12" t="s">
        <v>432</v>
      </c>
      <c r="O940" s="12" t="s">
        <v>335</v>
      </c>
      <c r="P940" s="14"/>
    </row>
    <row r="941" ht="25" customHeight="1" spans="1:16">
      <c r="A941" s="8">
        <v>938</v>
      </c>
      <c r="B941" s="6" t="s">
        <v>3177</v>
      </c>
      <c r="C941" s="9" t="s">
        <v>3178</v>
      </c>
      <c r="D941" s="6" t="s">
        <v>3179</v>
      </c>
      <c r="E941" s="14">
        <v>10</v>
      </c>
      <c r="F941" s="12" t="s">
        <v>3180</v>
      </c>
      <c r="G941" s="6" t="s">
        <v>397</v>
      </c>
      <c r="H941" s="6" t="s">
        <v>30</v>
      </c>
      <c r="I941" s="6" t="s">
        <v>3186</v>
      </c>
      <c r="J941" s="6" t="s">
        <v>3187</v>
      </c>
      <c r="K941" s="12" t="s">
        <v>3183</v>
      </c>
      <c r="L941" s="12" t="s">
        <v>3184</v>
      </c>
      <c r="M941" s="12" t="s">
        <v>3185</v>
      </c>
      <c r="N941" s="12" t="s">
        <v>432</v>
      </c>
      <c r="O941" s="12" t="s">
        <v>335</v>
      </c>
      <c r="P941" s="14"/>
    </row>
    <row r="942" ht="25" customHeight="1" spans="1:16">
      <c r="A942" s="8">
        <v>939</v>
      </c>
      <c r="B942" s="6" t="s">
        <v>3188</v>
      </c>
      <c r="C942" s="9" t="s">
        <v>3189</v>
      </c>
      <c r="D942" s="6" t="s">
        <v>3190</v>
      </c>
      <c r="E942" s="6">
        <v>12</v>
      </c>
      <c r="F942" s="12" t="s">
        <v>3191</v>
      </c>
      <c r="G942" s="6" t="s">
        <v>661</v>
      </c>
      <c r="H942" s="12" t="s">
        <v>30</v>
      </c>
      <c r="I942" s="12" t="s">
        <v>3192</v>
      </c>
      <c r="J942" s="12" t="s">
        <v>3193</v>
      </c>
      <c r="K942" s="12" t="s">
        <v>3194</v>
      </c>
      <c r="L942" s="12">
        <v>13364646325</v>
      </c>
      <c r="M942" s="12" t="s">
        <v>3195</v>
      </c>
      <c r="N942" s="12" t="s">
        <v>3196</v>
      </c>
      <c r="O942" s="12" t="s">
        <v>422</v>
      </c>
      <c r="P942" s="14"/>
    </row>
    <row r="943" ht="25" customHeight="1" spans="1:16">
      <c r="A943" s="8">
        <v>940</v>
      </c>
      <c r="B943" s="6" t="s">
        <v>3188</v>
      </c>
      <c r="C943" s="9" t="s">
        <v>3189</v>
      </c>
      <c r="D943" s="6" t="s">
        <v>3197</v>
      </c>
      <c r="E943" s="14">
        <v>12</v>
      </c>
      <c r="F943" s="12" t="s">
        <v>3191</v>
      </c>
      <c r="G943" s="6" t="s">
        <v>397</v>
      </c>
      <c r="H943" s="12" t="s">
        <v>30</v>
      </c>
      <c r="I943" s="12" t="s">
        <v>3192</v>
      </c>
      <c r="J943" s="12" t="s">
        <v>3193</v>
      </c>
      <c r="K943" s="12" t="s">
        <v>3194</v>
      </c>
      <c r="L943" s="12">
        <v>13364646325</v>
      </c>
      <c r="M943" s="12" t="s">
        <v>3195</v>
      </c>
      <c r="N943" s="12" t="s">
        <v>3196</v>
      </c>
      <c r="O943" s="12" t="s">
        <v>422</v>
      </c>
      <c r="P943" s="14"/>
    </row>
    <row r="944" ht="25" customHeight="1" spans="1:16">
      <c r="A944" s="8">
        <v>941</v>
      </c>
      <c r="B944" s="6" t="s">
        <v>2864</v>
      </c>
      <c r="C944" s="7" t="s">
        <v>3198</v>
      </c>
      <c r="D944" s="6" t="s">
        <v>30</v>
      </c>
      <c r="E944" s="6">
        <v>50</v>
      </c>
      <c r="F944" s="6" t="s">
        <v>3199</v>
      </c>
      <c r="G944" s="6" t="s">
        <v>397</v>
      </c>
      <c r="H944" s="6" t="s">
        <v>30</v>
      </c>
      <c r="I944" s="6" t="s">
        <v>3200</v>
      </c>
      <c r="J944" s="6" t="s">
        <v>3201</v>
      </c>
      <c r="K944" s="6" t="s">
        <v>3202</v>
      </c>
      <c r="L944" s="6" t="s">
        <v>2906</v>
      </c>
      <c r="M944" s="18" t="s">
        <v>3203</v>
      </c>
      <c r="N944" s="6" t="s">
        <v>1905</v>
      </c>
      <c r="O944" s="6" t="s">
        <v>28</v>
      </c>
      <c r="P944" s="6"/>
    </row>
    <row r="945" ht="25" customHeight="1" spans="1:16">
      <c r="A945" s="8">
        <v>942</v>
      </c>
      <c r="B945" s="6" t="s">
        <v>3204</v>
      </c>
      <c r="C945" s="9" t="s">
        <v>3205</v>
      </c>
      <c r="D945" s="6" t="s">
        <v>3206</v>
      </c>
      <c r="E945" s="6">
        <v>1</v>
      </c>
      <c r="F945" s="12" t="s">
        <v>3207</v>
      </c>
      <c r="G945" s="6" t="s">
        <v>661</v>
      </c>
      <c r="H945" s="6" t="s">
        <v>3208</v>
      </c>
      <c r="I945" s="6" t="s">
        <v>3209</v>
      </c>
      <c r="J945" s="12" t="s">
        <v>3210</v>
      </c>
      <c r="K945" s="12" t="s">
        <v>3211</v>
      </c>
      <c r="L945" s="12">
        <v>17684395477</v>
      </c>
      <c r="M945" s="12" t="s">
        <v>3212</v>
      </c>
      <c r="N945" s="12" t="s">
        <v>3213</v>
      </c>
      <c r="O945" s="12" t="s">
        <v>422</v>
      </c>
      <c r="P945" s="14"/>
    </row>
    <row r="946" ht="25" customHeight="1" spans="1:16">
      <c r="A946" s="8">
        <v>943</v>
      </c>
      <c r="B946" s="6" t="s">
        <v>3204</v>
      </c>
      <c r="C946" s="9" t="s">
        <v>3205</v>
      </c>
      <c r="D946" s="12" t="s">
        <v>3214</v>
      </c>
      <c r="E946" s="14">
        <v>1</v>
      </c>
      <c r="F946" s="12" t="s">
        <v>3215</v>
      </c>
      <c r="G946" s="6" t="s">
        <v>661</v>
      </c>
      <c r="H946" s="6" t="s">
        <v>30</v>
      </c>
      <c r="I946" s="6" t="s">
        <v>3216</v>
      </c>
      <c r="J946" s="12" t="s">
        <v>3210</v>
      </c>
      <c r="K946" s="12" t="s">
        <v>3211</v>
      </c>
      <c r="L946" s="12">
        <v>17684395477</v>
      </c>
      <c r="M946" s="12" t="s">
        <v>3212</v>
      </c>
      <c r="N946" s="12" t="s">
        <v>3213</v>
      </c>
      <c r="O946" s="12" t="s">
        <v>422</v>
      </c>
      <c r="P946" s="14"/>
    </row>
    <row r="947" ht="25" customHeight="1" spans="1:16">
      <c r="A947" s="8">
        <v>944</v>
      </c>
      <c r="B947" s="6" t="s">
        <v>3204</v>
      </c>
      <c r="C947" s="9" t="s">
        <v>3205</v>
      </c>
      <c r="D947" s="12" t="s">
        <v>3217</v>
      </c>
      <c r="E947" s="14">
        <v>1</v>
      </c>
      <c r="F947" s="12" t="s">
        <v>3218</v>
      </c>
      <c r="G947" s="6" t="s">
        <v>661</v>
      </c>
      <c r="H947" s="6" t="s">
        <v>30</v>
      </c>
      <c r="I947" s="6" t="s">
        <v>3219</v>
      </c>
      <c r="J947" s="12" t="s">
        <v>3210</v>
      </c>
      <c r="K947" s="12" t="s">
        <v>3211</v>
      </c>
      <c r="L947" s="12">
        <v>17684395477</v>
      </c>
      <c r="M947" s="12" t="s">
        <v>3212</v>
      </c>
      <c r="N947" s="12" t="s">
        <v>432</v>
      </c>
      <c r="O947" s="12" t="s">
        <v>422</v>
      </c>
      <c r="P947" s="14"/>
    </row>
    <row r="948" ht="25" customHeight="1" spans="1:16">
      <c r="A948" s="8">
        <v>945</v>
      </c>
      <c r="B948" s="6" t="s">
        <v>3204</v>
      </c>
      <c r="C948" s="9" t="s">
        <v>3205</v>
      </c>
      <c r="D948" s="12" t="s">
        <v>3220</v>
      </c>
      <c r="E948" s="14">
        <v>1</v>
      </c>
      <c r="F948" s="12" t="s">
        <v>3221</v>
      </c>
      <c r="G948" s="6" t="s">
        <v>661</v>
      </c>
      <c r="H948" s="6" t="s">
        <v>3222</v>
      </c>
      <c r="I948" s="6" t="s">
        <v>3223</v>
      </c>
      <c r="J948" s="12" t="s">
        <v>3210</v>
      </c>
      <c r="K948" s="12" t="s">
        <v>3211</v>
      </c>
      <c r="L948" s="12">
        <v>17684395477</v>
      </c>
      <c r="M948" s="12" t="s">
        <v>3212</v>
      </c>
      <c r="N948" s="12" t="s">
        <v>3213</v>
      </c>
      <c r="O948" s="12" t="s">
        <v>422</v>
      </c>
      <c r="P948" s="14"/>
    </row>
    <row r="949" ht="25" customHeight="1" spans="1:16">
      <c r="A949" s="8">
        <v>946</v>
      </c>
      <c r="B949" s="6" t="s">
        <v>3224</v>
      </c>
      <c r="C949" s="43" t="s">
        <v>3225</v>
      </c>
      <c r="D949" s="36" t="s">
        <v>3226</v>
      </c>
      <c r="E949" s="36" t="s">
        <v>413</v>
      </c>
      <c r="F949" s="36" t="s">
        <v>3227</v>
      </c>
      <c r="G949" s="36" t="s">
        <v>661</v>
      </c>
      <c r="H949" s="36" t="s">
        <v>30</v>
      </c>
      <c r="I949" s="36" t="s">
        <v>3228</v>
      </c>
      <c r="J949" s="36"/>
      <c r="K949" s="46" t="s">
        <v>3229</v>
      </c>
      <c r="L949" s="46">
        <v>15764337989</v>
      </c>
      <c r="M949" s="46" t="s">
        <v>3230</v>
      </c>
      <c r="N949" s="46" t="s">
        <v>2691</v>
      </c>
      <c r="O949" s="36" t="s">
        <v>28</v>
      </c>
      <c r="P949" s="36"/>
    </row>
    <row r="950" ht="25" customHeight="1" spans="1:16">
      <c r="A950" s="8">
        <v>947</v>
      </c>
      <c r="B950" s="6" t="s">
        <v>3224</v>
      </c>
      <c r="C950" s="43" t="s">
        <v>3225</v>
      </c>
      <c r="D950" s="36" t="s">
        <v>3231</v>
      </c>
      <c r="E950" s="36" t="s">
        <v>413</v>
      </c>
      <c r="F950" s="36" t="s">
        <v>3227</v>
      </c>
      <c r="G950" s="36" t="s">
        <v>661</v>
      </c>
      <c r="H950" s="36" t="s">
        <v>30</v>
      </c>
      <c r="I950" s="36" t="s">
        <v>3232</v>
      </c>
      <c r="J950" s="36"/>
      <c r="K950" s="46" t="s">
        <v>3229</v>
      </c>
      <c r="L950" s="46">
        <v>15764337989</v>
      </c>
      <c r="M950" s="46" t="s">
        <v>3230</v>
      </c>
      <c r="N950" s="46" t="s">
        <v>2691</v>
      </c>
      <c r="O950" s="36" t="s">
        <v>28</v>
      </c>
      <c r="P950" s="36"/>
    </row>
    <row r="951" ht="25" customHeight="1" spans="1:16">
      <c r="A951" s="8">
        <v>948</v>
      </c>
      <c r="B951" s="6" t="s">
        <v>3224</v>
      </c>
      <c r="C951" s="43" t="s">
        <v>3225</v>
      </c>
      <c r="D951" s="36" t="s">
        <v>3233</v>
      </c>
      <c r="E951" s="36" t="s">
        <v>413</v>
      </c>
      <c r="F951" s="36" t="s">
        <v>3227</v>
      </c>
      <c r="G951" s="36" t="s">
        <v>661</v>
      </c>
      <c r="H951" s="44" t="s">
        <v>30</v>
      </c>
      <c r="I951" s="36" t="s">
        <v>3234</v>
      </c>
      <c r="J951" s="36"/>
      <c r="K951" s="46" t="s">
        <v>3229</v>
      </c>
      <c r="L951" s="46">
        <v>15764337989</v>
      </c>
      <c r="M951" s="46" t="s">
        <v>3230</v>
      </c>
      <c r="N951" s="46" t="s">
        <v>2691</v>
      </c>
      <c r="O951" s="36" t="s">
        <v>28</v>
      </c>
      <c r="P951" s="36"/>
    </row>
    <row r="952" ht="25" customHeight="1" spans="1:16">
      <c r="A952" s="8">
        <v>949</v>
      </c>
      <c r="B952" s="6" t="s">
        <v>3224</v>
      </c>
      <c r="C952" s="43" t="s">
        <v>3225</v>
      </c>
      <c r="D952" s="36" t="s">
        <v>3235</v>
      </c>
      <c r="E952" s="36" t="s">
        <v>413</v>
      </c>
      <c r="F952" s="36" t="s">
        <v>3227</v>
      </c>
      <c r="G952" s="36" t="s">
        <v>661</v>
      </c>
      <c r="H952" s="44" t="s">
        <v>30</v>
      </c>
      <c r="I952" s="36" t="s">
        <v>3236</v>
      </c>
      <c r="J952" s="36"/>
      <c r="K952" s="46" t="s">
        <v>3229</v>
      </c>
      <c r="L952" s="46">
        <v>15764337989</v>
      </c>
      <c r="M952" s="46" t="s">
        <v>3230</v>
      </c>
      <c r="N952" s="46" t="s">
        <v>2691</v>
      </c>
      <c r="O952" s="36" t="s">
        <v>28</v>
      </c>
      <c r="P952" s="36"/>
    </row>
    <row r="953" ht="25" customHeight="1" spans="1:16">
      <c r="A953" s="8">
        <v>950</v>
      </c>
      <c r="B953" s="6" t="s">
        <v>3237</v>
      </c>
      <c r="C953" s="9" t="s">
        <v>3238</v>
      </c>
      <c r="D953" s="6" t="s">
        <v>3239</v>
      </c>
      <c r="E953" s="6">
        <v>6</v>
      </c>
      <c r="F953" s="12" t="s">
        <v>3240</v>
      </c>
      <c r="G953" s="6" t="s">
        <v>397</v>
      </c>
      <c r="H953" s="6" t="s">
        <v>3131</v>
      </c>
      <c r="I953" s="6" t="s">
        <v>3241</v>
      </c>
      <c r="J953" s="6" t="s">
        <v>3242</v>
      </c>
      <c r="K953" s="12" t="s">
        <v>3243</v>
      </c>
      <c r="L953" s="12">
        <v>18343060360</v>
      </c>
      <c r="M953" s="12" t="s">
        <v>3244</v>
      </c>
      <c r="N953" s="12" t="s">
        <v>3245</v>
      </c>
      <c r="O953" s="12" t="s">
        <v>335</v>
      </c>
      <c r="P953" s="14"/>
    </row>
    <row r="954" ht="25" customHeight="1" spans="1:16">
      <c r="A954" s="8">
        <v>951</v>
      </c>
      <c r="B954" s="6" t="s">
        <v>3237</v>
      </c>
      <c r="C954" s="9" t="s">
        <v>3238</v>
      </c>
      <c r="D954" s="6" t="s">
        <v>3246</v>
      </c>
      <c r="E954" s="6">
        <v>4</v>
      </c>
      <c r="F954" s="12" t="s">
        <v>3247</v>
      </c>
      <c r="G954" s="6" t="s">
        <v>397</v>
      </c>
      <c r="H954" s="6" t="s">
        <v>3131</v>
      </c>
      <c r="I954" s="6" t="s">
        <v>3248</v>
      </c>
      <c r="J954" s="6" t="s">
        <v>2956</v>
      </c>
      <c r="K954" s="12" t="s">
        <v>3243</v>
      </c>
      <c r="L954" s="12">
        <v>18343060360</v>
      </c>
      <c r="M954" s="12" t="s">
        <v>3244</v>
      </c>
      <c r="N954" s="12" t="s">
        <v>3245</v>
      </c>
      <c r="O954" s="12" t="s">
        <v>335</v>
      </c>
      <c r="P954" s="14"/>
    </row>
    <row r="955" ht="25" customHeight="1" spans="1:16">
      <c r="A955" s="8">
        <v>952</v>
      </c>
      <c r="B955" s="6" t="s">
        <v>3237</v>
      </c>
      <c r="C955" s="9" t="s">
        <v>3238</v>
      </c>
      <c r="D955" s="6" t="s">
        <v>3249</v>
      </c>
      <c r="E955" s="6">
        <v>2</v>
      </c>
      <c r="F955" s="12" t="s">
        <v>3250</v>
      </c>
      <c r="G955" s="6" t="s">
        <v>397</v>
      </c>
      <c r="H955" s="6" t="s">
        <v>3131</v>
      </c>
      <c r="I955" s="6" t="s">
        <v>3251</v>
      </c>
      <c r="J955" s="6" t="s">
        <v>3252</v>
      </c>
      <c r="K955" s="12" t="s">
        <v>3243</v>
      </c>
      <c r="L955" s="12">
        <v>18343060360</v>
      </c>
      <c r="M955" s="12" t="s">
        <v>3244</v>
      </c>
      <c r="N955" s="12" t="s">
        <v>3245</v>
      </c>
      <c r="O955" s="12" t="s">
        <v>335</v>
      </c>
      <c r="P955" s="14"/>
    </row>
    <row r="956" ht="25" customHeight="1" spans="1:16">
      <c r="A956" s="8">
        <v>953</v>
      </c>
      <c r="B956" s="6" t="s">
        <v>3237</v>
      </c>
      <c r="C956" s="9" t="s">
        <v>3238</v>
      </c>
      <c r="D956" s="6" t="s">
        <v>3253</v>
      </c>
      <c r="E956" s="14">
        <v>13</v>
      </c>
      <c r="F956" s="12" t="s">
        <v>3254</v>
      </c>
      <c r="G956" s="6" t="s">
        <v>397</v>
      </c>
      <c r="H956" s="6" t="s">
        <v>3131</v>
      </c>
      <c r="I956" s="6" t="s">
        <v>3255</v>
      </c>
      <c r="J956" s="6" t="s">
        <v>3256</v>
      </c>
      <c r="K956" s="12" t="s">
        <v>3243</v>
      </c>
      <c r="L956" s="12">
        <v>18343060360</v>
      </c>
      <c r="M956" s="12" t="s">
        <v>3244</v>
      </c>
      <c r="N956" s="12" t="s">
        <v>3245</v>
      </c>
      <c r="O956" s="12" t="s">
        <v>335</v>
      </c>
      <c r="P956" s="14"/>
    </row>
    <row r="957" ht="25" customHeight="1" spans="1:16">
      <c r="A957" s="8">
        <v>954</v>
      </c>
      <c r="B957" s="6" t="s">
        <v>3237</v>
      </c>
      <c r="C957" s="9" t="s">
        <v>3238</v>
      </c>
      <c r="D957" s="6" t="s">
        <v>3125</v>
      </c>
      <c r="E957" s="6">
        <v>1</v>
      </c>
      <c r="F957" s="12" t="s">
        <v>3257</v>
      </c>
      <c r="G957" s="6" t="s">
        <v>397</v>
      </c>
      <c r="H957" s="6" t="s">
        <v>3131</v>
      </c>
      <c r="I957" s="6" t="s">
        <v>3258</v>
      </c>
      <c r="J957" s="6" t="s">
        <v>3242</v>
      </c>
      <c r="K957" s="12" t="s">
        <v>3243</v>
      </c>
      <c r="L957" s="12">
        <v>18343060360</v>
      </c>
      <c r="M957" s="12" t="s">
        <v>3244</v>
      </c>
      <c r="N957" s="12" t="s">
        <v>3245</v>
      </c>
      <c r="O957" s="12" t="s">
        <v>335</v>
      </c>
      <c r="P957" s="14"/>
    </row>
    <row r="958" ht="25" customHeight="1" spans="1:16">
      <c r="A958" s="8">
        <v>955</v>
      </c>
      <c r="B958" s="6" t="s">
        <v>3237</v>
      </c>
      <c r="C958" s="9" t="s">
        <v>3238</v>
      </c>
      <c r="D958" s="6" t="s">
        <v>3259</v>
      </c>
      <c r="E958" s="6">
        <v>1</v>
      </c>
      <c r="F958" s="12" t="s">
        <v>3260</v>
      </c>
      <c r="G958" s="6" t="s">
        <v>397</v>
      </c>
      <c r="H958" s="6" t="s">
        <v>3131</v>
      </c>
      <c r="I958" s="6" t="s">
        <v>3261</v>
      </c>
      <c r="J958" s="6" t="s">
        <v>3262</v>
      </c>
      <c r="K958" s="12" t="s">
        <v>3243</v>
      </c>
      <c r="L958" s="12">
        <v>18343060360</v>
      </c>
      <c r="M958" s="12" t="s">
        <v>3244</v>
      </c>
      <c r="N958" s="12" t="s">
        <v>3245</v>
      </c>
      <c r="O958" s="12" t="s">
        <v>335</v>
      </c>
      <c r="P958" s="14"/>
    </row>
    <row r="959" ht="25" customHeight="1" spans="1:16">
      <c r="A959" s="8">
        <v>956</v>
      </c>
      <c r="B959" s="6" t="s">
        <v>3237</v>
      </c>
      <c r="C959" s="9" t="s">
        <v>3238</v>
      </c>
      <c r="D959" s="6" t="s">
        <v>3263</v>
      </c>
      <c r="E959" s="6">
        <v>5</v>
      </c>
      <c r="F959" s="12" t="s">
        <v>3264</v>
      </c>
      <c r="G959" s="6" t="s">
        <v>397</v>
      </c>
      <c r="H959" s="6" t="s">
        <v>3131</v>
      </c>
      <c r="I959" s="6" t="s">
        <v>3265</v>
      </c>
      <c r="J959" s="6" t="s">
        <v>3266</v>
      </c>
      <c r="K959" s="12" t="s">
        <v>3243</v>
      </c>
      <c r="L959" s="12">
        <v>18343060360</v>
      </c>
      <c r="M959" s="12" t="s">
        <v>3244</v>
      </c>
      <c r="N959" s="12" t="s">
        <v>3245</v>
      </c>
      <c r="O959" s="12" t="s">
        <v>335</v>
      </c>
      <c r="P959" s="14"/>
    </row>
    <row r="960" ht="25" customHeight="1" spans="1:16">
      <c r="A960" s="8">
        <v>957</v>
      </c>
      <c r="B960" s="6" t="s">
        <v>3237</v>
      </c>
      <c r="C960" s="9" t="s">
        <v>3238</v>
      </c>
      <c r="D960" s="6" t="s">
        <v>3267</v>
      </c>
      <c r="E960" s="6">
        <v>3</v>
      </c>
      <c r="F960" s="12" t="s">
        <v>3268</v>
      </c>
      <c r="G960" s="6" t="s">
        <v>397</v>
      </c>
      <c r="H960" s="6" t="s">
        <v>3131</v>
      </c>
      <c r="I960" s="6" t="s">
        <v>3269</v>
      </c>
      <c r="J960" s="6" t="s">
        <v>3256</v>
      </c>
      <c r="K960" s="12" t="s">
        <v>3243</v>
      </c>
      <c r="L960" s="12">
        <v>18343060360</v>
      </c>
      <c r="M960" s="12" t="s">
        <v>3244</v>
      </c>
      <c r="N960" s="12" t="s">
        <v>3245</v>
      </c>
      <c r="O960" s="12" t="s">
        <v>335</v>
      </c>
      <c r="P960" s="14"/>
    </row>
    <row r="961" ht="25" customHeight="1" spans="1:16">
      <c r="A961" s="8">
        <v>958</v>
      </c>
      <c r="B961" s="6" t="s">
        <v>3237</v>
      </c>
      <c r="C961" s="9" t="s">
        <v>3238</v>
      </c>
      <c r="D961" s="6" t="s">
        <v>3270</v>
      </c>
      <c r="E961" s="6">
        <v>3</v>
      </c>
      <c r="F961" s="12" t="s">
        <v>3271</v>
      </c>
      <c r="G961" s="6" t="s">
        <v>661</v>
      </c>
      <c r="H961" s="6" t="s">
        <v>3131</v>
      </c>
      <c r="I961" s="6" t="s">
        <v>3272</v>
      </c>
      <c r="J961" s="6" t="s">
        <v>3262</v>
      </c>
      <c r="K961" s="12" t="s">
        <v>3243</v>
      </c>
      <c r="L961" s="12">
        <v>18343060360</v>
      </c>
      <c r="M961" s="12" t="s">
        <v>3244</v>
      </c>
      <c r="N961" s="12" t="s">
        <v>432</v>
      </c>
      <c r="O961" s="12" t="s">
        <v>335</v>
      </c>
      <c r="P961" s="14"/>
    </row>
    <row r="962" ht="25" customHeight="1" spans="1:16">
      <c r="A962" s="8">
        <v>959</v>
      </c>
      <c r="B962" s="6" t="s">
        <v>3237</v>
      </c>
      <c r="C962" s="9" t="s">
        <v>3238</v>
      </c>
      <c r="D962" s="6" t="s">
        <v>3119</v>
      </c>
      <c r="E962" s="6">
        <v>3</v>
      </c>
      <c r="F962" s="12" t="s">
        <v>3273</v>
      </c>
      <c r="G962" s="6" t="s">
        <v>661</v>
      </c>
      <c r="H962" s="6" t="s">
        <v>3131</v>
      </c>
      <c r="I962" s="6" t="s">
        <v>3274</v>
      </c>
      <c r="J962" s="6" t="s">
        <v>3275</v>
      </c>
      <c r="K962" s="12" t="s">
        <v>3243</v>
      </c>
      <c r="L962" s="12">
        <v>18343060360</v>
      </c>
      <c r="M962" s="12" t="s">
        <v>3244</v>
      </c>
      <c r="N962" s="12" t="s">
        <v>432</v>
      </c>
      <c r="O962" s="12" t="s">
        <v>335</v>
      </c>
      <c r="P962" s="14"/>
    </row>
    <row r="963" ht="25" customHeight="1" spans="1:16">
      <c r="A963" s="8">
        <v>960</v>
      </c>
      <c r="B963" s="6" t="s">
        <v>3237</v>
      </c>
      <c r="C963" s="9" t="s">
        <v>3238</v>
      </c>
      <c r="D963" s="6" t="s">
        <v>3276</v>
      </c>
      <c r="E963" s="6">
        <v>2</v>
      </c>
      <c r="F963" s="12" t="s">
        <v>3277</v>
      </c>
      <c r="G963" s="6" t="s">
        <v>661</v>
      </c>
      <c r="H963" s="6" t="s">
        <v>3131</v>
      </c>
      <c r="I963" s="6" t="s">
        <v>3278</v>
      </c>
      <c r="J963" s="6" t="s">
        <v>3279</v>
      </c>
      <c r="K963" s="12" t="s">
        <v>3243</v>
      </c>
      <c r="L963" s="12">
        <v>18343060360</v>
      </c>
      <c r="M963" s="12" t="s">
        <v>3244</v>
      </c>
      <c r="N963" s="12" t="s">
        <v>432</v>
      </c>
      <c r="O963" s="12" t="s">
        <v>335</v>
      </c>
      <c r="P963" s="14"/>
    </row>
    <row r="964" ht="25" customHeight="1" spans="1:16">
      <c r="A964" s="8">
        <v>961</v>
      </c>
      <c r="B964" s="6" t="s">
        <v>3237</v>
      </c>
      <c r="C964" s="9" t="s">
        <v>3238</v>
      </c>
      <c r="D964" s="6" t="s">
        <v>3280</v>
      </c>
      <c r="E964" s="6">
        <v>2</v>
      </c>
      <c r="F964" s="12" t="s">
        <v>3281</v>
      </c>
      <c r="G964" s="6" t="s">
        <v>661</v>
      </c>
      <c r="H964" s="6" t="s">
        <v>3131</v>
      </c>
      <c r="I964" s="6" t="s">
        <v>3282</v>
      </c>
      <c r="J964" s="6" t="s">
        <v>3275</v>
      </c>
      <c r="K964" s="12" t="s">
        <v>3243</v>
      </c>
      <c r="L964" s="12">
        <v>18343060360</v>
      </c>
      <c r="M964" s="12" t="s">
        <v>3244</v>
      </c>
      <c r="N964" s="12" t="s">
        <v>432</v>
      </c>
      <c r="O964" s="12" t="s">
        <v>335</v>
      </c>
      <c r="P964" s="14"/>
    </row>
    <row r="965" ht="25" customHeight="1" spans="1:16">
      <c r="A965" s="8">
        <v>962</v>
      </c>
      <c r="B965" s="6" t="s">
        <v>3237</v>
      </c>
      <c r="C965" s="9" t="s">
        <v>3238</v>
      </c>
      <c r="D965" s="6" t="s">
        <v>3283</v>
      </c>
      <c r="E965" s="6">
        <v>1</v>
      </c>
      <c r="F965" s="12" t="s">
        <v>3284</v>
      </c>
      <c r="G965" s="6" t="s">
        <v>661</v>
      </c>
      <c r="H965" s="6" t="s">
        <v>3131</v>
      </c>
      <c r="I965" s="6" t="s">
        <v>3285</v>
      </c>
      <c r="J965" s="6" t="s">
        <v>3242</v>
      </c>
      <c r="K965" s="12" t="s">
        <v>3243</v>
      </c>
      <c r="L965" s="12">
        <v>18343060360</v>
      </c>
      <c r="M965" s="12" t="s">
        <v>3244</v>
      </c>
      <c r="N965" s="12" t="s">
        <v>432</v>
      </c>
      <c r="O965" s="12" t="s">
        <v>335</v>
      </c>
      <c r="P965" s="14"/>
    </row>
    <row r="966" ht="25" customHeight="1" spans="1:16">
      <c r="A966" s="8">
        <v>963</v>
      </c>
      <c r="B966" s="6" t="s">
        <v>3237</v>
      </c>
      <c r="C966" s="9" t="s">
        <v>3238</v>
      </c>
      <c r="D966" s="6" t="s">
        <v>3286</v>
      </c>
      <c r="E966" s="6">
        <v>1</v>
      </c>
      <c r="F966" s="12" t="s">
        <v>3247</v>
      </c>
      <c r="G966" s="6" t="s">
        <v>661</v>
      </c>
      <c r="H966" s="6" t="s">
        <v>3131</v>
      </c>
      <c r="I966" s="6" t="s">
        <v>3287</v>
      </c>
      <c r="J966" s="6" t="s">
        <v>3275</v>
      </c>
      <c r="K966" s="12" t="s">
        <v>3243</v>
      </c>
      <c r="L966" s="12">
        <v>18343060360</v>
      </c>
      <c r="M966" s="12" t="s">
        <v>3244</v>
      </c>
      <c r="N966" s="12" t="s">
        <v>432</v>
      </c>
      <c r="O966" s="12" t="s">
        <v>335</v>
      </c>
      <c r="P966" s="14"/>
    </row>
    <row r="967" ht="25" customHeight="1" spans="1:16">
      <c r="A967" s="8">
        <v>964</v>
      </c>
      <c r="B967" s="6" t="s">
        <v>3237</v>
      </c>
      <c r="C967" s="9" t="s">
        <v>3238</v>
      </c>
      <c r="D967" s="6" t="s">
        <v>3280</v>
      </c>
      <c r="E967" s="6">
        <v>2</v>
      </c>
      <c r="F967" s="12" t="s">
        <v>3288</v>
      </c>
      <c r="G967" s="6" t="s">
        <v>661</v>
      </c>
      <c r="H967" s="6" t="s">
        <v>3131</v>
      </c>
      <c r="I967" s="6" t="s">
        <v>3289</v>
      </c>
      <c r="J967" s="6" t="s">
        <v>3290</v>
      </c>
      <c r="K967" s="12" t="s">
        <v>3243</v>
      </c>
      <c r="L967" s="12">
        <v>18343060360</v>
      </c>
      <c r="M967" s="12" t="s">
        <v>3244</v>
      </c>
      <c r="N967" s="12" t="s">
        <v>432</v>
      </c>
      <c r="O967" s="12" t="s">
        <v>335</v>
      </c>
      <c r="P967" s="14"/>
    </row>
    <row r="968" ht="25" customHeight="1" spans="1:16">
      <c r="A968" s="8">
        <v>965</v>
      </c>
      <c r="B968" s="6" t="s">
        <v>3237</v>
      </c>
      <c r="C968" s="9" t="s">
        <v>3238</v>
      </c>
      <c r="D968" s="6" t="s">
        <v>3291</v>
      </c>
      <c r="E968" s="6">
        <v>4</v>
      </c>
      <c r="F968" s="12" t="s">
        <v>3292</v>
      </c>
      <c r="G968" s="6" t="s">
        <v>661</v>
      </c>
      <c r="H968" s="6" t="s">
        <v>3131</v>
      </c>
      <c r="I968" s="6" t="s">
        <v>3293</v>
      </c>
      <c r="J968" s="6" t="s">
        <v>3294</v>
      </c>
      <c r="K968" s="12" t="s">
        <v>3243</v>
      </c>
      <c r="L968" s="12">
        <v>18343060360</v>
      </c>
      <c r="M968" s="12" t="s">
        <v>3244</v>
      </c>
      <c r="N968" s="12" t="s">
        <v>432</v>
      </c>
      <c r="O968" s="12" t="s">
        <v>335</v>
      </c>
      <c r="P968" s="14"/>
    </row>
    <row r="969" ht="25" customHeight="1" spans="1:16">
      <c r="A969" s="8">
        <v>966</v>
      </c>
      <c r="B969" s="6" t="s">
        <v>3237</v>
      </c>
      <c r="C969" s="9" t="s">
        <v>3238</v>
      </c>
      <c r="D969" s="6" t="s">
        <v>3295</v>
      </c>
      <c r="E969" s="6">
        <v>1</v>
      </c>
      <c r="F969" s="12" t="s">
        <v>3292</v>
      </c>
      <c r="G969" s="6" t="s">
        <v>661</v>
      </c>
      <c r="H969" s="6" t="s">
        <v>3131</v>
      </c>
      <c r="I969" s="6" t="s">
        <v>3296</v>
      </c>
      <c r="J969" s="6" t="s">
        <v>3297</v>
      </c>
      <c r="K969" s="12" t="s">
        <v>3243</v>
      </c>
      <c r="L969" s="12">
        <v>18343060360</v>
      </c>
      <c r="M969" s="12" t="s">
        <v>3244</v>
      </c>
      <c r="N969" s="12" t="s">
        <v>432</v>
      </c>
      <c r="O969" s="12" t="s">
        <v>335</v>
      </c>
      <c r="P969" s="14"/>
    </row>
    <row r="970" ht="25" customHeight="1" spans="1:16">
      <c r="A970" s="8">
        <v>967</v>
      </c>
      <c r="B970" s="6" t="s">
        <v>3298</v>
      </c>
      <c r="C970" s="7" t="s">
        <v>3299</v>
      </c>
      <c r="D970" s="6" t="s">
        <v>3300</v>
      </c>
      <c r="E970" s="6">
        <v>10</v>
      </c>
      <c r="F970" s="6" t="s">
        <v>3301</v>
      </c>
      <c r="G970" s="6" t="s">
        <v>21</v>
      </c>
      <c r="H970" s="6" t="s">
        <v>30</v>
      </c>
      <c r="I970" s="6" t="s">
        <v>3302</v>
      </c>
      <c r="J970" s="6" t="s">
        <v>3303</v>
      </c>
      <c r="K970" s="6" t="s">
        <v>3304</v>
      </c>
      <c r="L970" s="6">
        <v>18643102767</v>
      </c>
      <c r="M970" s="23" t="s">
        <v>3305</v>
      </c>
      <c r="N970" s="6" t="s">
        <v>3306</v>
      </c>
      <c r="O970" s="6" t="s">
        <v>28</v>
      </c>
      <c r="P970" s="6"/>
    </row>
    <row r="971" ht="25" customHeight="1" spans="1:16">
      <c r="A971" s="8">
        <v>968</v>
      </c>
      <c r="B971" s="6" t="s">
        <v>3298</v>
      </c>
      <c r="C971" s="7" t="s">
        <v>3299</v>
      </c>
      <c r="D971" s="6" t="s">
        <v>3307</v>
      </c>
      <c r="E971" s="6">
        <v>10</v>
      </c>
      <c r="F971" s="6" t="s">
        <v>3301</v>
      </c>
      <c r="G971" s="6" t="s">
        <v>397</v>
      </c>
      <c r="H971" s="6" t="s">
        <v>30</v>
      </c>
      <c r="I971" s="6" t="s">
        <v>3308</v>
      </c>
      <c r="J971" s="6" t="s">
        <v>3309</v>
      </c>
      <c r="K971" s="6" t="s">
        <v>3304</v>
      </c>
      <c r="L971" s="6">
        <v>18643102767</v>
      </c>
      <c r="M971" s="23" t="s">
        <v>3305</v>
      </c>
      <c r="N971" s="6" t="s">
        <v>3306</v>
      </c>
      <c r="O971" s="6" t="s">
        <v>28</v>
      </c>
      <c r="P971" s="6"/>
    </row>
    <row r="972" ht="25" customHeight="1" spans="1:16">
      <c r="A972" s="8">
        <v>969</v>
      </c>
      <c r="B972" s="6" t="s">
        <v>3298</v>
      </c>
      <c r="C972" s="7" t="s">
        <v>3299</v>
      </c>
      <c r="D972" s="6" t="s">
        <v>3310</v>
      </c>
      <c r="E972" s="6">
        <v>10</v>
      </c>
      <c r="F972" s="6" t="s">
        <v>3301</v>
      </c>
      <c r="G972" s="6" t="s">
        <v>397</v>
      </c>
      <c r="H972" s="6" t="s">
        <v>30</v>
      </c>
      <c r="I972" s="6" t="s">
        <v>3311</v>
      </c>
      <c r="J972" s="6" t="s">
        <v>3312</v>
      </c>
      <c r="K972" s="6" t="s">
        <v>3304</v>
      </c>
      <c r="L972" s="6">
        <v>18643102767</v>
      </c>
      <c r="M972" s="23" t="s">
        <v>3305</v>
      </c>
      <c r="N972" s="6" t="s">
        <v>3306</v>
      </c>
      <c r="O972" s="6" t="s">
        <v>28</v>
      </c>
      <c r="P972" s="6"/>
    </row>
    <row r="973" ht="25" customHeight="1" spans="1:16">
      <c r="A973" s="8">
        <v>970</v>
      </c>
      <c r="B973" s="6" t="s">
        <v>3298</v>
      </c>
      <c r="C973" s="7" t="s">
        <v>3299</v>
      </c>
      <c r="D973" s="6" t="s">
        <v>3313</v>
      </c>
      <c r="E973" s="6">
        <v>10</v>
      </c>
      <c r="F973" s="6" t="s">
        <v>3301</v>
      </c>
      <c r="G973" s="6" t="s">
        <v>397</v>
      </c>
      <c r="H973" s="6" t="s">
        <v>30</v>
      </c>
      <c r="I973" s="6" t="s">
        <v>3314</v>
      </c>
      <c r="J973" s="6" t="s">
        <v>3312</v>
      </c>
      <c r="K973" s="6" t="s">
        <v>3304</v>
      </c>
      <c r="L973" s="6">
        <v>18643102767</v>
      </c>
      <c r="M973" s="23" t="s">
        <v>3305</v>
      </c>
      <c r="N973" s="6" t="s">
        <v>3306</v>
      </c>
      <c r="O973" s="6" t="s">
        <v>28</v>
      </c>
      <c r="P973" s="6"/>
    </row>
    <row r="974" ht="25" customHeight="1" spans="1:16">
      <c r="A974" s="8">
        <v>971</v>
      </c>
      <c r="B974" s="6" t="s">
        <v>3315</v>
      </c>
      <c r="C974" s="9" t="s">
        <v>3316</v>
      </c>
      <c r="D974" s="12" t="s">
        <v>3317</v>
      </c>
      <c r="E974" s="14">
        <v>1</v>
      </c>
      <c r="F974" s="12" t="s">
        <v>3318</v>
      </c>
      <c r="G974" s="12" t="s">
        <v>21</v>
      </c>
      <c r="H974" s="12" t="s">
        <v>3319</v>
      </c>
      <c r="I974" s="12" t="s">
        <v>3320</v>
      </c>
      <c r="J974" s="12" t="s">
        <v>3321</v>
      </c>
      <c r="K974" s="12" t="s">
        <v>3322</v>
      </c>
      <c r="L974" s="12"/>
      <c r="M974" s="17" t="s">
        <v>3323</v>
      </c>
      <c r="N974" s="12" t="s">
        <v>432</v>
      </c>
      <c r="O974" s="12" t="s">
        <v>28</v>
      </c>
      <c r="P974" s="14"/>
    </row>
    <row r="975" ht="25" customHeight="1" spans="1:16">
      <c r="A975" s="8">
        <v>972</v>
      </c>
      <c r="B975" s="6" t="s">
        <v>3315</v>
      </c>
      <c r="C975" s="9" t="s">
        <v>3316</v>
      </c>
      <c r="D975" s="12" t="s">
        <v>3324</v>
      </c>
      <c r="E975" s="14">
        <v>1</v>
      </c>
      <c r="F975" s="12" t="s">
        <v>3325</v>
      </c>
      <c r="G975" s="12" t="s">
        <v>21</v>
      </c>
      <c r="H975" s="12" t="s">
        <v>3319</v>
      </c>
      <c r="I975" s="12" t="s">
        <v>3326</v>
      </c>
      <c r="J975" s="12" t="s">
        <v>3327</v>
      </c>
      <c r="K975" s="12" t="s">
        <v>3322</v>
      </c>
      <c r="L975" s="12"/>
      <c r="M975" s="17" t="s">
        <v>3323</v>
      </c>
      <c r="N975" s="12" t="s">
        <v>432</v>
      </c>
      <c r="O975" s="12" t="s">
        <v>28</v>
      </c>
      <c r="P975" s="14"/>
    </row>
    <row r="976" ht="25" customHeight="1" spans="1:16">
      <c r="A976" s="8">
        <v>973</v>
      </c>
      <c r="B976" s="6" t="s">
        <v>3315</v>
      </c>
      <c r="C976" s="9" t="s">
        <v>3316</v>
      </c>
      <c r="D976" s="12" t="s">
        <v>3328</v>
      </c>
      <c r="E976" s="14">
        <v>1</v>
      </c>
      <c r="F976" s="12" t="s">
        <v>3329</v>
      </c>
      <c r="G976" s="12" t="s">
        <v>21</v>
      </c>
      <c r="H976" s="12" t="s">
        <v>3319</v>
      </c>
      <c r="I976" s="12" t="s">
        <v>3330</v>
      </c>
      <c r="J976" s="12" t="s">
        <v>3331</v>
      </c>
      <c r="K976" s="12" t="s">
        <v>3322</v>
      </c>
      <c r="L976" s="12"/>
      <c r="M976" s="17" t="s">
        <v>3323</v>
      </c>
      <c r="N976" s="12" t="s">
        <v>432</v>
      </c>
      <c r="O976" s="12" t="s">
        <v>28</v>
      </c>
      <c r="P976" s="14"/>
    </row>
    <row r="977" ht="25" customHeight="1" spans="1:16">
      <c r="A977" s="8">
        <v>974</v>
      </c>
      <c r="B977" s="6" t="s">
        <v>3315</v>
      </c>
      <c r="C977" s="9" t="s">
        <v>3316</v>
      </c>
      <c r="D977" s="12" t="s">
        <v>3332</v>
      </c>
      <c r="E977" s="14">
        <v>1</v>
      </c>
      <c r="F977" s="12" t="s">
        <v>3333</v>
      </c>
      <c r="G977" s="12" t="s">
        <v>21</v>
      </c>
      <c r="H977" s="12" t="s">
        <v>3319</v>
      </c>
      <c r="I977" s="12" t="s">
        <v>3334</v>
      </c>
      <c r="J977" s="12" t="s">
        <v>3335</v>
      </c>
      <c r="K977" s="12" t="s">
        <v>3322</v>
      </c>
      <c r="L977" s="12"/>
      <c r="M977" s="17" t="s">
        <v>3323</v>
      </c>
      <c r="N977" s="12" t="s">
        <v>432</v>
      </c>
      <c r="O977" s="12" t="s">
        <v>28</v>
      </c>
      <c r="P977" s="14"/>
    </row>
    <row r="978" ht="25" customHeight="1" spans="1:16">
      <c r="A978" s="8">
        <v>975</v>
      </c>
      <c r="B978" s="6" t="s">
        <v>3315</v>
      </c>
      <c r="C978" s="9" t="s">
        <v>3316</v>
      </c>
      <c r="D978" s="12" t="s">
        <v>3336</v>
      </c>
      <c r="E978" s="14">
        <v>2</v>
      </c>
      <c r="F978" s="12" t="s">
        <v>3337</v>
      </c>
      <c r="G978" s="12" t="s">
        <v>661</v>
      </c>
      <c r="H978" s="12" t="s">
        <v>3338</v>
      </c>
      <c r="I978" s="12" t="s">
        <v>3339</v>
      </c>
      <c r="J978" s="12" t="s">
        <v>3340</v>
      </c>
      <c r="K978" s="12" t="s">
        <v>3322</v>
      </c>
      <c r="L978" s="12"/>
      <c r="M978" s="17" t="s">
        <v>3323</v>
      </c>
      <c r="N978" s="12" t="s">
        <v>432</v>
      </c>
      <c r="O978" s="12" t="s">
        <v>335</v>
      </c>
      <c r="P978" s="14"/>
    </row>
    <row r="979" ht="25" customHeight="1" spans="1:16">
      <c r="A979" s="8">
        <v>976</v>
      </c>
      <c r="B979" s="6" t="s">
        <v>3315</v>
      </c>
      <c r="C979" s="9" t="s">
        <v>3316</v>
      </c>
      <c r="D979" s="12" t="s">
        <v>3341</v>
      </c>
      <c r="E979" s="14">
        <v>1</v>
      </c>
      <c r="F979" s="12" t="s">
        <v>3337</v>
      </c>
      <c r="G979" s="12" t="s">
        <v>661</v>
      </c>
      <c r="H979" s="12" t="s">
        <v>3338</v>
      </c>
      <c r="I979" s="12" t="s">
        <v>3342</v>
      </c>
      <c r="J979" s="12" t="s">
        <v>3343</v>
      </c>
      <c r="K979" s="12" t="s">
        <v>3322</v>
      </c>
      <c r="L979" s="12"/>
      <c r="M979" s="17" t="s">
        <v>3323</v>
      </c>
      <c r="N979" s="12" t="s">
        <v>432</v>
      </c>
      <c r="O979" s="12" t="s">
        <v>335</v>
      </c>
      <c r="P979" s="14"/>
    </row>
    <row r="980" ht="25" customHeight="1" spans="1:16">
      <c r="A980" s="8">
        <v>977</v>
      </c>
      <c r="B980" s="6" t="s">
        <v>3315</v>
      </c>
      <c r="C980" s="9" t="s">
        <v>3316</v>
      </c>
      <c r="D980" s="12" t="s">
        <v>3344</v>
      </c>
      <c r="E980" s="14">
        <v>3</v>
      </c>
      <c r="F980" s="12" t="s">
        <v>3345</v>
      </c>
      <c r="G980" s="12" t="s">
        <v>661</v>
      </c>
      <c r="H980" s="12" t="s">
        <v>3338</v>
      </c>
      <c r="I980" s="12" t="s">
        <v>3346</v>
      </c>
      <c r="J980" s="12" t="s">
        <v>3347</v>
      </c>
      <c r="K980" s="12" t="s">
        <v>3322</v>
      </c>
      <c r="L980" s="12"/>
      <c r="M980" s="17" t="s">
        <v>3323</v>
      </c>
      <c r="N980" s="12" t="s">
        <v>432</v>
      </c>
      <c r="O980" s="12" t="s">
        <v>335</v>
      </c>
      <c r="P980" s="14"/>
    </row>
    <row r="981" ht="25" customHeight="1" spans="1:16">
      <c r="A981" s="8">
        <v>978</v>
      </c>
      <c r="B981" s="6" t="s">
        <v>3315</v>
      </c>
      <c r="C981" s="9" t="s">
        <v>3316</v>
      </c>
      <c r="D981" s="12" t="s">
        <v>3348</v>
      </c>
      <c r="E981" s="14">
        <v>1</v>
      </c>
      <c r="F981" s="12" t="s">
        <v>3349</v>
      </c>
      <c r="G981" s="12" t="s">
        <v>397</v>
      </c>
      <c r="H981" s="12" t="s">
        <v>3338</v>
      </c>
      <c r="I981" s="12" t="s">
        <v>3350</v>
      </c>
      <c r="J981" s="12" t="s">
        <v>3351</v>
      </c>
      <c r="K981" s="12" t="s">
        <v>3322</v>
      </c>
      <c r="L981" s="12"/>
      <c r="M981" s="17" t="s">
        <v>3323</v>
      </c>
      <c r="N981" s="12" t="s">
        <v>432</v>
      </c>
      <c r="O981" s="12" t="s">
        <v>335</v>
      </c>
      <c r="P981" s="14"/>
    </row>
    <row r="982" ht="25" customHeight="1" spans="1:16">
      <c r="A982" s="8">
        <v>979</v>
      </c>
      <c r="B982" s="6" t="s">
        <v>3315</v>
      </c>
      <c r="C982" s="9" t="s">
        <v>3316</v>
      </c>
      <c r="D982" s="12" t="s">
        <v>3352</v>
      </c>
      <c r="E982" s="14">
        <v>1</v>
      </c>
      <c r="F982" s="12" t="s">
        <v>3353</v>
      </c>
      <c r="G982" s="12" t="s">
        <v>661</v>
      </c>
      <c r="H982" s="12" t="s">
        <v>3338</v>
      </c>
      <c r="I982" s="12" t="s">
        <v>3354</v>
      </c>
      <c r="J982" s="12" t="s">
        <v>3355</v>
      </c>
      <c r="K982" s="12" t="s">
        <v>3322</v>
      </c>
      <c r="L982" s="12"/>
      <c r="M982" s="17" t="s">
        <v>3323</v>
      </c>
      <c r="N982" s="12" t="s">
        <v>432</v>
      </c>
      <c r="O982" s="12" t="s">
        <v>335</v>
      </c>
      <c r="P982" s="14"/>
    </row>
    <row r="983" ht="25" customHeight="1" spans="1:16">
      <c r="A983" s="8">
        <v>980</v>
      </c>
      <c r="B983" s="6" t="s">
        <v>3315</v>
      </c>
      <c r="C983" s="9" t="s">
        <v>3316</v>
      </c>
      <c r="D983" s="12" t="s">
        <v>3356</v>
      </c>
      <c r="E983" s="14">
        <v>1</v>
      </c>
      <c r="F983" s="12" t="s">
        <v>3337</v>
      </c>
      <c r="G983" s="12" t="s">
        <v>661</v>
      </c>
      <c r="H983" s="12" t="s">
        <v>3338</v>
      </c>
      <c r="I983" s="12" t="s">
        <v>3357</v>
      </c>
      <c r="J983" s="12" t="s">
        <v>3358</v>
      </c>
      <c r="K983" s="12" t="s">
        <v>3322</v>
      </c>
      <c r="L983" s="12"/>
      <c r="M983" s="17" t="s">
        <v>3323</v>
      </c>
      <c r="N983" s="12" t="s">
        <v>432</v>
      </c>
      <c r="O983" s="12" t="s">
        <v>335</v>
      </c>
      <c r="P983" s="14"/>
    </row>
    <row r="984" ht="25" customHeight="1" spans="1:16">
      <c r="A984" s="8">
        <v>981</v>
      </c>
      <c r="B984" s="6" t="s">
        <v>3315</v>
      </c>
      <c r="C984" s="9" t="s">
        <v>3316</v>
      </c>
      <c r="D984" s="12" t="s">
        <v>3359</v>
      </c>
      <c r="E984" s="14">
        <v>1</v>
      </c>
      <c r="F984" s="12" t="s">
        <v>3337</v>
      </c>
      <c r="G984" s="12" t="s">
        <v>661</v>
      </c>
      <c r="H984" s="12" t="s">
        <v>3338</v>
      </c>
      <c r="I984" s="12" t="s">
        <v>3360</v>
      </c>
      <c r="J984" s="12" t="s">
        <v>3361</v>
      </c>
      <c r="K984" s="12" t="s">
        <v>3322</v>
      </c>
      <c r="L984" s="12"/>
      <c r="M984" s="17" t="s">
        <v>3323</v>
      </c>
      <c r="N984" s="12" t="s">
        <v>432</v>
      </c>
      <c r="O984" s="12" t="s">
        <v>335</v>
      </c>
      <c r="P984" s="14"/>
    </row>
    <row r="985" ht="25" customHeight="1" spans="1:16">
      <c r="A985" s="8">
        <v>982</v>
      </c>
      <c r="B985" s="6" t="s">
        <v>3315</v>
      </c>
      <c r="C985" s="9" t="s">
        <v>3316</v>
      </c>
      <c r="D985" s="12" t="s">
        <v>3362</v>
      </c>
      <c r="E985" s="14">
        <v>1</v>
      </c>
      <c r="F985" s="12" t="s">
        <v>3363</v>
      </c>
      <c r="G985" s="12" t="s">
        <v>661</v>
      </c>
      <c r="H985" s="12" t="s">
        <v>3338</v>
      </c>
      <c r="I985" s="12" t="s">
        <v>3364</v>
      </c>
      <c r="J985" s="12" t="s">
        <v>3365</v>
      </c>
      <c r="K985" s="12" t="s">
        <v>3322</v>
      </c>
      <c r="L985" s="12"/>
      <c r="M985" s="17" t="s">
        <v>3323</v>
      </c>
      <c r="N985" s="12" t="s">
        <v>432</v>
      </c>
      <c r="O985" s="12" t="s">
        <v>335</v>
      </c>
      <c r="P985" s="14"/>
    </row>
    <row r="986" ht="25" customHeight="1" spans="1:16">
      <c r="A986" s="8">
        <v>983</v>
      </c>
      <c r="B986" s="6" t="s">
        <v>3315</v>
      </c>
      <c r="C986" s="9" t="s">
        <v>3316</v>
      </c>
      <c r="D986" s="12" t="s">
        <v>3366</v>
      </c>
      <c r="E986" s="14">
        <v>1</v>
      </c>
      <c r="F986" s="12" t="s">
        <v>3367</v>
      </c>
      <c r="G986" s="12" t="s">
        <v>661</v>
      </c>
      <c r="H986" s="12" t="s">
        <v>3338</v>
      </c>
      <c r="I986" s="12" t="s">
        <v>3368</v>
      </c>
      <c r="J986" s="12" t="s">
        <v>3369</v>
      </c>
      <c r="K986" s="12" t="s">
        <v>3322</v>
      </c>
      <c r="L986" s="12"/>
      <c r="M986" s="17" t="s">
        <v>3323</v>
      </c>
      <c r="N986" s="12" t="s">
        <v>432</v>
      </c>
      <c r="O986" s="12" t="s">
        <v>335</v>
      </c>
      <c r="P986" s="14"/>
    </row>
    <row r="987" ht="25" customHeight="1" spans="1:16">
      <c r="A987" s="8">
        <v>984</v>
      </c>
      <c r="B987" s="6" t="s">
        <v>3315</v>
      </c>
      <c r="C987" s="9" t="s">
        <v>3316</v>
      </c>
      <c r="D987" s="12" t="s">
        <v>3370</v>
      </c>
      <c r="E987" s="12">
        <v>1</v>
      </c>
      <c r="F987" s="12" t="s">
        <v>3371</v>
      </c>
      <c r="G987" s="12" t="s">
        <v>397</v>
      </c>
      <c r="H987" s="12" t="s">
        <v>3338</v>
      </c>
      <c r="I987" s="12" t="s">
        <v>3372</v>
      </c>
      <c r="J987" s="12" t="s">
        <v>3373</v>
      </c>
      <c r="K987" s="12" t="s">
        <v>3322</v>
      </c>
      <c r="L987" s="12"/>
      <c r="M987" s="17" t="s">
        <v>3323</v>
      </c>
      <c r="N987" s="12" t="s">
        <v>432</v>
      </c>
      <c r="O987" s="12" t="s">
        <v>335</v>
      </c>
      <c r="P987" s="14"/>
    </row>
    <row r="988" ht="25" customHeight="1" spans="1:16">
      <c r="A988" s="8">
        <v>985</v>
      </c>
      <c r="B988" s="6" t="s">
        <v>3315</v>
      </c>
      <c r="C988" s="9" t="s">
        <v>3316</v>
      </c>
      <c r="D988" s="12" t="s">
        <v>3374</v>
      </c>
      <c r="E988" s="12">
        <v>2</v>
      </c>
      <c r="F988" s="12" t="s">
        <v>3375</v>
      </c>
      <c r="G988" s="12" t="s">
        <v>397</v>
      </c>
      <c r="H988" s="12" t="s">
        <v>3338</v>
      </c>
      <c r="I988" s="12" t="s">
        <v>3376</v>
      </c>
      <c r="J988" s="12" t="s">
        <v>3377</v>
      </c>
      <c r="K988" s="12" t="s">
        <v>3322</v>
      </c>
      <c r="L988" s="12"/>
      <c r="M988" s="17" t="s">
        <v>3323</v>
      </c>
      <c r="N988" s="12" t="s">
        <v>432</v>
      </c>
      <c r="O988" s="12" t="s">
        <v>335</v>
      </c>
      <c r="P988" s="14"/>
    </row>
    <row r="989" ht="25" customHeight="1" spans="1:16">
      <c r="A989" s="8">
        <v>986</v>
      </c>
      <c r="B989" s="6" t="s">
        <v>3315</v>
      </c>
      <c r="C989" s="9" t="s">
        <v>3316</v>
      </c>
      <c r="D989" s="12" t="s">
        <v>3378</v>
      </c>
      <c r="E989" s="12">
        <v>1</v>
      </c>
      <c r="F989" s="12" t="s">
        <v>3379</v>
      </c>
      <c r="G989" s="12" t="s">
        <v>397</v>
      </c>
      <c r="H989" s="12" t="s">
        <v>3338</v>
      </c>
      <c r="I989" s="12" t="s">
        <v>3380</v>
      </c>
      <c r="J989" s="12" t="s">
        <v>3381</v>
      </c>
      <c r="K989" s="12" t="s">
        <v>3322</v>
      </c>
      <c r="L989" s="12"/>
      <c r="M989" s="17" t="s">
        <v>3323</v>
      </c>
      <c r="N989" s="12" t="s">
        <v>3382</v>
      </c>
      <c r="O989" s="12" t="s">
        <v>28</v>
      </c>
      <c r="P989" s="14"/>
    </row>
    <row r="990" ht="25" customHeight="1" spans="1:16">
      <c r="A990" s="8">
        <v>987</v>
      </c>
      <c r="B990" s="6" t="s">
        <v>3315</v>
      </c>
      <c r="C990" s="9" t="s">
        <v>3316</v>
      </c>
      <c r="D990" s="12" t="s">
        <v>3383</v>
      </c>
      <c r="E990" s="12">
        <v>1</v>
      </c>
      <c r="F990" s="12" t="s">
        <v>3384</v>
      </c>
      <c r="G990" s="12" t="s">
        <v>397</v>
      </c>
      <c r="H990" s="12" t="s">
        <v>3338</v>
      </c>
      <c r="I990" s="12" t="s">
        <v>3385</v>
      </c>
      <c r="J990" s="12" t="s">
        <v>3386</v>
      </c>
      <c r="K990" s="12" t="s">
        <v>3322</v>
      </c>
      <c r="L990" s="12"/>
      <c r="M990" s="17" t="s">
        <v>3323</v>
      </c>
      <c r="N990" s="12" t="s">
        <v>3382</v>
      </c>
      <c r="O990" s="12" t="s">
        <v>28</v>
      </c>
      <c r="P990" s="14"/>
    </row>
    <row r="991" ht="25" customHeight="1" spans="1:16">
      <c r="A991" s="8">
        <v>988</v>
      </c>
      <c r="B991" s="6" t="s">
        <v>3315</v>
      </c>
      <c r="C991" s="9" t="s">
        <v>3316</v>
      </c>
      <c r="D991" s="12" t="s">
        <v>3387</v>
      </c>
      <c r="E991" s="12">
        <v>1</v>
      </c>
      <c r="F991" s="12" t="s">
        <v>3388</v>
      </c>
      <c r="G991" s="12" t="s">
        <v>397</v>
      </c>
      <c r="H991" s="12" t="s">
        <v>3389</v>
      </c>
      <c r="I991" s="12" t="s">
        <v>3390</v>
      </c>
      <c r="J991" s="12" t="s">
        <v>3391</v>
      </c>
      <c r="K991" s="12" t="s">
        <v>3322</v>
      </c>
      <c r="L991" s="12"/>
      <c r="M991" s="17" t="s">
        <v>3323</v>
      </c>
      <c r="N991" s="12" t="s">
        <v>3382</v>
      </c>
      <c r="O991" s="12" t="s">
        <v>28</v>
      </c>
      <c r="P991" s="14"/>
    </row>
    <row r="992" ht="25" customHeight="1" spans="1:16">
      <c r="A992" s="8">
        <v>989</v>
      </c>
      <c r="B992" s="6" t="s">
        <v>3315</v>
      </c>
      <c r="C992" s="9" t="s">
        <v>3316</v>
      </c>
      <c r="D992" s="12" t="s">
        <v>3392</v>
      </c>
      <c r="E992" s="12">
        <v>1</v>
      </c>
      <c r="F992" s="12" t="s">
        <v>3393</v>
      </c>
      <c r="G992" s="12" t="s">
        <v>397</v>
      </c>
      <c r="H992" s="12" t="s">
        <v>3338</v>
      </c>
      <c r="I992" s="12" t="s">
        <v>3394</v>
      </c>
      <c r="J992" s="12" t="s">
        <v>3395</v>
      </c>
      <c r="K992" s="12" t="s">
        <v>3322</v>
      </c>
      <c r="L992" s="12"/>
      <c r="M992" s="17" t="s">
        <v>3323</v>
      </c>
      <c r="N992" s="12" t="s">
        <v>3382</v>
      </c>
      <c r="O992" s="12" t="s">
        <v>28</v>
      </c>
      <c r="P992" s="14"/>
    </row>
    <row r="993" ht="25" customHeight="1" spans="1:16">
      <c r="A993" s="8">
        <v>990</v>
      </c>
      <c r="B993" s="6" t="s">
        <v>3315</v>
      </c>
      <c r="C993" s="9" t="s">
        <v>3316</v>
      </c>
      <c r="D993" s="12" t="s">
        <v>3392</v>
      </c>
      <c r="E993" s="12">
        <v>1</v>
      </c>
      <c r="F993" s="12" t="s">
        <v>3393</v>
      </c>
      <c r="G993" s="12" t="s">
        <v>397</v>
      </c>
      <c r="H993" s="12" t="s">
        <v>3338</v>
      </c>
      <c r="I993" s="12" t="s">
        <v>3394</v>
      </c>
      <c r="J993" s="12" t="s">
        <v>3396</v>
      </c>
      <c r="K993" s="12" t="s">
        <v>3322</v>
      </c>
      <c r="L993" s="12"/>
      <c r="M993" s="17" t="s">
        <v>3323</v>
      </c>
      <c r="N993" s="12" t="s">
        <v>3382</v>
      </c>
      <c r="O993" s="12" t="s">
        <v>28</v>
      </c>
      <c r="P993" s="14"/>
    </row>
    <row r="994" ht="25" customHeight="1" spans="1:16">
      <c r="A994" s="8">
        <v>991</v>
      </c>
      <c r="B994" s="6" t="s">
        <v>3315</v>
      </c>
      <c r="C994" s="9" t="s">
        <v>3316</v>
      </c>
      <c r="D994" s="12" t="s">
        <v>3397</v>
      </c>
      <c r="E994" s="12">
        <v>1</v>
      </c>
      <c r="F994" s="12" t="s">
        <v>3393</v>
      </c>
      <c r="G994" s="12" t="s">
        <v>397</v>
      </c>
      <c r="H994" s="12" t="s">
        <v>3338</v>
      </c>
      <c r="I994" s="12" t="s">
        <v>3398</v>
      </c>
      <c r="J994" s="12" t="s">
        <v>3399</v>
      </c>
      <c r="K994" s="12" t="s">
        <v>3322</v>
      </c>
      <c r="L994" s="12"/>
      <c r="M994" s="17" t="s">
        <v>3323</v>
      </c>
      <c r="N994" s="12" t="s">
        <v>3382</v>
      </c>
      <c r="O994" s="12" t="s">
        <v>28</v>
      </c>
      <c r="P994" s="14"/>
    </row>
    <row r="995" ht="25" customHeight="1" spans="1:16">
      <c r="A995" s="8">
        <v>992</v>
      </c>
      <c r="B995" s="6" t="s">
        <v>3315</v>
      </c>
      <c r="C995" s="9" t="s">
        <v>3316</v>
      </c>
      <c r="D995" s="12" t="s">
        <v>3397</v>
      </c>
      <c r="E995" s="12">
        <v>1</v>
      </c>
      <c r="F995" s="12" t="s">
        <v>3393</v>
      </c>
      <c r="G995" s="12" t="s">
        <v>397</v>
      </c>
      <c r="H995" s="12" t="s">
        <v>3338</v>
      </c>
      <c r="I995" s="12" t="s">
        <v>3398</v>
      </c>
      <c r="J995" s="12" t="s">
        <v>3400</v>
      </c>
      <c r="K995" s="12" t="s">
        <v>3322</v>
      </c>
      <c r="L995" s="12"/>
      <c r="M995" s="17" t="s">
        <v>3323</v>
      </c>
      <c r="N995" s="12" t="s">
        <v>3382</v>
      </c>
      <c r="O995" s="12" t="s">
        <v>28</v>
      </c>
      <c r="P995" s="14"/>
    </row>
    <row r="996" ht="25" customHeight="1" spans="1:16">
      <c r="A996" s="8">
        <v>993</v>
      </c>
      <c r="B996" s="6" t="s">
        <v>3315</v>
      </c>
      <c r="C996" s="9" t="s">
        <v>3316</v>
      </c>
      <c r="D996" s="12" t="s">
        <v>3401</v>
      </c>
      <c r="E996" s="12">
        <v>1</v>
      </c>
      <c r="F996" s="12" t="s">
        <v>3393</v>
      </c>
      <c r="G996" s="12" t="s">
        <v>397</v>
      </c>
      <c r="H996" s="12" t="s">
        <v>3338</v>
      </c>
      <c r="I996" s="12" t="s">
        <v>3402</v>
      </c>
      <c r="J996" s="12" t="s">
        <v>3403</v>
      </c>
      <c r="K996" s="12" t="s">
        <v>3322</v>
      </c>
      <c r="L996" s="12"/>
      <c r="M996" s="17" t="s">
        <v>3323</v>
      </c>
      <c r="N996" s="12" t="s">
        <v>3382</v>
      </c>
      <c r="O996" s="12" t="s">
        <v>28</v>
      </c>
      <c r="P996" s="14"/>
    </row>
    <row r="997" ht="25" customHeight="1" spans="1:16">
      <c r="A997" s="8">
        <v>994</v>
      </c>
      <c r="B997" s="6" t="s">
        <v>3315</v>
      </c>
      <c r="C997" s="9" t="s">
        <v>3316</v>
      </c>
      <c r="D997" s="12" t="s">
        <v>3401</v>
      </c>
      <c r="E997" s="12">
        <v>1</v>
      </c>
      <c r="F997" s="12" t="s">
        <v>3393</v>
      </c>
      <c r="G997" s="12" t="s">
        <v>397</v>
      </c>
      <c r="H997" s="12" t="s">
        <v>3338</v>
      </c>
      <c r="I997" s="12" t="s">
        <v>3402</v>
      </c>
      <c r="J997" s="12" t="s">
        <v>3404</v>
      </c>
      <c r="K997" s="12" t="s">
        <v>3322</v>
      </c>
      <c r="L997" s="12"/>
      <c r="M997" s="17" t="s">
        <v>3323</v>
      </c>
      <c r="N997" s="12" t="s">
        <v>3382</v>
      </c>
      <c r="O997" s="12" t="s">
        <v>28</v>
      </c>
      <c r="P997" s="14"/>
    </row>
    <row r="998" ht="25" customHeight="1" spans="1:16">
      <c r="A998" s="8">
        <v>995</v>
      </c>
      <c r="B998" s="6" t="s">
        <v>3315</v>
      </c>
      <c r="C998" s="9" t="s">
        <v>3316</v>
      </c>
      <c r="D998" s="12" t="s">
        <v>3405</v>
      </c>
      <c r="E998" s="12">
        <v>1</v>
      </c>
      <c r="F998" s="12" t="s">
        <v>3393</v>
      </c>
      <c r="G998" s="12" t="s">
        <v>397</v>
      </c>
      <c r="H998" s="12" t="s">
        <v>3338</v>
      </c>
      <c r="I998" s="12" t="s">
        <v>3380</v>
      </c>
      <c r="J998" s="12" t="s">
        <v>3406</v>
      </c>
      <c r="K998" s="12" t="s">
        <v>3322</v>
      </c>
      <c r="L998" s="12"/>
      <c r="M998" s="17" t="s">
        <v>3323</v>
      </c>
      <c r="N998" s="12" t="s">
        <v>3382</v>
      </c>
      <c r="O998" s="12" t="s">
        <v>28</v>
      </c>
      <c r="P998" s="14"/>
    </row>
    <row r="999" ht="25" customHeight="1" spans="1:16">
      <c r="A999" s="8">
        <v>996</v>
      </c>
      <c r="B999" s="6" t="s">
        <v>3315</v>
      </c>
      <c r="C999" s="9" t="s">
        <v>3316</v>
      </c>
      <c r="D999" s="12" t="s">
        <v>3407</v>
      </c>
      <c r="E999" s="12">
        <v>1</v>
      </c>
      <c r="F999" s="12" t="s">
        <v>3408</v>
      </c>
      <c r="G999" s="12" t="s">
        <v>397</v>
      </c>
      <c r="H999" s="12" t="s">
        <v>3338</v>
      </c>
      <c r="I999" s="12" t="s">
        <v>3409</v>
      </c>
      <c r="J999" s="12" t="s">
        <v>3410</v>
      </c>
      <c r="K999" s="12" t="s">
        <v>3322</v>
      </c>
      <c r="L999" s="12"/>
      <c r="M999" s="17" t="s">
        <v>3323</v>
      </c>
      <c r="N999" s="12" t="s">
        <v>3382</v>
      </c>
      <c r="O999" s="12" t="s">
        <v>28</v>
      </c>
      <c r="P999" s="14"/>
    </row>
    <row r="1000" ht="25" customHeight="1" spans="1:16">
      <c r="A1000" s="8">
        <v>997</v>
      </c>
      <c r="B1000" s="6" t="s">
        <v>3315</v>
      </c>
      <c r="C1000" s="9" t="s">
        <v>3316</v>
      </c>
      <c r="D1000" s="12" t="s">
        <v>3411</v>
      </c>
      <c r="E1000" s="12">
        <v>1</v>
      </c>
      <c r="F1000" s="12" t="s">
        <v>3412</v>
      </c>
      <c r="G1000" s="12" t="s">
        <v>397</v>
      </c>
      <c r="H1000" s="12" t="s">
        <v>3338</v>
      </c>
      <c r="I1000" s="12" t="s">
        <v>3413</v>
      </c>
      <c r="J1000" s="12" t="s">
        <v>3414</v>
      </c>
      <c r="K1000" s="12" t="s">
        <v>3322</v>
      </c>
      <c r="L1000" s="12"/>
      <c r="M1000" s="17" t="s">
        <v>3323</v>
      </c>
      <c r="N1000" s="12" t="s">
        <v>3382</v>
      </c>
      <c r="O1000" s="12" t="s">
        <v>28</v>
      </c>
      <c r="P1000" s="14"/>
    </row>
    <row r="1001" ht="25" customHeight="1" spans="1:16">
      <c r="A1001" s="8">
        <v>998</v>
      </c>
      <c r="B1001" s="6" t="s">
        <v>3315</v>
      </c>
      <c r="C1001" s="9" t="s">
        <v>3316</v>
      </c>
      <c r="D1001" s="12" t="s">
        <v>3411</v>
      </c>
      <c r="E1001" s="12">
        <v>1</v>
      </c>
      <c r="F1001" s="12" t="s">
        <v>3412</v>
      </c>
      <c r="G1001" s="12" t="s">
        <v>397</v>
      </c>
      <c r="H1001" s="12" t="s">
        <v>3338</v>
      </c>
      <c r="I1001" s="12" t="s">
        <v>3413</v>
      </c>
      <c r="J1001" s="12" t="s">
        <v>3415</v>
      </c>
      <c r="K1001" s="12" t="s">
        <v>3322</v>
      </c>
      <c r="L1001" s="12"/>
      <c r="M1001" s="17" t="s">
        <v>3323</v>
      </c>
      <c r="N1001" s="12" t="s">
        <v>3382</v>
      </c>
      <c r="O1001" s="12" t="s">
        <v>28</v>
      </c>
      <c r="P1001" s="14"/>
    </row>
    <row r="1002" ht="25" customHeight="1" spans="1:16">
      <c r="A1002" s="8">
        <v>999</v>
      </c>
      <c r="B1002" s="6" t="s">
        <v>3315</v>
      </c>
      <c r="C1002" s="9" t="s">
        <v>3316</v>
      </c>
      <c r="D1002" s="12" t="s">
        <v>3416</v>
      </c>
      <c r="E1002" s="12">
        <v>180</v>
      </c>
      <c r="F1002" s="12" t="s">
        <v>3417</v>
      </c>
      <c r="G1002" s="12" t="s">
        <v>661</v>
      </c>
      <c r="H1002" s="12" t="s">
        <v>3338</v>
      </c>
      <c r="I1002" s="12" t="s">
        <v>3418</v>
      </c>
      <c r="J1002" s="12" t="s">
        <v>3419</v>
      </c>
      <c r="K1002" s="12" t="s">
        <v>3322</v>
      </c>
      <c r="L1002" s="12"/>
      <c r="M1002" s="17" t="s">
        <v>3323</v>
      </c>
      <c r="N1002" s="12" t="s">
        <v>3420</v>
      </c>
      <c r="O1002" s="12" t="s">
        <v>418</v>
      </c>
      <c r="P1002" s="14"/>
    </row>
    <row r="1003" ht="25" customHeight="1" spans="1:16">
      <c r="A1003" s="8">
        <v>1000</v>
      </c>
      <c r="B1003" s="6" t="s">
        <v>3421</v>
      </c>
      <c r="C1003" s="47" t="s">
        <v>3422</v>
      </c>
      <c r="D1003" s="39" t="s">
        <v>3423</v>
      </c>
      <c r="E1003" s="39">
        <v>2</v>
      </c>
      <c r="F1003" s="6" t="s">
        <v>3424</v>
      </c>
      <c r="G1003" s="39" t="s">
        <v>3425</v>
      </c>
      <c r="H1003" s="39"/>
      <c r="I1003" s="42" t="s">
        <v>3426</v>
      </c>
      <c r="J1003" s="39" t="s">
        <v>3427</v>
      </c>
      <c r="K1003" s="39" t="s">
        <v>3428</v>
      </c>
      <c r="L1003" s="39">
        <v>15804391225</v>
      </c>
      <c r="M1003" s="23" t="s">
        <v>3429</v>
      </c>
      <c r="N1003" s="39" t="s">
        <v>3430</v>
      </c>
      <c r="O1003" s="39"/>
      <c r="P1003" s="39"/>
    </row>
    <row r="1004" ht="25" customHeight="1" spans="1:16">
      <c r="A1004" s="8">
        <v>1001</v>
      </c>
      <c r="B1004" s="6" t="s">
        <v>3431</v>
      </c>
      <c r="C1004" s="9" t="s">
        <v>3432</v>
      </c>
      <c r="D1004" s="6" t="s">
        <v>3433</v>
      </c>
      <c r="E1004" s="6">
        <v>1</v>
      </c>
      <c r="F1004" s="6" t="s">
        <v>3434</v>
      </c>
      <c r="G1004" s="6" t="s">
        <v>2836</v>
      </c>
      <c r="H1004" s="6" t="s">
        <v>30</v>
      </c>
      <c r="I1004" s="6" t="s">
        <v>3435</v>
      </c>
      <c r="J1004" s="6" t="s">
        <v>3436</v>
      </c>
      <c r="K1004" s="12" t="s">
        <v>3437</v>
      </c>
      <c r="L1004" s="12">
        <v>13214314356</v>
      </c>
      <c r="M1004" s="12" t="s">
        <v>3438</v>
      </c>
      <c r="N1004" s="12" t="s">
        <v>432</v>
      </c>
      <c r="O1004" s="6" t="s">
        <v>418</v>
      </c>
      <c r="P1004" s="6"/>
    </row>
    <row r="1005" ht="25" customHeight="1" spans="1:16">
      <c r="A1005" s="8">
        <v>1002</v>
      </c>
      <c r="B1005" s="6" t="s">
        <v>3431</v>
      </c>
      <c r="C1005" s="9" t="s">
        <v>3432</v>
      </c>
      <c r="D1005" s="6" t="s">
        <v>3439</v>
      </c>
      <c r="E1005" s="6">
        <v>1</v>
      </c>
      <c r="F1005" s="6" t="s">
        <v>3440</v>
      </c>
      <c r="G1005" s="6" t="s">
        <v>2836</v>
      </c>
      <c r="H1005" s="6" t="s">
        <v>30</v>
      </c>
      <c r="I1005" s="6" t="s">
        <v>3441</v>
      </c>
      <c r="J1005" s="6" t="s">
        <v>3442</v>
      </c>
      <c r="K1005" s="12" t="s">
        <v>3437</v>
      </c>
      <c r="L1005" s="12">
        <v>13214314357</v>
      </c>
      <c r="M1005" s="12" t="s">
        <v>3443</v>
      </c>
      <c r="N1005" s="12" t="s">
        <v>432</v>
      </c>
      <c r="O1005" s="6" t="s">
        <v>422</v>
      </c>
      <c r="P1005" s="6"/>
    </row>
    <row r="1006" ht="25" customHeight="1" spans="1:16">
      <c r="A1006" s="8">
        <v>1003</v>
      </c>
      <c r="B1006" s="6" t="s">
        <v>3431</v>
      </c>
      <c r="C1006" s="9" t="s">
        <v>3432</v>
      </c>
      <c r="D1006" s="6" t="s">
        <v>3444</v>
      </c>
      <c r="E1006" s="6">
        <v>1</v>
      </c>
      <c r="F1006" s="6" t="s">
        <v>3440</v>
      </c>
      <c r="G1006" s="6" t="s">
        <v>3445</v>
      </c>
      <c r="H1006" s="6" t="s">
        <v>30</v>
      </c>
      <c r="I1006" s="6" t="s">
        <v>3446</v>
      </c>
      <c r="J1006" s="6" t="s">
        <v>3447</v>
      </c>
      <c r="K1006" s="12" t="s">
        <v>3437</v>
      </c>
      <c r="L1006" s="12">
        <v>13214314358</v>
      </c>
      <c r="M1006" s="12" t="s">
        <v>3448</v>
      </c>
      <c r="N1006" s="12" t="s">
        <v>432</v>
      </c>
      <c r="O1006" s="6" t="s">
        <v>418</v>
      </c>
      <c r="P1006" s="6"/>
    </row>
    <row r="1007" ht="25" customHeight="1" spans="1:16">
      <c r="A1007" s="8">
        <v>1004</v>
      </c>
      <c r="B1007" s="6" t="s">
        <v>3431</v>
      </c>
      <c r="C1007" s="9" t="s">
        <v>3432</v>
      </c>
      <c r="D1007" s="12" t="s">
        <v>3449</v>
      </c>
      <c r="E1007" s="6">
        <v>1</v>
      </c>
      <c r="F1007" s="6" t="s">
        <v>2544</v>
      </c>
      <c r="G1007" s="6" t="s">
        <v>2836</v>
      </c>
      <c r="H1007" s="6" t="s">
        <v>30</v>
      </c>
      <c r="I1007" s="6" t="s">
        <v>3450</v>
      </c>
      <c r="J1007" s="6" t="s">
        <v>3290</v>
      </c>
      <c r="K1007" s="12" t="s">
        <v>3437</v>
      </c>
      <c r="L1007" s="12">
        <v>13214314359</v>
      </c>
      <c r="M1007" s="12" t="s">
        <v>3451</v>
      </c>
      <c r="N1007" s="12" t="s">
        <v>432</v>
      </c>
      <c r="O1007" s="6" t="s">
        <v>422</v>
      </c>
      <c r="P1007" s="6"/>
    </row>
    <row r="1008" ht="25" customHeight="1" spans="1:16">
      <c r="A1008" s="8">
        <v>1005</v>
      </c>
      <c r="B1008" s="6" t="s">
        <v>3431</v>
      </c>
      <c r="C1008" s="9" t="s">
        <v>3432</v>
      </c>
      <c r="D1008" s="6" t="s">
        <v>3452</v>
      </c>
      <c r="E1008" s="6">
        <v>1</v>
      </c>
      <c r="F1008" s="6" t="s">
        <v>2544</v>
      </c>
      <c r="G1008" s="6" t="s">
        <v>3445</v>
      </c>
      <c r="H1008" s="6" t="s">
        <v>30</v>
      </c>
      <c r="I1008" s="6" t="s">
        <v>3453</v>
      </c>
      <c r="J1008" s="6" t="s">
        <v>3454</v>
      </c>
      <c r="K1008" s="12" t="s">
        <v>3437</v>
      </c>
      <c r="L1008" s="12">
        <v>13214314360</v>
      </c>
      <c r="M1008" s="12" t="s">
        <v>3455</v>
      </c>
      <c r="N1008" s="12" t="s">
        <v>432</v>
      </c>
      <c r="O1008" s="6" t="s">
        <v>422</v>
      </c>
      <c r="P1008" s="6"/>
    </row>
    <row r="1009" ht="25" customHeight="1" spans="1:16">
      <c r="A1009" s="8">
        <v>1006</v>
      </c>
      <c r="B1009" s="6" t="s">
        <v>3431</v>
      </c>
      <c r="C1009" s="9" t="s">
        <v>3432</v>
      </c>
      <c r="D1009" s="6" t="s">
        <v>3456</v>
      </c>
      <c r="E1009" s="6">
        <v>1</v>
      </c>
      <c r="F1009" s="6" t="s">
        <v>3457</v>
      </c>
      <c r="G1009" s="6" t="s">
        <v>2836</v>
      </c>
      <c r="H1009" s="6" t="s">
        <v>30</v>
      </c>
      <c r="I1009" s="6" t="s">
        <v>3458</v>
      </c>
      <c r="J1009" s="6" t="s">
        <v>3459</v>
      </c>
      <c r="K1009" s="12" t="s">
        <v>3437</v>
      </c>
      <c r="L1009" s="12">
        <v>13214314361</v>
      </c>
      <c r="M1009" s="12" t="s">
        <v>3460</v>
      </c>
      <c r="N1009" s="12" t="s">
        <v>432</v>
      </c>
      <c r="O1009" s="6" t="s">
        <v>422</v>
      </c>
      <c r="P1009" s="6"/>
    </row>
    <row r="1010" ht="25" customHeight="1" spans="1:16">
      <c r="A1010" s="8">
        <v>1007</v>
      </c>
      <c r="B1010" s="6" t="s">
        <v>3461</v>
      </c>
      <c r="C1010" s="48" t="s">
        <v>3462</v>
      </c>
      <c r="D1010" s="12" t="s">
        <v>3463</v>
      </c>
      <c r="E1010" s="14">
        <v>5</v>
      </c>
      <c r="F1010" s="12" t="s">
        <v>2543</v>
      </c>
      <c r="G1010" s="6" t="s">
        <v>397</v>
      </c>
      <c r="H1010" s="6" t="s">
        <v>30</v>
      </c>
      <c r="I1010" s="6" t="s">
        <v>3464</v>
      </c>
      <c r="J1010" s="16" t="s">
        <v>3465</v>
      </c>
      <c r="K1010" s="49" t="s">
        <v>3466</v>
      </c>
      <c r="L1010" s="49">
        <v>13630591790</v>
      </c>
      <c r="M1010" s="49" t="s">
        <v>3467</v>
      </c>
      <c r="N1010" s="49" t="s">
        <v>432</v>
      </c>
      <c r="O1010" s="12" t="s">
        <v>335</v>
      </c>
      <c r="P1010" s="14"/>
    </row>
    <row r="1011" ht="25" customHeight="1" spans="1:16">
      <c r="A1011" s="8">
        <v>1008</v>
      </c>
      <c r="B1011" s="6" t="s">
        <v>3461</v>
      </c>
      <c r="C1011" s="48" t="s">
        <v>3462</v>
      </c>
      <c r="D1011" s="12" t="s">
        <v>3468</v>
      </c>
      <c r="E1011" s="14">
        <v>5</v>
      </c>
      <c r="F1011" s="12" t="s">
        <v>3469</v>
      </c>
      <c r="G1011" s="6" t="s">
        <v>397</v>
      </c>
      <c r="H1011" s="6" t="s">
        <v>30</v>
      </c>
      <c r="I1011" s="6" t="s">
        <v>3470</v>
      </c>
      <c r="J1011" s="16" t="s">
        <v>3471</v>
      </c>
      <c r="K1011" s="49" t="s">
        <v>3466</v>
      </c>
      <c r="L1011" s="49">
        <v>13630591790</v>
      </c>
      <c r="M1011" s="49" t="s">
        <v>3467</v>
      </c>
      <c r="N1011" s="49" t="s">
        <v>432</v>
      </c>
      <c r="O1011" s="12" t="s">
        <v>335</v>
      </c>
      <c r="P1011" s="14"/>
    </row>
    <row r="1012" ht="25" customHeight="1" spans="1:16">
      <c r="A1012" s="8">
        <v>1009</v>
      </c>
      <c r="B1012" s="6" t="s">
        <v>3461</v>
      </c>
      <c r="C1012" s="48" t="s">
        <v>3462</v>
      </c>
      <c r="D1012" s="12" t="s">
        <v>3472</v>
      </c>
      <c r="E1012" s="14">
        <v>5</v>
      </c>
      <c r="F1012" s="12" t="s">
        <v>3473</v>
      </c>
      <c r="G1012" s="6" t="s">
        <v>397</v>
      </c>
      <c r="H1012" s="6" t="s">
        <v>30</v>
      </c>
      <c r="I1012" s="6" t="s">
        <v>3474</v>
      </c>
      <c r="J1012" s="16" t="s">
        <v>3475</v>
      </c>
      <c r="K1012" s="49" t="s">
        <v>3466</v>
      </c>
      <c r="L1012" s="49">
        <v>13630591790</v>
      </c>
      <c r="M1012" s="49" t="s">
        <v>3467</v>
      </c>
      <c r="N1012" s="49" t="s">
        <v>432</v>
      </c>
      <c r="O1012" s="12" t="s">
        <v>335</v>
      </c>
      <c r="P1012" s="14"/>
    </row>
    <row r="1013" ht="25" customHeight="1" spans="1:16">
      <c r="A1013" s="8">
        <v>1010</v>
      </c>
      <c r="B1013" s="6" t="s">
        <v>3461</v>
      </c>
      <c r="C1013" s="48" t="s">
        <v>3462</v>
      </c>
      <c r="D1013" s="12" t="s">
        <v>3476</v>
      </c>
      <c r="E1013" s="14">
        <v>5</v>
      </c>
      <c r="F1013" s="12" t="s">
        <v>3477</v>
      </c>
      <c r="G1013" s="6" t="s">
        <v>397</v>
      </c>
      <c r="H1013" s="6" t="s">
        <v>30</v>
      </c>
      <c r="I1013" s="6" t="s">
        <v>3478</v>
      </c>
      <c r="J1013" s="16" t="s">
        <v>3465</v>
      </c>
      <c r="K1013" s="49" t="s">
        <v>3466</v>
      </c>
      <c r="L1013" s="49">
        <v>13630591790</v>
      </c>
      <c r="M1013" s="49" t="s">
        <v>3467</v>
      </c>
      <c r="N1013" s="49" t="s">
        <v>432</v>
      </c>
      <c r="O1013" s="12" t="s">
        <v>335</v>
      </c>
      <c r="P1013" s="14"/>
    </row>
    <row r="1014" ht="25" customHeight="1" spans="1:16">
      <c r="A1014" s="8">
        <v>1011</v>
      </c>
      <c r="B1014" s="6" t="s">
        <v>3461</v>
      </c>
      <c r="C1014" s="48" t="s">
        <v>3462</v>
      </c>
      <c r="D1014" s="12" t="s">
        <v>3479</v>
      </c>
      <c r="E1014" s="14">
        <v>2</v>
      </c>
      <c r="F1014" s="12" t="s">
        <v>3480</v>
      </c>
      <c r="G1014" s="6" t="s">
        <v>397</v>
      </c>
      <c r="H1014" s="6" t="s">
        <v>30</v>
      </c>
      <c r="I1014" s="6" t="s">
        <v>3481</v>
      </c>
      <c r="J1014" s="16" t="s">
        <v>3465</v>
      </c>
      <c r="K1014" s="49" t="s">
        <v>3466</v>
      </c>
      <c r="L1014" s="49">
        <v>13630591790</v>
      </c>
      <c r="M1014" s="49" t="s">
        <v>3467</v>
      </c>
      <c r="N1014" s="49" t="s">
        <v>432</v>
      </c>
      <c r="O1014" s="12" t="s">
        <v>335</v>
      </c>
      <c r="P1014" s="14"/>
    </row>
    <row r="1015" ht="25" customHeight="1" spans="1:16">
      <c r="A1015" s="8">
        <v>1012</v>
      </c>
      <c r="B1015" s="6" t="s">
        <v>3461</v>
      </c>
      <c r="C1015" s="48" t="s">
        <v>3462</v>
      </c>
      <c r="D1015" s="12" t="s">
        <v>3482</v>
      </c>
      <c r="E1015" s="14">
        <v>2</v>
      </c>
      <c r="F1015" s="12" t="s">
        <v>3483</v>
      </c>
      <c r="G1015" s="6" t="s">
        <v>21</v>
      </c>
      <c r="H1015" s="6" t="s">
        <v>30</v>
      </c>
      <c r="I1015" s="6" t="s">
        <v>3484</v>
      </c>
      <c r="J1015" s="16" t="s">
        <v>3485</v>
      </c>
      <c r="K1015" s="49" t="s">
        <v>3466</v>
      </c>
      <c r="L1015" s="49">
        <v>13630591791</v>
      </c>
      <c r="M1015" s="49" t="s">
        <v>3467</v>
      </c>
      <c r="N1015" s="49" t="s">
        <v>432</v>
      </c>
      <c r="O1015" s="12" t="s">
        <v>3486</v>
      </c>
      <c r="P1015" s="14"/>
    </row>
    <row r="1016" ht="25" customHeight="1" spans="1:16">
      <c r="A1016" s="8">
        <v>1013</v>
      </c>
      <c r="B1016" s="6" t="s">
        <v>3487</v>
      </c>
      <c r="C1016" s="7" t="s">
        <v>3488</v>
      </c>
      <c r="D1016" s="22" t="s">
        <v>3489</v>
      </c>
      <c r="E1016" s="22">
        <v>1</v>
      </c>
      <c r="F1016" s="6" t="s">
        <v>1958</v>
      </c>
      <c r="G1016" s="6" t="s">
        <v>661</v>
      </c>
      <c r="H1016" s="6" t="s">
        <v>1958</v>
      </c>
      <c r="I1016" s="6" t="s">
        <v>3490</v>
      </c>
      <c r="J1016" s="6" t="s">
        <v>3491</v>
      </c>
      <c r="K1016" s="6" t="s">
        <v>3492</v>
      </c>
      <c r="L1016" s="6" t="s">
        <v>3493</v>
      </c>
      <c r="M1016" s="6" t="s">
        <v>30</v>
      </c>
      <c r="N1016" s="6" t="s">
        <v>3494</v>
      </c>
      <c r="O1016" s="6"/>
      <c r="P1016" s="6"/>
    </row>
    <row r="1017" ht="25" customHeight="1" spans="1:16">
      <c r="A1017" s="8">
        <v>1014</v>
      </c>
      <c r="B1017" s="6" t="s">
        <v>3487</v>
      </c>
      <c r="C1017" s="7" t="s">
        <v>3488</v>
      </c>
      <c r="D1017" s="22" t="s">
        <v>3495</v>
      </c>
      <c r="E1017" s="22">
        <v>1</v>
      </c>
      <c r="F1017" s="6" t="s">
        <v>1958</v>
      </c>
      <c r="G1017" s="6" t="s">
        <v>661</v>
      </c>
      <c r="H1017" s="6" t="s">
        <v>1958</v>
      </c>
      <c r="I1017" s="6" t="s">
        <v>3496</v>
      </c>
      <c r="J1017" s="6" t="s">
        <v>3497</v>
      </c>
      <c r="K1017" s="6" t="s">
        <v>3492</v>
      </c>
      <c r="L1017" s="6" t="s">
        <v>3493</v>
      </c>
      <c r="M1017" s="6" t="s">
        <v>30</v>
      </c>
      <c r="N1017" s="6" t="s">
        <v>3494</v>
      </c>
      <c r="O1017" s="6"/>
      <c r="P1017" s="6"/>
    </row>
    <row r="1018" ht="25" customHeight="1" spans="1:16">
      <c r="A1018" s="8">
        <v>1015</v>
      </c>
      <c r="B1018" s="6" t="s">
        <v>3498</v>
      </c>
      <c r="C1018" s="7" t="s">
        <v>3499</v>
      </c>
      <c r="D1018" s="22" t="s">
        <v>3500</v>
      </c>
      <c r="E1018" s="22">
        <v>20</v>
      </c>
      <c r="F1018" s="6"/>
      <c r="G1018" s="6" t="s">
        <v>2921</v>
      </c>
      <c r="H1018" s="6"/>
      <c r="I1018" s="6" t="s">
        <v>3501</v>
      </c>
      <c r="J1018" s="6" t="s">
        <v>3502</v>
      </c>
      <c r="K1018" s="6" t="s">
        <v>3503</v>
      </c>
      <c r="L1018" s="6" t="s">
        <v>3504</v>
      </c>
      <c r="M1018" s="6" t="s">
        <v>3505</v>
      </c>
      <c r="N1018" s="6" t="s">
        <v>2832</v>
      </c>
      <c r="O1018" s="6" t="s">
        <v>422</v>
      </c>
      <c r="P1018" s="6"/>
    </row>
    <row r="1019" ht="25" customHeight="1" spans="1:16">
      <c r="A1019" s="8">
        <v>1016</v>
      </c>
      <c r="B1019" s="6" t="s">
        <v>3498</v>
      </c>
      <c r="C1019" s="7" t="s">
        <v>3499</v>
      </c>
      <c r="D1019" s="22" t="s">
        <v>3506</v>
      </c>
      <c r="E1019" s="22">
        <v>20</v>
      </c>
      <c r="F1019" s="6"/>
      <c r="G1019" s="6" t="s">
        <v>2921</v>
      </c>
      <c r="H1019" s="6"/>
      <c r="I1019" s="6" t="s">
        <v>3507</v>
      </c>
      <c r="J1019" s="6" t="s">
        <v>3502</v>
      </c>
      <c r="K1019" s="6" t="s">
        <v>3503</v>
      </c>
      <c r="L1019" s="6" t="s">
        <v>3504</v>
      </c>
      <c r="M1019" s="6" t="s">
        <v>3505</v>
      </c>
      <c r="N1019" s="6" t="s">
        <v>2832</v>
      </c>
      <c r="O1019" s="6" t="s">
        <v>422</v>
      </c>
      <c r="P1019" s="6"/>
    </row>
    <row r="1020" ht="25" customHeight="1" spans="1:16">
      <c r="A1020" s="8">
        <v>1017</v>
      </c>
      <c r="B1020" s="6" t="s">
        <v>3498</v>
      </c>
      <c r="C1020" s="7" t="s">
        <v>3499</v>
      </c>
      <c r="D1020" s="22" t="s">
        <v>3508</v>
      </c>
      <c r="E1020" s="22">
        <v>2</v>
      </c>
      <c r="F1020" s="6"/>
      <c r="G1020" s="6" t="s">
        <v>2921</v>
      </c>
      <c r="H1020" s="6"/>
      <c r="I1020" s="6" t="s">
        <v>3509</v>
      </c>
      <c r="J1020" s="6" t="s">
        <v>3510</v>
      </c>
      <c r="K1020" s="6" t="s">
        <v>3503</v>
      </c>
      <c r="L1020" s="6" t="s">
        <v>3504</v>
      </c>
      <c r="M1020" s="6" t="s">
        <v>3505</v>
      </c>
      <c r="N1020" s="6" t="s">
        <v>432</v>
      </c>
      <c r="O1020" s="6" t="s">
        <v>3511</v>
      </c>
      <c r="P1020" s="6"/>
    </row>
    <row r="1021" ht="25" customHeight="1" spans="1:16">
      <c r="A1021" s="8">
        <v>1018</v>
      </c>
      <c r="B1021" s="6" t="s">
        <v>3498</v>
      </c>
      <c r="C1021" s="7" t="s">
        <v>3499</v>
      </c>
      <c r="D1021" s="22" t="s">
        <v>3512</v>
      </c>
      <c r="E1021" s="22">
        <v>3</v>
      </c>
      <c r="F1021" s="6"/>
      <c r="G1021" s="6" t="s">
        <v>2921</v>
      </c>
      <c r="H1021" s="6"/>
      <c r="I1021" s="6" t="s">
        <v>3513</v>
      </c>
      <c r="J1021" s="6" t="s">
        <v>3502</v>
      </c>
      <c r="K1021" s="6" t="s">
        <v>3503</v>
      </c>
      <c r="L1021" s="6" t="s">
        <v>3504</v>
      </c>
      <c r="M1021" s="6" t="s">
        <v>3505</v>
      </c>
      <c r="N1021" s="6" t="s">
        <v>2832</v>
      </c>
      <c r="O1021" s="6" t="s">
        <v>422</v>
      </c>
      <c r="P1021" s="6"/>
    </row>
    <row r="1022" ht="25" customHeight="1" spans="1:16">
      <c r="A1022" s="8">
        <v>1019</v>
      </c>
      <c r="B1022" s="6" t="s">
        <v>3498</v>
      </c>
      <c r="C1022" s="7" t="s">
        <v>3499</v>
      </c>
      <c r="D1022" s="22" t="s">
        <v>3514</v>
      </c>
      <c r="E1022" s="22">
        <v>2</v>
      </c>
      <c r="F1022" s="6"/>
      <c r="G1022" s="6" t="s">
        <v>2921</v>
      </c>
      <c r="H1022" s="6"/>
      <c r="I1022" s="6" t="s">
        <v>3515</v>
      </c>
      <c r="J1022" s="6" t="s">
        <v>3516</v>
      </c>
      <c r="K1022" s="6" t="s">
        <v>3503</v>
      </c>
      <c r="L1022" s="6" t="s">
        <v>3504</v>
      </c>
      <c r="M1022" s="6" t="s">
        <v>3505</v>
      </c>
      <c r="N1022" s="6" t="s">
        <v>2832</v>
      </c>
      <c r="O1022" s="6" t="s">
        <v>422</v>
      </c>
      <c r="P1022" s="6"/>
    </row>
    <row r="1023" ht="25" customHeight="1" spans="1:16">
      <c r="A1023" s="8">
        <v>1020</v>
      </c>
      <c r="B1023" s="6" t="s">
        <v>3498</v>
      </c>
      <c r="C1023" s="7" t="s">
        <v>3499</v>
      </c>
      <c r="D1023" s="22" t="s">
        <v>3517</v>
      </c>
      <c r="E1023" s="22">
        <v>10</v>
      </c>
      <c r="F1023" s="6"/>
      <c r="G1023" s="6" t="s">
        <v>2921</v>
      </c>
      <c r="H1023" s="6"/>
      <c r="I1023" s="6" t="s">
        <v>3518</v>
      </c>
      <c r="J1023" s="6" t="s">
        <v>3516</v>
      </c>
      <c r="K1023" s="6" t="s">
        <v>3503</v>
      </c>
      <c r="L1023" s="6" t="s">
        <v>3504</v>
      </c>
      <c r="M1023" s="6" t="s">
        <v>3505</v>
      </c>
      <c r="N1023" s="6" t="s">
        <v>409</v>
      </c>
      <c r="O1023" s="6" t="s">
        <v>422</v>
      </c>
      <c r="P1023" s="6"/>
    </row>
    <row r="1024" ht="25" customHeight="1" spans="1:16">
      <c r="A1024" s="8">
        <v>1021</v>
      </c>
      <c r="B1024" s="6" t="s">
        <v>3498</v>
      </c>
      <c r="C1024" s="7" t="s">
        <v>3499</v>
      </c>
      <c r="D1024" s="22" t="s">
        <v>3519</v>
      </c>
      <c r="E1024" s="22">
        <v>5</v>
      </c>
      <c r="F1024" s="6"/>
      <c r="G1024" s="6" t="s">
        <v>2921</v>
      </c>
      <c r="H1024" s="6"/>
      <c r="I1024" s="6" t="s">
        <v>3520</v>
      </c>
      <c r="J1024" s="6" t="s">
        <v>3516</v>
      </c>
      <c r="K1024" s="6" t="s">
        <v>3503</v>
      </c>
      <c r="L1024" s="6" t="s">
        <v>3504</v>
      </c>
      <c r="M1024" s="6" t="s">
        <v>3505</v>
      </c>
      <c r="N1024" s="6" t="s">
        <v>409</v>
      </c>
      <c r="O1024" s="6" t="s">
        <v>422</v>
      </c>
      <c r="P1024" s="6"/>
    </row>
    <row r="1025" ht="25" customHeight="1" spans="1:16">
      <c r="A1025" s="8">
        <v>1022</v>
      </c>
      <c r="B1025" s="6" t="s">
        <v>3498</v>
      </c>
      <c r="C1025" s="7" t="s">
        <v>3499</v>
      </c>
      <c r="D1025" s="22" t="s">
        <v>3521</v>
      </c>
      <c r="E1025" s="22">
        <v>5</v>
      </c>
      <c r="F1025" s="6"/>
      <c r="G1025" s="6" t="s">
        <v>2921</v>
      </c>
      <c r="H1025" s="6"/>
      <c r="I1025" s="6" t="s">
        <v>3522</v>
      </c>
      <c r="J1025" s="6" t="s">
        <v>3516</v>
      </c>
      <c r="K1025" s="6" t="s">
        <v>3503</v>
      </c>
      <c r="L1025" s="6" t="s">
        <v>3504</v>
      </c>
      <c r="M1025" s="6" t="s">
        <v>3505</v>
      </c>
      <c r="N1025" s="6" t="s">
        <v>409</v>
      </c>
      <c r="O1025" s="6" t="s">
        <v>422</v>
      </c>
      <c r="P1025" s="6"/>
    </row>
    <row r="1026" ht="25" customHeight="1" spans="1:16">
      <c r="A1026" s="8">
        <v>1023</v>
      </c>
      <c r="B1026" s="6" t="s">
        <v>3498</v>
      </c>
      <c r="C1026" s="7" t="s">
        <v>3499</v>
      </c>
      <c r="D1026" s="22" t="s">
        <v>3523</v>
      </c>
      <c r="E1026" s="22">
        <v>2</v>
      </c>
      <c r="F1026" s="6"/>
      <c r="G1026" s="6" t="s">
        <v>2921</v>
      </c>
      <c r="H1026" s="6"/>
      <c r="I1026" s="6" t="s">
        <v>3524</v>
      </c>
      <c r="J1026" s="6" t="s">
        <v>3502</v>
      </c>
      <c r="K1026" s="6" t="s">
        <v>3503</v>
      </c>
      <c r="L1026" s="6" t="s">
        <v>3504</v>
      </c>
      <c r="M1026" s="6" t="s">
        <v>3505</v>
      </c>
      <c r="N1026" s="6" t="s">
        <v>409</v>
      </c>
      <c r="O1026" s="6" t="s">
        <v>422</v>
      </c>
      <c r="P1026" s="6"/>
    </row>
    <row r="1027" ht="25" customHeight="1" spans="1:16">
      <c r="A1027" s="8">
        <v>1024</v>
      </c>
      <c r="B1027" s="6" t="s">
        <v>3498</v>
      </c>
      <c r="C1027" s="7" t="s">
        <v>3499</v>
      </c>
      <c r="D1027" s="22" t="s">
        <v>3525</v>
      </c>
      <c r="E1027" s="22">
        <v>2</v>
      </c>
      <c r="F1027" s="6"/>
      <c r="G1027" s="6" t="s">
        <v>2921</v>
      </c>
      <c r="H1027" s="6"/>
      <c r="I1027" s="6" t="s">
        <v>3526</v>
      </c>
      <c r="J1027" s="6" t="s">
        <v>3527</v>
      </c>
      <c r="K1027" s="6" t="s">
        <v>3503</v>
      </c>
      <c r="L1027" s="6" t="s">
        <v>3504</v>
      </c>
      <c r="M1027" s="6" t="s">
        <v>3505</v>
      </c>
      <c r="N1027" s="6" t="s">
        <v>409</v>
      </c>
      <c r="O1027" s="6" t="s">
        <v>422</v>
      </c>
      <c r="P1027" s="6"/>
    </row>
    <row r="1028" ht="25" customHeight="1" spans="1:16">
      <c r="A1028" s="8">
        <v>1025</v>
      </c>
      <c r="B1028" s="6" t="s">
        <v>3498</v>
      </c>
      <c r="C1028" s="7" t="s">
        <v>3499</v>
      </c>
      <c r="D1028" s="22" t="s">
        <v>3528</v>
      </c>
      <c r="E1028" s="22">
        <v>2</v>
      </c>
      <c r="F1028" s="6"/>
      <c r="G1028" s="6" t="s">
        <v>2921</v>
      </c>
      <c r="H1028" s="6"/>
      <c r="I1028" s="6" t="s">
        <v>3529</v>
      </c>
      <c r="J1028" s="6" t="s">
        <v>3527</v>
      </c>
      <c r="K1028" s="6" t="s">
        <v>3503</v>
      </c>
      <c r="L1028" s="6" t="s">
        <v>3504</v>
      </c>
      <c r="M1028" s="6" t="s">
        <v>3505</v>
      </c>
      <c r="N1028" s="6" t="s">
        <v>409</v>
      </c>
      <c r="O1028" s="6" t="s">
        <v>422</v>
      </c>
      <c r="P1028" s="6"/>
    </row>
    <row r="1029" ht="25" customHeight="1" spans="1:16">
      <c r="A1029" s="8">
        <v>1026</v>
      </c>
      <c r="B1029" s="6" t="s">
        <v>3498</v>
      </c>
      <c r="C1029" s="7" t="s">
        <v>3499</v>
      </c>
      <c r="D1029" s="22" t="s">
        <v>3530</v>
      </c>
      <c r="E1029" s="22">
        <v>2</v>
      </c>
      <c r="F1029" s="6"/>
      <c r="G1029" s="6" t="s">
        <v>2921</v>
      </c>
      <c r="H1029" s="6"/>
      <c r="I1029" s="6" t="s">
        <v>3531</v>
      </c>
      <c r="J1029" s="6" t="s">
        <v>3527</v>
      </c>
      <c r="K1029" s="6" t="s">
        <v>3503</v>
      </c>
      <c r="L1029" s="6" t="s">
        <v>3504</v>
      </c>
      <c r="M1029" s="6" t="s">
        <v>3505</v>
      </c>
      <c r="N1029" s="6" t="s">
        <v>409</v>
      </c>
      <c r="O1029" s="6" t="s">
        <v>422</v>
      </c>
      <c r="P1029" s="6"/>
    </row>
    <row r="1030" ht="25" customHeight="1" spans="1:16">
      <c r="A1030" s="8">
        <v>1027</v>
      </c>
      <c r="B1030" s="6" t="s">
        <v>3498</v>
      </c>
      <c r="C1030" s="7" t="s">
        <v>3499</v>
      </c>
      <c r="D1030" s="22" t="s">
        <v>3532</v>
      </c>
      <c r="E1030" s="22">
        <v>2</v>
      </c>
      <c r="F1030" s="6"/>
      <c r="G1030" s="6" t="s">
        <v>2921</v>
      </c>
      <c r="H1030" s="6"/>
      <c r="I1030" s="6" t="s">
        <v>3533</v>
      </c>
      <c r="J1030" s="6" t="s">
        <v>3527</v>
      </c>
      <c r="K1030" s="6" t="s">
        <v>3503</v>
      </c>
      <c r="L1030" s="6" t="s">
        <v>3504</v>
      </c>
      <c r="M1030" s="6" t="s">
        <v>3505</v>
      </c>
      <c r="N1030" s="6" t="s">
        <v>409</v>
      </c>
      <c r="O1030" s="6" t="s">
        <v>422</v>
      </c>
      <c r="P1030" s="6"/>
    </row>
    <row r="1031" ht="25" customHeight="1" spans="1:16">
      <c r="A1031" s="8">
        <v>1028</v>
      </c>
      <c r="B1031" s="6" t="s">
        <v>3498</v>
      </c>
      <c r="C1031" s="7" t="s">
        <v>3499</v>
      </c>
      <c r="D1031" s="22" t="s">
        <v>3534</v>
      </c>
      <c r="E1031" s="22">
        <v>2</v>
      </c>
      <c r="F1031" s="6"/>
      <c r="G1031" s="6" t="s">
        <v>2921</v>
      </c>
      <c r="H1031" s="6"/>
      <c r="I1031" s="6" t="s">
        <v>3535</v>
      </c>
      <c r="J1031" s="6" t="s">
        <v>3527</v>
      </c>
      <c r="K1031" s="6" t="s">
        <v>3503</v>
      </c>
      <c r="L1031" s="6" t="s">
        <v>3504</v>
      </c>
      <c r="M1031" s="6" t="s">
        <v>3505</v>
      </c>
      <c r="N1031" s="6" t="s">
        <v>409</v>
      </c>
      <c r="O1031" s="6" t="s">
        <v>422</v>
      </c>
      <c r="P1031" s="6"/>
    </row>
    <row r="1032" ht="25" customHeight="1" spans="1:16">
      <c r="A1032" s="8">
        <v>1029</v>
      </c>
      <c r="B1032" s="6" t="s">
        <v>3498</v>
      </c>
      <c r="C1032" s="7" t="s">
        <v>3499</v>
      </c>
      <c r="D1032" s="22" t="s">
        <v>3536</v>
      </c>
      <c r="E1032" s="22">
        <v>2</v>
      </c>
      <c r="F1032" s="6"/>
      <c r="G1032" s="6" t="s">
        <v>2921</v>
      </c>
      <c r="H1032" s="6"/>
      <c r="I1032" s="6" t="s">
        <v>3537</v>
      </c>
      <c r="J1032" s="6" t="s">
        <v>3527</v>
      </c>
      <c r="K1032" s="6" t="s">
        <v>3503</v>
      </c>
      <c r="L1032" s="6" t="s">
        <v>3504</v>
      </c>
      <c r="M1032" s="6" t="s">
        <v>3505</v>
      </c>
      <c r="N1032" s="6" t="s">
        <v>409</v>
      </c>
      <c r="O1032" s="6" t="s">
        <v>422</v>
      </c>
      <c r="P1032" s="6"/>
    </row>
    <row r="1033" ht="25" customHeight="1" spans="1:16">
      <c r="A1033" s="8">
        <v>1030</v>
      </c>
      <c r="B1033" s="6" t="s">
        <v>3498</v>
      </c>
      <c r="C1033" s="7" t="s">
        <v>3499</v>
      </c>
      <c r="D1033" s="22" t="s">
        <v>3538</v>
      </c>
      <c r="E1033" s="22">
        <v>2</v>
      </c>
      <c r="F1033" s="6"/>
      <c r="G1033" s="6" t="s">
        <v>2921</v>
      </c>
      <c r="H1033" s="6"/>
      <c r="I1033" s="6" t="s">
        <v>3539</v>
      </c>
      <c r="J1033" s="6" t="s">
        <v>3527</v>
      </c>
      <c r="K1033" s="6" t="s">
        <v>3503</v>
      </c>
      <c r="L1033" s="6" t="s">
        <v>3504</v>
      </c>
      <c r="M1033" s="6" t="s">
        <v>3505</v>
      </c>
      <c r="N1033" s="6" t="s">
        <v>409</v>
      </c>
      <c r="O1033" s="6" t="s">
        <v>422</v>
      </c>
      <c r="P1033" s="6"/>
    </row>
    <row r="1034" ht="25" customHeight="1" spans="1:16">
      <c r="A1034" s="8">
        <v>1031</v>
      </c>
      <c r="B1034" s="6" t="s">
        <v>3498</v>
      </c>
      <c r="C1034" s="7" t="s">
        <v>3499</v>
      </c>
      <c r="D1034" s="22" t="s">
        <v>3540</v>
      </c>
      <c r="E1034" s="22">
        <v>1</v>
      </c>
      <c r="F1034" s="6"/>
      <c r="G1034" s="6" t="s">
        <v>2921</v>
      </c>
      <c r="H1034" s="6"/>
      <c r="I1034" s="6" t="s">
        <v>3541</v>
      </c>
      <c r="J1034" s="6" t="s">
        <v>2956</v>
      </c>
      <c r="K1034" s="6" t="s">
        <v>3503</v>
      </c>
      <c r="L1034" s="6" t="s">
        <v>3504</v>
      </c>
      <c r="M1034" s="6" t="s">
        <v>3505</v>
      </c>
      <c r="N1034" s="6" t="s">
        <v>409</v>
      </c>
      <c r="O1034" s="6" t="s">
        <v>422</v>
      </c>
      <c r="P1034" s="6"/>
    </row>
    <row r="1035" ht="25" customHeight="1" spans="1:16">
      <c r="A1035" s="8">
        <v>1032</v>
      </c>
      <c r="B1035" s="6" t="s">
        <v>3542</v>
      </c>
      <c r="C1035" s="7" t="s">
        <v>3543</v>
      </c>
      <c r="D1035" s="22" t="s">
        <v>3544</v>
      </c>
      <c r="E1035" s="22">
        <v>5</v>
      </c>
      <c r="F1035" s="6" t="s">
        <v>1958</v>
      </c>
      <c r="G1035" s="6" t="s">
        <v>661</v>
      </c>
      <c r="H1035" s="6" t="s">
        <v>1958</v>
      </c>
      <c r="I1035" s="6" t="s">
        <v>3545</v>
      </c>
      <c r="J1035" s="6" t="s">
        <v>3546</v>
      </c>
      <c r="K1035" s="6" t="s">
        <v>3492</v>
      </c>
      <c r="L1035" s="6" t="s">
        <v>3547</v>
      </c>
      <c r="M1035" s="6" t="s">
        <v>30</v>
      </c>
      <c r="N1035" s="6" t="s">
        <v>3548</v>
      </c>
      <c r="O1035" s="6"/>
      <c r="P1035" s="6"/>
    </row>
    <row r="1036" ht="25" customHeight="1" spans="1:16">
      <c r="A1036" s="8">
        <v>1033</v>
      </c>
      <c r="B1036" s="6" t="s">
        <v>3542</v>
      </c>
      <c r="C1036" s="7" t="s">
        <v>3543</v>
      </c>
      <c r="D1036" s="22" t="s">
        <v>3549</v>
      </c>
      <c r="E1036" s="22">
        <v>1</v>
      </c>
      <c r="F1036" s="6" t="s">
        <v>1958</v>
      </c>
      <c r="G1036" s="6" t="s">
        <v>661</v>
      </c>
      <c r="H1036" s="6" t="s">
        <v>1958</v>
      </c>
      <c r="I1036" s="6" t="s">
        <v>3550</v>
      </c>
      <c r="J1036" s="6" t="s">
        <v>3551</v>
      </c>
      <c r="K1036" s="6" t="s">
        <v>3492</v>
      </c>
      <c r="L1036" s="6" t="s">
        <v>3547</v>
      </c>
      <c r="M1036" s="6" t="s">
        <v>30</v>
      </c>
      <c r="N1036" s="6" t="s">
        <v>3548</v>
      </c>
      <c r="O1036" s="6"/>
      <c r="P1036" s="6"/>
    </row>
    <row r="1037" ht="25" customHeight="1" spans="1:16">
      <c r="A1037" s="8">
        <v>1034</v>
      </c>
      <c r="B1037" s="6" t="s">
        <v>3542</v>
      </c>
      <c r="C1037" s="7" t="s">
        <v>3543</v>
      </c>
      <c r="D1037" s="22" t="s">
        <v>3552</v>
      </c>
      <c r="E1037" s="22">
        <v>1</v>
      </c>
      <c r="F1037" s="6" t="s">
        <v>1958</v>
      </c>
      <c r="G1037" s="6" t="s">
        <v>661</v>
      </c>
      <c r="H1037" s="6" t="s">
        <v>1958</v>
      </c>
      <c r="I1037" s="6" t="s">
        <v>3553</v>
      </c>
      <c r="J1037" s="6" t="s">
        <v>3554</v>
      </c>
      <c r="K1037" s="6" t="s">
        <v>3492</v>
      </c>
      <c r="L1037" s="6" t="s">
        <v>3547</v>
      </c>
      <c r="M1037" s="6" t="s">
        <v>30</v>
      </c>
      <c r="N1037" s="6" t="s">
        <v>3548</v>
      </c>
      <c r="O1037" s="6"/>
      <c r="P1037" s="6"/>
    </row>
    <row r="1038" ht="25" customHeight="1" spans="1:16">
      <c r="A1038" s="8">
        <v>1035</v>
      </c>
      <c r="B1038" s="6" t="s">
        <v>3555</v>
      </c>
      <c r="C1038" s="7" t="s">
        <v>3556</v>
      </c>
      <c r="D1038" s="22" t="s">
        <v>3557</v>
      </c>
      <c r="E1038" s="22">
        <v>10</v>
      </c>
      <c r="F1038" s="6" t="s">
        <v>413</v>
      </c>
      <c r="G1038" s="6" t="s">
        <v>661</v>
      </c>
      <c r="H1038" s="6"/>
      <c r="I1038" s="6" t="s">
        <v>3558</v>
      </c>
      <c r="J1038" s="6" t="s">
        <v>3559</v>
      </c>
      <c r="K1038" s="6" t="s">
        <v>3560</v>
      </c>
      <c r="L1038" s="6" t="s">
        <v>3561</v>
      </c>
      <c r="M1038" s="6"/>
      <c r="N1038" s="6" t="s">
        <v>3562</v>
      </c>
      <c r="O1038" s="6" t="s">
        <v>3563</v>
      </c>
      <c r="P1038" s="6"/>
    </row>
    <row r="1039" ht="25" customHeight="1" spans="1:16">
      <c r="A1039" s="8">
        <v>1036</v>
      </c>
      <c r="B1039" s="6" t="s">
        <v>3555</v>
      </c>
      <c r="C1039" s="7" t="s">
        <v>3556</v>
      </c>
      <c r="D1039" s="22" t="s">
        <v>3564</v>
      </c>
      <c r="E1039" s="22">
        <v>5</v>
      </c>
      <c r="F1039" s="6" t="s">
        <v>413</v>
      </c>
      <c r="G1039" s="6" t="s">
        <v>661</v>
      </c>
      <c r="H1039" s="6"/>
      <c r="I1039" s="6" t="s">
        <v>3565</v>
      </c>
      <c r="J1039" s="6" t="s">
        <v>3566</v>
      </c>
      <c r="K1039" s="6" t="s">
        <v>3560</v>
      </c>
      <c r="L1039" s="6" t="s">
        <v>3567</v>
      </c>
      <c r="M1039" s="6"/>
      <c r="N1039" s="6" t="s">
        <v>3562</v>
      </c>
      <c r="O1039" s="6" t="s">
        <v>3563</v>
      </c>
      <c r="P1039" s="6"/>
    </row>
    <row r="1040" ht="25" customHeight="1" spans="1:16">
      <c r="A1040" s="8">
        <v>1037</v>
      </c>
      <c r="B1040" s="6" t="s">
        <v>3568</v>
      </c>
      <c r="C1040" s="7" t="s">
        <v>3569</v>
      </c>
      <c r="D1040" s="22" t="s">
        <v>3570</v>
      </c>
      <c r="E1040" s="22">
        <v>50</v>
      </c>
      <c r="F1040" s="6" t="s">
        <v>3571</v>
      </c>
      <c r="G1040" s="6" t="s">
        <v>661</v>
      </c>
      <c r="H1040" s="6" t="s">
        <v>30</v>
      </c>
      <c r="I1040" s="6" t="s">
        <v>3572</v>
      </c>
      <c r="J1040" s="6" t="s">
        <v>3573</v>
      </c>
      <c r="K1040" s="6" t="s">
        <v>3574</v>
      </c>
      <c r="L1040" s="6" t="s">
        <v>3575</v>
      </c>
      <c r="M1040" s="6" t="s">
        <v>3576</v>
      </c>
      <c r="N1040" s="6" t="s">
        <v>3577</v>
      </c>
      <c r="O1040" s="6" t="s">
        <v>422</v>
      </c>
      <c r="P1040" s="6"/>
    </row>
    <row r="1041" ht="25" customHeight="1" spans="1:16">
      <c r="A1041" s="8">
        <v>1038</v>
      </c>
      <c r="B1041" s="6" t="s">
        <v>3568</v>
      </c>
      <c r="C1041" s="7" t="s">
        <v>3569</v>
      </c>
      <c r="D1041" s="22" t="s">
        <v>3578</v>
      </c>
      <c r="E1041" s="22">
        <v>20</v>
      </c>
      <c r="F1041" s="6" t="s">
        <v>3571</v>
      </c>
      <c r="G1041" s="6" t="s">
        <v>661</v>
      </c>
      <c r="H1041" s="6" t="s">
        <v>30</v>
      </c>
      <c r="I1041" s="6" t="s">
        <v>3579</v>
      </c>
      <c r="J1041" s="6" t="s">
        <v>3573</v>
      </c>
      <c r="K1041" s="6" t="s">
        <v>3574</v>
      </c>
      <c r="L1041" s="6" t="s">
        <v>3575</v>
      </c>
      <c r="M1041" s="6" t="s">
        <v>3576</v>
      </c>
      <c r="N1041" s="6" t="s">
        <v>3577</v>
      </c>
      <c r="O1041" s="6" t="s">
        <v>422</v>
      </c>
      <c r="P1041" s="6"/>
    </row>
    <row r="1042" ht="25" customHeight="1" spans="1:16">
      <c r="A1042" s="8">
        <v>1039</v>
      </c>
      <c r="B1042" s="6" t="s">
        <v>3580</v>
      </c>
      <c r="C1042" s="7" t="s">
        <v>3581</v>
      </c>
      <c r="D1042" s="22" t="s">
        <v>3582</v>
      </c>
      <c r="E1042" s="22">
        <v>2</v>
      </c>
      <c r="F1042" s="6" t="s">
        <v>418</v>
      </c>
      <c r="G1042" s="6" t="s">
        <v>661</v>
      </c>
      <c r="H1042" s="6"/>
      <c r="I1042" s="6" t="s">
        <v>3583</v>
      </c>
      <c r="J1042" s="6" t="s">
        <v>3584</v>
      </c>
      <c r="K1042" s="6"/>
      <c r="L1042" s="6" t="s">
        <v>3585</v>
      </c>
      <c r="M1042" s="6" t="s">
        <v>3586</v>
      </c>
      <c r="N1042" s="6" t="s">
        <v>2776</v>
      </c>
      <c r="O1042" s="6" t="s">
        <v>418</v>
      </c>
      <c r="P1042" s="6"/>
    </row>
    <row r="1043" ht="25" customHeight="1" spans="1:16">
      <c r="A1043" s="8">
        <v>1040</v>
      </c>
      <c r="B1043" s="6" t="s">
        <v>3580</v>
      </c>
      <c r="C1043" s="7" t="s">
        <v>3581</v>
      </c>
      <c r="D1043" s="22" t="s">
        <v>3587</v>
      </c>
      <c r="E1043" s="22">
        <v>2</v>
      </c>
      <c r="F1043" s="6" t="s">
        <v>3588</v>
      </c>
      <c r="G1043" s="6" t="s">
        <v>661</v>
      </c>
      <c r="H1043" s="6"/>
      <c r="I1043" s="6" t="s">
        <v>3589</v>
      </c>
      <c r="J1043" s="6" t="s">
        <v>3584</v>
      </c>
      <c r="K1043" s="6"/>
      <c r="L1043" s="6" t="s">
        <v>3585</v>
      </c>
      <c r="M1043" s="6" t="s">
        <v>3586</v>
      </c>
      <c r="N1043" s="6" t="s">
        <v>2776</v>
      </c>
      <c r="O1043" s="6" t="s">
        <v>422</v>
      </c>
      <c r="P1043" s="6"/>
    </row>
    <row r="1044" ht="25" customHeight="1" spans="1:16">
      <c r="A1044" s="8">
        <v>1041</v>
      </c>
      <c r="B1044" s="6" t="s">
        <v>3580</v>
      </c>
      <c r="C1044" s="7" t="s">
        <v>3581</v>
      </c>
      <c r="D1044" s="22" t="s">
        <v>3590</v>
      </c>
      <c r="E1044" s="22">
        <v>2</v>
      </c>
      <c r="F1044" s="6" t="s">
        <v>3588</v>
      </c>
      <c r="G1044" s="6" t="s">
        <v>661</v>
      </c>
      <c r="H1044" s="6"/>
      <c r="I1044" s="6" t="s">
        <v>3591</v>
      </c>
      <c r="J1044" s="6" t="s">
        <v>3584</v>
      </c>
      <c r="K1044" s="6"/>
      <c r="L1044" s="6" t="s">
        <v>3585</v>
      </c>
      <c r="M1044" s="6" t="s">
        <v>3586</v>
      </c>
      <c r="N1044" s="6" t="s">
        <v>2776</v>
      </c>
      <c r="O1044" s="6" t="s">
        <v>418</v>
      </c>
      <c r="P1044" s="6"/>
    </row>
    <row r="1045" ht="25" customHeight="1" spans="1:16">
      <c r="A1045" s="8">
        <v>1042</v>
      </c>
      <c r="B1045" s="6" t="s">
        <v>3592</v>
      </c>
      <c r="C1045" s="7" t="s">
        <v>3593</v>
      </c>
      <c r="D1045" s="22" t="s">
        <v>3594</v>
      </c>
      <c r="E1045" s="22">
        <v>2</v>
      </c>
      <c r="F1045" s="6" t="s">
        <v>3595</v>
      </c>
      <c r="G1045" s="6" t="s">
        <v>3596</v>
      </c>
      <c r="H1045" s="6"/>
      <c r="I1045" s="6" t="s">
        <v>3597</v>
      </c>
      <c r="J1045" s="6" t="s">
        <v>3598</v>
      </c>
      <c r="K1045" s="6" t="s">
        <v>3599</v>
      </c>
      <c r="L1045" s="6" t="s">
        <v>3600</v>
      </c>
      <c r="M1045" s="6" t="s">
        <v>3601</v>
      </c>
      <c r="N1045" s="6" t="s">
        <v>3602</v>
      </c>
      <c r="O1045" s="6" t="s">
        <v>3603</v>
      </c>
      <c r="P1045" s="6"/>
    </row>
    <row r="1046" ht="25" customHeight="1" spans="1:16">
      <c r="A1046" s="8">
        <v>1043</v>
      </c>
      <c r="B1046" s="6" t="s">
        <v>3592</v>
      </c>
      <c r="C1046" s="7" t="s">
        <v>3593</v>
      </c>
      <c r="D1046" s="22" t="s">
        <v>3604</v>
      </c>
      <c r="E1046" s="22">
        <v>5</v>
      </c>
      <c r="F1046" s="6" t="s">
        <v>3595</v>
      </c>
      <c r="G1046" s="6" t="s">
        <v>661</v>
      </c>
      <c r="H1046" s="6"/>
      <c r="I1046" s="6" t="s">
        <v>3597</v>
      </c>
      <c r="J1046" s="6" t="s">
        <v>3598</v>
      </c>
      <c r="K1046" s="6" t="s">
        <v>3599</v>
      </c>
      <c r="L1046" s="6" t="s">
        <v>3600</v>
      </c>
      <c r="M1046" s="6" t="s">
        <v>3601</v>
      </c>
      <c r="N1046" s="6" t="s">
        <v>495</v>
      </c>
      <c r="O1046" s="6" t="s">
        <v>3603</v>
      </c>
      <c r="P1046" s="6"/>
    </row>
    <row r="1047" ht="25" customHeight="1" spans="1:16">
      <c r="A1047" s="8">
        <v>1044</v>
      </c>
      <c r="B1047" s="6" t="s">
        <v>3605</v>
      </c>
      <c r="C1047" s="7" t="s">
        <v>3606</v>
      </c>
      <c r="D1047" s="22" t="s">
        <v>3607</v>
      </c>
      <c r="E1047" s="22">
        <v>150</v>
      </c>
      <c r="F1047" s="6" t="s">
        <v>3608</v>
      </c>
      <c r="G1047" s="6" t="s">
        <v>2812</v>
      </c>
      <c r="H1047" s="6" t="s">
        <v>30</v>
      </c>
      <c r="I1047" s="6" t="s">
        <v>3609</v>
      </c>
      <c r="J1047" s="6" t="s">
        <v>3610</v>
      </c>
      <c r="K1047" s="6" t="s">
        <v>3611</v>
      </c>
      <c r="L1047" s="6" t="s">
        <v>3612</v>
      </c>
      <c r="M1047" s="6" t="s">
        <v>3613</v>
      </c>
      <c r="N1047" s="6" t="s">
        <v>409</v>
      </c>
      <c r="O1047" s="6" t="s">
        <v>3614</v>
      </c>
      <c r="P1047" s="6"/>
    </row>
    <row r="1048" ht="25" customHeight="1" spans="1:16">
      <c r="A1048" s="8">
        <v>1045</v>
      </c>
      <c r="B1048" s="6" t="s">
        <v>3605</v>
      </c>
      <c r="C1048" s="7" t="s">
        <v>3606</v>
      </c>
      <c r="D1048" s="22" t="s">
        <v>3615</v>
      </c>
      <c r="E1048" s="22">
        <v>150</v>
      </c>
      <c r="F1048" s="6" t="s">
        <v>3608</v>
      </c>
      <c r="G1048" s="6" t="s">
        <v>2812</v>
      </c>
      <c r="H1048" s="6" t="s">
        <v>30</v>
      </c>
      <c r="I1048" s="6" t="s">
        <v>3609</v>
      </c>
      <c r="J1048" s="6" t="s">
        <v>3610</v>
      </c>
      <c r="K1048" s="6" t="s">
        <v>3611</v>
      </c>
      <c r="L1048" s="6" t="s">
        <v>3612</v>
      </c>
      <c r="M1048" s="6" t="s">
        <v>3613</v>
      </c>
      <c r="N1048" s="6" t="s">
        <v>409</v>
      </c>
      <c r="O1048" s="6" t="s">
        <v>3614</v>
      </c>
      <c r="P1048" s="6"/>
    </row>
    <row r="1049" ht="25" customHeight="1" spans="1:16">
      <c r="A1049" s="8">
        <v>1046</v>
      </c>
      <c r="B1049" s="6" t="s">
        <v>3616</v>
      </c>
      <c r="C1049" s="7"/>
      <c r="D1049" s="22" t="s">
        <v>3617</v>
      </c>
      <c r="E1049" s="22">
        <v>8</v>
      </c>
      <c r="F1049" s="6" t="s">
        <v>3618</v>
      </c>
      <c r="G1049" s="6" t="s">
        <v>3619</v>
      </c>
      <c r="H1049" s="6"/>
      <c r="I1049" s="6" t="s">
        <v>3620</v>
      </c>
      <c r="J1049" s="6" t="s">
        <v>3621</v>
      </c>
      <c r="K1049" s="6"/>
      <c r="L1049" s="6" t="s">
        <v>3622</v>
      </c>
      <c r="M1049" s="6"/>
      <c r="N1049" s="6" t="s">
        <v>2872</v>
      </c>
      <c r="O1049" s="6"/>
      <c r="P1049" s="6"/>
    </row>
    <row r="1050" ht="25" customHeight="1" spans="1:16">
      <c r="A1050" s="8">
        <v>1047</v>
      </c>
      <c r="B1050" s="6" t="s">
        <v>3616</v>
      </c>
      <c r="C1050" s="7"/>
      <c r="D1050" s="22" t="s">
        <v>3623</v>
      </c>
      <c r="E1050" s="22">
        <v>3</v>
      </c>
      <c r="F1050" s="6" t="s">
        <v>3618</v>
      </c>
      <c r="G1050" s="6" t="s">
        <v>3619</v>
      </c>
      <c r="H1050" s="6"/>
      <c r="I1050" s="6" t="s">
        <v>3624</v>
      </c>
      <c r="J1050" s="6" t="s">
        <v>3625</v>
      </c>
      <c r="K1050" s="6"/>
      <c r="L1050" s="6" t="s">
        <v>3622</v>
      </c>
      <c r="M1050" s="6"/>
      <c r="N1050" s="6" t="s">
        <v>2872</v>
      </c>
      <c r="O1050" s="6"/>
      <c r="P1050" s="6"/>
    </row>
    <row r="1051" ht="25" customHeight="1" spans="1:16">
      <c r="A1051" s="8">
        <v>1048</v>
      </c>
      <c r="B1051" s="6" t="s">
        <v>3616</v>
      </c>
      <c r="C1051" s="7"/>
      <c r="D1051" s="22" t="s">
        <v>3623</v>
      </c>
      <c r="E1051" s="22">
        <v>3</v>
      </c>
      <c r="F1051" s="6" t="s">
        <v>3618</v>
      </c>
      <c r="G1051" s="6" t="s">
        <v>3619</v>
      </c>
      <c r="H1051" s="6"/>
      <c r="I1051" s="6" t="s">
        <v>3624</v>
      </c>
      <c r="J1051" s="6" t="s">
        <v>3626</v>
      </c>
      <c r="K1051" s="6"/>
      <c r="L1051" s="6" t="s">
        <v>3622</v>
      </c>
      <c r="M1051" s="6"/>
      <c r="N1051" s="6" t="s">
        <v>2872</v>
      </c>
      <c r="O1051" s="6"/>
      <c r="P1051" s="6"/>
    </row>
    <row r="1052" ht="25" customHeight="1" spans="1:16">
      <c r="A1052" s="8">
        <v>1049</v>
      </c>
      <c r="B1052" s="6" t="s">
        <v>3616</v>
      </c>
      <c r="C1052" s="7"/>
      <c r="D1052" s="22" t="s">
        <v>3627</v>
      </c>
      <c r="E1052" s="22">
        <v>2</v>
      </c>
      <c r="F1052" s="6" t="s">
        <v>3618</v>
      </c>
      <c r="G1052" s="6" t="s">
        <v>2921</v>
      </c>
      <c r="H1052" s="6"/>
      <c r="I1052" s="6" t="s">
        <v>3628</v>
      </c>
      <c r="J1052" s="6" t="s">
        <v>3629</v>
      </c>
      <c r="K1052" s="6"/>
      <c r="L1052" s="6" t="s">
        <v>3622</v>
      </c>
      <c r="M1052" s="6"/>
      <c r="N1052" s="6" t="s">
        <v>2872</v>
      </c>
      <c r="O1052" s="6"/>
      <c r="P1052" s="6"/>
    </row>
    <row r="1053" ht="25" customHeight="1" spans="1:16">
      <c r="A1053" s="8">
        <v>1050</v>
      </c>
      <c r="B1053" s="6" t="s">
        <v>3630</v>
      </c>
      <c r="C1053" s="7" t="s">
        <v>3631</v>
      </c>
      <c r="D1053" s="22" t="s">
        <v>3632</v>
      </c>
      <c r="E1053" s="22">
        <v>3</v>
      </c>
      <c r="F1053" s="6" t="s">
        <v>3633</v>
      </c>
      <c r="G1053" s="6" t="s">
        <v>661</v>
      </c>
      <c r="H1053" s="6" t="s">
        <v>30</v>
      </c>
      <c r="I1053" s="6" t="s">
        <v>3634</v>
      </c>
      <c r="J1053" s="6" t="s">
        <v>3635</v>
      </c>
      <c r="K1053" s="6" t="s">
        <v>3636</v>
      </c>
      <c r="L1053" s="6" t="s">
        <v>3637</v>
      </c>
      <c r="M1053" s="6" t="s">
        <v>3638</v>
      </c>
      <c r="N1053" s="6" t="s">
        <v>2908</v>
      </c>
      <c r="O1053" s="6" t="s">
        <v>418</v>
      </c>
      <c r="P1053" s="6"/>
    </row>
    <row r="1054" ht="25" customHeight="1" spans="1:16">
      <c r="A1054" s="8">
        <v>1051</v>
      </c>
      <c r="B1054" s="6" t="s">
        <v>3630</v>
      </c>
      <c r="C1054" s="7" t="s">
        <v>3631</v>
      </c>
      <c r="D1054" s="22" t="s">
        <v>3639</v>
      </c>
      <c r="E1054" s="22">
        <v>2</v>
      </c>
      <c r="F1054" s="6" t="s">
        <v>3633</v>
      </c>
      <c r="G1054" s="6" t="s">
        <v>661</v>
      </c>
      <c r="H1054" s="6" t="s">
        <v>30</v>
      </c>
      <c r="I1054" s="6" t="s">
        <v>3640</v>
      </c>
      <c r="J1054" s="6" t="s">
        <v>3641</v>
      </c>
      <c r="K1054" s="6" t="s">
        <v>3636</v>
      </c>
      <c r="L1054" s="6" t="s">
        <v>3637</v>
      </c>
      <c r="M1054" s="6" t="s">
        <v>3638</v>
      </c>
      <c r="N1054" s="6" t="s">
        <v>2908</v>
      </c>
      <c r="O1054" s="6" t="s">
        <v>418</v>
      </c>
      <c r="P1054" s="6"/>
    </row>
    <row r="1055" ht="25" customHeight="1" spans="1:16">
      <c r="A1055" s="8">
        <v>1052</v>
      </c>
      <c r="B1055" s="6" t="s">
        <v>3630</v>
      </c>
      <c r="C1055" s="7" t="s">
        <v>3631</v>
      </c>
      <c r="D1055" s="22" t="s">
        <v>3639</v>
      </c>
      <c r="E1055" s="22">
        <v>2</v>
      </c>
      <c r="F1055" s="6" t="s">
        <v>3633</v>
      </c>
      <c r="G1055" s="6" t="s">
        <v>661</v>
      </c>
      <c r="H1055" s="6" t="s">
        <v>30</v>
      </c>
      <c r="I1055" s="6" t="s">
        <v>3640</v>
      </c>
      <c r="J1055" s="6" t="s">
        <v>3641</v>
      </c>
      <c r="K1055" s="6" t="s">
        <v>3636</v>
      </c>
      <c r="L1055" s="6" t="s">
        <v>3637</v>
      </c>
      <c r="M1055" s="6" t="s">
        <v>3638</v>
      </c>
      <c r="N1055" s="6" t="s">
        <v>2908</v>
      </c>
      <c r="O1055" s="6" t="s">
        <v>418</v>
      </c>
      <c r="P1055" s="6"/>
    </row>
    <row r="1056" ht="25" customHeight="1" spans="1:16">
      <c r="A1056" s="8">
        <v>1053</v>
      </c>
      <c r="B1056" s="6" t="s">
        <v>3630</v>
      </c>
      <c r="C1056" s="7" t="s">
        <v>3631</v>
      </c>
      <c r="D1056" s="22" t="s">
        <v>3642</v>
      </c>
      <c r="E1056" s="22">
        <v>5</v>
      </c>
      <c r="F1056" s="6" t="s">
        <v>413</v>
      </c>
      <c r="G1056" s="6" t="s">
        <v>661</v>
      </c>
      <c r="H1056" s="6" t="s">
        <v>30</v>
      </c>
      <c r="I1056" s="6" t="s">
        <v>3643</v>
      </c>
      <c r="J1056" s="6" t="s">
        <v>3297</v>
      </c>
      <c r="K1056" s="6" t="s">
        <v>3636</v>
      </c>
      <c r="L1056" s="6" t="s">
        <v>3637</v>
      </c>
      <c r="M1056" s="6" t="s">
        <v>3638</v>
      </c>
      <c r="N1056" s="6" t="s">
        <v>2908</v>
      </c>
      <c r="O1056" s="6" t="s">
        <v>418</v>
      </c>
      <c r="P1056" s="6"/>
    </row>
    <row r="1057" ht="25" customHeight="1" spans="1:16">
      <c r="A1057" s="8">
        <v>1054</v>
      </c>
      <c r="B1057" s="6" t="s">
        <v>3644</v>
      </c>
      <c r="C1057" s="7" t="s">
        <v>3645</v>
      </c>
      <c r="D1057" s="22" t="s">
        <v>3646</v>
      </c>
      <c r="E1057" s="22">
        <v>1</v>
      </c>
      <c r="F1057" s="6"/>
      <c r="G1057" s="6" t="s">
        <v>3647</v>
      </c>
      <c r="H1057" s="6"/>
      <c r="I1057" s="6" t="s">
        <v>3648</v>
      </c>
      <c r="J1057" s="6" t="s">
        <v>3649</v>
      </c>
      <c r="K1057" s="6" t="s">
        <v>3650</v>
      </c>
      <c r="L1057" s="6" t="s">
        <v>3651</v>
      </c>
      <c r="M1057" s="6"/>
      <c r="N1057" s="6" t="s">
        <v>1905</v>
      </c>
      <c r="O1057" s="6"/>
      <c r="P1057" s="6"/>
    </row>
    <row r="1058" ht="25" customHeight="1" spans="1:16">
      <c r="A1058" s="8">
        <v>1055</v>
      </c>
      <c r="B1058" s="6" t="s">
        <v>3644</v>
      </c>
      <c r="C1058" s="7" t="s">
        <v>3645</v>
      </c>
      <c r="D1058" s="22" t="s">
        <v>3646</v>
      </c>
      <c r="E1058" s="22">
        <v>1</v>
      </c>
      <c r="F1058" s="6"/>
      <c r="G1058" s="6" t="s">
        <v>2921</v>
      </c>
      <c r="H1058" s="6"/>
      <c r="I1058" s="6" t="s">
        <v>3648</v>
      </c>
      <c r="J1058" s="6" t="s">
        <v>3649</v>
      </c>
      <c r="K1058" s="6" t="s">
        <v>3650</v>
      </c>
      <c r="L1058" s="6" t="s">
        <v>3651</v>
      </c>
      <c r="M1058" s="6"/>
      <c r="N1058" s="6" t="s">
        <v>1905</v>
      </c>
      <c r="O1058" s="6"/>
      <c r="P1058" s="6"/>
    </row>
    <row r="1059" ht="25" customHeight="1" spans="1:16">
      <c r="A1059" s="8">
        <v>1056</v>
      </c>
      <c r="B1059" s="6" t="s">
        <v>3644</v>
      </c>
      <c r="C1059" s="7" t="s">
        <v>3645</v>
      </c>
      <c r="D1059" s="22" t="s">
        <v>3646</v>
      </c>
      <c r="E1059" s="22">
        <v>1</v>
      </c>
      <c r="F1059" s="6"/>
      <c r="G1059" s="6" t="s">
        <v>2921</v>
      </c>
      <c r="H1059" s="6"/>
      <c r="I1059" s="6" t="s">
        <v>3652</v>
      </c>
      <c r="J1059" s="6" t="s">
        <v>3653</v>
      </c>
      <c r="K1059" s="6" t="s">
        <v>3650</v>
      </c>
      <c r="L1059" s="6" t="s">
        <v>3651</v>
      </c>
      <c r="M1059" s="6"/>
      <c r="N1059" s="6" t="s">
        <v>1905</v>
      </c>
      <c r="O1059" s="6"/>
      <c r="P1059" s="6"/>
    </row>
    <row r="1060" ht="25" customHeight="1" spans="1:16">
      <c r="A1060" s="8">
        <v>1057</v>
      </c>
      <c r="B1060" s="6" t="s">
        <v>3644</v>
      </c>
      <c r="C1060" s="7" t="s">
        <v>3645</v>
      </c>
      <c r="D1060" s="22" t="s">
        <v>3646</v>
      </c>
      <c r="E1060" s="22">
        <v>1</v>
      </c>
      <c r="F1060" s="6"/>
      <c r="G1060" s="6" t="s">
        <v>2921</v>
      </c>
      <c r="H1060" s="6"/>
      <c r="I1060" s="6" t="s">
        <v>3654</v>
      </c>
      <c r="J1060" s="6" t="s">
        <v>3653</v>
      </c>
      <c r="K1060" s="6" t="s">
        <v>3650</v>
      </c>
      <c r="L1060" s="6" t="s">
        <v>3651</v>
      </c>
      <c r="M1060" s="6"/>
      <c r="N1060" s="6" t="s">
        <v>1905</v>
      </c>
      <c r="O1060" s="6"/>
      <c r="P1060" s="6"/>
    </row>
    <row r="1061" ht="25" customHeight="1" spans="1:16">
      <c r="A1061" s="8">
        <v>1058</v>
      </c>
      <c r="B1061" s="6" t="s">
        <v>3644</v>
      </c>
      <c r="C1061" s="7" t="s">
        <v>3645</v>
      </c>
      <c r="D1061" s="22" t="s">
        <v>3646</v>
      </c>
      <c r="E1061" s="22">
        <v>1</v>
      </c>
      <c r="F1061" s="6"/>
      <c r="G1061" s="6" t="s">
        <v>2921</v>
      </c>
      <c r="H1061" s="6"/>
      <c r="I1061" s="6" t="s">
        <v>3654</v>
      </c>
      <c r="J1061" s="6" t="s">
        <v>3655</v>
      </c>
      <c r="K1061" s="6" t="s">
        <v>3650</v>
      </c>
      <c r="L1061" s="6" t="s">
        <v>3651</v>
      </c>
      <c r="M1061" s="6"/>
      <c r="N1061" s="6" t="s">
        <v>1905</v>
      </c>
      <c r="O1061" s="6"/>
      <c r="P1061" s="6"/>
    </row>
    <row r="1062" ht="25" customHeight="1" spans="1:16">
      <c r="A1062" s="8">
        <v>1059</v>
      </c>
      <c r="B1062" s="6" t="s">
        <v>3656</v>
      </c>
      <c r="C1062" s="7"/>
      <c r="D1062" s="22" t="s">
        <v>3657</v>
      </c>
      <c r="E1062" s="22">
        <v>5</v>
      </c>
      <c r="F1062" s="6" t="s">
        <v>3658</v>
      </c>
      <c r="G1062" s="6" t="s">
        <v>3659</v>
      </c>
      <c r="H1062" s="6"/>
      <c r="I1062" s="6" t="s">
        <v>3660</v>
      </c>
      <c r="J1062" s="6" t="s">
        <v>3661</v>
      </c>
      <c r="K1062" s="6"/>
      <c r="L1062" s="6" t="s">
        <v>3662</v>
      </c>
      <c r="M1062" s="6"/>
      <c r="N1062" s="6" t="s">
        <v>2872</v>
      </c>
      <c r="O1062" s="6"/>
      <c r="P1062" s="6"/>
    </row>
    <row r="1063" ht="25" customHeight="1" spans="1:16">
      <c r="A1063" s="8">
        <v>1060</v>
      </c>
      <c r="B1063" s="6" t="s">
        <v>3656</v>
      </c>
      <c r="C1063" s="7"/>
      <c r="D1063" s="22" t="s">
        <v>3663</v>
      </c>
      <c r="E1063" s="22">
        <v>5</v>
      </c>
      <c r="F1063" s="6" t="s">
        <v>3664</v>
      </c>
      <c r="G1063" s="6" t="s">
        <v>3659</v>
      </c>
      <c r="H1063" s="6"/>
      <c r="I1063" s="6" t="s">
        <v>3665</v>
      </c>
      <c r="J1063" s="6" t="s">
        <v>3666</v>
      </c>
      <c r="K1063" s="6"/>
      <c r="L1063" s="6" t="s">
        <v>3662</v>
      </c>
      <c r="M1063" s="6"/>
      <c r="N1063" s="6" t="s">
        <v>2872</v>
      </c>
      <c r="O1063" s="6"/>
      <c r="P1063" s="6"/>
    </row>
    <row r="1064" ht="25" customHeight="1" spans="1:16">
      <c r="A1064" s="8">
        <v>1061</v>
      </c>
      <c r="B1064" s="6" t="s">
        <v>3656</v>
      </c>
      <c r="C1064" s="7"/>
      <c r="D1064" s="22" t="s">
        <v>3667</v>
      </c>
      <c r="E1064" s="22">
        <v>3</v>
      </c>
      <c r="F1064" s="6" t="s">
        <v>3668</v>
      </c>
      <c r="G1064" s="6" t="s">
        <v>3659</v>
      </c>
      <c r="H1064" s="6"/>
      <c r="I1064" s="6" t="s">
        <v>3669</v>
      </c>
      <c r="J1064" s="6" t="s">
        <v>3666</v>
      </c>
      <c r="K1064" s="6"/>
      <c r="L1064" s="6" t="s">
        <v>3662</v>
      </c>
      <c r="M1064" s="6"/>
      <c r="N1064" s="6" t="s">
        <v>2872</v>
      </c>
      <c r="O1064" s="6"/>
      <c r="P1064" s="6"/>
    </row>
    <row r="1065" ht="25" customHeight="1" spans="1:16">
      <c r="A1065" s="8">
        <v>1062</v>
      </c>
      <c r="B1065" s="6" t="s">
        <v>3670</v>
      </c>
      <c r="C1065" s="7" t="s">
        <v>3671</v>
      </c>
      <c r="D1065" s="22" t="s">
        <v>3672</v>
      </c>
      <c r="E1065" s="22">
        <v>5</v>
      </c>
      <c r="F1065" s="6" t="s">
        <v>1958</v>
      </c>
      <c r="G1065" s="6" t="s">
        <v>661</v>
      </c>
      <c r="H1065" s="6" t="s">
        <v>1958</v>
      </c>
      <c r="I1065" s="6" t="s">
        <v>3673</v>
      </c>
      <c r="J1065" s="6" t="s">
        <v>3674</v>
      </c>
      <c r="K1065" s="6" t="s">
        <v>3492</v>
      </c>
      <c r="L1065" s="6" t="s">
        <v>3675</v>
      </c>
      <c r="M1065" s="6" t="s">
        <v>30</v>
      </c>
      <c r="N1065" s="6" t="s">
        <v>3676</v>
      </c>
      <c r="O1065" s="6"/>
      <c r="P1065" s="6"/>
    </row>
    <row r="1066" ht="25" customHeight="1" spans="1:16">
      <c r="A1066" s="8">
        <v>1063</v>
      </c>
      <c r="B1066" s="6" t="s">
        <v>3670</v>
      </c>
      <c r="C1066" s="7" t="s">
        <v>3671</v>
      </c>
      <c r="D1066" s="22" t="s">
        <v>3677</v>
      </c>
      <c r="E1066" s="22">
        <v>50</v>
      </c>
      <c r="F1066" s="6" t="s">
        <v>1958</v>
      </c>
      <c r="G1066" s="6" t="s">
        <v>661</v>
      </c>
      <c r="H1066" s="6" t="s">
        <v>1958</v>
      </c>
      <c r="I1066" s="6" t="s">
        <v>3678</v>
      </c>
      <c r="J1066" s="6" t="s">
        <v>3679</v>
      </c>
      <c r="K1066" s="6" t="s">
        <v>3492</v>
      </c>
      <c r="L1066" s="6" t="s">
        <v>3675</v>
      </c>
      <c r="M1066" s="6" t="s">
        <v>30</v>
      </c>
      <c r="N1066" s="6" t="s">
        <v>3676</v>
      </c>
      <c r="O1066" s="6"/>
      <c r="P1066" s="6"/>
    </row>
    <row r="1067" ht="25" customHeight="1" spans="1:16">
      <c r="A1067" s="8">
        <v>1064</v>
      </c>
      <c r="B1067" s="6" t="s">
        <v>3670</v>
      </c>
      <c r="C1067" s="7" t="s">
        <v>3671</v>
      </c>
      <c r="D1067" s="22" t="s">
        <v>3680</v>
      </c>
      <c r="E1067" s="22">
        <v>20</v>
      </c>
      <c r="F1067" s="6" t="s">
        <v>1958</v>
      </c>
      <c r="G1067" s="6" t="s">
        <v>661</v>
      </c>
      <c r="H1067" s="6" t="s">
        <v>1958</v>
      </c>
      <c r="I1067" s="6" t="s">
        <v>3681</v>
      </c>
      <c r="J1067" s="6" t="s">
        <v>3682</v>
      </c>
      <c r="K1067" s="6" t="s">
        <v>3492</v>
      </c>
      <c r="L1067" s="6" t="s">
        <v>3675</v>
      </c>
      <c r="M1067" s="6" t="s">
        <v>30</v>
      </c>
      <c r="N1067" s="6" t="s">
        <v>3676</v>
      </c>
      <c r="O1067" s="6"/>
      <c r="P1067" s="6"/>
    </row>
    <row r="1068" ht="25" customHeight="1" spans="1:16">
      <c r="A1068" s="8">
        <v>1065</v>
      </c>
      <c r="B1068" s="6" t="s">
        <v>3683</v>
      </c>
      <c r="C1068" s="7"/>
      <c r="D1068" s="22" t="s">
        <v>3684</v>
      </c>
      <c r="E1068" s="22">
        <v>2</v>
      </c>
      <c r="F1068" s="6"/>
      <c r="G1068" s="6" t="s">
        <v>3685</v>
      </c>
      <c r="H1068" s="6"/>
      <c r="I1068" s="6"/>
      <c r="J1068" s="6" t="s">
        <v>3584</v>
      </c>
      <c r="K1068" s="6" t="s">
        <v>3686</v>
      </c>
      <c r="L1068" s="6" t="s">
        <v>3687</v>
      </c>
      <c r="M1068" s="6"/>
      <c r="N1068" s="6" t="s">
        <v>1905</v>
      </c>
      <c r="O1068" s="6" t="s">
        <v>3688</v>
      </c>
      <c r="P1068" s="6"/>
    </row>
    <row r="1069" ht="25" customHeight="1" spans="1:16">
      <c r="A1069" s="8">
        <v>1066</v>
      </c>
      <c r="B1069" s="6" t="s">
        <v>3689</v>
      </c>
      <c r="C1069" s="7" t="s">
        <v>3690</v>
      </c>
      <c r="D1069" s="22" t="s">
        <v>3691</v>
      </c>
      <c r="E1069" s="22">
        <v>2</v>
      </c>
      <c r="F1069" s="6" t="s">
        <v>1958</v>
      </c>
      <c r="G1069" s="6" t="s">
        <v>661</v>
      </c>
      <c r="H1069" s="6" t="s">
        <v>1958</v>
      </c>
      <c r="I1069" s="6" t="s">
        <v>3692</v>
      </c>
      <c r="J1069" s="6" t="s">
        <v>3693</v>
      </c>
      <c r="K1069" s="6" t="s">
        <v>3492</v>
      </c>
      <c r="L1069" s="6" t="s">
        <v>3694</v>
      </c>
      <c r="M1069" s="6" t="s">
        <v>30</v>
      </c>
      <c r="N1069" s="6" t="s">
        <v>3695</v>
      </c>
      <c r="O1069" s="6"/>
      <c r="P1069" s="6"/>
    </row>
    <row r="1070" ht="25" customHeight="1" spans="1:16">
      <c r="A1070" s="8">
        <v>1067</v>
      </c>
      <c r="B1070" s="6" t="s">
        <v>3689</v>
      </c>
      <c r="C1070" s="7" t="s">
        <v>3690</v>
      </c>
      <c r="D1070" s="22" t="s">
        <v>3696</v>
      </c>
      <c r="E1070" s="22">
        <v>1</v>
      </c>
      <c r="F1070" s="6" t="s">
        <v>1958</v>
      </c>
      <c r="G1070" s="6" t="s">
        <v>661</v>
      </c>
      <c r="H1070" s="6" t="s">
        <v>1958</v>
      </c>
      <c r="I1070" s="6" t="s">
        <v>3697</v>
      </c>
      <c r="J1070" s="6" t="s">
        <v>3698</v>
      </c>
      <c r="K1070" s="6" t="s">
        <v>3492</v>
      </c>
      <c r="L1070" s="6" t="s">
        <v>3694</v>
      </c>
      <c r="M1070" s="6" t="s">
        <v>30</v>
      </c>
      <c r="N1070" s="6" t="s">
        <v>3695</v>
      </c>
      <c r="O1070" s="6"/>
      <c r="P1070" s="6"/>
    </row>
    <row r="1071" ht="25" customHeight="1" spans="1:16">
      <c r="A1071" s="8">
        <v>1068</v>
      </c>
      <c r="B1071" s="6" t="s">
        <v>3689</v>
      </c>
      <c r="C1071" s="7" t="s">
        <v>3690</v>
      </c>
      <c r="D1071" s="22" t="s">
        <v>3699</v>
      </c>
      <c r="E1071" s="22">
        <v>1</v>
      </c>
      <c r="F1071" s="6" t="s">
        <v>1958</v>
      </c>
      <c r="G1071" s="6" t="s">
        <v>661</v>
      </c>
      <c r="H1071" s="6" t="s">
        <v>1958</v>
      </c>
      <c r="I1071" s="6" t="s">
        <v>3700</v>
      </c>
      <c r="J1071" s="6" t="s">
        <v>3701</v>
      </c>
      <c r="K1071" s="6" t="s">
        <v>3492</v>
      </c>
      <c r="L1071" s="6" t="s">
        <v>3694</v>
      </c>
      <c r="M1071" s="6" t="s">
        <v>30</v>
      </c>
      <c r="N1071" s="6" t="s">
        <v>3695</v>
      </c>
      <c r="O1071" s="6"/>
      <c r="P1071" s="6"/>
    </row>
    <row r="1072" ht="25" customHeight="1" spans="1:16">
      <c r="A1072" s="8">
        <v>1069</v>
      </c>
      <c r="B1072" s="6" t="s">
        <v>3702</v>
      </c>
      <c r="C1072" s="7" t="s">
        <v>3703</v>
      </c>
      <c r="D1072" s="22" t="s">
        <v>3704</v>
      </c>
      <c r="E1072" s="22">
        <v>3</v>
      </c>
      <c r="F1072" s="6" t="s">
        <v>3705</v>
      </c>
      <c r="G1072" s="6" t="s">
        <v>661</v>
      </c>
      <c r="H1072" s="6" t="s">
        <v>30</v>
      </c>
      <c r="I1072" s="6" t="s">
        <v>3706</v>
      </c>
      <c r="J1072" s="6" t="s">
        <v>3707</v>
      </c>
      <c r="K1072" s="6" t="s">
        <v>3708</v>
      </c>
      <c r="L1072" s="6" t="s">
        <v>3709</v>
      </c>
      <c r="M1072" s="6" t="s">
        <v>3710</v>
      </c>
      <c r="N1072" s="6" t="s">
        <v>3711</v>
      </c>
      <c r="O1072" s="6" t="s">
        <v>28</v>
      </c>
      <c r="P1072" s="6"/>
    </row>
    <row r="1073" ht="25" customHeight="1" spans="1:16">
      <c r="A1073" s="8">
        <v>1070</v>
      </c>
      <c r="B1073" s="6" t="s">
        <v>3702</v>
      </c>
      <c r="C1073" s="7" t="s">
        <v>3703</v>
      </c>
      <c r="D1073" s="22" t="s">
        <v>3712</v>
      </c>
      <c r="E1073" s="22">
        <v>5</v>
      </c>
      <c r="F1073" s="6" t="s">
        <v>3713</v>
      </c>
      <c r="G1073" s="6" t="s">
        <v>661</v>
      </c>
      <c r="H1073" s="6" t="s">
        <v>30</v>
      </c>
      <c r="I1073" s="6" t="s">
        <v>3714</v>
      </c>
      <c r="J1073" s="6" t="s">
        <v>3707</v>
      </c>
      <c r="K1073" s="6" t="s">
        <v>3708</v>
      </c>
      <c r="L1073" s="6" t="s">
        <v>3709</v>
      </c>
      <c r="M1073" s="6" t="s">
        <v>3710</v>
      </c>
      <c r="N1073" s="6" t="s">
        <v>3711</v>
      </c>
      <c r="O1073" s="6" t="s">
        <v>28</v>
      </c>
      <c r="P1073" s="6"/>
    </row>
    <row r="1074" ht="25" customHeight="1" spans="1:16">
      <c r="A1074" s="8">
        <v>1071</v>
      </c>
      <c r="B1074" s="6" t="s">
        <v>3702</v>
      </c>
      <c r="C1074" s="7" t="s">
        <v>3703</v>
      </c>
      <c r="D1074" s="22" t="s">
        <v>3715</v>
      </c>
      <c r="E1074" s="22">
        <v>6</v>
      </c>
      <c r="F1074" s="6" t="s">
        <v>3716</v>
      </c>
      <c r="G1074" s="6" t="s">
        <v>661</v>
      </c>
      <c r="H1074" s="6" t="s">
        <v>30</v>
      </c>
      <c r="I1074" s="6" t="s">
        <v>3717</v>
      </c>
      <c r="J1074" s="6" t="s">
        <v>3707</v>
      </c>
      <c r="K1074" s="6" t="s">
        <v>3708</v>
      </c>
      <c r="L1074" s="6" t="s">
        <v>3709</v>
      </c>
      <c r="M1074" s="6" t="s">
        <v>3710</v>
      </c>
      <c r="N1074" s="6" t="s">
        <v>3711</v>
      </c>
      <c r="O1074" s="6" t="s">
        <v>28</v>
      </c>
      <c r="P1074" s="6"/>
    </row>
    <row r="1075" ht="25" customHeight="1" spans="1:16">
      <c r="A1075" s="8">
        <v>1072</v>
      </c>
      <c r="B1075" s="6" t="s">
        <v>3718</v>
      </c>
      <c r="C1075" s="7" t="s">
        <v>3719</v>
      </c>
      <c r="D1075" s="22" t="s">
        <v>3720</v>
      </c>
      <c r="E1075" s="22">
        <v>100</v>
      </c>
      <c r="F1075" s="6" t="s">
        <v>413</v>
      </c>
      <c r="G1075" s="6" t="s">
        <v>2921</v>
      </c>
      <c r="H1075" s="6" t="s">
        <v>30</v>
      </c>
      <c r="I1075" s="6" t="s">
        <v>3721</v>
      </c>
      <c r="J1075" s="6" t="s">
        <v>3510</v>
      </c>
      <c r="K1075" s="6" t="s">
        <v>3722</v>
      </c>
      <c r="L1075" s="6" t="s">
        <v>3723</v>
      </c>
      <c r="M1075" s="6" t="s">
        <v>30</v>
      </c>
      <c r="N1075" s="6" t="s">
        <v>2493</v>
      </c>
      <c r="O1075" s="6"/>
      <c r="P1075" s="6"/>
    </row>
    <row r="1076" ht="25" customHeight="1" spans="1:16">
      <c r="A1076" s="8">
        <v>1073</v>
      </c>
      <c r="B1076" s="6" t="s">
        <v>3004</v>
      </c>
      <c r="C1076" s="7" t="s">
        <v>3724</v>
      </c>
      <c r="D1076" s="22" t="s">
        <v>3725</v>
      </c>
      <c r="E1076" s="22">
        <v>3</v>
      </c>
      <c r="F1076" s="6" t="s">
        <v>3007</v>
      </c>
      <c r="G1076" s="6" t="s">
        <v>661</v>
      </c>
      <c r="H1076" s="6"/>
      <c r="I1076" s="6" t="s">
        <v>3726</v>
      </c>
      <c r="J1076" s="6" t="s">
        <v>3727</v>
      </c>
      <c r="K1076" s="6" t="s">
        <v>3009</v>
      </c>
      <c r="L1076" s="6" t="s">
        <v>3728</v>
      </c>
      <c r="M1076" s="6" t="s">
        <v>3729</v>
      </c>
      <c r="N1076" s="6" t="s">
        <v>3730</v>
      </c>
      <c r="O1076" s="6" t="s">
        <v>422</v>
      </c>
      <c r="P1076" s="6"/>
    </row>
    <row r="1077" ht="25" customHeight="1" spans="1:16">
      <c r="A1077" s="8">
        <v>1074</v>
      </c>
      <c r="B1077" s="6" t="s">
        <v>3004</v>
      </c>
      <c r="C1077" s="7" t="s">
        <v>3724</v>
      </c>
      <c r="D1077" s="22" t="s">
        <v>3731</v>
      </c>
      <c r="E1077" s="22">
        <v>3</v>
      </c>
      <c r="F1077" s="6" t="s">
        <v>3732</v>
      </c>
      <c r="G1077" s="6" t="s">
        <v>661</v>
      </c>
      <c r="H1077" s="6"/>
      <c r="I1077" s="6" t="s">
        <v>3726</v>
      </c>
      <c r="J1077" s="6" t="s">
        <v>3727</v>
      </c>
      <c r="K1077" s="6" t="s">
        <v>3009</v>
      </c>
      <c r="L1077" s="6" t="s">
        <v>3728</v>
      </c>
      <c r="M1077" s="6" t="s">
        <v>3729</v>
      </c>
      <c r="N1077" s="6" t="s">
        <v>3730</v>
      </c>
      <c r="O1077" s="6" t="s">
        <v>422</v>
      </c>
      <c r="P1077" s="6"/>
    </row>
    <row r="1078" ht="25" customHeight="1" spans="1:16">
      <c r="A1078" s="8">
        <v>1075</v>
      </c>
      <c r="B1078" s="6" t="s">
        <v>3004</v>
      </c>
      <c r="C1078" s="7" t="s">
        <v>3724</v>
      </c>
      <c r="D1078" s="22" t="s">
        <v>3733</v>
      </c>
      <c r="E1078" s="22">
        <v>50</v>
      </c>
      <c r="F1078" s="6" t="s">
        <v>3007</v>
      </c>
      <c r="G1078" s="6" t="s">
        <v>661</v>
      </c>
      <c r="H1078" s="6"/>
      <c r="I1078" s="6" t="s">
        <v>3726</v>
      </c>
      <c r="J1078" s="6" t="s">
        <v>3727</v>
      </c>
      <c r="K1078" s="6" t="s">
        <v>3009</v>
      </c>
      <c r="L1078" s="6" t="s">
        <v>3728</v>
      </c>
      <c r="M1078" s="6" t="s">
        <v>3729</v>
      </c>
      <c r="N1078" s="6" t="s">
        <v>3730</v>
      </c>
      <c r="O1078" s="6" t="s">
        <v>422</v>
      </c>
      <c r="P1078" s="6"/>
    </row>
    <row r="1079" ht="25" customHeight="1" spans="1:16">
      <c r="A1079" s="8">
        <v>1076</v>
      </c>
      <c r="B1079" s="6" t="s">
        <v>3004</v>
      </c>
      <c r="C1079" s="7" t="s">
        <v>3734</v>
      </c>
      <c r="D1079" s="22" t="s">
        <v>3735</v>
      </c>
      <c r="E1079" s="22">
        <v>25</v>
      </c>
      <c r="F1079" s="6"/>
      <c r="G1079" s="6" t="s">
        <v>2921</v>
      </c>
      <c r="H1079" s="6"/>
      <c r="I1079" s="6" t="s">
        <v>3736</v>
      </c>
      <c r="J1079" s="6" t="s">
        <v>3737</v>
      </c>
      <c r="K1079" s="6" t="s">
        <v>3738</v>
      </c>
      <c r="L1079" s="6" t="s">
        <v>3739</v>
      </c>
      <c r="M1079" s="6" t="s">
        <v>3740</v>
      </c>
      <c r="N1079" s="6" t="s">
        <v>1905</v>
      </c>
      <c r="O1079" s="6"/>
      <c r="P1079" s="6"/>
    </row>
    <row r="1080" ht="25" customHeight="1" spans="1:16">
      <c r="A1080" s="8">
        <v>1077</v>
      </c>
      <c r="B1080" s="6" t="s">
        <v>3741</v>
      </c>
      <c r="C1080" s="7" t="s">
        <v>3734</v>
      </c>
      <c r="D1080" s="22" t="s">
        <v>3742</v>
      </c>
      <c r="E1080" s="22">
        <v>4</v>
      </c>
      <c r="F1080" s="6"/>
      <c r="G1080" s="6" t="s">
        <v>2921</v>
      </c>
      <c r="H1080" s="6"/>
      <c r="I1080" s="6" t="s">
        <v>3736</v>
      </c>
      <c r="J1080" s="6" t="s">
        <v>3737</v>
      </c>
      <c r="K1080" s="6" t="s">
        <v>3738</v>
      </c>
      <c r="L1080" s="6" t="s">
        <v>3739</v>
      </c>
      <c r="M1080" s="6" t="s">
        <v>3740</v>
      </c>
      <c r="N1080" s="6" t="s">
        <v>1905</v>
      </c>
      <c r="O1080" s="6"/>
      <c r="P1080" s="6"/>
    </row>
    <row r="1081" ht="25" customHeight="1" spans="1:16">
      <c r="A1081" s="8">
        <v>1078</v>
      </c>
      <c r="B1081" s="6" t="s">
        <v>3741</v>
      </c>
      <c r="C1081" s="7" t="s">
        <v>3734</v>
      </c>
      <c r="D1081" s="22" t="s">
        <v>3743</v>
      </c>
      <c r="E1081" s="22">
        <v>3</v>
      </c>
      <c r="F1081" s="6"/>
      <c r="G1081" s="6" t="s">
        <v>2921</v>
      </c>
      <c r="H1081" s="6"/>
      <c r="I1081" s="6" t="s">
        <v>3736</v>
      </c>
      <c r="J1081" s="6" t="s">
        <v>3737</v>
      </c>
      <c r="K1081" s="6" t="s">
        <v>3738</v>
      </c>
      <c r="L1081" s="6" t="s">
        <v>3739</v>
      </c>
      <c r="M1081" s="6" t="s">
        <v>3740</v>
      </c>
      <c r="N1081" s="6" t="s">
        <v>1905</v>
      </c>
      <c r="O1081" s="6"/>
      <c r="P1081" s="6"/>
    </row>
    <row r="1082" ht="25" customHeight="1" spans="1:16">
      <c r="A1082" s="8">
        <v>1079</v>
      </c>
      <c r="B1082" s="6" t="s">
        <v>3741</v>
      </c>
      <c r="C1082" s="7" t="s">
        <v>3734</v>
      </c>
      <c r="D1082" s="22" t="s">
        <v>3744</v>
      </c>
      <c r="E1082" s="22">
        <v>2</v>
      </c>
      <c r="F1082" s="6"/>
      <c r="G1082" s="6" t="s">
        <v>2921</v>
      </c>
      <c r="H1082" s="6"/>
      <c r="I1082" s="6" t="s">
        <v>3736</v>
      </c>
      <c r="J1082" s="6" t="s">
        <v>3737</v>
      </c>
      <c r="K1082" s="6" t="s">
        <v>3738</v>
      </c>
      <c r="L1082" s="6" t="s">
        <v>3739</v>
      </c>
      <c r="M1082" s="6" t="s">
        <v>3740</v>
      </c>
      <c r="N1082" s="6" t="s">
        <v>1905</v>
      </c>
      <c r="O1082" s="6"/>
      <c r="P1082" s="6"/>
    </row>
    <row r="1083" ht="25" customHeight="1" spans="1:16">
      <c r="A1083" s="8">
        <v>1080</v>
      </c>
      <c r="B1083" s="6" t="s">
        <v>3741</v>
      </c>
      <c r="C1083" s="7" t="s">
        <v>3734</v>
      </c>
      <c r="D1083" s="22" t="s">
        <v>3745</v>
      </c>
      <c r="E1083" s="22">
        <v>5</v>
      </c>
      <c r="F1083" s="6"/>
      <c r="G1083" s="6" t="s">
        <v>2921</v>
      </c>
      <c r="H1083" s="6"/>
      <c r="I1083" s="6" t="s">
        <v>3736</v>
      </c>
      <c r="J1083" s="6" t="s">
        <v>3737</v>
      </c>
      <c r="K1083" s="6" t="s">
        <v>3738</v>
      </c>
      <c r="L1083" s="6" t="s">
        <v>3739</v>
      </c>
      <c r="M1083" s="6" t="s">
        <v>3740</v>
      </c>
      <c r="N1083" s="6" t="s">
        <v>1905</v>
      </c>
      <c r="O1083" s="6"/>
      <c r="P1083" s="6"/>
    </row>
    <row r="1084" ht="25" customHeight="1" spans="1:16">
      <c r="A1084" s="8">
        <v>1081</v>
      </c>
      <c r="B1084" s="6" t="s">
        <v>3741</v>
      </c>
      <c r="C1084" s="7" t="s">
        <v>3734</v>
      </c>
      <c r="D1084" s="22" t="s">
        <v>3746</v>
      </c>
      <c r="E1084" s="22">
        <v>2</v>
      </c>
      <c r="F1084" s="6"/>
      <c r="G1084" s="6" t="s">
        <v>2921</v>
      </c>
      <c r="H1084" s="6"/>
      <c r="I1084" s="6" t="s">
        <v>3736</v>
      </c>
      <c r="J1084" s="6" t="s">
        <v>3737</v>
      </c>
      <c r="K1084" s="6" t="s">
        <v>3738</v>
      </c>
      <c r="L1084" s="6" t="s">
        <v>3739</v>
      </c>
      <c r="M1084" s="6" t="s">
        <v>3740</v>
      </c>
      <c r="N1084" s="6" t="s">
        <v>1905</v>
      </c>
      <c r="O1084" s="6"/>
      <c r="P1084" s="6"/>
    </row>
    <row r="1085" ht="25" customHeight="1" spans="1:16">
      <c r="A1085" s="8">
        <v>1082</v>
      </c>
      <c r="B1085" s="6" t="s">
        <v>3747</v>
      </c>
      <c r="C1085" s="7"/>
      <c r="D1085" s="22" t="s">
        <v>3748</v>
      </c>
      <c r="E1085" s="22">
        <v>10</v>
      </c>
      <c r="F1085" s="6" t="s">
        <v>3749</v>
      </c>
      <c r="G1085" s="6" t="s">
        <v>3750</v>
      </c>
      <c r="H1085" s="6"/>
      <c r="I1085" s="6" t="s">
        <v>3751</v>
      </c>
      <c r="J1085" s="6" t="s">
        <v>3752</v>
      </c>
      <c r="K1085" s="6"/>
      <c r="L1085" s="6" t="s">
        <v>3753</v>
      </c>
      <c r="M1085" s="6"/>
      <c r="N1085" s="6" t="s">
        <v>3754</v>
      </c>
      <c r="O1085" s="6"/>
      <c r="P1085" s="6"/>
    </row>
    <row r="1086" ht="25" customHeight="1" spans="1:16">
      <c r="A1086" s="8">
        <v>1083</v>
      </c>
      <c r="B1086" s="6" t="s">
        <v>3747</v>
      </c>
      <c r="C1086" s="7"/>
      <c r="D1086" s="22" t="s">
        <v>3755</v>
      </c>
      <c r="E1086" s="22">
        <v>5</v>
      </c>
      <c r="F1086" s="6" t="s">
        <v>3756</v>
      </c>
      <c r="G1086" s="6" t="s">
        <v>3750</v>
      </c>
      <c r="H1086" s="6"/>
      <c r="I1086" s="6" t="s">
        <v>3751</v>
      </c>
      <c r="J1086" s="6" t="s">
        <v>3752</v>
      </c>
      <c r="K1086" s="6"/>
      <c r="L1086" s="6" t="s">
        <v>3753</v>
      </c>
      <c r="M1086" s="6"/>
      <c r="N1086" s="6" t="s">
        <v>3754</v>
      </c>
      <c r="O1086" s="6"/>
      <c r="P1086" s="6"/>
    </row>
    <row r="1087" ht="25" customHeight="1" spans="1:16">
      <c r="A1087" s="8">
        <v>1084</v>
      </c>
      <c r="B1087" s="6" t="s">
        <v>3747</v>
      </c>
      <c r="C1087" s="7"/>
      <c r="D1087" s="22" t="s">
        <v>3757</v>
      </c>
      <c r="E1087" s="22">
        <v>5</v>
      </c>
      <c r="F1087" s="6" t="s">
        <v>3758</v>
      </c>
      <c r="G1087" s="6" t="s">
        <v>3750</v>
      </c>
      <c r="H1087" s="6"/>
      <c r="I1087" s="6" t="s">
        <v>3751</v>
      </c>
      <c r="J1087" s="6" t="s">
        <v>3752</v>
      </c>
      <c r="K1087" s="6"/>
      <c r="L1087" s="6" t="s">
        <v>3753</v>
      </c>
      <c r="M1087" s="6"/>
      <c r="N1087" s="6" t="s">
        <v>3754</v>
      </c>
      <c r="O1087" s="6"/>
      <c r="P1087" s="6"/>
    </row>
    <row r="1088" ht="25" customHeight="1" spans="1:16">
      <c r="A1088" s="8">
        <v>1085</v>
      </c>
      <c r="B1088" s="6" t="s">
        <v>3747</v>
      </c>
      <c r="C1088" s="7"/>
      <c r="D1088" s="22" t="s">
        <v>3759</v>
      </c>
      <c r="E1088" s="22">
        <v>5</v>
      </c>
      <c r="F1088" s="6" t="s">
        <v>3760</v>
      </c>
      <c r="G1088" s="6" t="s">
        <v>3750</v>
      </c>
      <c r="H1088" s="6"/>
      <c r="I1088" s="6" t="s">
        <v>3751</v>
      </c>
      <c r="J1088" s="6" t="s">
        <v>3752</v>
      </c>
      <c r="K1088" s="6"/>
      <c r="L1088" s="6" t="s">
        <v>3753</v>
      </c>
      <c r="M1088" s="6"/>
      <c r="N1088" s="6" t="s">
        <v>3754</v>
      </c>
      <c r="O1088" s="6"/>
      <c r="P1088" s="6"/>
    </row>
    <row r="1089" ht="25" customHeight="1" spans="1:16">
      <c r="A1089" s="8">
        <v>1086</v>
      </c>
      <c r="B1089" s="6" t="s">
        <v>3747</v>
      </c>
      <c r="C1089" s="7"/>
      <c r="D1089" s="22" t="s">
        <v>3761</v>
      </c>
      <c r="E1089" s="22">
        <v>5</v>
      </c>
      <c r="F1089" s="6" t="s">
        <v>3762</v>
      </c>
      <c r="G1089" s="6" t="s">
        <v>3750</v>
      </c>
      <c r="H1089" s="6"/>
      <c r="I1089" s="6" t="s">
        <v>3751</v>
      </c>
      <c r="J1089" s="6" t="s">
        <v>3752</v>
      </c>
      <c r="K1089" s="6"/>
      <c r="L1089" s="6" t="s">
        <v>3753</v>
      </c>
      <c r="M1089" s="6"/>
      <c r="N1089" s="6" t="s">
        <v>3754</v>
      </c>
      <c r="O1089" s="6"/>
      <c r="P1089" s="6"/>
    </row>
    <row r="1090" ht="25" customHeight="1" spans="1:16">
      <c r="A1090" s="8">
        <v>1087</v>
      </c>
      <c r="B1090" s="6" t="s">
        <v>3763</v>
      </c>
      <c r="C1090" s="7"/>
      <c r="D1090" s="22" t="s">
        <v>3764</v>
      </c>
      <c r="E1090" s="22">
        <v>1</v>
      </c>
      <c r="F1090" s="6" t="s">
        <v>3765</v>
      </c>
      <c r="G1090" s="6" t="s">
        <v>2921</v>
      </c>
      <c r="H1090" s="6"/>
      <c r="I1090" s="6" t="s">
        <v>3766</v>
      </c>
      <c r="J1090" s="6" t="s">
        <v>3767</v>
      </c>
      <c r="K1090" s="6"/>
      <c r="L1090" s="6" t="s">
        <v>3768</v>
      </c>
      <c r="M1090" s="6"/>
      <c r="N1090" s="6" t="s">
        <v>2840</v>
      </c>
      <c r="O1090" s="6"/>
      <c r="P1090" s="6"/>
    </row>
    <row r="1091" ht="25" customHeight="1" spans="1:16">
      <c r="A1091" s="8">
        <v>1088</v>
      </c>
      <c r="B1091" s="6" t="s">
        <v>3763</v>
      </c>
      <c r="C1091" s="7"/>
      <c r="D1091" s="22" t="s">
        <v>3769</v>
      </c>
      <c r="E1091" s="22">
        <v>1</v>
      </c>
      <c r="F1091" s="6" t="s">
        <v>3770</v>
      </c>
      <c r="G1091" s="6" t="s">
        <v>2921</v>
      </c>
      <c r="H1091" s="6"/>
      <c r="I1091" s="6" t="s">
        <v>3771</v>
      </c>
      <c r="J1091" s="6" t="s">
        <v>3767</v>
      </c>
      <c r="K1091" s="6"/>
      <c r="L1091" s="6" t="s">
        <v>3768</v>
      </c>
      <c r="M1091" s="6"/>
      <c r="N1091" s="6" t="s">
        <v>2840</v>
      </c>
      <c r="O1091" s="6"/>
      <c r="P1091" s="6"/>
    </row>
    <row r="1092" ht="25" customHeight="1" spans="1:16">
      <c r="A1092" s="8">
        <v>1089</v>
      </c>
      <c r="B1092" s="6" t="s">
        <v>3763</v>
      </c>
      <c r="C1092" s="7"/>
      <c r="D1092" s="22" t="s">
        <v>3772</v>
      </c>
      <c r="E1092" s="22">
        <v>1</v>
      </c>
      <c r="F1092" s="6" t="s">
        <v>413</v>
      </c>
      <c r="G1092" s="6" t="s">
        <v>2921</v>
      </c>
      <c r="H1092" s="6"/>
      <c r="I1092" s="6" t="s">
        <v>3773</v>
      </c>
      <c r="J1092" s="6" t="s">
        <v>3767</v>
      </c>
      <c r="K1092" s="6"/>
      <c r="L1092" s="6" t="s">
        <v>3768</v>
      </c>
      <c r="M1092" s="6"/>
      <c r="N1092" s="6" t="s">
        <v>2840</v>
      </c>
      <c r="O1092" s="6"/>
      <c r="P1092" s="6"/>
    </row>
    <row r="1093" ht="25" customHeight="1" spans="1:16">
      <c r="A1093" s="8">
        <v>1090</v>
      </c>
      <c r="B1093" s="6" t="s">
        <v>3763</v>
      </c>
      <c r="C1093" s="7"/>
      <c r="D1093" s="22" t="s">
        <v>3774</v>
      </c>
      <c r="E1093" s="22">
        <v>1</v>
      </c>
      <c r="F1093" s="6" t="s">
        <v>3775</v>
      </c>
      <c r="G1093" s="6" t="s">
        <v>2921</v>
      </c>
      <c r="H1093" s="6"/>
      <c r="I1093" s="6" t="s">
        <v>3776</v>
      </c>
      <c r="J1093" s="6" t="s">
        <v>3767</v>
      </c>
      <c r="K1093" s="6"/>
      <c r="L1093" s="6" t="s">
        <v>3768</v>
      </c>
      <c r="M1093" s="6"/>
      <c r="N1093" s="6" t="s">
        <v>2840</v>
      </c>
      <c r="O1093" s="6"/>
      <c r="P1093" s="6"/>
    </row>
    <row r="1094" ht="25" customHeight="1" spans="1:16">
      <c r="A1094" s="8">
        <v>1091</v>
      </c>
      <c r="B1094" s="6" t="s">
        <v>3763</v>
      </c>
      <c r="C1094" s="7" t="s">
        <v>3777</v>
      </c>
      <c r="D1094" s="22" t="s">
        <v>3764</v>
      </c>
      <c r="E1094" s="22">
        <v>1</v>
      </c>
      <c r="F1094" s="6" t="s">
        <v>1958</v>
      </c>
      <c r="G1094" s="6" t="s">
        <v>661</v>
      </c>
      <c r="H1094" s="6" t="s">
        <v>1958</v>
      </c>
      <c r="I1094" s="6" t="s">
        <v>3778</v>
      </c>
      <c r="J1094" s="6" t="s">
        <v>3779</v>
      </c>
      <c r="K1094" s="6" t="s">
        <v>3492</v>
      </c>
      <c r="L1094" s="6" t="s">
        <v>3780</v>
      </c>
      <c r="M1094" s="6" t="s">
        <v>30</v>
      </c>
      <c r="N1094" s="6" t="s">
        <v>3781</v>
      </c>
      <c r="O1094" s="6"/>
      <c r="P1094" s="6"/>
    </row>
    <row r="1095" ht="25" customHeight="1" spans="1:16">
      <c r="A1095" s="8">
        <v>1092</v>
      </c>
      <c r="B1095" s="6" t="s">
        <v>3782</v>
      </c>
      <c r="C1095" s="7" t="s">
        <v>3783</v>
      </c>
      <c r="D1095" s="22" t="s">
        <v>3784</v>
      </c>
      <c r="E1095" s="22">
        <v>10</v>
      </c>
      <c r="F1095" s="6" t="s">
        <v>3785</v>
      </c>
      <c r="G1095" s="6" t="s">
        <v>2836</v>
      </c>
      <c r="H1095" s="6" t="s">
        <v>2747</v>
      </c>
      <c r="I1095" s="6" t="s">
        <v>3786</v>
      </c>
      <c r="J1095" s="6" t="s">
        <v>3527</v>
      </c>
      <c r="K1095" s="6" t="s">
        <v>3787</v>
      </c>
      <c r="L1095" s="6" t="s">
        <v>3788</v>
      </c>
      <c r="M1095" s="6" t="s">
        <v>3789</v>
      </c>
      <c r="N1095" s="6" t="s">
        <v>3790</v>
      </c>
      <c r="O1095" s="6" t="s">
        <v>3791</v>
      </c>
      <c r="P1095" s="6"/>
    </row>
    <row r="1096" ht="25" customHeight="1" spans="1:16">
      <c r="A1096" s="8">
        <v>1093</v>
      </c>
      <c r="B1096" s="6" t="s">
        <v>3782</v>
      </c>
      <c r="C1096" s="7" t="s">
        <v>3783</v>
      </c>
      <c r="D1096" s="22" t="s">
        <v>3792</v>
      </c>
      <c r="E1096" s="22">
        <v>50</v>
      </c>
      <c r="F1096" s="6" t="s">
        <v>3785</v>
      </c>
      <c r="G1096" s="6" t="s">
        <v>2836</v>
      </c>
      <c r="H1096" s="6" t="s">
        <v>2747</v>
      </c>
      <c r="I1096" s="6" t="s">
        <v>3793</v>
      </c>
      <c r="J1096" s="6" t="s">
        <v>3297</v>
      </c>
      <c r="K1096" s="6" t="s">
        <v>3787</v>
      </c>
      <c r="L1096" s="6" t="s">
        <v>3788</v>
      </c>
      <c r="M1096" s="6" t="s">
        <v>3789</v>
      </c>
      <c r="N1096" s="6" t="s">
        <v>3790</v>
      </c>
      <c r="O1096" s="6" t="s">
        <v>3794</v>
      </c>
      <c r="P1096" s="6"/>
    </row>
    <row r="1097" ht="25" customHeight="1" spans="1:16">
      <c r="A1097" s="8">
        <v>1094</v>
      </c>
      <c r="B1097" s="6" t="s">
        <v>3782</v>
      </c>
      <c r="C1097" s="7" t="s">
        <v>3783</v>
      </c>
      <c r="D1097" s="22" t="s">
        <v>3795</v>
      </c>
      <c r="E1097" s="22">
        <v>5</v>
      </c>
      <c r="F1097" s="6" t="s">
        <v>3785</v>
      </c>
      <c r="G1097" s="6" t="s">
        <v>2836</v>
      </c>
      <c r="H1097" s="6"/>
      <c r="I1097" s="6" t="s">
        <v>3796</v>
      </c>
      <c r="J1097" s="6" t="s">
        <v>3797</v>
      </c>
      <c r="K1097" s="6" t="s">
        <v>3787</v>
      </c>
      <c r="L1097" s="6" t="s">
        <v>3788</v>
      </c>
      <c r="M1097" s="6" t="s">
        <v>3789</v>
      </c>
      <c r="N1097" s="6" t="s">
        <v>3790</v>
      </c>
      <c r="O1097" s="6"/>
      <c r="P1097" s="6"/>
    </row>
    <row r="1098" ht="25" customHeight="1" spans="1:16">
      <c r="A1098" s="8">
        <v>1095</v>
      </c>
      <c r="B1098" s="6" t="s">
        <v>3798</v>
      </c>
      <c r="C1098" s="7" t="s">
        <v>3799</v>
      </c>
      <c r="D1098" s="22" t="s">
        <v>3800</v>
      </c>
      <c r="E1098" s="22">
        <v>3</v>
      </c>
      <c r="F1098" s="6" t="s">
        <v>1958</v>
      </c>
      <c r="G1098" s="6" t="s">
        <v>661</v>
      </c>
      <c r="H1098" s="6" t="s">
        <v>1958</v>
      </c>
      <c r="I1098" s="6" t="s">
        <v>3801</v>
      </c>
      <c r="J1098" s="6" t="s">
        <v>3802</v>
      </c>
      <c r="K1098" s="6" t="s">
        <v>3492</v>
      </c>
      <c r="L1098" s="6" t="s">
        <v>3803</v>
      </c>
      <c r="M1098" s="6" t="s">
        <v>30</v>
      </c>
      <c r="N1098" s="6" t="s">
        <v>3804</v>
      </c>
      <c r="O1098" s="6"/>
      <c r="P1098" s="6"/>
    </row>
    <row r="1099" ht="25" customHeight="1" spans="1:16">
      <c r="A1099" s="8">
        <v>1096</v>
      </c>
      <c r="B1099" s="6" t="s">
        <v>3805</v>
      </c>
      <c r="C1099" s="7"/>
      <c r="D1099" s="22" t="s">
        <v>2984</v>
      </c>
      <c r="E1099" s="22">
        <v>1</v>
      </c>
      <c r="F1099" s="6" t="s">
        <v>3806</v>
      </c>
      <c r="G1099" s="6" t="s">
        <v>2921</v>
      </c>
      <c r="H1099" s="6"/>
      <c r="I1099" s="6" t="s">
        <v>3807</v>
      </c>
      <c r="J1099" s="6" t="s">
        <v>3808</v>
      </c>
      <c r="K1099" s="6"/>
      <c r="L1099" s="6" t="s">
        <v>3809</v>
      </c>
      <c r="M1099" s="6"/>
      <c r="N1099" s="6" t="s">
        <v>363</v>
      </c>
      <c r="O1099" s="6"/>
      <c r="P1099" s="6"/>
    </row>
    <row r="1100" ht="25" customHeight="1" spans="1:16">
      <c r="A1100" s="8">
        <v>1097</v>
      </c>
      <c r="B1100" s="6" t="s">
        <v>3805</v>
      </c>
      <c r="C1100" s="7"/>
      <c r="D1100" s="22" t="s">
        <v>3810</v>
      </c>
      <c r="E1100" s="22">
        <v>5</v>
      </c>
      <c r="F1100" s="6" t="s">
        <v>3811</v>
      </c>
      <c r="G1100" s="6" t="s">
        <v>2921</v>
      </c>
      <c r="H1100" s="6"/>
      <c r="I1100" s="6" t="s">
        <v>3812</v>
      </c>
      <c r="J1100" s="6" t="s">
        <v>3813</v>
      </c>
      <c r="K1100" s="6"/>
      <c r="L1100" s="6" t="s">
        <v>3809</v>
      </c>
      <c r="M1100" s="6"/>
      <c r="N1100" s="6" t="s">
        <v>363</v>
      </c>
      <c r="O1100" s="6"/>
      <c r="P1100" s="6"/>
    </row>
    <row r="1101" ht="25" customHeight="1" spans="1:16">
      <c r="A1101" s="8">
        <v>1098</v>
      </c>
      <c r="B1101" s="6" t="s">
        <v>3814</v>
      </c>
      <c r="C1101" s="7" t="s">
        <v>3815</v>
      </c>
      <c r="D1101" s="22" t="s">
        <v>3816</v>
      </c>
      <c r="E1101" s="22">
        <v>1</v>
      </c>
      <c r="F1101" s="6"/>
      <c r="G1101" s="6" t="s">
        <v>661</v>
      </c>
      <c r="H1101" s="6" t="s">
        <v>30</v>
      </c>
      <c r="I1101" s="6" t="s">
        <v>3817</v>
      </c>
      <c r="J1101" s="6" t="s">
        <v>3818</v>
      </c>
      <c r="K1101" s="6" t="s">
        <v>3819</v>
      </c>
      <c r="L1101" s="6" t="s">
        <v>3820</v>
      </c>
      <c r="M1101" s="6" t="s">
        <v>3821</v>
      </c>
      <c r="N1101" s="6" t="s">
        <v>3822</v>
      </c>
      <c r="O1101" s="6" t="s">
        <v>418</v>
      </c>
      <c r="P1101" s="6"/>
    </row>
    <row r="1102" ht="25" customHeight="1" spans="1:16">
      <c r="A1102" s="8">
        <v>1099</v>
      </c>
      <c r="B1102" s="6" t="s">
        <v>3814</v>
      </c>
      <c r="C1102" s="7" t="s">
        <v>3815</v>
      </c>
      <c r="D1102" s="22" t="s">
        <v>3823</v>
      </c>
      <c r="E1102" s="22">
        <v>1</v>
      </c>
      <c r="F1102" s="6"/>
      <c r="G1102" s="6" t="s">
        <v>661</v>
      </c>
      <c r="H1102" s="6" t="s">
        <v>30</v>
      </c>
      <c r="I1102" s="6" t="s">
        <v>3824</v>
      </c>
      <c r="J1102" s="6" t="s">
        <v>3825</v>
      </c>
      <c r="K1102" s="6" t="s">
        <v>3819</v>
      </c>
      <c r="L1102" s="6" t="s">
        <v>3820</v>
      </c>
      <c r="M1102" s="6" t="s">
        <v>3821</v>
      </c>
      <c r="N1102" s="6" t="s">
        <v>3826</v>
      </c>
      <c r="O1102" s="6" t="s">
        <v>3827</v>
      </c>
      <c r="P1102" s="6"/>
    </row>
    <row r="1103" ht="25" customHeight="1" spans="1:16">
      <c r="A1103" s="8">
        <v>1100</v>
      </c>
      <c r="B1103" s="6" t="s">
        <v>3828</v>
      </c>
      <c r="C1103" s="7" t="s">
        <v>3829</v>
      </c>
      <c r="D1103" s="22" t="s">
        <v>3830</v>
      </c>
      <c r="E1103" s="22">
        <v>1</v>
      </c>
      <c r="F1103" s="6" t="s">
        <v>3831</v>
      </c>
      <c r="G1103" s="6" t="s">
        <v>661</v>
      </c>
      <c r="H1103" s="6" t="s">
        <v>30</v>
      </c>
      <c r="I1103" s="6" t="s">
        <v>3832</v>
      </c>
      <c r="J1103" s="6" t="s">
        <v>3833</v>
      </c>
      <c r="K1103" s="6" t="s">
        <v>3834</v>
      </c>
      <c r="L1103" s="6" t="s">
        <v>3835</v>
      </c>
      <c r="M1103" s="6" t="s">
        <v>3836</v>
      </c>
      <c r="N1103" s="6" t="s">
        <v>2908</v>
      </c>
      <c r="O1103" s="6" t="s">
        <v>418</v>
      </c>
      <c r="P1103" s="6"/>
    </row>
    <row r="1104" ht="25" customHeight="1" spans="1:16">
      <c r="A1104" s="8">
        <v>1101</v>
      </c>
      <c r="B1104" s="6" t="s">
        <v>3837</v>
      </c>
      <c r="C1104" s="7" t="s">
        <v>3838</v>
      </c>
      <c r="D1104" s="22" t="s">
        <v>3839</v>
      </c>
      <c r="E1104" s="22">
        <v>20</v>
      </c>
      <c r="F1104" s="6" t="s">
        <v>413</v>
      </c>
      <c r="G1104" s="6" t="s">
        <v>661</v>
      </c>
      <c r="H1104" s="6" t="s">
        <v>30</v>
      </c>
      <c r="I1104" s="6" t="s">
        <v>3840</v>
      </c>
      <c r="J1104" s="6" t="s">
        <v>3841</v>
      </c>
      <c r="K1104" s="6" t="s">
        <v>3842</v>
      </c>
      <c r="L1104" s="6" t="s">
        <v>3843</v>
      </c>
      <c r="M1104" s="6" t="s">
        <v>3844</v>
      </c>
      <c r="N1104" s="6" t="s">
        <v>3845</v>
      </c>
      <c r="O1104" s="6" t="s">
        <v>3846</v>
      </c>
      <c r="P1104" s="6"/>
    </row>
    <row r="1105" ht="25" customHeight="1" spans="1:16">
      <c r="A1105" s="8">
        <v>1102</v>
      </c>
      <c r="B1105" s="6" t="s">
        <v>3847</v>
      </c>
      <c r="C1105" s="7" t="s">
        <v>3848</v>
      </c>
      <c r="D1105" s="22" t="s">
        <v>3849</v>
      </c>
      <c r="E1105" s="22">
        <v>1</v>
      </c>
      <c r="F1105" s="6" t="s">
        <v>3850</v>
      </c>
      <c r="G1105" s="6" t="s">
        <v>2921</v>
      </c>
      <c r="H1105" s="6"/>
      <c r="I1105" s="6" t="s">
        <v>3851</v>
      </c>
      <c r="J1105" s="6" t="s">
        <v>3852</v>
      </c>
      <c r="K1105" s="6" t="s">
        <v>3853</v>
      </c>
      <c r="L1105" s="6" t="s">
        <v>3854</v>
      </c>
      <c r="M1105" s="6" t="s">
        <v>3855</v>
      </c>
      <c r="N1105" s="6" t="s">
        <v>324</v>
      </c>
      <c r="O1105" s="6"/>
      <c r="P1105" s="6"/>
    </row>
    <row r="1106" ht="25" customHeight="1" spans="1:16">
      <c r="A1106" s="8">
        <v>1103</v>
      </c>
      <c r="B1106" s="6" t="s">
        <v>3856</v>
      </c>
      <c r="C1106" s="7" t="s">
        <v>3857</v>
      </c>
      <c r="D1106" s="22" t="s">
        <v>3858</v>
      </c>
      <c r="E1106" s="22">
        <v>2</v>
      </c>
      <c r="F1106" s="6"/>
      <c r="G1106" s="6" t="s">
        <v>3859</v>
      </c>
      <c r="H1106" s="6"/>
      <c r="I1106" s="6" t="s">
        <v>3860</v>
      </c>
      <c r="J1106" s="6" t="s">
        <v>3861</v>
      </c>
      <c r="K1106" s="6" t="s">
        <v>3862</v>
      </c>
      <c r="L1106" s="6" t="s">
        <v>3863</v>
      </c>
      <c r="M1106" s="6"/>
      <c r="N1106" s="6" t="s">
        <v>1905</v>
      </c>
      <c r="O1106" s="6" t="s">
        <v>422</v>
      </c>
      <c r="P1106" s="6"/>
    </row>
    <row r="1107" ht="25" customHeight="1" spans="1:16">
      <c r="A1107" s="8">
        <v>1104</v>
      </c>
      <c r="B1107" s="6" t="s">
        <v>3864</v>
      </c>
      <c r="C1107" s="7"/>
      <c r="D1107" s="22" t="s">
        <v>3865</v>
      </c>
      <c r="E1107" s="22">
        <v>5</v>
      </c>
      <c r="F1107" s="6" t="s">
        <v>3866</v>
      </c>
      <c r="G1107" s="6" t="s">
        <v>3867</v>
      </c>
      <c r="H1107" s="6"/>
      <c r="I1107" s="6" t="s">
        <v>3868</v>
      </c>
      <c r="J1107" s="6" t="s">
        <v>3869</v>
      </c>
      <c r="K1107" s="6"/>
      <c r="L1107" s="6" t="s">
        <v>3870</v>
      </c>
      <c r="M1107" s="6"/>
      <c r="N1107" s="6" t="s">
        <v>27</v>
      </c>
      <c r="O1107" s="6"/>
      <c r="P1107" s="6"/>
    </row>
    <row r="1108" ht="25" customHeight="1" spans="1:16">
      <c r="A1108" s="8">
        <v>1105</v>
      </c>
      <c r="B1108" s="6" t="s">
        <v>3864</v>
      </c>
      <c r="C1108" s="7"/>
      <c r="D1108" s="22" t="s">
        <v>3871</v>
      </c>
      <c r="E1108" s="22">
        <v>5</v>
      </c>
      <c r="F1108" s="6" t="s">
        <v>3872</v>
      </c>
      <c r="G1108" s="6" t="s">
        <v>2836</v>
      </c>
      <c r="H1108" s="6"/>
      <c r="I1108" s="6" t="s">
        <v>3873</v>
      </c>
      <c r="J1108" s="6" t="s">
        <v>3874</v>
      </c>
      <c r="K1108" s="6"/>
      <c r="L1108" s="6" t="s">
        <v>3870</v>
      </c>
      <c r="M1108" s="6"/>
      <c r="N1108" s="6" t="s">
        <v>27</v>
      </c>
      <c r="O1108" s="6"/>
      <c r="P1108" s="6"/>
    </row>
    <row r="1109" ht="25" customHeight="1" spans="1:16">
      <c r="A1109" s="8">
        <v>1106</v>
      </c>
      <c r="B1109" s="6" t="s">
        <v>3875</v>
      </c>
      <c r="C1109" s="7" t="s">
        <v>3876</v>
      </c>
      <c r="D1109" s="22" t="s">
        <v>3877</v>
      </c>
      <c r="E1109" s="22">
        <v>172</v>
      </c>
      <c r="F1109" s="6" t="s">
        <v>3878</v>
      </c>
      <c r="G1109" s="6" t="s">
        <v>2921</v>
      </c>
      <c r="H1109" s="6" t="s">
        <v>3879</v>
      </c>
      <c r="I1109" s="6" t="s">
        <v>3880</v>
      </c>
      <c r="J1109" s="6" t="s">
        <v>3881</v>
      </c>
      <c r="K1109" s="6" t="s">
        <v>3882</v>
      </c>
      <c r="L1109" s="6" t="s">
        <v>3883</v>
      </c>
      <c r="M1109" s="6" t="s">
        <v>3884</v>
      </c>
      <c r="N1109" s="6" t="s">
        <v>324</v>
      </c>
      <c r="O1109" s="6" t="s">
        <v>3885</v>
      </c>
      <c r="P1109" s="6"/>
    </row>
    <row r="1110" ht="25" customHeight="1" spans="1:16">
      <c r="A1110" s="8">
        <v>1107</v>
      </c>
      <c r="B1110" s="6" t="s">
        <v>3886</v>
      </c>
      <c r="C1110" s="7" t="s">
        <v>3887</v>
      </c>
      <c r="D1110" s="22" t="s">
        <v>3888</v>
      </c>
      <c r="E1110" s="22">
        <v>1</v>
      </c>
      <c r="F1110" s="6" t="s">
        <v>3889</v>
      </c>
      <c r="G1110" s="6" t="s">
        <v>397</v>
      </c>
      <c r="H1110" s="6" t="s">
        <v>30</v>
      </c>
      <c r="I1110" s="6" t="s">
        <v>3890</v>
      </c>
      <c r="J1110" s="6" t="s">
        <v>3891</v>
      </c>
      <c r="K1110" s="6" t="s">
        <v>3892</v>
      </c>
      <c r="L1110" s="6" t="s">
        <v>3893</v>
      </c>
      <c r="M1110" s="6" t="s">
        <v>3894</v>
      </c>
      <c r="N1110" s="6" t="s">
        <v>432</v>
      </c>
      <c r="O1110" s="6" t="s">
        <v>2054</v>
      </c>
      <c r="P1110" s="6"/>
    </row>
    <row r="1111" ht="25" customHeight="1" spans="1:16">
      <c r="A1111" s="8">
        <v>1108</v>
      </c>
      <c r="B1111" s="6" t="s">
        <v>3886</v>
      </c>
      <c r="C1111" s="7" t="s">
        <v>3887</v>
      </c>
      <c r="D1111" s="22" t="s">
        <v>3895</v>
      </c>
      <c r="E1111" s="22">
        <v>2</v>
      </c>
      <c r="F1111" s="6" t="s">
        <v>3889</v>
      </c>
      <c r="G1111" s="6" t="s">
        <v>661</v>
      </c>
      <c r="H1111" s="6" t="s">
        <v>30</v>
      </c>
      <c r="I1111" s="6" t="s">
        <v>3896</v>
      </c>
      <c r="J1111" s="6" t="s">
        <v>3897</v>
      </c>
      <c r="K1111" s="6" t="s">
        <v>3892</v>
      </c>
      <c r="L1111" s="6" t="s">
        <v>3893</v>
      </c>
      <c r="M1111" s="6" t="s">
        <v>3894</v>
      </c>
      <c r="N1111" s="6" t="s">
        <v>432</v>
      </c>
      <c r="O1111" s="6" t="s">
        <v>422</v>
      </c>
      <c r="P1111" s="6"/>
    </row>
    <row r="1112" ht="25" customHeight="1" spans="1:16">
      <c r="A1112" s="8">
        <v>1109</v>
      </c>
      <c r="B1112" s="6" t="s">
        <v>3886</v>
      </c>
      <c r="C1112" s="7" t="s">
        <v>3887</v>
      </c>
      <c r="D1112" s="22" t="s">
        <v>3898</v>
      </c>
      <c r="E1112" s="22">
        <v>1</v>
      </c>
      <c r="F1112" s="6" t="s">
        <v>3889</v>
      </c>
      <c r="G1112" s="6" t="s">
        <v>397</v>
      </c>
      <c r="H1112" s="6" t="s">
        <v>30</v>
      </c>
      <c r="I1112" s="6" t="s">
        <v>3899</v>
      </c>
      <c r="J1112" s="6" t="s">
        <v>3900</v>
      </c>
      <c r="K1112" s="6" t="s">
        <v>3892</v>
      </c>
      <c r="L1112" s="6" t="s">
        <v>3893</v>
      </c>
      <c r="M1112" s="6" t="s">
        <v>3894</v>
      </c>
      <c r="N1112" s="6" t="s">
        <v>432</v>
      </c>
      <c r="O1112" s="6" t="s">
        <v>28</v>
      </c>
      <c r="P1112" s="6"/>
    </row>
    <row r="1113" ht="25" customHeight="1" spans="1:16">
      <c r="A1113" s="8">
        <v>1110</v>
      </c>
      <c r="B1113" s="6" t="s">
        <v>3901</v>
      </c>
      <c r="C1113" s="7" t="s">
        <v>3902</v>
      </c>
      <c r="D1113" s="22" t="s">
        <v>3903</v>
      </c>
      <c r="E1113" s="22">
        <v>10</v>
      </c>
      <c r="F1113" s="6" t="s">
        <v>3904</v>
      </c>
      <c r="G1113" s="6" t="s">
        <v>2831</v>
      </c>
      <c r="H1113" s="6"/>
      <c r="I1113" s="6" t="s">
        <v>3905</v>
      </c>
      <c r="J1113" s="6" t="s">
        <v>3906</v>
      </c>
      <c r="K1113" s="6" t="s">
        <v>3907</v>
      </c>
      <c r="L1113" s="6" t="s">
        <v>3908</v>
      </c>
      <c r="M1113" s="6" t="s">
        <v>3909</v>
      </c>
      <c r="N1113" s="6" t="s">
        <v>3910</v>
      </c>
      <c r="O1113" s="6"/>
      <c r="P1113" s="6"/>
    </row>
    <row r="1114" ht="25" customHeight="1" spans="1:16">
      <c r="A1114" s="8">
        <v>1111</v>
      </c>
      <c r="B1114" s="6" t="s">
        <v>3901</v>
      </c>
      <c r="C1114" s="7" t="s">
        <v>3902</v>
      </c>
      <c r="D1114" s="22" t="s">
        <v>3911</v>
      </c>
      <c r="E1114" s="22">
        <v>1</v>
      </c>
      <c r="F1114" s="6" t="s">
        <v>3221</v>
      </c>
      <c r="G1114" s="6" t="s">
        <v>2831</v>
      </c>
      <c r="H1114" s="6"/>
      <c r="I1114" s="6" t="s">
        <v>3912</v>
      </c>
      <c r="J1114" s="6" t="s">
        <v>3913</v>
      </c>
      <c r="K1114" s="6" t="s">
        <v>3907</v>
      </c>
      <c r="L1114" s="6" t="s">
        <v>3908</v>
      </c>
      <c r="M1114" s="6" t="s">
        <v>3909</v>
      </c>
      <c r="N1114" s="6" t="s">
        <v>3910</v>
      </c>
      <c r="O1114" s="6"/>
      <c r="P1114" s="6"/>
    </row>
    <row r="1115" ht="25" customHeight="1" spans="1:16">
      <c r="A1115" s="8">
        <v>1112</v>
      </c>
      <c r="B1115" s="6" t="s">
        <v>3914</v>
      </c>
      <c r="C1115" s="7" t="s">
        <v>3915</v>
      </c>
      <c r="D1115" s="22" t="s">
        <v>3916</v>
      </c>
      <c r="E1115" s="22">
        <v>4</v>
      </c>
      <c r="F1115" s="6" t="s">
        <v>3917</v>
      </c>
      <c r="G1115" s="6" t="s">
        <v>661</v>
      </c>
      <c r="H1115" s="6" t="s">
        <v>3918</v>
      </c>
      <c r="I1115" s="6" t="s">
        <v>3919</v>
      </c>
      <c r="J1115" s="6" t="s">
        <v>3920</v>
      </c>
      <c r="K1115" s="6" t="s">
        <v>3921</v>
      </c>
      <c r="L1115" s="6" t="s">
        <v>3922</v>
      </c>
      <c r="M1115" s="6" t="s">
        <v>3923</v>
      </c>
      <c r="N1115" s="6" t="s">
        <v>3924</v>
      </c>
      <c r="O1115" s="6" t="s">
        <v>3925</v>
      </c>
      <c r="P1115" s="6"/>
    </row>
    <row r="1116" ht="25" customHeight="1" spans="1:16">
      <c r="A1116" s="8">
        <v>1113</v>
      </c>
      <c r="B1116" s="6" t="s">
        <v>3926</v>
      </c>
      <c r="C1116" s="7" t="s">
        <v>3927</v>
      </c>
      <c r="D1116" s="22" t="s">
        <v>3928</v>
      </c>
      <c r="E1116" s="22">
        <v>15</v>
      </c>
      <c r="F1116" s="6" t="s">
        <v>3929</v>
      </c>
      <c r="G1116" s="6" t="s">
        <v>2921</v>
      </c>
      <c r="H1116" s="6" t="s">
        <v>30</v>
      </c>
      <c r="I1116" s="6" t="s">
        <v>3930</v>
      </c>
      <c r="J1116" s="6" t="s">
        <v>3931</v>
      </c>
      <c r="K1116" s="6" t="s">
        <v>3932</v>
      </c>
      <c r="L1116" s="6" t="s">
        <v>3933</v>
      </c>
      <c r="M1116" s="6" t="s">
        <v>3934</v>
      </c>
      <c r="N1116" s="6" t="s">
        <v>363</v>
      </c>
      <c r="O1116" s="6" t="s">
        <v>3935</v>
      </c>
      <c r="P1116" s="6"/>
    </row>
    <row r="1117" ht="25" customHeight="1" spans="1:16">
      <c r="A1117" s="8">
        <v>1114</v>
      </c>
      <c r="B1117" s="6" t="s">
        <v>3926</v>
      </c>
      <c r="C1117" s="7" t="s">
        <v>3927</v>
      </c>
      <c r="D1117" s="22" t="s">
        <v>3936</v>
      </c>
      <c r="E1117" s="22">
        <v>10</v>
      </c>
      <c r="F1117" s="6" t="s">
        <v>3929</v>
      </c>
      <c r="G1117" s="6" t="s">
        <v>2921</v>
      </c>
      <c r="H1117" s="6" t="s">
        <v>30</v>
      </c>
      <c r="I1117" s="6" t="s">
        <v>3937</v>
      </c>
      <c r="J1117" s="6" t="s">
        <v>3931</v>
      </c>
      <c r="K1117" s="6" t="s">
        <v>3932</v>
      </c>
      <c r="L1117" s="6" t="s">
        <v>3933</v>
      </c>
      <c r="M1117" s="6" t="s">
        <v>3934</v>
      </c>
      <c r="N1117" s="6" t="s">
        <v>363</v>
      </c>
      <c r="O1117" s="6" t="s">
        <v>3938</v>
      </c>
      <c r="P1117" s="6"/>
    </row>
    <row r="1118" ht="25" customHeight="1" spans="1:16">
      <c r="A1118" s="8">
        <v>1115</v>
      </c>
      <c r="B1118" s="6" t="s">
        <v>3926</v>
      </c>
      <c r="C1118" s="7" t="s">
        <v>3927</v>
      </c>
      <c r="D1118" s="22" t="s">
        <v>3939</v>
      </c>
      <c r="E1118" s="22">
        <v>10</v>
      </c>
      <c r="F1118" s="6" t="s">
        <v>3929</v>
      </c>
      <c r="G1118" s="6" t="s">
        <v>2921</v>
      </c>
      <c r="H1118" s="6" t="s">
        <v>30</v>
      </c>
      <c r="I1118" s="6" t="s">
        <v>3940</v>
      </c>
      <c r="J1118" s="6" t="s">
        <v>3931</v>
      </c>
      <c r="K1118" s="6" t="s">
        <v>3932</v>
      </c>
      <c r="L1118" s="6" t="s">
        <v>3933</v>
      </c>
      <c r="M1118" s="6" t="s">
        <v>3934</v>
      </c>
      <c r="N1118" s="6" t="s">
        <v>363</v>
      </c>
      <c r="O1118" s="6" t="s">
        <v>3938</v>
      </c>
      <c r="P1118" s="6"/>
    </row>
    <row r="1119" ht="25" customHeight="1" spans="1:16">
      <c r="A1119" s="8">
        <v>1116</v>
      </c>
      <c r="B1119" s="6" t="s">
        <v>3926</v>
      </c>
      <c r="C1119" s="7" t="s">
        <v>3927</v>
      </c>
      <c r="D1119" s="22" t="s">
        <v>3941</v>
      </c>
      <c r="E1119" s="22">
        <v>10</v>
      </c>
      <c r="F1119" s="6" t="s">
        <v>3929</v>
      </c>
      <c r="G1119" s="6" t="s">
        <v>2921</v>
      </c>
      <c r="H1119" s="6" t="s">
        <v>30</v>
      </c>
      <c r="I1119" s="6" t="s">
        <v>3942</v>
      </c>
      <c r="J1119" s="6" t="s">
        <v>3931</v>
      </c>
      <c r="K1119" s="6" t="s">
        <v>3932</v>
      </c>
      <c r="L1119" s="6" t="s">
        <v>3933</v>
      </c>
      <c r="M1119" s="6" t="s">
        <v>3934</v>
      </c>
      <c r="N1119" s="6" t="s">
        <v>363</v>
      </c>
      <c r="O1119" s="6" t="s">
        <v>3935</v>
      </c>
      <c r="P1119" s="6"/>
    </row>
    <row r="1120" ht="25" customHeight="1" spans="1:16">
      <c r="A1120" s="8">
        <v>1117</v>
      </c>
      <c r="B1120" s="6" t="s">
        <v>3926</v>
      </c>
      <c r="C1120" s="7" t="s">
        <v>3927</v>
      </c>
      <c r="D1120" s="22" t="s">
        <v>3943</v>
      </c>
      <c r="E1120" s="22">
        <v>5</v>
      </c>
      <c r="F1120" s="6" t="s">
        <v>3929</v>
      </c>
      <c r="G1120" s="6" t="s">
        <v>2921</v>
      </c>
      <c r="H1120" s="6" t="s">
        <v>30</v>
      </c>
      <c r="I1120" s="6" t="s">
        <v>3944</v>
      </c>
      <c r="J1120" s="6" t="s">
        <v>3931</v>
      </c>
      <c r="K1120" s="6" t="s">
        <v>3932</v>
      </c>
      <c r="L1120" s="6" t="s">
        <v>3933</v>
      </c>
      <c r="M1120" s="6" t="s">
        <v>3934</v>
      </c>
      <c r="N1120" s="6" t="s">
        <v>363</v>
      </c>
      <c r="O1120" s="6" t="s">
        <v>3935</v>
      </c>
      <c r="P1120" s="6"/>
    </row>
    <row r="1121" ht="25" customHeight="1" spans="1:16">
      <c r="A1121" s="8">
        <v>1118</v>
      </c>
      <c r="B1121" s="6" t="s">
        <v>3926</v>
      </c>
      <c r="C1121" s="7" t="s">
        <v>3927</v>
      </c>
      <c r="D1121" s="22" t="s">
        <v>3945</v>
      </c>
      <c r="E1121" s="22">
        <v>10</v>
      </c>
      <c r="F1121" s="6" t="s">
        <v>3929</v>
      </c>
      <c r="G1121" s="6" t="s">
        <v>2921</v>
      </c>
      <c r="H1121" s="6" t="s">
        <v>30</v>
      </c>
      <c r="I1121" s="6" t="s">
        <v>3946</v>
      </c>
      <c r="J1121" s="6" t="s">
        <v>3931</v>
      </c>
      <c r="K1121" s="6" t="s">
        <v>3932</v>
      </c>
      <c r="L1121" s="6" t="s">
        <v>3933</v>
      </c>
      <c r="M1121" s="6" t="s">
        <v>3934</v>
      </c>
      <c r="N1121" s="6" t="s">
        <v>363</v>
      </c>
      <c r="O1121" s="6" t="s">
        <v>3935</v>
      </c>
      <c r="P1121" s="6"/>
    </row>
    <row r="1122" ht="25" customHeight="1" spans="1:16">
      <c r="A1122" s="8">
        <v>1119</v>
      </c>
      <c r="B1122" s="6" t="s">
        <v>3926</v>
      </c>
      <c r="C1122" s="7" t="s">
        <v>3927</v>
      </c>
      <c r="D1122" s="22" t="s">
        <v>3947</v>
      </c>
      <c r="E1122" s="22">
        <v>10</v>
      </c>
      <c r="F1122" s="6" t="s">
        <v>3929</v>
      </c>
      <c r="G1122" s="6" t="s">
        <v>2921</v>
      </c>
      <c r="H1122" s="6" t="s">
        <v>30</v>
      </c>
      <c r="I1122" s="6" t="s">
        <v>3948</v>
      </c>
      <c r="J1122" s="6" t="s">
        <v>3931</v>
      </c>
      <c r="K1122" s="6" t="s">
        <v>3932</v>
      </c>
      <c r="L1122" s="6" t="s">
        <v>3933</v>
      </c>
      <c r="M1122" s="6" t="s">
        <v>3934</v>
      </c>
      <c r="N1122" s="6" t="s">
        <v>363</v>
      </c>
      <c r="O1122" s="6" t="s">
        <v>3791</v>
      </c>
      <c r="P1122" s="6"/>
    </row>
    <row r="1123" ht="25" customHeight="1" spans="1:16">
      <c r="A1123" s="8">
        <v>1120</v>
      </c>
      <c r="B1123" s="6" t="s">
        <v>3926</v>
      </c>
      <c r="C1123" s="7" t="s">
        <v>3927</v>
      </c>
      <c r="D1123" s="22" t="s">
        <v>3949</v>
      </c>
      <c r="E1123" s="22">
        <v>5</v>
      </c>
      <c r="F1123" s="6" t="s">
        <v>3929</v>
      </c>
      <c r="G1123" s="6" t="s">
        <v>2921</v>
      </c>
      <c r="H1123" s="6" t="s">
        <v>30</v>
      </c>
      <c r="I1123" s="6" t="s">
        <v>3950</v>
      </c>
      <c r="J1123" s="6" t="s">
        <v>3931</v>
      </c>
      <c r="K1123" s="6" t="s">
        <v>3932</v>
      </c>
      <c r="L1123" s="6" t="s">
        <v>3933</v>
      </c>
      <c r="M1123" s="6" t="s">
        <v>3934</v>
      </c>
      <c r="N1123" s="6" t="s">
        <v>363</v>
      </c>
      <c r="O1123" s="6" t="s">
        <v>3938</v>
      </c>
      <c r="P1123" s="6"/>
    </row>
    <row r="1124" ht="25" customHeight="1" spans="1:16">
      <c r="A1124" s="8">
        <v>1121</v>
      </c>
      <c r="B1124" s="6" t="s">
        <v>3926</v>
      </c>
      <c r="C1124" s="7" t="s">
        <v>3927</v>
      </c>
      <c r="D1124" s="22" t="s">
        <v>3951</v>
      </c>
      <c r="E1124" s="22">
        <v>10</v>
      </c>
      <c r="F1124" s="6" t="s">
        <v>3929</v>
      </c>
      <c r="G1124" s="6" t="s">
        <v>2921</v>
      </c>
      <c r="H1124" s="6" t="s">
        <v>30</v>
      </c>
      <c r="I1124" s="6" t="s">
        <v>3952</v>
      </c>
      <c r="J1124" s="6" t="s">
        <v>3931</v>
      </c>
      <c r="K1124" s="6" t="s">
        <v>3932</v>
      </c>
      <c r="L1124" s="6" t="s">
        <v>3933</v>
      </c>
      <c r="M1124" s="6" t="s">
        <v>3934</v>
      </c>
      <c r="N1124" s="6" t="s">
        <v>363</v>
      </c>
      <c r="O1124" s="6" t="s">
        <v>3938</v>
      </c>
      <c r="P1124" s="6"/>
    </row>
    <row r="1125" ht="25" customHeight="1" spans="1:16">
      <c r="A1125" s="8">
        <v>1122</v>
      </c>
      <c r="B1125" s="6" t="s">
        <v>3953</v>
      </c>
      <c r="C1125" s="7" t="s">
        <v>3954</v>
      </c>
      <c r="D1125" s="22" t="s">
        <v>3955</v>
      </c>
      <c r="E1125" s="22">
        <v>10</v>
      </c>
      <c r="F1125" s="6"/>
      <c r="G1125" s="6" t="s">
        <v>3956</v>
      </c>
      <c r="H1125" s="6"/>
      <c r="I1125" s="6" t="s">
        <v>3957</v>
      </c>
      <c r="J1125" s="6" t="s">
        <v>3958</v>
      </c>
      <c r="K1125" s="6" t="s">
        <v>3959</v>
      </c>
      <c r="L1125" s="6" t="s">
        <v>3960</v>
      </c>
      <c r="M1125" s="6"/>
      <c r="N1125" s="6" t="s">
        <v>1905</v>
      </c>
      <c r="O1125" s="6" t="s">
        <v>422</v>
      </c>
      <c r="P1125" s="6"/>
    </row>
    <row r="1126" ht="25" customHeight="1" spans="1:16">
      <c r="A1126" s="8">
        <v>1123</v>
      </c>
      <c r="B1126" s="6" t="s">
        <v>3961</v>
      </c>
      <c r="C1126" s="7" t="s">
        <v>3962</v>
      </c>
      <c r="D1126" s="22" t="s">
        <v>3963</v>
      </c>
      <c r="E1126" s="22">
        <v>20</v>
      </c>
      <c r="F1126" s="6"/>
      <c r="G1126" s="6" t="s">
        <v>2921</v>
      </c>
      <c r="H1126" s="6"/>
      <c r="I1126" s="6" t="s">
        <v>3964</v>
      </c>
      <c r="J1126" s="6" t="s">
        <v>3965</v>
      </c>
      <c r="K1126" s="6" t="s">
        <v>3966</v>
      </c>
      <c r="L1126" s="6" t="s">
        <v>3967</v>
      </c>
      <c r="M1126" s="6" t="s">
        <v>30</v>
      </c>
      <c r="N1126" s="6" t="s">
        <v>1905</v>
      </c>
      <c r="O1126" s="6"/>
      <c r="P1126" s="6"/>
    </row>
    <row r="1127" ht="25" customHeight="1" spans="1:16">
      <c r="A1127" s="8">
        <v>1124</v>
      </c>
      <c r="B1127" s="6" t="s">
        <v>3968</v>
      </c>
      <c r="C1127" s="7"/>
      <c r="D1127" s="22" t="s">
        <v>3969</v>
      </c>
      <c r="E1127" s="22">
        <v>5</v>
      </c>
      <c r="F1127" s="6" t="s">
        <v>3970</v>
      </c>
      <c r="G1127" s="6" t="s">
        <v>2831</v>
      </c>
      <c r="H1127" s="6"/>
      <c r="I1127" s="6" t="s">
        <v>3971</v>
      </c>
      <c r="J1127" s="6" t="s">
        <v>3459</v>
      </c>
      <c r="K1127" s="6"/>
      <c r="L1127" s="6" t="s">
        <v>3972</v>
      </c>
      <c r="M1127" s="6"/>
      <c r="N1127" s="6" t="s">
        <v>3973</v>
      </c>
      <c r="O1127" s="6"/>
      <c r="P1127" s="6"/>
    </row>
    <row r="1128" ht="25" customHeight="1" spans="1:16">
      <c r="A1128" s="8">
        <v>1125</v>
      </c>
      <c r="B1128" s="6" t="s">
        <v>3968</v>
      </c>
      <c r="C1128" s="7"/>
      <c r="D1128" s="22" t="s">
        <v>3974</v>
      </c>
      <c r="E1128" s="22">
        <v>5</v>
      </c>
      <c r="F1128" s="6" t="s">
        <v>3975</v>
      </c>
      <c r="G1128" s="6" t="s">
        <v>2831</v>
      </c>
      <c r="H1128" s="6"/>
      <c r="I1128" s="6" t="s">
        <v>3976</v>
      </c>
      <c r="J1128" s="6" t="s">
        <v>3869</v>
      </c>
      <c r="K1128" s="6"/>
      <c r="L1128" s="6" t="s">
        <v>3972</v>
      </c>
      <c r="M1128" s="6"/>
      <c r="N1128" s="6" t="s">
        <v>3973</v>
      </c>
      <c r="O1128" s="6"/>
      <c r="P1128" s="6"/>
    </row>
    <row r="1129" ht="25" customHeight="1" spans="1:16">
      <c r="A1129" s="8">
        <v>1126</v>
      </c>
      <c r="B1129" s="6" t="s">
        <v>3968</v>
      </c>
      <c r="C1129" s="7"/>
      <c r="D1129" s="22" t="s">
        <v>3977</v>
      </c>
      <c r="E1129" s="22">
        <v>1</v>
      </c>
      <c r="F1129" s="6" t="s">
        <v>3978</v>
      </c>
      <c r="G1129" s="6" t="s">
        <v>2831</v>
      </c>
      <c r="H1129" s="6"/>
      <c r="I1129" s="6" t="s">
        <v>3979</v>
      </c>
      <c r="J1129" s="6" t="s">
        <v>3869</v>
      </c>
      <c r="K1129" s="6"/>
      <c r="L1129" s="6" t="s">
        <v>3972</v>
      </c>
      <c r="M1129" s="6"/>
      <c r="N1129" s="6" t="s">
        <v>3973</v>
      </c>
      <c r="O1129" s="6"/>
      <c r="P1129" s="6"/>
    </row>
    <row r="1130" ht="25" customHeight="1" spans="1:16">
      <c r="A1130" s="8">
        <v>1127</v>
      </c>
      <c r="B1130" s="6" t="s">
        <v>3968</v>
      </c>
      <c r="C1130" s="7"/>
      <c r="D1130" s="22" t="s">
        <v>3980</v>
      </c>
      <c r="E1130" s="22">
        <v>5</v>
      </c>
      <c r="F1130" s="6" t="s">
        <v>3970</v>
      </c>
      <c r="G1130" s="6" t="s">
        <v>2831</v>
      </c>
      <c r="H1130" s="6"/>
      <c r="I1130" s="6" t="s">
        <v>3981</v>
      </c>
      <c r="J1130" s="6" t="s">
        <v>3297</v>
      </c>
      <c r="K1130" s="6"/>
      <c r="L1130" s="6" t="s">
        <v>3972</v>
      </c>
      <c r="M1130" s="6"/>
      <c r="N1130" s="6" t="s">
        <v>3973</v>
      </c>
      <c r="O1130" s="6"/>
      <c r="P1130" s="6"/>
    </row>
    <row r="1131" ht="25" customHeight="1" spans="1:16">
      <c r="A1131" s="8">
        <v>1128</v>
      </c>
      <c r="B1131" s="6" t="s">
        <v>3968</v>
      </c>
      <c r="C1131" s="7"/>
      <c r="D1131" s="22" t="s">
        <v>3982</v>
      </c>
      <c r="E1131" s="22">
        <v>1</v>
      </c>
      <c r="F1131" s="6" t="s">
        <v>3983</v>
      </c>
      <c r="G1131" s="6" t="s">
        <v>2921</v>
      </c>
      <c r="H1131" s="6"/>
      <c r="I1131" s="6" t="s">
        <v>3984</v>
      </c>
      <c r="J1131" s="6" t="s">
        <v>3985</v>
      </c>
      <c r="K1131" s="6"/>
      <c r="L1131" s="6" t="s">
        <v>3972</v>
      </c>
      <c r="M1131" s="6"/>
      <c r="N1131" s="6" t="s">
        <v>3973</v>
      </c>
      <c r="O1131" s="6"/>
      <c r="P1131" s="6"/>
    </row>
    <row r="1132" ht="25" customHeight="1" spans="1:16">
      <c r="A1132" s="8">
        <v>1129</v>
      </c>
      <c r="B1132" s="6" t="s">
        <v>3968</v>
      </c>
      <c r="C1132" s="7"/>
      <c r="D1132" s="22" t="s">
        <v>3986</v>
      </c>
      <c r="E1132" s="22">
        <v>1</v>
      </c>
      <c r="F1132" s="6" t="s">
        <v>3983</v>
      </c>
      <c r="G1132" s="6" t="s">
        <v>2921</v>
      </c>
      <c r="H1132" s="6"/>
      <c r="I1132" s="6" t="s">
        <v>3987</v>
      </c>
      <c r="J1132" s="6" t="s">
        <v>3985</v>
      </c>
      <c r="K1132" s="6"/>
      <c r="L1132" s="6" t="s">
        <v>3972</v>
      </c>
      <c r="M1132" s="6"/>
      <c r="N1132" s="6" t="s">
        <v>3973</v>
      </c>
      <c r="O1132" s="6"/>
      <c r="P1132" s="6"/>
    </row>
    <row r="1133" ht="25" customHeight="1" spans="1:16">
      <c r="A1133" s="8">
        <v>1130</v>
      </c>
      <c r="B1133" s="6" t="s">
        <v>3988</v>
      </c>
      <c r="C1133" s="7" t="s">
        <v>3989</v>
      </c>
      <c r="D1133" s="22" t="s">
        <v>3990</v>
      </c>
      <c r="E1133" s="22">
        <v>2</v>
      </c>
      <c r="F1133" s="6"/>
      <c r="G1133" s="6" t="s">
        <v>2831</v>
      </c>
      <c r="H1133" s="6" t="s">
        <v>30</v>
      </c>
      <c r="I1133" s="6" t="s">
        <v>3991</v>
      </c>
      <c r="J1133" s="6" t="s">
        <v>3992</v>
      </c>
      <c r="K1133" s="6" t="s">
        <v>3993</v>
      </c>
      <c r="L1133" s="6" t="s">
        <v>3994</v>
      </c>
      <c r="M1133" s="6" t="s">
        <v>3995</v>
      </c>
      <c r="N1133" s="6" t="s">
        <v>3996</v>
      </c>
      <c r="O1133" s="6"/>
      <c r="P1133" s="6"/>
    </row>
    <row r="1134" ht="25" customHeight="1" spans="1:16">
      <c r="A1134" s="8">
        <v>1131</v>
      </c>
      <c r="B1134" s="6" t="s">
        <v>3128</v>
      </c>
      <c r="C1134" s="7" t="s">
        <v>3997</v>
      </c>
      <c r="D1134" s="22" t="s">
        <v>3998</v>
      </c>
      <c r="E1134" s="22">
        <v>30</v>
      </c>
      <c r="F1134" s="6" t="s">
        <v>3999</v>
      </c>
      <c r="G1134" s="6" t="s">
        <v>397</v>
      </c>
      <c r="H1134" s="6" t="s">
        <v>30</v>
      </c>
      <c r="I1134" s="6" t="s">
        <v>3132</v>
      </c>
      <c r="J1134" s="6" t="s">
        <v>4000</v>
      </c>
      <c r="K1134" s="6" t="s">
        <v>4001</v>
      </c>
      <c r="L1134" s="6" t="s">
        <v>4002</v>
      </c>
      <c r="M1134" s="6" t="s">
        <v>4003</v>
      </c>
      <c r="N1134" s="6" t="s">
        <v>2872</v>
      </c>
      <c r="O1134" s="6" t="s">
        <v>28</v>
      </c>
      <c r="P1134" s="6"/>
    </row>
    <row r="1135" ht="25" customHeight="1" spans="1:16">
      <c r="A1135" s="8">
        <v>1132</v>
      </c>
      <c r="B1135" s="6" t="s">
        <v>3128</v>
      </c>
      <c r="C1135" s="7" t="s">
        <v>3997</v>
      </c>
      <c r="D1135" s="22" t="s">
        <v>4004</v>
      </c>
      <c r="E1135" s="22">
        <v>15</v>
      </c>
      <c r="F1135" s="6" t="s">
        <v>4005</v>
      </c>
      <c r="G1135" s="6" t="s">
        <v>2921</v>
      </c>
      <c r="H1135" s="6" t="s">
        <v>30</v>
      </c>
      <c r="I1135" s="6" t="s">
        <v>3138</v>
      </c>
      <c r="J1135" s="6" t="s">
        <v>3454</v>
      </c>
      <c r="K1135" s="6" t="s">
        <v>4001</v>
      </c>
      <c r="L1135" s="6" t="s">
        <v>4002</v>
      </c>
      <c r="M1135" s="6" t="s">
        <v>4003</v>
      </c>
      <c r="N1135" s="6" t="s">
        <v>2872</v>
      </c>
      <c r="O1135" s="6" t="s">
        <v>28</v>
      </c>
      <c r="P1135" s="6"/>
    </row>
    <row r="1136" ht="25" customHeight="1" spans="1:16">
      <c r="A1136" s="8">
        <v>1133</v>
      </c>
      <c r="B1136" s="6" t="s">
        <v>3128</v>
      </c>
      <c r="C1136" s="7" t="s">
        <v>3997</v>
      </c>
      <c r="D1136" s="22" t="s">
        <v>4006</v>
      </c>
      <c r="E1136" s="22">
        <v>5</v>
      </c>
      <c r="F1136" s="6" t="s">
        <v>4005</v>
      </c>
      <c r="G1136" s="6" t="s">
        <v>2921</v>
      </c>
      <c r="H1136" s="6" t="s">
        <v>30</v>
      </c>
      <c r="I1136" s="6" t="s">
        <v>4007</v>
      </c>
      <c r="J1136" s="6" t="s">
        <v>3454</v>
      </c>
      <c r="K1136" s="6" t="s">
        <v>4001</v>
      </c>
      <c r="L1136" s="6" t="s">
        <v>4002</v>
      </c>
      <c r="M1136" s="6" t="s">
        <v>4003</v>
      </c>
      <c r="N1136" s="6" t="s">
        <v>2872</v>
      </c>
      <c r="O1136" s="6" t="s">
        <v>28</v>
      </c>
      <c r="P1136" s="6"/>
    </row>
    <row r="1137" ht="25" customHeight="1" spans="1:16">
      <c r="A1137" s="8">
        <v>1134</v>
      </c>
      <c r="B1137" s="6" t="s">
        <v>3128</v>
      </c>
      <c r="C1137" s="7" t="s">
        <v>3997</v>
      </c>
      <c r="D1137" s="22" t="s">
        <v>4008</v>
      </c>
      <c r="E1137" s="22">
        <v>5</v>
      </c>
      <c r="F1137" s="6" t="s">
        <v>4009</v>
      </c>
      <c r="G1137" s="6" t="s">
        <v>2921</v>
      </c>
      <c r="H1137" s="6" t="s">
        <v>30</v>
      </c>
      <c r="I1137" s="6" t="s">
        <v>3142</v>
      </c>
      <c r="J1137" s="6" t="s">
        <v>3454</v>
      </c>
      <c r="K1137" s="6" t="s">
        <v>4001</v>
      </c>
      <c r="L1137" s="6" t="s">
        <v>4002</v>
      </c>
      <c r="M1137" s="6" t="s">
        <v>4003</v>
      </c>
      <c r="N1137" s="6" t="s">
        <v>2872</v>
      </c>
      <c r="O1137" s="6" t="s">
        <v>422</v>
      </c>
      <c r="P1137" s="6"/>
    </row>
    <row r="1138" ht="25" customHeight="1" spans="1:16">
      <c r="A1138" s="8">
        <v>1135</v>
      </c>
      <c r="B1138" s="6" t="s">
        <v>3128</v>
      </c>
      <c r="C1138" s="7" t="s">
        <v>3997</v>
      </c>
      <c r="D1138" s="22" t="s">
        <v>4010</v>
      </c>
      <c r="E1138" s="22">
        <v>2</v>
      </c>
      <c r="F1138" s="6" t="s">
        <v>4011</v>
      </c>
      <c r="G1138" s="6" t="s">
        <v>397</v>
      </c>
      <c r="H1138" s="6" t="s">
        <v>30</v>
      </c>
      <c r="I1138" s="6" t="s">
        <v>4012</v>
      </c>
      <c r="J1138" s="6" t="s">
        <v>4013</v>
      </c>
      <c r="K1138" s="6" t="s">
        <v>4001</v>
      </c>
      <c r="L1138" s="6" t="s">
        <v>4002</v>
      </c>
      <c r="M1138" s="6" t="s">
        <v>4003</v>
      </c>
      <c r="N1138" s="6" t="s">
        <v>2872</v>
      </c>
      <c r="O1138" s="6" t="s">
        <v>422</v>
      </c>
      <c r="P1138" s="6"/>
    </row>
    <row r="1139" ht="25" customHeight="1" spans="1:16">
      <c r="A1139" s="8">
        <v>1136</v>
      </c>
      <c r="B1139" s="6" t="s">
        <v>3128</v>
      </c>
      <c r="C1139" s="7" t="s">
        <v>3997</v>
      </c>
      <c r="D1139" s="22" t="s">
        <v>4014</v>
      </c>
      <c r="E1139" s="22">
        <v>1</v>
      </c>
      <c r="F1139" s="6" t="s">
        <v>4015</v>
      </c>
      <c r="G1139" s="6" t="s">
        <v>397</v>
      </c>
      <c r="H1139" s="6" t="s">
        <v>350</v>
      </c>
      <c r="I1139" s="6" t="s">
        <v>4016</v>
      </c>
      <c r="J1139" s="6" t="s">
        <v>4017</v>
      </c>
      <c r="K1139" s="6" t="s">
        <v>4001</v>
      </c>
      <c r="L1139" s="6" t="s">
        <v>4002</v>
      </c>
      <c r="M1139" s="6" t="s">
        <v>4003</v>
      </c>
      <c r="N1139" s="6" t="s">
        <v>2872</v>
      </c>
      <c r="O1139" s="6" t="s">
        <v>422</v>
      </c>
      <c r="P1139" s="6"/>
    </row>
    <row r="1140" ht="25" customHeight="1" spans="1:16">
      <c r="A1140" s="8">
        <v>1137</v>
      </c>
      <c r="B1140" s="6" t="s">
        <v>4018</v>
      </c>
      <c r="C1140" s="7" t="s">
        <v>4019</v>
      </c>
      <c r="D1140" s="22" t="s">
        <v>4020</v>
      </c>
      <c r="E1140" s="22">
        <v>2</v>
      </c>
      <c r="F1140" s="6" t="s">
        <v>1958</v>
      </c>
      <c r="G1140" s="6" t="s">
        <v>661</v>
      </c>
      <c r="H1140" s="6" t="s">
        <v>1958</v>
      </c>
      <c r="I1140" s="6" t="s">
        <v>4021</v>
      </c>
      <c r="J1140" s="6" t="s">
        <v>4022</v>
      </c>
      <c r="K1140" s="6" t="s">
        <v>3492</v>
      </c>
      <c r="L1140" s="6" t="s">
        <v>4023</v>
      </c>
      <c r="M1140" s="6" t="s">
        <v>30</v>
      </c>
      <c r="N1140" s="6" t="s">
        <v>4024</v>
      </c>
      <c r="O1140" s="6"/>
      <c r="P1140" s="6"/>
    </row>
    <row r="1141" ht="25" customHeight="1" spans="1:16">
      <c r="A1141" s="8">
        <v>1138</v>
      </c>
      <c r="B1141" s="6" t="s">
        <v>4018</v>
      </c>
      <c r="C1141" s="7" t="s">
        <v>4019</v>
      </c>
      <c r="D1141" s="22" t="s">
        <v>4025</v>
      </c>
      <c r="E1141" s="22">
        <v>2</v>
      </c>
      <c r="F1141" s="6" t="s">
        <v>1958</v>
      </c>
      <c r="G1141" s="6" t="s">
        <v>661</v>
      </c>
      <c r="H1141" s="6" t="s">
        <v>1958</v>
      </c>
      <c r="I1141" s="6" t="s">
        <v>4026</v>
      </c>
      <c r="J1141" s="6" t="s">
        <v>4027</v>
      </c>
      <c r="K1141" s="6" t="s">
        <v>3492</v>
      </c>
      <c r="L1141" s="6" t="s">
        <v>4023</v>
      </c>
      <c r="M1141" s="6" t="s">
        <v>30</v>
      </c>
      <c r="N1141" s="6" t="s">
        <v>4024</v>
      </c>
      <c r="O1141" s="6"/>
      <c r="P1141" s="6"/>
    </row>
    <row r="1142" ht="25" customHeight="1" spans="1:16">
      <c r="A1142" s="8">
        <v>1139</v>
      </c>
      <c r="B1142" s="6" t="s">
        <v>4018</v>
      </c>
      <c r="C1142" s="7" t="s">
        <v>4028</v>
      </c>
      <c r="D1142" s="22" t="s">
        <v>4029</v>
      </c>
      <c r="E1142" s="22">
        <v>2</v>
      </c>
      <c r="F1142" s="6"/>
      <c r="G1142" s="6" t="s">
        <v>4030</v>
      </c>
      <c r="H1142" s="6"/>
      <c r="I1142" s="6" t="s">
        <v>4031</v>
      </c>
      <c r="J1142" s="6" t="s">
        <v>4022</v>
      </c>
      <c r="K1142" s="6"/>
      <c r="L1142" s="6" t="s">
        <v>4023</v>
      </c>
      <c r="M1142" s="6"/>
      <c r="N1142" s="6" t="s">
        <v>1905</v>
      </c>
      <c r="O1142" s="6"/>
      <c r="P1142" s="6"/>
    </row>
    <row r="1143" ht="25" customHeight="1" spans="1:16">
      <c r="A1143" s="8">
        <v>1140</v>
      </c>
      <c r="B1143" s="6" t="s">
        <v>4018</v>
      </c>
      <c r="C1143" s="7" t="s">
        <v>4028</v>
      </c>
      <c r="D1143" s="22" t="s">
        <v>4029</v>
      </c>
      <c r="E1143" s="22">
        <v>2</v>
      </c>
      <c r="F1143" s="6"/>
      <c r="G1143" s="6" t="s">
        <v>2921</v>
      </c>
      <c r="H1143" s="6"/>
      <c r="I1143" s="6" t="s">
        <v>4031</v>
      </c>
      <c r="J1143" s="6" t="s">
        <v>4022</v>
      </c>
      <c r="K1143" s="6"/>
      <c r="L1143" s="6" t="s">
        <v>4023</v>
      </c>
      <c r="M1143" s="6"/>
      <c r="N1143" s="6" t="s">
        <v>1905</v>
      </c>
      <c r="O1143" s="6"/>
      <c r="P1143" s="6"/>
    </row>
    <row r="1144" ht="25" customHeight="1" spans="1:16">
      <c r="A1144" s="8">
        <v>1141</v>
      </c>
      <c r="B1144" s="6" t="s">
        <v>4018</v>
      </c>
      <c r="C1144" s="7" t="s">
        <v>4028</v>
      </c>
      <c r="D1144" s="22" t="s">
        <v>4029</v>
      </c>
      <c r="E1144" s="22">
        <v>2</v>
      </c>
      <c r="F1144" s="6"/>
      <c r="G1144" s="6" t="s">
        <v>4030</v>
      </c>
      <c r="H1144" s="6"/>
      <c r="I1144" s="6" t="s">
        <v>4026</v>
      </c>
      <c r="J1144" s="6" t="s">
        <v>4027</v>
      </c>
      <c r="K1144" s="6"/>
      <c r="L1144" s="6" t="s">
        <v>4023</v>
      </c>
      <c r="M1144" s="6"/>
      <c r="N1144" s="6" t="s">
        <v>1905</v>
      </c>
      <c r="O1144" s="6"/>
      <c r="P1144" s="6"/>
    </row>
    <row r="1145" ht="25" customHeight="1" spans="1:16">
      <c r="A1145" s="8">
        <v>1142</v>
      </c>
      <c r="B1145" s="6" t="s">
        <v>4018</v>
      </c>
      <c r="C1145" s="7" t="s">
        <v>4028</v>
      </c>
      <c r="D1145" s="22" t="s">
        <v>4029</v>
      </c>
      <c r="E1145" s="22">
        <v>2</v>
      </c>
      <c r="F1145" s="6"/>
      <c r="G1145" s="6" t="s">
        <v>2921</v>
      </c>
      <c r="H1145" s="6"/>
      <c r="I1145" s="6" t="s">
        <v>4026</v>
      </c>
      <c r="J1145" s="6" t="s">
        <v>4027</v>
      </c>
      <c r="K1145" s="6"/>
      <c r="L1145" s="6" t="s">
        <v>4023</v>
      </c>
      <c r="M1145" s="6"/>
      <c r="N1145" s="6" t="s">
        <v>1905</v>
      </c>
      <c r="O1145" s="6"/>
      <c r="P1145" s="6"/>
    </row>
    <row r="1146" ht="25" customHeight="1" spans="1:16">
      <c r="A1146" s="8">
        <v>1143</v>
      </c>
      <c r="B1146" s="6" t="s">
        <v>4018</v>
      </c>
      <c r="C1146" s="7" t="s">
        <v>4032</v>
      </c>
      <c r="D1146" s="22" t="s">
        <v>4033</v>
      </c>
      <c r="E1146" s="22">
        <v>6</v>
      </c>
      <c r="F1146" s="6" t="s">
        <v>4034</v>
      </c>
      <c r="G1146" s="6" t="s">
        <v>2831</v>
      </c>
      <c r="H1146" s="6" t="s">
        <v>4035</v>
      </c>
      <c r="I1146" s="6" t="s">
        <v>4036</v>
      </c>
      <c r="J1146" s="6" t="s">
        <v>4037</v>
      </c>
      <c r="K1146" s="6" t="s">
        <v>2822</v>
      </c>
      <c r="L1146" s="6" t="s">
        <v>4038</v>
      </c>
      <c r="M1146" s="6"/>
      <c r="N1146" s="6" t="s">
        <v>324</v>
      </c>
      <c r="O1146" s="6" t="s">
        <v>4039</v>
      </c>
      <c r="P1146" s="6"/>
    </row>
    <row r="1147" ht="25" customHeight="1" spans="1:16">
      <c r="A1147" s="8">
        <v>1144</v>
      </c>
      <c r="B1147" s="6" t="s">
        <v>4040</v>
      </c>
      <c r="C1147" s="7" t="s">
        <v>4041</v>
      </c>
      <c r="D1147" s="22" t="s">
        <v>4042</v>
      </c>
      <c r="E1147" s="22">
        <v>1</v>
      </c>
      <c r="F1147" s="6" t="s">
        <v>4043</v>
      </c>
      <c r="G1147" s="6" t="s">
        <v>661</v>
      </c>
      <c r="H1147" s="6" t="s">
        <v>30</v>
      </c>
      <c r="I1147" s="6" t="s">
        <v>4044</v>
      </c>
      <c r="J1147" s="6" t="s">
        <v>3297</v>
      </c>
      <c r="K1147" s="6" t="s">
        <v>4045</v>
      </c>
      <c r="L1147" s="6" t="s">
        <v>4046</v>
      </c>
      <c r="M1147" s="6" t="s">
        <v>4047</v>
      </c>
      <c r="N1147" s="6" t="s">
        <v>4048</v>
      </c>
      <c r="O1147" s="6" t="s">
        <v>418</v>
      </c>
      <c r="P1147" s="6"/>
    </row>
    <row r="1148" ht="25" customHeight="1" spans="1:16">
      <c r="A1148" s="8">
        <v>1145</v>
      </c>
      <c r="B1148" s="6" t="s">
        <v>4049</v>
      </c>
      <c r="C1148" s="7" t="s">
        <v>4050</v>
      </c>
      <c r="D1148" s="22" t="s">
        <v>4051</v>
      </c>
      <c r="E1148" s="22">
        <v>5</v>
      </c>
      <c r="F1148" s="6" t="s">
        <v>3440</v>
      </c>
      <c r="G1148" s="6" t="s">
        <v>661</v>
      </c>
      <c r="H1148" s="6" t="s">
        <v>30</v>
      </c>
      <c r="I1148" s="6" t="s">
        <v>4052</v>
      </c>
      <c r="J1148" s="6" t="s">
        <v>4053</v>
      </c>
      <c r="K1148" s="6" t="s">
        <v>4054</v>
      </c>
      <c r="L1148" s="6" t="s">
        <v>4055</v>
      </c>
      <c r="M1148" s="6" t="s">
        <v>4056</v>
      </c>
      <c r="N1148" s="6" t="s">
        <v>2908</v>
      </c>
      <c r="O1148" s="6" t="s">
        <v>422</v>
      </c>
      <c r="P1148" s="6"/>
    </row>
    <row r="1149" ht="25" customHeight="1" spans="1:16">
      <c r="A1149" s="8">
        <v>1146</v>
      </c>
      <c r="B1149" s="6" t="s">
        <v>4049</v>
      </c>
      <c r="C1149" s="7" t="s">
        <v>4050</v>
      </c>
      <c r="D1149" s="22" t="s">
        <v>4057</v>
      </c>
      <c r="E1149" s="22">
        <v>10</v>
      </c>
      <c r="F1149" s="6" t="s">
        <v>3440</v>
      </c>
      <c r="G1149" s="6" t="s">
        <v>661</v>
      </c>
      <c r="H1149" s="6" t="s">
        <v>30</v>
      </c>
      <c r="I1149" s="6" t="s">
        <v>4058</v>
      </c>
      <c r="J1149" s="6" t="s">
        <v>3767</v>
      </c>
      <c r="K1149" s="6" t="s">
        <v>4054</v>
      </c>
      <c r="L1149" s="6" t="s">
        <v>4055</v>
      </c>
      <c r="M1149" s="6" t="s">
        <v>4056</v>
      </c>
      <c r="N1149" s="6" t="s">
        <v>2908</v>
      </c>
      <c r="O1149" s="6" t="s">
        <v>422</v>
      </c>
      <c r="P1149" s="6"/>
    </row>
    <row r="1150" ht="25" customHeight="1" spans="1:16">
      <c r="A1150" s="8">
        <v>1147</v>
      </c>
      <c r="B1150" s="6" t="s">
        <v>4059</v>
      </c>
      <c r="C1150" s="7" t="s">
        <v>4060</v>
      </c>
      <c r="D1150" s="22" t="s">
        <v>4061</v>
      </c>
      <c r="E1150" s="22">
        <v>10</v>
      </c>
      <c r="F1150" s="6" t="s">
        <v>4062</v>
      </c>
      <c r="G1150" s="6" t="s">
        <v>661</v>
      </c>
      <c r="H1150" s="6" t="s">
        <v>30</v>
      </c>
      <c r="I1150" s="6" t="s">
        <v>4063</v>
      </c>
      <c r="J1150" s="6" t="s">
        <v>4064</v>
      </c>
      <c r="K1150" s="6" t="s">
        <v>4065</v>
      </c>
      <c r="L1150" s="6" t="s">
        <v>4066</v>
      </c>
      <c r="M1150" s="6" t="s">
        <v>4067</v>
      </c>
      <c r="N1150" s="6" t="s">
        <v>4068</v>
      </c>
      <c r="O1150" s="6" t="s">
        <v>28</v>
      </c>
      <c r="P1150" s="6"/>
    </row>
    <row r="1151" ht="25" customHeight="1" spans="1:16">
      <c r="A1151" s="8">
        <v>1148</v>
      </c>
      <c r="B1151" s="6" t="s">
        <v>4059</v>
      </c>
      <c r="C1151" s="7" t="s">
        <v>4060</v>
      </c>
      <c r="D1151" s="22" t="s">
        <v>4008</v>
      </c>
      <c r="E1151" s="22">
        <v>5</v>
      </c>
      <c r="F1151" s="6" t="s">
        <v>4062</v>
      </c>
      <c r="G1151" s="6" t="s">
        <v>661</v>
      </c>
      <c r="H1151" s="6" t="s">
        <v>30</v>
      </c>
      <c r="I1151" s="6" t="s">
        <v>4069</v>
      </c>
      <c r="J1151" s="6" t="s">
        <v>4064</v>
      </c>
      <c r="K1151" s="6" t="s">
        <v>4065</v>
      </c>
      <c r="L1151" s="6" t="s">
        <v>4066</v>
      </c>
      <c r="M1151" s="6" t="s">
        <v>4067</v>
      </c>
      <c r="N1151" s="6" t="s">
        <v>4068</v>
      </c>
      <c r="O1151" s="6" t="s">
        <v>418</v>
      </c>
      <c r="P1151" s="6"/>
    </row>
    <row r="1152" ht="25" customHeight="1" spans="1:16">
      <c r="A1152" s="8">
        <v>1149</v>
      </c>
      <c r="B1152" s="6" t="s">
        <v>4070</v>
      </c>
      <c r="C1152" s="7" t="s">
        <v>4071</v>
      </c>
      <c r="D1152" s="22" t="s">
        <v>4072</v>
      </c>
      <c r="E1152" s="22">
        <v>50</v>
      </c>
      <c r="F1152" s="6" t="s">
        <v>413</v>
      </c>
      <c r="G1152" s="6" t="s">
        <v>2836</v>
      </c>
      <c r="H1152" s="6" t="s">
        <v>30</v>
      </c>
      <c r="I1152" s="6" t="s">
        <v>4073</v>
      </c>
      <c r="J1152" s="6" t="s">
        <v>4074</v>
      </c>
      <c r="K1152" s="6" t="s">
        <v>4075</v>
      </c>
      <c r="L1152" s="6" t="s">
        <v>4076</v>
      </c>
      <c r="M1152" s="6" t="s">
        <v>4077</v>
      </c>
      <c r="N1152" s="6" t="s">
        <v>363</v>
      </c>
      <c r="O1152" s="6" t="s">
        <v>4078</v>
      </c>
      <c r="P1152" s="6"/>
    </row>
    <row r="1153" ht="25" customHeight="1" spans="1:16">
      <c r="A1153" s="8">
        <v>1150</v>
      </c>
      <c r="B1153" s="6" t="s">
        <v>4070</v>
      </c>
      <c r="C1153" s="7" t="s">
        <v>4071</v>
      </c>
      <c r="D1153" s="22" t="s">
        <v>4079</v>
      </c>
      <c r="E1153" s="22">
        <v>20</v>
      </c>
      <c r="F1153" s="6" t="s">
        <v>413</v>
      </c>
      <c r="G1153" s="6" t="s">
        <v>2836</v>
      </c>
      <c r="H1153" s="6" t="s">
        <v>30</v>
      </c>
      <c r="I1153" s="6" t="s">
        <v>4080</v>
      </c>
      <c r="J1153" s="6" t="s">
        <v>4081</v>
      </c>
      <c r="K1153" s="6" t="s">
        <v>4075</v>
      </c>
      <c r="L1153" s="6" t="s">
        <v>4076</v>
      </c>
      <c r="M1153" s="6" t="s">
        <v>4077</v>
      </c>
      <c r="N1153" s="6" t="s">
        <v>363</v>
      </c>
      <c r="O1153" s="6"/>
      <c r="P1153" s="6"/>
    </row>
    <row r="1154" ht="25" customHeight="1" spans="1:16">
      <c r="A1154" s="8">
        <v>1151</v>
      </c>
      <c r="B1154" s="6" t="s">
        <v>4082</v>
      </c>
      <c r="C1154" s="7" t="s">
        <v>4083</v>
      </c>
      <c r="D1154" s="22" t="s">
        <v>4084</v>
      </c>
      <c r="E1154" s="22">
        <v>2</v>
      </c>
      <c r="F1154" s="6" t="s">
        <v>4085</v>
      </c>
      <c r="G1154" s="6" t="s">
        <v>397</v>
      </c>
      <c r="H1154" s="6" t="s">
        <v>4086</v>
      </c>
      <c r="I1154" s="6" t="s">
        <v>4087</v>
      </c>
      <c r="J1154" s="6" t="s">
        <v>4088</v>
      </c>
      <c r="K1154" s="6" t="s">
        <v>4089</v>
      </c>
      <c r="L1154" s="6" t="s">
        <v>4090</v>
      </c>
      <c r="M1154" s="6" t="s">
        <v>4091</v>
      </c>
      <c r="N1154" s="6" t="s">
        <v>4092</v>
      </c>
      <c r="O1154" s="6" t="s">
        <v>28</v>
      </c>
      <c r="P1154" s="6"/>
    </row>
    <row r="1155" ht="25" customHeight="1" spans="1:16">
      <c r="A1155" s="8">
        <v>1152</v>
      </c>
      <c r="B1155" s="6" t="s">
        <v>4082</v>
      </c>
      <c r="C1155" s="7" t="s">
        <v>4083</v>
      </c>
      <c r="D1155" s="22" t="s">
        <v>4093</v>
      </c>
      <c r="E1155" s="22">
        <v>2</v>
      </c>
      <c r="F1155" s="6" t="s">
        <v>4094</v>
      </c>
      <c r="G1155" s="6" t="s">
        <v>397</v>
      </c>
      <c r="H1155" s="6" t="s">
        <v>4086</v>
      </c>
      <c r="I1155" s="6" t="s">
        <v>4095</v>
      </c>
      <c r="J1155" s="6" t="s">
        <v>4096</v>
      </c>
      <c r="K1155" s="6" t="s">
        <v>4089</v>
      </c>
      <c r="L1155" s="6" t="s">
        <v>4090</v>
      </c>
      <c r="M1155" s="6" t="s">
        <v>4091</v>
      </c>
      <c r="N1155" s="6" t="s">
        <v>4092</v>
      </c>
      <c r="O1155" s="6" t="s">
        <v>28</v>
      </c>
      <c r="P1155" s="6"/>
    </row>
    <row r="1156" ht="25" customHeight="1" spans="1:16">
      <c r="A1156" s="8">
        <v>1153</v>
      </c>
      <c r="B1156" s="6" t="s">
        <v>4082</v>
      </c>
      <c r="C1156" s="7" t="s">
        <v>4083</v>
      </c>
      <c r="D1156" s="22" t="s">
        <v>4097</v>
      </c>
      <c r="E1156" s="22">
        <v>1</v>
      </c>
      <c r="F1156" s="6" t="s">
        <v>4094</v>
      </c>
      <c r="G1156" s="6" t="s">
        <v>397</v>
      </c>
      <c r="H1156" s="6" t="s">
        <v>4086</v>
      </c>
      <c r="I1156" s="6" t="s">
        <v>4098</v>
      </c>
      <c r="J1156" s="6" t="s">
        <v>4099</v>
      </c>
      <c r="K1156" s="6" t="s">
        <v>4089</v>
      </c>
      <c r="L1156" s="6" t="s">
        <v>4090</v>
      </c>
      <c r="M1156" s="6" t="s">
        <v>4091</v>
      </c>
      <c r="N1156" s="6" t="s">
        <v>4092</v>
      </c>
      <c r="O1156" s="6" t="s">
        <v>28</v>
      </c>
      <c r="P1156" s="6"/>
    </row>
    <row r="1157" ht="25" customHeight="1" spans="1:16">
      <c r="A1157" s="8">
        <v>1154</v>
      </c>
      <c r="B1157" s="6" t="s">
        <v>4100</v>
      </c>
      <c r="C1157" s="7" t="s">
        <v>4101</v>
      </c>
      <c r="D1157" s="22" t="s">
        <v>4102</v>
      </c>
      <c r="E1157" s="22">
        <v>1</v>
      </c>
      <c r="F1157" s="6"/>
      <c r="G1157" s="6" t="s">
        <v>3659</v>
      </c>
      <c r="H1157" s="6"/>
      <c r="I1157" s="6" t="s">
        <v>3249</v>
      </c>
      <c r="J1157" s="6" t="s">
        <v>4103</v>
      </c>
      <c r="K1157" s="6" t="s">
        <v>4104</v>
      </c>
      <c r="L1157" s="6" t="s">
        <v>4105</v>
      </c>
      <c r="M1157" s="6" t="s">
        <v>4106</v>
      </c>
      <c r="N1157" s="6" t="s">
        <v>1905</v>
      </c>
      <c r="O1157" s="6" t="s">
        <v>422</v>
      </c>
      <c r="P1157" s="6"/>
    </row>
    <row r="1158" ht="25" customHeight="1" spans="1:16">
      <c r="A1158" s="8">
        <v>1155</v>
      </c>
      <c r="B1158" s="6" t="s">
        <v>4107</v>
      </c>
      <c r="C1158" s="7" t="s">
        <v>4108</v>
      </c>
      <c r="D1158" s="22" t="s">
        <v>4109</v>
      </c>
      <c r="E1158" s="22">
        <v>1</v>
      </c>
      <c r="F1158" s="6" t="s">
        <v>2543</v>
      </c>
      <c r="G1158" s="6" t="s">
        <v>2921</v>
      </c>
      <c r="H1158" s="6" t="s">
        <v>350</v>
      </c>
      <c r="I1158" s="6" t="s">
        <v>4110</v>
      </c>
      <c r="J1158" s="6" t="s">
        <v>4111</v>
      </c>
      <c r="K1158" s="6" t="s">
        <v>3611</v>
      </c>
      <c r="L1158" s="6" t="s">
        <v>4112</v>
      </c>
      <c r="M1158" s="6" t="s">
        <v>4113</v>
      </c>
      <c r="N1158" s="6" t="s">
        <v>3910</v>
      </c>
      <c r="O1158" s="6"/>
      <c r="P1158" s="6"/>
    </row>
    <row r="1159" ht="25" customHeight="1" spans="1:16">
      <c r="A1159" s="8">
        <v>1156</v>
      </c>
      <c r="B1159" s="6" t="s">
        <v>4114</v>
      </c>
      <c r="C1159" s="7" t="s">
        <v>4108</v>
      </c>
      <c r="D1159" s="22" t="s">
        <v>3657</v>
      </c>
      <c r="E1159" s="22">
        <v>5</v>
      </c>
      <c r="F1159" s="6" t="s">
        <v>4115</v>
      </c>
      <c r="G1159" s="6" t="s">
        <v>2921</v>
      </c>
      <c r="H1159" s="6"/>
      <c r="I1159" s="6" t="s">
        <v>4116</v>
      </c>
      <c r="J1159" s="6" t="s">
        <v>3454</v>
      </c>
      <c r="K1159" s="6"/>
      <c r="L1159" s="6" t="s">
        <v>4117</v>
      </c>
      <c r="M1159" s="6"/>
      <c r="N1159" s="6" t="s">
        <v>2872</v>
      </c>
      <c r="O1159" s="6"/>
      <c r="P1159" s="6"/>
    </row>
    <row r="1160" ht="25" customHeight="1" spans="1:16">
      <c r="A1160" s="8">
        <v>1157</v>
      </c>
      <c r="B1160" s="6" t="s">
        <v>4114</v>
      </c>
      <c r="C1160" s="7" t="s">
        <v>4108</v>
      </c>
      <c r="D1160" s="22" t="s">
        <v>4118</v>
      </c>
      <c r="E1160" s="22">
        <v>5</v>
      </c>
      <c r="F1160" s="6" t="s">
        <v>4119</v>
      </c>
      <c r="G1160" s="6" t="s">
        <v>2921</v>
      </c>
      <c r="H1160" s="6"/>
      <c r="I1160" s="6" t="s">
        <v>4120</v>
      </c>
      <c r="J1160" s="6" t="s">
        <v>3454</v>
      </c>
      <c r="K1160" s="6"/>
      <c r="L1160" s="6" t="s">
        <v>4117</v>
      </c>
      <c r="M1160" s="6"/>
      <c r="N1160" s="6" t="s">
        <v>2872</v>
      </c>
      <c r="O1160" s="6"/>
      <c r="P1160" s="6"/>
    </row>
    <row r="1161" ht="25" customHeight="1" spans="1:16">
      <c r="A1161" s="8">
        <v>1158</v>
      </c>
      <c r="B1161" s="6" t="s">
        <v>4121</v>
      </c>
      <c r="C1161" s="7" t="s">
        <v>4122</v>
      </c>
      <c r="D1161" s="22" t="s">
        <v>4123</v>
      </c>
      <c r="E1161" s="22">
        <v>1</v>
      </c>
      <c r="F1161" s="6" t="s">
        <v>30</v>
      </c>
      <c r="G1161" s="6" t="s">
        <v>661</v>
      </c>
      <c r="H1161" s="6" t="s">
        <v>30</v>
      </c>
      <c r="I1161" s="6" t="s">
        <v>4124</v>
      </c>
      <c r="J1161" s="6" t="s">
        <v>4125</v>
      </c>
      <c r="K1161" s="6" t="s">
        <v>4126</v>
      </c>
      <c r="L1161" s="6" t="s">
        <v>4127</v>
      </c>
      <c r="M1161" s="6"/>
      <c r="N1161" s="6" t="s">
        <v>4128</v>
      </c>
      <c r="O1161" s="6" t="s">
        <v>418</v>
      </c>
      <c r="P1161" s="6"/>
    </row>
    <row r="1162" ht="25" customHeight="1" spans="1:16">
      <c r="A1162" s="8">
        <v>1159</v>
      </c>
      <c r="B1162" s="6" t="s">
        <v>4121</v>
      </c>
      <c r="C1162" s="7" t="s">
        <v>4122</v>
      </c>
      <c r="D1162" s="22" t="s">
        <v>4129</v>
      </c>
      <c r="E1162" s="22">
        <v>2</v>
      </c>
      <c r="F1162" s="6" t="s">
        <v>30</v>
      </c>
      <c r="G1162" s="6" t="s">
        <v>661</v>
      </c>
      <c r="H1162" s="6" t="s">
        <v>30</v>
      </c>
      <c r="I1162" s="6" t="s">
        <v>4130</v>
      </c>
      <c r="J1162" s="6" t="s">
        <v>4131</v>
      </c>
      <c r="K1162" s="6" t="s">
        <v>4126</v>
      </c>
      <c r="L1162" s="6" t="s">
        <v>4127</v>
      </c>
      <c r="M1162" s="6"/>
      <c r="N1162" s="6" t="s">
        <v>1199</v>
      </c>
      <c r="O1162" s="6" t="s">
        <v>422</v>
      </c>
      <c r="P1162" s="6"/>
    </row>
    <row r="1163" ht="25" customHeight="1" spans="1:16">
      <c r="A1163" s="8">
        <v>1160</v>
      </c>
      <c r="B1163" s="6" t="s">
        <v>4121</v>
      </c>
      <c r="C1163" s="7" t="s">
        <v>4122</v>
      </c>
      <c r="D1163" s="22" t="s">
        <v>4132</v>
      </c>
      <c r="E1163" s="22">
        <v>1</v>
      </c>
      <c r="F1163" s="6" t="s">
        <v>30</v>
      </c>
      <c r="G1163" s="6" t="s">
        <v>661</v>
      </c>
      <c r="H1163" s="6" t="s">
        <v>30</v>
      </c>
      <c r="I1163" s="6" t="s">
        <v>4130</v>
      </c>
      <c r="J1163" s="6" t="s">
        <v>4131</v>
      </c>
      <c r="K1163" s="6" t="s">
        <v>4126</v>
      </c>
      <c r="L1163" s="6" t="s">
        <v>4127</v>
      </c>
      <c r="M1163" s="6"/>
      <c r="N1163" s="6" t="s">
        <v>1199</v>
      </c>
      <c r="O1163" s="6" t="s">
        <v>422</v>
      </c>
      <c r="P1163" s="6"/>
    </row>
    <row r="1164" ht="25" customHeight="1" spans="1:16">
      <c r="A1164" s="8">
        <v>1161</v>
      </c>
      <c r="B1164" s="6" t="s">
        <v>4133</v>
      </c>
      <c r="C1164" s="7"/>
      <c r="D1164" s="22" t="s">
        <v>4134</v>
      </c>
      <c r="E1164" s="22">
        <v>10</v>
      </c>
      <c r="F1164" s="6" t="s">
        <v>4135</v>
      </c>
      <c r="G1164" s="6" t="s">
        <v>2921</v>
      </c>
      <c r="H1164" s="6"/>
      <c r="I1164" s="6" t="s">
        <v>4136</v>
      </c>
      <c r="J1164" s="6" t="s">
        <v>3510</v>
      </c>
      <c r="K1164" s="6"/>
      <c r="L1164" s="6" t="s">
        <v>4137</v>
      </c>
      <c r="M1164" s="6"/>
      <c r="N1164" s="6" t="s">
        <v>4138</v>
      </c>
      <c r="O1164" s="6"/>
      <c r="P1164" s="6"/>
    </row>
    <row r="1165" ht="25" customHeight="1" spans="1:16">
      <c r="A1165" s="8">
        <v>1162</v>
      </c>
      <c r="B1165" s="6" t="s">
        <v>4133</v>
      </c>
      <c r="C1165" s="7"/>
      <c r="D1165" s="22" t="s">
        <v>4139</v>
      </c>
      <c r="E1165" s="22">
        <v>5</v>
      </c>
      <c r="F1165" s="6" t="s">
        <v>4135</v>
      </c>
      <c r="G1165" s="6" t="s">
        <v>2921</v>
      </c>
      <c r="H1165" s="6"/>
      <c r="I1165" s="6" t="s">
        <v>4140</v>
      </c>
      <c r="J1165" s="6" t="s">
        <v>3510</v>
      </c>
      <c r="K1165" s="6"/>
      <c r="L1165" s="6" t="s">
        <v>4137</v>
      </c>
      <c r="M1165" s="6"/>
      <c r="N1165" s="6" t="s">
        <v>4138</v>
      </c>
      <c r="O1165" s="6"/>
      <c r="P1165" s="6"/>
    </row>
    <row r="1166" ht="25" customHeight="1" spans="1:16">
      <c r="A1166" s="8">
        <v>1163</v>
      </c>
      <c r="B1166" s="6" t="s">
        <v>4133</v>
      </c>
      <c r="C1166" s="7"/>
      <c r="D1166" s="22" t="s">
        <v>4141</v>
      </c>
      <c r="E1166" s="22">
        <v>5</v>
      </c>
      <c r="F1166" s="6" t="s">
        <v>4142</v>
      </c>
      <c r="G1166" s="6" t="s">
        <v>2921</v>
      </c>
      <c r="H1166" s="6"/>
      <c r="I1166" s="6" t="s">
        <v>4143</v>
      </c>
      <c r="J1166" s="6" t="s">
        <v>4144</v>
      </c>
      <c r="K1166" s="6"/>
      <c r="L1166" s="6" t="s">
        <v>4137</v>
      </c>
      <c r="M1166" s="6"/>
      <c r="N1166" s="6" t="s">
        <v>4138</v>
      </c>
      <c r="O1166" s="6"/>
      <c r="P1166" s="6"/>
    </row>
    <row r="1167" ht="25" customHeight="1" spans="1:16">
      <c r="A1167" s="8">
        <v>1164</v>
      </c>
      <c r="B1167" s="6" t="s">
        <v>4145</v>
      </c>
      <c r="C1167" s="7" t="s">
        <v>4146</v>
      </c>
      <c r="D1167" s="22" t="s">
        <v>4147</v>
      </c>
      <c r="E1167" s="22">
        <v>5</v>
      </c>
      <c r="F1167" s="6" t="s">
        <v>1984</v>
      </c>
      <c r="G1167" s="6" t="s">
        <v>2831</v>
      </c>
      <c r="H1167" s="6"/>
      <c r="I1167" s="6" t="s">
        <v>4148</v>
      </c>
      <c r="J1167" s="6" t="s">
        <v>4149</v>
      </c>
      <c r="K1167" s="6" t="s">
        <v>4150</v>
      </c>
      <c r="L1167" s="6" t="s">
        <v>4151</v>
      </c>
      <c r="M1167" s="6" t="s">
        <v>4152</v>
      </c>
      <c r="N1167" s="6" t="s">
        <v>324</v>
      </c>
      <c r="O1167" s="6"/>
      <c r="P1167" s="6"/>
    </row>
    <row r="1168" ht="25" customHeight="1" spans="1:16">
      <c r="A1168" s="8">
        <v>1165</v>
      </c>
      <c r="B1168" s="6" t="s">
        <v>4153</v>
      </c>
      <c r="C1168" s="7" t="s">
        <v>4154</v>
      </c>
      <c r="D1168" s="22" t="s">
        <v>4155</v>
      </c>
      <c r="E1168" s="22">
        <v>2</v>
      </c>
      <c r="F1168" s="6"/>
      <c r="G1168" s="6" t="s">
        <v>2921</v>
      </c>
      <c r="H1168" s="6"/>
      <c r="I1168" s="6" t="s">
        <v>4156</v>
      </c>
      <c r="J1168" s="6" t="s">
        <v>4157</v>
      </c>
      <c r="K1168" s="6" t="s">
        <v>4158</v>
      </c>
      <c r="L1168" s="6" t="s">
        <v>4159</v>
      </c>
      <c r="M1168" s="6" t="s">
        <v>4160</v>
      </c>
      <c r="N1168" s="6" t="s">
        <v>1905</v>
      </c>
      <c r="O1168" s="6" t="s">
        <v>422</v>
      </c>
      <c r="P1168" s="6"/>
    </row>
    <row r="1169" ht="25" customHeight="1" spans="1:16">
      <c r="A1169" s="8">
        <v>1166</v>
      </c>
      <c r="B1169" s="6" t="s">
        <v>4153</v>
      </c>
      <c r="C1169" s="7" t="s">
        <v>4154</v>
      </c>
      <c r="D1169" s="22" t="s">
        <v>4161</v>
      </c>
      <c r="E1169" s="22">
        <v>1</v>
      </c>
      <c r="F1169" s="6"/>
      <c r="G1169" s="6" t="s">
        <v>2921</v>
      </c>
      <c r="H1169" s="6"/>
      <c r="I1169" s="6" t="s">
        <v>4162</v>
      </c>
      <c r="J1169" s="6" t="s">
        <v>4157</v>
      </c>
      <c r="K1169" s="6" t="s">
        <v>4158</v>
      </c>
      <c r="L1169" s="6" t="s">
        <v>4159</v>
      </c>
      <c r="M1169" s="6" t="s">
        <v>4160</v>
      </c>
      <c r="N1169" s="6" t="s">
        <v>1905</v>
      </c>
      <c r="O1169" s="6" t="s">
        <v>422</v>
      </c>
      <c r="P1169" s="6"/>
    </row>
    <row r="1170" ht="25" customHeight="1" spans="1:16">
      <c r="A1170" s="8">
        <v>1167</v>
      </c>
      <c r="B1170" s="6" t="s">
        <v>4153</v>
      </c>
      <c r="C1170" s="7" t="s">
        <v>4154</v>
      </c>
      <c r="D1170" s="22" t="s">
        <v>4155</v>
      </c>
      <c r="E1170" s="22">
        <v>2</v>
      </c>
      <c r="F1170" s="6"/>
      <c r="G1170" s="6" t="s">
        <v>2921</v>
      </c>
      <c r="H1170" s="6"/>
      <c r="I1170" s="6" t="s">
        <v>4163</v>
      </c>
      <c r="J1170" s="6" t="s">
        <v>4157</v>
      </c>
      <c r="K1170" s="6" t="s">
        <v>4158</v>
      </c>
      <c r="L1170" s="6" t="s">
        <v>4159</v>
      </c>
      <c r="M1170" s="6" t="s">
        <v>4160</v>
      </c>
      <c r="N1170" s="6" t="s">
        <v>1905</v>
      </c>
      <c r="O1170" s="6" t="s">
        <v>422</v>
      </c>
      <c r="P1170" s="6"/>
    </row>
    <row r="1171" ht="25" customHeight="1" spans="1:16">
      <c r="A1171" s="8">
        <v>1168</v>
      </c>
      <c r="B1171" s="6" t="s">
        <v>4164</v>
      </c>
      <c r="C1171" s="7"/>
      <c r="D1171" s="22" t="s">
        <v>4165</v>
      </c>
      <c r="E1171" s="22">
        <v>10</v>
      </c>
      <c r="F1171" s="6" t="s">
        <v>4166</v>
      </c>
      <c r="G1171" s="6" t="s">
        <v>2836</v>
      </c>
      <c r="H1171" s="6"/>
      <c r="I1171" s="6" t="s">
        <v>4167</v>
      </c>
      <c r="J1171" s="6" t="s">
        <v>4168</v>
      </c>
      <c r="K1171" s="6"/>
      <c r="L1171" s="6" t="s">
        <v>4169</v>
      </c>
      <c r="M1171" s="6"/>
      <c r="N1171" s="6" t="s">
        <v>2872</v>
      </c>
      <c r="O1171" s="6"/>
      <c r="P1171" s="6"/>
    </row>
    <row r="1172" ht="25" customHeight="1" spans="1:16">
      <c r="A1172" s="8">
        <v>1169</v>
      </c>
      <c r="B1172" s="6" t="s">
        <v>4170</v>
      </c>
      <c r="C1172" s="7"/>
      <c r="D1172" s="22" t="s">
        <v>4118</v>
      </c>
      <c r="E1172" s="22">
        <v>5</v>
      </c>
      <c r="F1172" s="6" t="s">
        <v>4171</v>
      </c>
      <c r="G1172" s="6" t="s">
        <v>2831</v>
      </c>
      <c r="H1172" s="6"/>
      <c r="I1172" s="6" t="s">
        <v>4172</v>
      </c>
      <c r="J1172" s="6" t="s">
        <v>4173</v>
      </c>
      <c r="K1172" s="6"/>
      <c r="L1172" s="6" t="s">
        <v>4174</v>
      </c>
      <c r="M1172" s="6"/>
      <c r="N1172" s="6" t="s">
        <v>2872</v>
      </c>
      <c r="O1172" s="6"/>
      <c r="P1172" s="6"/>
    </row>
    <row r="1173" ht="25" customHeight="1" spans="1:16">
      <c r="A1173" s="8">
        <v>1170</v>
      </c>
      <c r="B1173" s="6" t="s">
        <v>4170</v>
      </c>
      <c r="C1173" s="7"/>
      <c r="D1173" s="22" t="s">
        <v>4175</v>
      </c>
      <c r="E1173" s="22">
        <v>5</v>
      </c>
      <c r="F1173" s="6" t="s">
        <v>4176</v>
      </c>
      <c r="G1173" s="6" t="s">
        <v>2921</v>
      </c>
      <c r="H1173" s="6"/>
      <c r="I1173" s="6" t="s">
        <v>4177</v>
      </c>
      <c r="J1173" s="6" t="s">
        <v>4178</v>
      </c>
      <c r="K1173" s="6"/>
      <c r="L1173" s="6" t="s">
        <v>4174</v>
      </c>
      <c r="M1173" s="6"/>
      <c r="N1173" s="6" t="s">
        <v>2872</v>
      </c>
      <c r="O1173" s="6"/>
      <c r="P1173" s="6"/>
    </row>
    <row r="1174" ht="25" customHeight="1" spans="1:16">
      <c r="A1174" s="8">
        <v>1171</v>
      </c>
      <c r="B1174" s="6" t="s">
        <v>4170</v>
      </c>
      <c r="C1174" s="7"/>
      <c r="D1174" s="22" t="s">
        <v>4118</v>
      </c>
      <c r="E1174" s="22">
        <v>5</v>
      </c>
      <c r="F1174" s="6" t="s">
        <v>4171</v>
      </c>
      <c r="G1174" s="6" t="s">
        <v>2831</v>
      </c>
      <c r="H1174" s="6"/>
      <c r="I1174" s="6" t="s">
        <v>4179</v>
      </c>
      <c r="J1174" s="6" t="s">
        <v>4173</v>
      </c>
      <c r="K1174" s="6"/>
      <c r="L1174" s="6" t="s">
        <v>4174</v>
      </c>
      <c r="M1174" s="6"/>
      <c r="N1174" s="6" t="s">
        <v>2872</v>
      </c>
      <c r="O1174" s="6"/>
      <c r="P1174" s="6"/>
    </row>
    <row r="1175" ht="25" customHeight="1" spans="1:16">
      <c r="A1175" s="8">
        <v>1172</v>
      </c>
      <c r="B1175" s="6" t="s">
        <v>4180</v>
      </c>
      <c r="C1175" s="7" t="s">
        <v>4181</v>
      </c>
      <c r="D1175" s="22" t="s">
        <v>4182</v>
      </c>
      <c r="E1175" s="22">
        <v>1</v>
      </c>
      <c r="F1175" s="6" t="s">
        <v>1958</v>
      </c>
      <c r="G1175" s="6" t="s">
        <v>661</v>
      </c>
      <c r="H1175" s="6" t="s">
        <v>1958</v>
      </c>
      <c r="I1175" s="6" t="s">
        <v>4183</v>
      </c>
      <c r="J1175" s="6" t="s">
        <v>4184</v>
      </c>
      <c r="K1175" s="6" t="s">
        <v>3492</v>
      </c>
      <c r="L1175" s="6" t="s">
        <v>4185</v>
      </c>
      <c r="M1175" s="6" t="s">
        <v>30</v>
      </c>
      <c r="N1175" s="6" t="s">
        <v>4186</v>
      </c>
      <c r="O1175" s="6"/>
      <c r="P1175" s="6"/>
    </row>
    <row r="1176" ht="25" customHeight="1" spans="1:16">
      <c r="A1176" s="8">
        <v>1173</v>
      </c>
      <c r="B1176" s="6" t="s">
        <v>4187</v>
      </c>
      <c r="C1176" s="7" t="s">
        <v>4188</v>
      </c>
      <c r="D1176" s="22" t="s">
        <v>4189</v>
      </c>
      <c r="E1176" s="22">
        <v>1</v>
      </c>
      <c r="F1176" s="6"/>
      <c r="G1176" s="6" t="s">
        <v>2381</v>
      </c>
      <c r="H1176" s="6"/>
      <c r="I1176" s="6" t="s">
        <v>4190</v>
      </c>
      <c r="J1176" s="6" t="s">
        <v>4191</v>
      </c>
      <c r="K1176" s="6" t="s">
        <v>4192</v>
      </c>
      <c r="L1176" s="6" t="s">
        <v>4193</v>
      </c>
      <c r="M1176" s="6"/>
      <c r="N1176" s="6" t="s">
        <v>1905</v>
      </c>
      <c r="O1176" s="6"/>
      <c r="P1176" s="6"/>
    </row>
    <row r="1177" ht="25" customHeight="1" spans="1:16">
      <c r="A1177" s="8">
        <v>1174</v>
      </c>
      <c r="B1177" s="6" t="s">
        <v>4187</v>
      </c>
      <c r="C1177" s="7" t="s">
        <v>4188</v>
      </c>
      <c r="D1177" s="22" t="s">
        <v>4194</v>
      </c>
      <c r="E1177" s="22">
        <v>1</v>
      </c>
      <c r="F1177" s="6"/>
      <c r="G1177" s="6" t="s">
        <v>2381</v>
      </c>
      <c r="H1177" s="6"/>
      <c r="I1177" s="6" t="s">
        <v>4195</v>
      </c>
      <c r="J1177" s="6" t="s">
        <v>4196</v>
      </c>
      <c r="K1177" s="6" t="s">
        <v>4192</v>
      </c>
      <c r="L1177" s="6" t="s">
        <v>4193</v>
      </c>
      <c r="M1177" s="6"/>
      <c r="N1177" s="6" t="s">
        <v>1905</v>
      </c>
      <c r="O1177" s="6"/>
      <c r="P1177" s="6"/>
    </row>
    <row r="1178" ht="25" customHeight="1" spans="1:16">
      <c r="A1178" s="8">
        <v>1175</v>
      </c>
      <c r="B1178" s="6" t="s">
        <v>4187</v>
      </c>
      <c r="C1178" s="7" t="s">
        <v>4188</v>
      </c>
      <c r="D1178" s="22" t="s">
        <v>4197</v>
      </c>
      <c r="E1178" s="22">
        <v>2</v>
      </c>
      <c r="F1178" s="6"/>
      <c r="G1178" s="6" t="s">
        <v>2381</v>
      </c>
      <c r="H1178" s="6"/>
      <c r="I1178" s="6" t="s">
        <v>4198</v>
      </c>
      <c r="J1178" s="6" t="s">
        <v>4199</v>
      </c>
      <c r="K1178" s="6" t="s">
        <v>4192</v>
      </c>
      <c r="L1178" s="6" t="s">
        <v>4193</v>
      </c>
      <c r="M1178" s="6"/>
      <c r="N1178" s="6" t="s">
        <v>1905</v>
      </c>
      <c r="O1178" s="6"/>
      <c r="P1178" s="6"/>
    </row>
    <row r="1179" ht="25" customHeight="1" spans="1:16">
      <c r="A1179" s="8">
        <v>1176</v>
      </c>
      <c r="B1179" s="6" t="s">
        <v>4200</v>
      </c>
      <c r="C1179" s="7" t="s">
        <v>4201</v>
      </c>
      <c r="D1179" s="22" t="s">
        <v>4202</v>
      </c>
      <c r="E1179" s="22">
        <v>1</v>
      </c>
      <c r="F1179" s="6" t="s">
        <v>4203</v>
      </c>
      <c r="G1179" s="6" t="s">
        <v>661</v>
      </c>
      <c r="H1179" s="6"/>
      <c r="I1179" s="6" t="s">
        <v>4204</v>
      </c>
      <c r="J1179" s="6" t="s">
        <v>4205</v>
      </c>
      <c r="K1179" s="6" t="s">
        <v>4206</v>
      </c>
      <c r="L1179" s="6" t="s">
        <v>4207</v>
      </c>
      <c r="M1179" s="6" t="s">
        <v>4208</v>
      </c>
      <c r="N1179" s="6" t="s">
        <v>4209</v>
      </c>
      <c r="O1179" s="6" t="s">
        <v>3563</v>
      </c>
      <c r="P1179" s="6"/>
    </row>
    <row r="1180" ht="25" customHeight="1" spans="1:16">
      <c r="A1180" s="8">
        <v>1177</v>
      </c>
      <c r="B1180" s="6" t="s">
        <v>2930</v>
      </c>
      <c r="C1180" s="7" t="s">
        <v>2931</v>
      </c>
      <c r="D1180" s="22" t="s">
        <v>4210</v>
      </c>
      <c r="E1180" s="22">
        <v>1</v>
      </c>
      <c r="F1180" s="6" t="s">
        <v>3480</v>
      </c>
      <c r="G1180" s="6" t="s">
        <v>661</v>
      </c>
      <c r="H1180" s="6" t="s">
        <v>30</v>
      </c>
      <c r="I1180" s="6" t="s">
        <v>4211</v>
      </c>
      <c r="J1180" s="6" t="s">
        <v>3427</v>
      </c>
      <c r="K1180" s="6" t="s">
        <v>2936</v>
      </c>
      <c r="L1180" s="6" t="s">
        <v>2937</v>
      </c>
      <c r="M1180" s="6" t="s">
        <v>2938</v>
      </c>
      <c r="N1180" s="6" t="s">
        <v>432</v>
      </c>
      <c r="O1180" s="6" t="s">
        <v>418</v>
      </c>
      <c r="P1180" s="6"/>
    </row>
    <row r="1181" ht="25" customHeight="1" spans="1:16">
      <c r="A1181" s="8">
        <v>1178</v>
      </c>
      <c r="B1181" s="6" t="s">
        <v>4212</v>
      </c>
      <c r="C1181" s="7" t="s">
        <v>4213</v>
      </c>
      <c r="D1181" s="22" t="s">
        <v>4214</v>
      </c>
      <c r="E1181" s="22">
        <v>12</v>
      </c>
      <c r="F1181" s="6" t="s">
        <v>1958</v>
      </c>
      <c r="G1181" s="6" t="s">
        <v>661</v>
      </c>
      <c r="H1181" s="6" t="s">
        <v>1958</v>
      </c>
      <c r="I1181" s="6" t="s">
        <v>4215</v>
      </c>
      <c r="J1181" s="6" t="s">
        <v>4216</v>
      </c>
      <c r="K1181" s="6" t="s">
        <v>3492</v>
      </c>
      <c r="L1181" s="6" t="s">
        <v>4217</v>
      </c>
      <c r="M1181" s="6" t="s">
        <v>30</v>
      </c>
      <c r="N1181" s="6" t="s">
        <v>4218</v>
      </c>
      <c r="O1181" s="6"/>
      <c r="P1181" s="6"/>
    </row>
    <row r="1182" ht="25" customHeight="1" spans="1:16">
      <c r="A1182" s="8">
        <v>1179</v>
      </c>
      <c r="B1182" s="6" t="s">
        <v>4219</v>
      </c>
      <c r="C1182" s="7" t="s">
        <v>4220</v>
      </c>
      <c r="D1182" s="22" t="s">
        <v>4221</v>
      </c>
      <c r="E1182" s="22">
        <v>3</v>
      </c>
      <c r="F1182" s="6" t="s">
        <v>4222</v>
      </c>
      <c r="G1182" s="6" t="s">
        <v>397</v>
      </c>
      <c r="H1182" s="6" t="s">
        <v>30</v>
      </c>
      <c r="I1182" s="6" t="s">
        <v>30</v>
      </c>
      <c r="J1182" s="6" t="s">
        <v>4223</v>
      </c>
      <c r="K1182" s="6" t="s">
        <v>4224</v>
      </c>
      <c r="L1182" s="6" t="s">
        <v>4225</v>
      </c>
      <c r="M1182" s="6" t="s">
        <v>4226</v>
      </c>
      <c r="N1182" s="6" t="s">
        <v>2908</v>
      </c>
      <c r="O1182" s="6" t="s">
        <v>28</v>
      </c>
      <c r="P1182" s="6"/>
    </row>
    <row r="1183" ht="25" customHeight="1" spans="1:16">
      <c r="A1183" s="8">
        <v>1180</v>
      </c>
      <c r="B1183" s="6" t="s">
        <v>4219</v>
      </c>
      <c r="C1183" s="7" t="s">
        <v>4220</v>
      </c>
      <c r="D1183" s="22" t="s">
        <v>4227</v>
      </c>
      <c r="E1183" s="22">
        <v>3</v>
      </c>
      <c r="F1183" s="6" t="s">
        <v>4222</v>
      </c>
      <c r="G1183" s="6" t="s">
        <v>661</v>
      </c>
      <c r="H1183" s="6" t="s">
        <v>30</v>
      </c>
      <c r="I1183" s="6" t="s">
        <v>30</v>
      </c>
      <c r="J1183" s="6" t="s">
        <v>4228</v>
      </c>
      <c r="K1183" s="6" t="s">
        <v>4224</v>
      </c>
      <c r="L1183" s="6" t="s">
        <v>4225</v>
      </c>
      <c r="M1183" s="6" t="s">
        <v>4226</v>
      </c>
      <c r="N1183" s="6" t="s">
        <v>2908</v>
      </c>
      <c r="O1183" s="6" t="s">
        <v>28</v>
      </c>
      <c r="P1183" s="6"/>
    </row>
    <row r="1184" ht="25" customHeight="1" spans="1:16">
      <c r="A1184" s="8">
        <v>1181</v>
      </c>
      <c r="B1184" s="6" t="s">
        <v>4219</v>
      </c>
      <c r="C1184" s="7" t="s">
        <v>4220</v>
      </c>
      <c r="D1184" s="22" t="s">
        <v>4229</v>
      </c>
      <c r="E1184" s="22">
        <v>3</v>
      </c>
      <c r="F1184" s="6" t="s">
        <v>4230</v>
      </c>
      <c r="G1184" s="6" t="s">
        <v>661</v>
      </c>
      <c r="H1184" s="6" t="s">
        <v>30</v>
      </c>
      <c r="I1184" s="6" t="s">
        <v>30</v>
      </c>
      <c r="J1184" s="6" t="s">
        <v>4231</v>
      </c>
      <c r="K1184" s="6" t="s">
        <v>4224</v>
      </c>
      <c r="L1184" s="6" t="s">
        <v>4225</v>
      </c>
      <c r="M1184" s="6" t="s">
        <v>4226</v>
      </c>
      <c r="N1184" s="6" t="s">
        <v>2908</v>
      </c>
      <c r="O1184" s="6" t="s">
        <v>2054</v>
      </c>
      <c r="P1184" s="6"/>
    </row>
    <row r="1185" ht="25" customHeight="1" spans="1:16">
      <c r="A1185" s="8">
        <v>1182</v>
      </c>
      <c r="B1185" s="6" t="s">
        <v>4232</v>
      </c>
      <c r="C1185" s="7" t="s">
        <v>4233</v>
      </c>
      <c r="D1185" s="22" t="s">
        <v>4234</v>
      </c>
      <c r="E1185" s="22">
        <v>4</v>
      </c>
      <c r="F1185" s="6"/>
      <c r="G1185" s="6" t="s">
        <v>661</v>
      </c>
      <c r="H1185" s="6"/>
      <c r="I1185" s="6" t="s">
        <v>4235</v>
      </c>
      <c r="J1185" s="6" t="s">
        <v>3584</v>
      </c>
      <c r="K1185" s="6" t="s">
        <v>4236</v>
      </c>
      <c r="L1185" s="6" t="s">
        <v>4237</v>
      </c>
      <c r="M1185" s="6"/>
      <c r="N1185" s="6" t="s">
        <v>4238</v>
      </c>
      <c r="O1185" s="6" t="s">
        <v>422</v>
      </c>
      <c r="P1185" s="6"/>
    </row>
    <row r="1186" ht="25" customHeight="1" spans="1:16">
      <c r="A1186" s="8">
        <v>1183</v>
      </c>
      <c r="B1186" s="6" t="s">
        <v>4239</v>
      </c>
      <c r="C1186" s="7" t="s">
        <v>4239</v>
      </c>
      <c r="D1186" s="22" t="s">
        <v>4240</v>
      </c>
      <c r="E1186" s="22">
        <v>6</v>
      </c>
      <c r="F1186" s="6" t="s">
        <v>1958</v>
      </c>
      <c r="G1186" s="6" t="s">
        <v>661</v>
      </c>
      <c r="H1186" s="6" t="s">
        <v>1958</v>
      </c>
      <c r="I1186" s="6" t="s">
        <v>4241</v>
      </c>
      <c r="J1186" s="6" t="s">
        <v>4242</v>
      </c>
      <c r="K1186" s="6" t="s">
        <v>3492</v>
      </c>
      <c r="L1186" s="6" t="s">
        <v>4243</v>
      </c>
      <c r="M1186" s="6" t="s">
        <v>30</v>
      </c>
      <c r="N1186" s="6" t="s">
        <v>4244</v>
      </c>
      <c r="O1186" s="6"/>
      <c r="P1186" s="6"/>
    </row>
    <row r="1187" ht="25" customHeight="1" spans="1:16">
      <c r="A1187" s="8">
        <v>1184</v>
      </c>
      <c r="B1187" s="6" t="s">
        <v>4245</v>
      </c>
      <c r="C1187" s="7" t="s">
        <v>4246</v>
      </c>
      <c r="D1187" s="22" t="s">
        <v>4247</v>
      </c>
      <c r="E1187" s="22">
        <v>2</v>
      </c>
      <c r="F1187" s="6"/>
      <c r="G1187" s="6" t="s">
        <v>661</v>
      </c>
      <c r="H1187" s="6"/>
      <c r="I1187" s="6" t="s">
        <v>4248</v>
      </c>
      <c r="J1187" s="6" t="s">
        <v>4249</v>
      </c>
      <c r="K1187" s="6" t="s">
        <v>4250</v>
      </c>
      <c r="L1187" s="6" t="s">
        <v>4251</v>
      </c>
      <c r="M1187" s="6"/>
      <c r="N1187" s="6" t="s">
        <v>4238</v>
      </c>
      <c r="O1187" s="6" t="s">
        <v>422</v>
      </c>
      <c r="P1187" s="6"/>
    </row>
    <row r="1188" ht="25" customHeight="1" spans="1:16">
      <c r="A1188" s="8">
        <v>1185</v>
      </c>
      <c r="B1188" s="6" t="s">
        <v>4245</v>
      </c>
      <c r="C1188" s="7" t="s">
        <v>4246</v>
      </c>
      <c r="D1188" s="22" t="s">
        <v>4252</v>
      </c>
      <c r="E1188" s="22">
        <v>2</v>
      </c>
      <c r="F1188" s="6"/>
      <c r="G1188" s="6" t="s">
        <v>661</v>
      </c>
      <c r="H1188" s="6"/>
      <c r="I1188" s="6" t="s">
        <v>4248</v>
      </c>
      <c r="J1188" s="6" t="s">
        <v>4253</v>
      </c>
      <c r="K1188" s="6" t="s">
        <v>4250</v>
      </c>
      <c r="L1188" s="6" t="s">
        <v>4251</v>
      </c>
      <c r="M1188" s="6"/>
      <c r="N1188" s="6" t="s">
        <v>4238</v>
      </c>
      <c r="O1188" s="6" t="s">
        <v>422</v>
      </c>
      <c r="P1188" s="6"/>
    </row>
    <row r="1189" ht="25" customHeight="1" spans="1:16">
      <c r="A1189" s="8">
        <v>1186</v>
      </c>
      <c r="B1189" s="6" t="s">
        <v>4254</v>
      </c>
      <c r="C1189" s="7"/>
      <c r="D1189" s="22" t="s">
        <v>4255</v>
      </c>
      <c r="E1189" s="22">
        <v>10</v>
      </c>
      <c r="F1189" s="6" t="s">
        <v>4256</v>
      </c>
      <c r="G1189" s="6" t="s">
        <v>2836</v>
      </c>
      <c r="H1189" s="6"/>
      <c r="I1189" s="6" t="s">
        <v>4257</v>
      </c>
      <c r="J1189" s="6" t="s">
        <v>4258</v>
      </c>
      <c r="K1189" s="6"/>
      <c r="L1189" s="6" t="s">
        <v>4259</v>
      </c>
      <c r="M1189" s="6"/>
      <c r="N1189" s="6" t="s">
        <v>1443</v>
      </c>
      <c r="O1189" s="6"/>
      <c r="P1189" s="6"/>
    </row>
    <row r="1190" ht="25" customHeight="1" spans="1:16">
      <c r="A1190" s="8">
        <v>1187</v>
      </c>
      <c r="B1190" s="6" t="s">
        <v>4260</v>
      </c>
      <c r="C1190" s="7" t="s">
        <v>4261</v>
      </c>
      <c r="D1190" s="22" t="s">
        <v>4262</v>
      </c>
      <c r="E1190" s="22">
        <v>5</v>
      </c>
      <c r="F1190" s="6" t="s">
        <v>413</v>
      </c>
      <c r="G1190" s="6" t="s">
        <v>661</v>
      </c>
      <c r="H1190" s="6" t="s">
        <v>30</v>
      </c>
      <c r="I1190" s="6" t="s">
        <v>4263</v>
      </c>
      <c r="J1190" s="6" t="s">
        <v>4264</v>
      </c>
      <c r="K1190" s="6" t="s">
        <v>4265</v>
      </c>
      <c r="L1190" s="6" t="s">
        <v>4266</v>
      </c>
      <c r="M1190" s="6" t="s">
        <v>4267</v>
      </c>
      <c r="N1190" s="6" t="s">
        <v>432</v>
      </c>
      <c r="O1190" s="6" t="s">
        <v>2054</v>
      </c>
      <c r="P1190" s="6"/>
    </row>
    <row r="1191" ht="25" customHeight="1" spans="1:16">
      <c r="A1191" s="8">
        <v>1188</v>
      </c>
      <c r="B1191" s="6" t="s">
        <v>4260</v>
      </c>
      <c r="C1191" s="7" t="s">
        <v>4261</v>
      </c>
      <c r="D1191" s="22" t="s">
        <v>4268</v>
      </c>
      <c r="E1191" s="22">
        <v>5</v>
      </c>
      <c r="F1191" s="6" t="s">
        <v>413</v>
      </c>
      <c r="G1191" s="6" t="s">
        <v>661</v>
      </c>
      <c r="H1191" s="6" t="s">
        <v>30</v>
      </c>
      <c r="I1191" s="6" t="s">
        <v>4269</v>
      </c>
      <c r="J1191" s="6" t="s">
        <v>4270</v>
      </c>
      <c r="K1191" s="6" t="s">
        <v>4265</v>
      </c>
      <c r="L1191" s="6" t="s">
        <v>4266</v>
      </c>
      <c r="M1191" s="6" t="s">
        <v>4267</v>
      </c>
      <c r="N1191" s="6" t="s">
        <v>432</v>
      </c>
      <c r="O1191" s="6" t="s">
        <v>2054</v>
      </c>
      <c r="P1191" s="6"/>
    </row>
    <row r="1192" ht="25" customHeight="1" spans="1:16">
      <c r="A1192" s="8">
        <v>1189</v>
      </c>
      <c r="B1192" s="6" t="s">
        <v>4271</v>
      </c>
      <c r="C1192" s="7" t="s">
        <v>4272</v>
      </c>
      <c r="D1192" s="22" t="s">
        <v>4273</v>
      </c>
      <c r="E1192" s="22">
        <v>40</v>
      </c>
      <c r="F1192" s="6" t="s">
        <v>1800</v>
      </c>
      <c r="G1192" s="6" t="s">
        <v>2831</v>
      </c>
      <c r="H1192" s="6" t="s">
        <v>4274</v>
      </c>
      <c r="I1192" s="6" t="s">
        <v>4275</v>
      </c>
      <c r="J1192" s="6" t="s">
        <v>4276</v>
      </c>
      <c r="K1192" s="6" t="s">
        <v>4277</v>
      </c>
      <c r="L1192" s="6" t="s">
        <v>4278</v>
      </c>
      <c r="M1192" s="6" t="s">
        <v>4279</v>
      </c>
      <c r="N1192" s="6" t="s">
        <v>3910</v>
      </c>
      <c r="O1192" s="6" t="s">
        <v>4280</v>
      </c>
      <c r="P1192" s="6"/>
    </row>
    <row r="1193" ht="25" customHeight="1" spans="1:16">
      <c r="A1193" s="8">
        <v>1190</v>
      </c>
      <c r="B1193" s="6" t="s">
        <v>4281</v>
      </c>
      <c r="C1193" s="7"/>
      <c r="D1193" s="22" t="s">
        <v>4252</v>
      </c>
      <c r="E1193" s="22">
        <v>2</v>
      </c>
      <c r="F1193" s="6" t="s">
        <v>413</v>
      </c>
      <c r="G1193" s="6" t="s">
        <v>2381</v>
      </c>
      <c r="H1193" s="6" t="s">
        <v>1958</v>
      </c>
      <c r="I1193" s="6" t="s">
        <v>4282</v>
      </c>
      <c r="J1193" s="6" t="s">
        <v>4283</v>
      </c>
      <c r="K1193" s="6" t="s">
        <v>4284</v>
      </c>
      <c r="L1193" s="6" t="s">
        <v>4285</v>
      </c>
      <c r="M1193" s="6" t="s">
        <v>4286</v>
      </c>
      <c r="N1193" s="6" t="s">
        <v>2840</v>
      </c>
      <c r="O1193" s="6" t="s">
        <v>418</v>
      </c>
      <c r="P1193" s="6"/>
    </row>
    <row r="1194" ht="25" customHeight="1" spans="1:16">
      <c r="A1194" s="8">
        <v>1191</v>
      </c>
      <c r="B1194" s="6" t="s">
        <v>4287</v>
      </c>
      <c r="C1194" s="7" t="s">
        <v>4288</v>
      </c>
      <c r="D1194" s="22" t="s">
        <v>3646</v>
      </c>
      <c r="E1194" s="22">
        <v>1</v>
      </c>
      <c r="F1194" s="6"/>
      <c r="G1194" s="6" t="s">
        <v>2831</v>
      </c>
      <c r="H1194" s="6"/>
      <c r="I1194" s="6" t="s">
        <v>4289</v>
      </c>
      <c r="J1194" s="6" t="s">
        <v>4290</v>
      </c>
      <c r="K1194" s="6" t="s">
        <v>4150</v>
      </c>
      <c r="L1194" s="6" t="s">
        <v>4291</v>
      </c>
      <c r="M1194" s="6" t="s">
        <v>30</v>
      </c>
      <c r="N1194" s="6" t="s">
        <v>1905</v>
      </c>
      <c r="O1194" s="6"/>
      <c r="P1194" s="6"/>
    </row>
    <row r="1195" ht="25" customHeight="1" spans="1:16">
      <c r="A1195" s="8">
        <v>1192</v>
      </c>
      <c r="B1195" s="6" t="s">
        <v>4287</v>
      </c>
      <c r="C1195" s="7" t="s">
        <v>4288</v>
      </c>
      <c r="D1195" s="22" t="s">
        <v>3646</v>
      </c>
      <c r="E1195" s="22">
        <v>1</v>
      </c>
      <c r="F1195" s="6"/>
      <c r="G1195" s="6" t="s">
        <v>2831</v>
      </c>
      <c r="H1195" s="6"/>
      <c r="I1195" s="6" t="s">
        <v>4292</v>
      </c>
      <c r="J1195" s="6" t="s">
        <v>4293</v>
      </c>
      <c r="K1195" s="6" t="s">
        <v>4150</v>
      </c>
      <c r="L1195" s="6" t="s">
        <v>4291</v>
      </c>
      <c r="M1195" s="6" t="s">
        <v>30</v>
      </c>
      <c r="N1195" s="6" t="s">
        <v>1905</v>
      </c>
      <c r="O1195" s="6"/>
      <c r="P1195" s="6"/>
    </row>
    <row r="1196" ht="25" customHeight="1" spans="1:16">
      <c r="A1196" s="8">
        <v>1193</v>
      </c>
      <c r="B1196" s="6" t="s">
        <v>4287</v>
      </c>
      <c r="C1196" s="7" t="s">
        <v>4288</v>
      </c>
      <c r="D1196" s="22" t="s">
        <v>3646</v>
      </c>
      <c r="E1196" s="22">
        <v>1</v>
      </c>
      <c r="F1196" s="6"/>
      <c r="G1196" s="6" t="s">
        <v>2831</v>
      </c>
      <c r="H1196" s="6"/>
      <c r="I1196" s="6" t="s">
        <v>4294</v>
      </c>
      <c r="J1196" s="6" t="s">
        <v>4295</v>
      </c>
      <c r="K1196" s="6" t="s">
        <v>4150</v>
      </c>
      <c r="L1196" s="6" t="s">
        <v>4291</v>
      </c>
      <c r="M1196" s="6" t="s">
        <v>30</v>
      </c>
      <c r="N1196" s="6" t="s">
        <v>1905</v>
      </c>
      <c r="O1196" s="6"/>
      <c r="P1196" s="6"/>
    </row>
    <row r="1197" ht="25" customHeight="1" spans="1:16">
      <c r="A1197" s="8">
        <v>1194</v>
      </c>
      <c r="B1197" s="6" t="s">
        <v>4287</v>
      </c>
      <c r="C1197" s="7" t="s">
        <v>4288</v>
      </c>
      <c r="D1197" s="22" t="s">
        <v>3646</v>
      </c>
      <c r="E1197" s="22">
        <v>1</v>
      </c>
      <c r="F1197" s="6"/>
      <c r="G1197" s="6" t="s">
        <v>2831</v>
      </c>
      <c r="H1197" s="6"/>
      <c r="I1197" s="6" t="s">
        <v>4296</v>
      </c>
      <c r="J1197" s="6" t="s">
        <v>4297</v>
      </c>
      <c r="K1197" s="6" t="s">
        <v>4150</v>
      </c>
      <c r="L1197" s="6" t="s">
        <v>4291</v>
      </c>
      <c r="M1197" s="6" t="s">
        <v>30</v>
      </c>
      <c r="N1197" s="6" t="s">
        <v>1905</v>
      </c>
      <c r="O1197" s="6"/>
      <c r="P1197" s="6"/>
    </row>
    <row r="1198" ht="25" customHeight="1" spans="1:16">
      <c r="A1198" s="8">
        <v>1195</v>
      </c>
      <c r="B1198" s="6" t="s">
        <v>4287</v>
      </c>
      <c r="C1198" s="7" t="s">
        <v>4288</v>
      </c>
      <c r="D1198" s="22" t="s">
        <v>3646</v>
      </c>
      <c r="E1198" s="22">
        <v>1</v>
      </c>
      <c r="F1198" s="6"/>
      <c r="G1198" s="6" t="s">
        <v>2831</v>
      </c>
      <c r="H1198" s="6"/>
      <c r="I1198" s="6" t="s">
        <v>4298</v>
      </c>
      <c r="J1198" s="6" t="s">
        <v>4299</v>
      </c>
      <c r="K1198" s="6" t="s">
        <v>4150</v>
      </c>
      <c r="L1198" s="6" t="s">
        <v>4291</v>
      </c>
      <c r="M1198" s="6" t="s">
        <v>30</v>
      </c>
      <c r="N1198" s="6" t="s">
        <v>1905</v>
      </c>
      <c r="O1198" s="6"/>
      <c r="P1198" s="6"/>
    </row>
    <row r="1199" ht="25" customHeight="1" spans="1:16">
      <c r="A1199" s="8">
        <v>1196</v>
      </c>
      <c r="B1199" s="6" t="s">
        <v>4300</v>
      </c>
      <c r="C1199" s="7" t="s">
        <v>4301</v>
      </c>
      <c r="D1199" s="22" t="s">
        <v>4302</v>
      </c>
      <c r="E1199" s="22">
        <v>18</v>
      </c>
      <c r="F1199" s="6"/>
      <c r="G1199" s="6" t="s">
        <v>661</v>
      </c>
      <c r="H1199" s="6"/>
      <c r="I1199" s="6" t="s">
        <v>4303</v>
      </c>
      <c r="J1199" s="6" t="s">
        <v>4304</v>
      </c>
      <c r="K1199" s="6" t="s">
        <v>4305</v>
      </c>
      <c r="L1199" s="6" t="s">
        <v>4306</v>
      </c>
      <c r="M1199" s="6"/>
      <c r="N1199" s="6" t="s">
        <v>4307</v>
      </c>
      <c r="O1199" s="6"/>
      <c r="P1199" s="6"/>
    </row>
    <row r="1200" ht="25" customHeight="1" spans="1:16">
      <c r="A1200" s="8">
        <v>1197</v>
      </c>
      <c r="B1200" s="6" t="s">
        <v>4308</v>
      </c>
      <c r="C1200" s="7"/>
      <c r="D1200" s="22" t="s">
        <v>4309</v>
      </c>
      <c r="E1200" s="22">
        <v>6</v>
      </c>
      <c r="F1200" s="6" t="s">
        <v>4310</v>
      </c>
      <c r="G1200" s="6" t="s">
        <v>3659</v>
      </c>
      <c r="H1200" s="6"/>
      <c r="I1200" s="6" t="s">
        <v>4311</v>
      </c>
      <c r="J1200" s="6" t="s">
        <v>4312</v>
      </c>
      <c r="K1200" s="6"/>
      <c r="L1200" s="6" t="s">
        <v>4313</v>
      </c>
      <c r="M1200" s="6"/>
      <c r="N1200" s="6" t="s">
        <v>2840</v>
      </c>
      <c r="O1200" s="6"/>
      <c r="P1200" s="6"/>
    </row>
    <row r="1201" ht="25" customHeight="1" spans="1:16">
      <c r="A1201" s="8">
        <v>1198</v>
      </c>
      <c r="B1201" s="6" t="s">
        <v>4314</v>
      </c>
      <c r="C1201" s="7" t="s">
        <v>4315</v>
      </c>
      <c r="D1201" s="22" t="s">
        <v>4316</v>
      </c>
      <c r="E1201" s="22">
        <v>3</v>
      </c>
      <c r="F1201" s="6" t="s">
        <v>4317</v>
      </c>
      <c r="G1201" s="6" t="s">
        <v>661</v>
      </c>
      <c r="H1201" s="6" t="s">
        <v>30</v>
      </c>
      <c r="I1201" s="6" t="s">
        <v>4318</v>
      </c>
      <c r="J1201" s="6" t="s">
        <v>4319</v>
      </c>
      <c r="K1201" s="6" t="s">
        <v>4320</v>
      </c>
      <c r="L1201" s="6" t="s">
        <v>4321</v>
      </c>
      <c r="M1201" s="6" t="s">
        <v>4322</v>
      </c>
      <c r="N1201" s="6" t="s">
        <v>2908</v>
      </c>
      <c r="O1201" s="6" t="s">
        <v>418</v>
      </c>
      <c r="P1201" s="6"/>
    </row>
    <row r="1202" ht="25" customHeight="1" spans="1:16">
      <c r="A1202" s="8">
        <v>1199</v>
      </c>
      <c r="B1202" s="6" t="s">
        <v>4323</v>
      </c>
      <c r="C1202" s="7"/>
      <c r="D1202" s="22" t="s">
        <v>4324</v>
      </c>
      <c r="E1202" s="22">
        <v>2</v>
      </c>
      <c r="F1202" s="6"/>
      <c r="G1202" s="6" t="s">
        <v>661</v>
      </c>
      <c r="H1202" s="6" t="s">
        <v>4325</v>
      </c>
      <c r="I1202" s="6" t="s">
        <v>4326</v>
      </c>
      <c r="J1202" s="6" t="s">
        <v>4327</v>
      </c>
      <c r="K1202" s="6" t="s">
        <v>4328</v>
      </c>
      <c r="L1202" s="6" t="s">
        <v>4329</v>
      </c>
      <c r="M1202" s="6"/>
      <c r="N1202" s="6" t="s">
        <v>4330</v>
      </c>
      <c r="O1202" s="6" t="s">
        <v>4331</v>
      </c>
      <c r="P1202" s="6"/>
    </row>
    <row r="1203" ht="25" customHeight="1" spans="1:16">
      <c r="A1203" s="8">
        <v>1200</v>
      </c>
      <c r="B1203" s="6" t="s">
        <v>4323</v>
      </c>
      <c r="C1203" s="7"/>
      <c r="D1203" s="22" t="s">
        <v>4332</v>
      </c>
      <c r="E1203" s="22">
        <v>4</v>
      </c>
      <c r="F1203" s="6"/>
      <c r="G1203" s="6" t="s">
        <v>661</v>
      </c>
      <c r="H1203" s="6" t="s">
        <v>4333</v>
      </c>
      <c r="I1203" s="6" t="s">
        <v>4326</v>
      </c>
      <c r="J1203" s="6" t="s">
        <v>4334</v>
      </c>
      <c r="K1203" s="6" t="s">
        <v>4328</v>
      </c>
      <c r="L1203" s="6" t="s">
        <v>4329</v>
      </c>
      <c r="M1203" s="6"/>
      <c r="N1203" s="6" t="s">
        <v>4330</v>
      </c>
      <c r="O1203" s="6" t="s">
        <v>4331</v>
      </c>
      <c r="P1203" s="6"/>
    </row>
    <row r="1204" ht="25" customHeight="1" spans="1:16">
      <c r="A1204" s="8">
        <v>1201</v>
      </c>
      <c r="B1204" s="6" t="s">
        <v>3237</v>
      </c>
      <c r="C1204" s="7" t="s">
        <v>4335</v>
      </c>
      <c r="D1204" s="22" t="s">
        <v>4336</v>
      </c>
      <c r="E1204" s="22">
        <v>6</v>
      </c>
      <c r="F1204" s="6" t="s">
        <v>3240</v>
      </c>
      <c r="G1204" s="6" t="s">
        <v>397</v>
      </c>
      <c r="H1204" s="6" t="s">
        <v>4337</v>
      </c>
      <c r="I1204" s="6" t="s">
        <v>4338</v>
      </c>
      <c r="J1204" s="6" t="s">
        <v>3242</v>
      </c>
      <c r="K1204" s="6" t="s">
        <v>3243</v>
      </c>
      <c r="L1204" s="6" t="s">
        <v>4339</v>
      </c>
      <c r="M1204" s="6" t="s">
        <v>3244</v>
      </c>
      <c r="N1204" s="6" t="s">
        <v>3245</v>
      </c>
      <c r="O1204" s="6" t="s">
        <v>335</v>
      </c>
      <c r="P1204" s="6"/>
    </row>
    <row r="1205" ht="25" customHeight="1" spans="1:16">
      <c r="A1205" s="8">
        <v>1202</v>
      </c>
      <c r="B1205" s="6" t="s">
        <v>3237</v>
      </c>
      <c r="C1205" s="7" t="s">
        <v>4335</v>
      </c>
      <c r="D1205" s="22" t="s">
        <v>4340</v>
      </c>
      <c r="E1205" s="22">
        <v>4</v>
      </c>
      <c r="F1205" s="6" t="s">
        <v>3247</v>
      </c>
      <c r="G1205" s="6" t="s">
        <v>397</v>
      </c>
      <c r="H1205" s="6" t="s">
        <v>4337</v>
      </c>
      <c r="I1205" s="6" t="s">
        <v>4341</v>
      </c>
      <c r="J1205" s="6" t="s">
        <v>2956</v>
      </c>
      <c r="K1205" s="6" t="s">
        <v>3243</v>
      </c>
      <c r="L1205" s="6" t="s">
        <v>4339</v>
      </c>
      <c r="M1205" s="6" t="s">
        <v>3244</v>
      </c>
      <c r="N1205" s="6" t="s">
        <v>3245</v>
      </c>
      <c r="O1205" s="6" t="s">
        <v>335</v>
      </c>
      <c r="P1205" s="6"/>
    </row>
    <row r="1206" ht="25" customHeight="1" spans="1:16">
      <c r="A1206" s="8">
        <v>1203</v>
      </c>
      <c r="B1206" s="6" t="s">
        <v>3237</v>
      </c>
      <c r="C1206" s="7" t="s">
        <v>4335</v>
      </c>
      <c r="D1206" s="22" t="s">
        <v>4342</v>
      </c>
      <c r="E1206" s="22">
        <v>2</v>
      </c>
      <c r="F1206" s="6" t="s">
        <v>3250</v>
      </c>
      <c r="G1206" s="6" t="s">
        <v>397</v>
      </c>
      <c r="H1206" s="6" t="s">
        <v>4337</v>
      </c>
      <c r="I1206" s="6" t="s">
        <v>4343</v>
      </c>
      <c r="J1206" s="6" t="s">
        <v>3252</v>
      </c>
      <c r="K1206" s="6" t="s">
        <v>3243</v>
      </c>
      <c r="L1206" s="6" t="s">
        <v>4339</v>
      </c>
      <c r="M1206" s="6" t="s">
        <v>3244</v>
      </c>
      <c r="N1206" s="6" t="s">
        <v>3245</v>
      </c>
      <c r="O1206" s="6" t="s">
        <v>335</v>
      </c>
      <c r="P1206" s="6"/>
    </row>
    <row r="1207" ht="25" customHeight="1" spans="1:16">
      <c r="A1207" s="8">
        <v>1204</v>
      </c>
      <c r="B1207" s="6" t="s">
        <v>3237</v>
      </c>
      <c r="C1207" s="7" t="s">
        <v>4335</v>
      </c>
      <c r="D1207" s="22" t="s">
        <v>4344</v>
      </c>
      <c r="E1207" s="22">
        <v>13</v>
      </c>
      <c r="F1207" s="6" t="s">
        <v>3254</v>
      </c>
      <c r="G1207" s="6" t="s">
        <v>397</v>
      </c>
      <c r="H1207" s="6" t="s">
        <v>4337</v>
      </c>
      <c r="I1207" s="6" t="s">
        <v>4345</v>
      </c>
      <c r="J1207" s="6" t="s">
        <v>3256</v>
      </c>
      <c r="K1207" s="6" t="s">
        <v>3243</v>
      </c>
      <c r="L1207" s="6" t="s">
        <v>4339</v>
      </c>
      <c r="M1207" s="6" t="s">
        <v>3244</v>
      </c>
      <c r="N1207" s="6" t="s">
        <v>3245</v>
      </c>
      <c r="O1207" s="6" t="s">
        <v>335</v>
      </c>
      <c r="P1207" s="6"/>
    </row>
    <row r="1208" ht="25" customHeight="1" spans="1:16">
      <c r="A1208" s="8">
        <v>1205</v>
      </c>
      <c r="B1208" s="6" t="s">
        <v>3237</v>
      </c>
      <c r="C1208" s="7" t="s">
        <v>4335</v>
      </c>
      <c r="D1208" s="22" t="s">
        <v>2953</v>
      </c>
      <c r="E1208" s="22">
        <v>1</v>
      </c>
      <c r="F1208" s="6" t="s">
        <v>3257</v>
      </c>
      <c r="G1208" s="6" t="s">
        <v>397</v>
      </c>
      <c r="H1208" s="6" t="s">
        <v>4337</v>
      </c>
      <c r="I1208" s="6" t="s">
        <v>4346</v>
      </c>
      <c r="J1208" s="6" t="s">
        <v>3242</v>
      </c>
      <c r="K1208" s="6" t="s">
        <v>3243</v>
      </c>
      <c r="L1208" s="6" t="s">
        <v>4339</v>
      </c>
      <c r="M1208" s="6" t="s">
        <v>3244</v>
      </c>
      <c r="N1208" s="6" t="s">
        <v>3245</v>
      </c>
      <c r="O1208" s="6" t="s">
        <v>335</v>
      </c>
      <c r="P1208" s="6"/>
    </row>
    <row r="1209" ht="25" customHeight="1" spans="1:16">
      <c r="A1209" s="8">
        <v>1206</v>
      </c>
      <c r="B1209" s="6" t="s">
        <v>3237</v>
      </c>
      <c r="C1209" s="7" t="s">
        <v>4335</v>
      </c>
      <c r="D1209" s="22" t="s">
        <v>4347</v>
      </c>
      <c r="E1209" s="22">
        <v>1</v>
      </c>
      <c r="F1209" s="6" t="s">
        <v>3260</v>
      </c>
      <c r="G1209" s="6" t="s">
        <v>397</v>
      </c>
      <c r="H1209" s="6" t="s">
        <v>4337</v>
      </c>
      <c r="I1209" s="6" t="s">
        <v>4348</v>
      </c>
      <c r="J1209" s="6" t="s">
        <v>3262</v>
      </c>
      <c r="K1209" s="6" t="s">
        <v>3243</v>
      </c>
      <c r="L1209" s="6" t="s">
        <v>4339</v>
      </c>
      <c r="M1209" s="6" t="s">
        <v>3244</v>
      </c>
      <c r="N1209" s="6" t="s">
        <v>3245</v>
      </c>
      <c r="O1209" s="6" t="s">
        <v>335</v>
      </c>
      <c r="P1209" s="6"/>
    </row>
    <row r="1210" ht="25" customHeight="1" spans="1:16">
      <c r="A1210" s="8">
        <v>1207</v>
      </c>
      <c r="B1210" s="6" t="s">
        <v>3237</v>
      </c>
      <c r="C1210" s="7" t="s">
        <v>4335</v>
      </c>
      <c r="D1210" s="22" t="s">
        <v>4349</v>
      </c>
      <c r="E1210" s="22">
        <v>5</v>
      </c>
      <c r="F1210" s="6" t="s">
        <v>3264</v>
      </c>
      <c r="G1210" s="6" t="s">
        <v>397</v>
      </c>
      <c r="H1210" s="6" t="s">
        <v>4337</v>
      </c>
      <c r="I1210" s="6" t="s">
        <v>3265</v>
      </c>
      <c r="J1210" s="6" t="s">
        <v>3266</v>
      </c>
      <c r="K1210" s="6" t="s">
        <v>3243</v>
      </c>
      <c r="L1210" s="6" t="s">
        <v>4339</v>
      </c>
      <c r="M1210" s="6" t="s">
        <v>3244</v>
      </c>
      <c r="N1210" s="6" t="s">
        <v>3245</v>
      </c>
      <c r="O1210" s="6" t="s">
        <v>335</v>
      </c>
      <c r="P1210" s="6"/>
    </row>
    <row r="1211" ht="25" customHeight="1" spans="1:16">
      <c r="A1211" s="8">
        <v>1208</v>
      </c>
      <c r="B1211" s="6" t="s">
        <v>3237</v>
      </c>
      <c r="C1211" s="7" t="s">
        <v>4335</v>
      </c>
      <c r="D1211" s="22" t="s">
        <v>4350</v>
      </c>
      <c r="E1211" s="22">
        <v>3</v>
      </c>
      <c r="F1211" s="6" t="s">
        <v>3268</v>
      </c>
      <c r="G1211" s="6" t="s">
        <v>397</v>
      </c>
      <c r="H1211" s="6" t="s">
        <v>4337</v>
      </c>
      <c r="I1211" s="6" t="s">
        <v>4351</v>
      </c>
      <c r="J1211" s="6" t="s">
        <v>3256</v>
      </c>
      <c r="K1211" s="6" t="s">
        <v>3243</v>
      </c>
      <c r="L1211" s="6" t="s">
        <v>4339</v>
      </c>
      <c r="M1211" s="6" t="s">
        <v>3244</v>
      </c>
      <c r="N1211" s="6" t="s">
        <v>3245</v>
      </c>
      <c r="O1211" s="6" t="s">
        <v>335</v>
      </c>
      <c r="P1211" s="6"/>
    </row>
    <row r="1212" ht="25" customHeight="1" spans="1:16">
      <c r="A1212" s="8">
        <v>1209</v>
      </c>
      <c r="B1212" s="6" t="s">
        <v>3237</v>
      </c>
      <c r="C1212" s="7" t="s">
        <v>4335</v>
      </c>
      <c r="D1212" s="22" t="s">
        <v>4352</v>
      </c>
      <c r="E1212" s="22">
        <v>3</v>
      </c>
      <c r="F1212" s="6" t="s">
        <v>3271</v>
      </c>
      <c r="G1212" s="6" t="s">
        <v>661</v>
      </c>
      <c r="H1212" s="6" t="s">
        <v>4337</v>
      </c>
      <c r="I1212" s="6" t="s">
        <v>4353</v>
      </c>
      <c r="J1212" s="6" t="s">
        <v>3262</v>
      </c>
      <c r="K1212" s="6" t="s">
        <v>3243</v>
      </c>
      <c r="L1212" s="6" t="s">
        <v>4339</v>
      </c>
      <c r="M1212" s="6" t="s">
        <v>3244</v>
      </c>
      <c r="N1212" s="6" t="s">
        <v>432</v>
      </c>
      <c r="O1212" s="6" t="s">
        <v>335</v>
      </c>
      <c r="P1212" s="6"/>
    </row>
    <row r="1213" ht="25" customHeight="1" spans="1:16">
      <c r="A1213" s="8">
        <v>1210</v>
      </c>
      <c r="B1213" s="6" t="s">
        <v>3237</v>
      </c>
      <c r="C1213" s="7" t="s">
        <v>4335</v>
      </c>
      <c r="D1213" s="22" t="s">
        <v>4354</v>
      </c>
      <c r="E1213" s="22">
        <v>3</v>
      </c>
      <c r="F1213" s="6" t="s">
        <v>3273</v>
      </c>
      <c r="G1213" s="6" t="s">
        <v>661</v>
      </c>
      <c r="H1213" s="6" t="s">
        <v>4337</v>
      </c>
      <c r="I1213" s="6" t="s">
        <v>3274</v>
      </c>
      <c r="J1213" s="6" t="s">
        <v>3275</v>
      </c>
      <c r="K1213" s="6" t="s">
        <v>3243</v>
      </c>
      <c r="L1213" s="6" t="s">
        <v>4339</v>
      </c>
      <c r="M1213" s="6" t="s">
        <v>3244</v>
      </c>
      <c r="N1213" s="6" t="s">
        <v>432</v>
      </c>
      <c r="O1213" s="6" t="s">
        <v>335</v>
      </c>
      <c r="P1213" s="6"/>
    </row>
    <row r="1214" ht="25" customHeight="1" spans="1:16">
      <c r="A1214" s="8">
        <v>1211</v>
      </c>
      <c r="B1214" s="6" t="s">
        <v>3237</v>
      </c>
      <c r="C1214" s="7" t="s">
        <v>4335</v>
      </c>
      <c r="D1214" s="22" t="s">
        <v>4355</v>
      </c>
      <c r="E1214" s="22">
        <v>2</v>
      </c>
      <c r="F1214" s="6" t="s">
        <v>3277</v>
      </c>
      <c r="G1214" s="6" t="s">
        <v>661</v>
      </c>
      <c r="H1214" s="6" t="s">
        <v>4337</v>
      </c>
      <c r="I1214" s="6" t="s">
        <v>4356</v>
      </c>
      <c r="J1214" s="6" t="s">
        <v>3279</v>
      </c>
      <c r="K1214" s="6" t="s">
        <v>3243</v>
      </c>
      <c r="L1214" s="6" t="s">
        <v>4339</v>
      </c>
      <c r="M1214" s="6" t="s">
        <v>3244</v>
      </c>
      <c r="N1214" s="6" t="s">
        <v>432</v>
      </c>
      <c r="O1214" s="6" t="s">
        <v>335</v>
      </c>
      <c r="P1214" s="6"/>
    </row>
    <row r="1215" ht="25" customHeight="1" spans="1:16">
      <c r="A1215" s="8">
        <v>1212</v>
      </c>
      <c r="B1215" s="6" t="s">
        <v>3237</v>
      </c>
      <c r="C1215" s="7" t="s">
        <v>4335</v>
      </c>
      <c r="D1215" s="22" t="s">
        <v>4357</v>
      </c>
      <c r="E1215" s="22">
        <v>2</v>
      </c>
      <c r="F1215" s="6" t="s">
        <v>3288</v>
      </c>
      <c r="G1215" s="6" t="s">
        <v>661</v>
      </c>
      <c r="H1215" s="6" t="s">
        <v>4337</v>
      </c>
      <c r="I1215" s="6" t="s">
        <v>4358</v>
      </c>
      <c r="J1215" s="6" t="s">
        <v>3275</v>
      </c>
      <c r="K1215" s="6" t="s">
        <v>3243</v>
      </c>
      <c r="L1215" s="6" t="s">
        <v>4339</v>
      </c>
      <c r="M1215" s="6" t="s">
        <v>3244</v>
      </c>
      <c r="N1215" s="6" t="s">
        <v>432</v>
      </c>
      <c r="O1215" s="6" t="s">
        <v>335</v>
      </c>
      <c r="P1215" s="6"/>
    </row>
    <row r="1216" ht="25" customHeight="1" spans="1:16">
      <c r="A1216" s="8">
        <v>1213</v>
      </c>
      <c r="B1216" s="6" t="s">
        <v>3237</v>
      </c>
      <c r="C1216" s="7" t="s">
        <v>4335</v>
      </c>
      <c r="D1216" s="22" t="s">
        <v>4357</v>
      </c>
      <c r="E1216" s="22">
        <v>2</v>
      </c>
      <c r="F1216" s="6" t="s">
        <v>3281</v>
      </c>
      <c r="G1216" s="6" t="s">
        <v>661</v>
      </c>
      <c r="H1216" s="6" t="s">
        <v>4337</v>
      </c>
      <c r="I1216" s="6" t="s">
        <v>4358</v>
      </c>
      <c r="J1216" s="6" t="s">
        <v>3275</v>
      </c>
      <c r="K1216" s="6" t="s">
        <v>3243</v>
      </c>
      <c r="L1216" s="6" t="s">
        <v>4339</v>
      </c>
      <c r="M1216" s="6" t="s">
        <v>3244</v>
      </c>
      <c r="N1216" s="6" t="s">
        <v>432</v>
      </c>
      <c r="O1216" s="6" t="s">
        <v>335</v>
      </c>
      <c r="P1216" s="6"/>
    </row>
    <row r="1217" ht="25" customHeight="1" spans="1:16">
      <c r="A1217" s="8">
        <v>1214</v>
      </c>
      <c r="B1217" s="6" t="s">
        <v>3237</v>
      </c>
      <c r="C1217" s="7" t="s">
        <v>4335</v>
      </c>
      <c r="D1217" s="22" t="s">
        <v>4359</v>
      </c>
      <c r="E1217" s="22">
        <v>1</v>
      </c>
      <c r="F1217" s="6" t="s">
        <v>4360</v>
      </c>
      <c r="G1217" s="6" t="s">
        <v>661</v>
      </c>
      <c r="H1217" s="6" t="s">
        <v>4337</v>
      </c>
      <c r="I1217" s="6" t="s">
        <v>4361</v>
      </c>
      <c r="J1217" s="6" t="s">
        <v>3242</v>
      </c>
      <c r="K1217" s="6" t="s">
        <v>3243</v>
      </c>
      <c r="L1217" s="6" t="s">
        <v>4339</v>
      </c>
      <c r="M1217" s="6" t="s">
        <v>3244</v>
      </c>
      <c r="N1217" s="6" t="s">
        <v>432</v>
      </c>
      <c r="O1217" s="6" t="s">
        <v>335</v>
      </c>
      <c r="P1217" s="6"/>
    </row>
    <row r="1218" ht="25" customHeight="1" spans="1:16">
      <c r="A1218" s="8">
        <v>1215</v>
      </c>
      <c r="B1218" s="6" t="s">
        <v>3237</v>
      </c>
      <c r="C1218" s="7" t="s">
        <v>4335</v>
      </c>
      <c r="D1218" s="22" t="s">
        <v>4362</v>
      </c>
      <c r="E1218" s="22">
        <v>1</v>
      </c>
      <c r="F1218" s="6" t="s">
        <v>3247</v>
      </c>
      <c r="G1218" s="6" t="s">
        <v>661</v>
      </c>
      <c r="H1218" s="6" t="s">
        <v>4337</v>
      </c>
      <c r="I1218" s="6" t="s">
        <v>4363</v>
      </c>
      <c r="J1218" s="6" t="s">
        <v>3275</v>
      </c>
      <c r="K1218" s="6" t="s">
        <v>3243</v>
      </c>
      <c r="L1218" s="6" t="s">
        <v>4339</v>
      </c>
      <c r="M1218" s="6" t="s">
        <v>3244</v>
      </c>
      <c r="N1218" s="6" t="s">
        <v>432</v>
      </c>
      <c r="O1218" s="6" t="s">
        <v>335</v>
      </c>
      <c r="P1218" s="6"/>
    </row>
    <row r="1219" ht="25" customHeight="1" spans="1:16">
      <c r="A1219" s="8">
        <v>1216</v>
      </c>
      <c r="B1219" s="6" t="s">
        <v>3237</v>
      </c>
      <c r="C1219" s="7" t="s">
        <v>4335</v>
      </c>
      <c r="D1219" s="22" t="s">
        <v>4357</v>
      </c>
      <c r="E1219" s="22">
        <v>2</v>
      </c>
      <c r="F1219" s="6" t="s">
        <v>3288</v>
      </c>
      <c r="G1219" s="6" t="s">
        <v>661</v>
      </c>
      <c r="H1219" s="6" t="s">
        <v>4337</v>
      </c>
      <c r="I1219" s="6" t="s">
        <v>4364</v>
      </c>
      <c r="J1219" s="6" t="s">
        <v>3290</v>
      </c>
      <c r="K1219" s="6" t="s">
        <v>3243</v>
      </c>
      <c r="L1219" s="6" t="s">
        <v>4339</v>
      </c>
      <c r="M1219" s="6" t="s">
        <v>3244</v>
      </c>
      <c r="N1219" s="6" t="s">
        <v>432</v>
      </c>
      <c r="O1219" s="6" t="s">
        <v>335</v>
      </c>
      <c r="P1219" s="6"/>
    </row>
    <row r="1220" ht="25" customHeight="1" spans="1:16">
      <c r="A1220" s="8">
        <v>1217</v>
      </c>
      <c r="B1220" s="6" t="s">
        <v>3237</v>
      </c>
      <c r="C1220" s="7" t="s">
        <v>4335</v>
      </c>
      <c r="D1220" s="22" t="s">
        <v>4357</v>
      </c>
      <c r="E1220" s="22">
        <v>2</v>
      </c>
      <c r="F1220" s="6" t="s">
        <v>3281</v>
      </c>
      <c r="G1220" s="6" t="s">
        <v>661</v>
      </c>
      <c r="H1220" s="6" t="s">
        <v>4337</v>
      </c>
      <c r="I1220" s="6" t="s">
        <v>4364</v>
      </c>
      <c r="J1220" s="6" t="s">
        <v>3290</v>
      </c>
      <c r="K1220" s="6" t="s">
        <v>3243</v>
      </c>
      <c r="L1220" s="6" t="s">
        <v>4339</v>
      </c>
      <c r="M1220" s="6" t="s">
        <v>3244</v>
      </c>
      <c r="N1220" s="6" t="s">
        <v>432</v>
      </c>
      <c r="O1220" s="6" t="s">
        <v>335</v>
      </c>
      <c r="P1220" s="6"/>
    </row>
    <row r="1221" ht="25" customHeight="1" spans="1:16">
      <c r="A1221" s="8">
        <v>1218</v>
      </c>
      <c r="B1221" s="6" t="s">
        <v>3237</v>
      </c>
      <c r="C1221" s="7" t="s">
        <v>4335</v>
      </c>
      <c r="D1221" s="22" t="s">
        <v>4365</v>
      </c>
      <c r="E1221" s="22">
        <v>4</v>
      </c>
      <c r="F1221" s="6" t="s">
        <v>3292</v>
      </c>
      <c r="G1221" s="6" t="s">
        <v>661</v>
      </c>
      <c r="H1221" s="6" t="s">
        <v>4337</v>
      </c>
      <c r="I1221" s="6" t="s">
        <v>4366</v>
      </c>
      <c r="J1221" s="6" t="s">
        <v>3294</v>
      </c>
      <c r="K1221" s="6" t="s">
        <v>3243</v>
      </c>
      <c r="L1221" s="6" t="s">
        <v>4339</v>
      </c>
      <c r="M1221" s="6" t="s">
        <v>3244</v>
      </c>
      <c r="N1221" s="6" t="s">
        <v>432</v>
      </c>
      <c r="O1221" s="6" t="s">
        <v>335</v>
      </c>
      <c r="P1221" s="6"/>
    </row>
    <row r="1222" ht="25" customHeight="1" spans="1:16">
      <c r="A1222" s="8">
        <v>1219</v>
      </c>
      <c r="B1222" s="6" t="s">
        <v>3237</v>
      </c>
      <c r="C1222" s="7" t="s">
        <v>4335</v>
      </c>
      <c r="D1222" s="22" t="s">
        <v>4367</v>
      </c>
      <c r="E1222" s="22">
        <v>1</v>
      </c>
      <c r="F1222" s="6" t="s">
        <v>3292</v>
      </c>
      <c r="G1222" s="6" t="s">
        <v>661</v>
      </c>
      <c r="H1222" s="6" t="s">
        <v>4337</v>
      </c>
      <c r="I1222" s="6" t="s">
        <v>4368</v>
      </c>
      <c r="J1222" s="6" t="s">
        <v>3297</v>
      </c>
      <c r="K1222" s="6" t="s">
        <v>3243</v>
      </c>
      <c r="L1222" s="6" t="s">
        <v>4339</v>
      </c>
      <c r="M1222" s="6" t="s">
        <v>3244</v>
      </c>
      <c r="N1222" s="6" t="s">
        <v>432</v>
      </c>
      <c r="O1222" s="6" t="s">
        <v>335</v>
      </c>
      <c r="P1222" s="6"/>
    </row>
    <row r="1223" ht="25" customHeight="1" spans="1:16">
      <c r="A1223" s="8">
        <v>1220</v>
      </c>
      <c r="B1223" s="6" t="s">
        <v>4369</v>
      </c>
      <c r="C1223" s="7"/>
      <c r="D1223" s="22" t="s">
        <v>4370</v>
      </c>
      <c r="E1223" s="22">
        <v>2</v>
      </c>
      <c r="F1223" s="6" t="s">
        <v>3273</v>
      </c>
      <c r="G1223" s="6" t="s">
        <v>3685</v>
      </c>
      <c r="H1223" s="6"/>
      <c r="I1223" s="6" t="s">
        <v>4371</v>
      </c>
      <c r="J1223" s="6" t="s">
        <v>4372</v>
      </c>
      <c r="K1223" s="6"/>
      <c r="L1223" s="6" t="s">
        <v>4373</v>
      </c>
      <c r="M1223" s="6"/>
      <c r="N1223" s="6" t="s">
        <v>27</v>
      </c>
      <c r="O1223" s="6"/>
      <c r="P1223" s="6"/>
    </row>
    <row r="1224" ht="25" customHeight="1" spans="1:16">
      <c r="A1224" s="8">
        <v>1221</v>
      </c>
      <c r="B1224" s="6" t="s">
        <v>4369</v>
      </c>
      <c r="C1224" s="7"/>
      <c r="D1224" s="22" t="s">
        <v>4374</v>
      </c>
      <c r="E1224" s="22">
        <v>5</v>
      </c>
      <c r="F1224" s="6" t="s">
        <v>4375</v>
      </c>
      <c r="G1224" s="6" t="s">
        <v>3685</v>
      </c>
      <c r="H1224" s="6"/>
      <c r="I1224" s="6" t="s">
        <v>4376</v>
      </c>
      <c r="J1224" s="6" t="s">
        <v>4372</v>
      </c>
      <c r="K1224" s="6"/>
      <c r="L1224" s="6" t="s">
        <v>4373</v>
      </c>
      <c r="M1224" s="6"/>
      <c r="N1224" s="6" t="s">
        <v>27</v>
      </c>
      <c r="O1224" s="6"/>
      <c r="P1224" s="6"/>
    </row>
    <row r="1225" ht="25" customHeight="1" spans="1:16">
      <c r="A1225" s="8">
        <v>1222</v>
      </c>
      <c r="B1225" s="6" t="s">
        <v>4377</v>
      </c>
      <c r="C1225" s="7"/>
      <c r="D1225" s="22" t="s">
        <v>4378</v>
      </c>
      <c r="E1225" s="22">
        <v>1</v>
      </c>
      <c r="F1225" s="6" t="s">
        <v>3758</v>
      </c>
      <c r="G1225" s="6" t="s">
        <v>2836</v>
      </c>
      <c r="H1225" s="6"/>
      <c r="I1225" s="6" t="s">
        <v>4379</v>
      </c>
      <c r="J1225" s="6" t="s">
        <v>3502</v>
      </c>
      <c r="K1225" s="6"/>
      <c r="L1225" s="6" t="s">
        <v>4380</v>
      </c>
      <c r="M1225" s="6"/>
      <c r="N1225" s="6" t="s">
        <v>2872</v>
      </c>
      <c r="O1225" s="6"/>
      <c r="P1225" s="6"/>
    </row>
    <row r="1226" ht="25" customHeight="1" spans="1:16">
      <c r="A1226" s="8">
        <v>1223</v>
      </c>
      <c r="B1226" s="6" t="s">
        <v>4377</v>
      </c>
      <c r="C1226" s="7"/>
      <c r="D1226" s="22" t="s">
        <v>4381</v>
      </c>
      <c r="E1226" s="22">
        <v>5</v>
      </c>
      <c r="F1226" s="6" t="s">
        <v>4382</v>
      </c>
      <c r="G1226" s="6" t="s">
        <v>2836</v>
      </c>
      <c r="H1226" s="6"/>
      <c r="I1226" s="6" t="s">
        <v>4383</v>
      </c>
      <c r="J1226" s="6" t="s">
        <v>3442</v>
      </c>
      <c r="K1226" s="6"/>
      <c r="L1226" s="6" t="s">
        <v>4380</v>
      </c>
      <c r="M1226" s="6"/>
      <c r="N1226" s="6" t="s">
        <v>2872</v>
      </c>
      <c r="O1226" s="6"/>
      <c r="P1226" s="6"/>
    </row>
    <row r="1227" ht="25" customHeight="1" spans="1:16">
      <c r="A1227" s="8">
        <v>1224</v>
      </c>
      <c r="B1227" s="6" t="s">
        <v>4384</v>
      </c>
      <c r="C1227" s="7" t="s">
        <v>4385</v>
      </c>
      <c r="D1227" s="22" t="s">
        <v>4386</v>
      </c>
      <c r="E1227" s="22">
        <v>1</v>
      </c>
      <c r="F1227" s="6"/>
      <c r="G1227" s="6" t="s">
        <v>4387</v>
      </c>
      <c r="H1227" s="6"/>
      <c r="I1227" s="6" t="s">
        <v>4388</v>
      </c>
      <c r="J1227" s="6" t="s">
        <v>4389</v>
      </c>
      <c r="K1227" s="6" t="s">
        <v>4390</v>
      </c>
      <c r="L1227" s="6" t="s">
        <v>4391</v>
      </c>
      <c r="M1227" s="6" t="s">
        <v>4392</v>
      </c>
      <c r="N1227" s="6" t="s">
        <v>1905</v>
      </c>
      <c r="O1227" s="6" t="s">
        <v>3791</v>
      </c>
      <c r="P1227" s="6"/>
    </row>
    <row r="1228" ht="25" customHeight="1" spans="1:16">
      <c r="A1228" s="8">
        <v>1225</v>
      </c>
      <c r="B1228" s="6" t="s">
        <v>4393</v>
      </c>
      <c r="C1228" s="7" t="s">
        <v>4394</v>
      </c>
      <c r="D1228" s="22" t="s">
        <v>4395</v>
      </c>
      <c r="E1228" s="22">
        <v>8</v>
      </c>
      <c r="F1228" s="6" t="s">
        <v>4396</v>
      </c>
      <c r="G1228" s="6" t="s">
        <v>661</v>
      </c>
      <c r="H1228" s="6" t="s">
        <v>30</v>
      </c>
      <c r="I1228" s="6" t="s">
        <v>4397</v>
      </c>
      <c r="J1228" s="6" t="s">
        <v>4398</v>
      </c>
      <c r="K1228" s="6" t="s">
        <v>4399</v>
      </c>
      <c r="L1228" s="6" t="s">
        <v>4400</v>
      </c>
      <c r="M1228" s="6" t="s">
        <v>4401</v>
      </c>
      <c r="N1228" s="6" t="s">
        <v>2948</v>
      </c>
      <c r="O1228" s="6" t="s">
        <v>335</v>
      </c>
      <c r="P1228" s="6"/>
    </row>
    <row r="1229" ht="25" customHeight="1" spans="1:16">
      <c r="A1229" s="8">
        <v>1226</v>
      </c>
      <c r="B1229" s="6" t="s">
        <v>4393</v>
      </c>
      <c r="C1229" s="7" t="s">
        <v>4394</v>
      </c>
      <c r="D1229" s="22" t="s">
        <v>4402</v>
      </c>
      <c r="E1229" s="22">
        <v>5</v>
      </c>
      <c r="F1229" s="6" t="s">
        <v>4403</v>
      </c>
      <c r="G1229" s="6" t="s">
        <v>661</v>
      </c>
      <c r="H1229" s="6" t="s">
        <v>30</v>
      </c>
      <c r="I1229" s="6" t="s">
        <v>4404</v>
      </c>
      <c r="J1229" s="6" t="s">
        <v>4398</v>
      </c>
      <c r="K1229" s="6" t="s">
        <v>4399</v>
      </c>
      <c r="L1229" s="6" t="s">
        <v>4400</v>
      </c>
      <c r="M1229" s="6" t="s">
        <v>4401</v>
      </c>
      <c r="N1229" s="6" t="s">
        <v>2948</v>
      </c>
      <c r="O1229" s="6" t="s">
        <v>335</v>
      </c>
      <c r="P1229" s="6"/>
    </row>
    <row r="1230" ht="25" customHeight="1" spans="1:16">
      <c r="A1230" s="8">
        <v>1227</v>
      </c>
      <c r="B1230" s="6" t="s">
        <v>4393</v>
      </c>
      <c r="C1230" s="7" t="s">
        <v>4394</v>
      </c>
      <c r="D1230" s="22" t="s">
        <v>4405</v>
      </c>
      <c r="E1230" s="22">
        <v>8</v>
      </c>
      <c r="F1230" s="6" t="s">
        <v>4406</v>
      </c>
      <c r="G1230" s="6" t="s">
        <v>661</v>
      </c>
      <c r="H1230" s="6" t="s">
        <v>30</v>
      </c>
      <c r="I1230" s="6" t="s">
        <v>4407</v>
      </c>
      <c r="J1230" s="6" t="s">
        <v>4408</v>
      </c>
      <c r="K1230" s="6" t="s">
        <v>4399</v>
      </c>
      <c r="L1230" s="6" t="s">
        <v>4400</v>
      </c>
      <c r="M1230" s="6" t="s">
        <v>4401</v>
      </c>
      <c r="N1230" s="6" t="s">
        <v>2948</v>
      </c>
      <c r="O1230" s="6" t="s">
        <v>335</v>
      </c>
      <c r="P1230" s="6"/>
    </row>
    <row r="1231" ht="25" customHeight="1" spans="1:16">
      <c r="A1231" s="8">
        <v>1228</v>
      </c>
      <c r="B1231" s="6" t="s">
        <v>4409</v>
      </c>
      <c r="C1231" s="7" t="s">
        <v>4410</v>
      </c>
      <c r="D1231" s="22" t="s">
        <v>4411</v>
      </c>
      <c r="E1231" s="22">
        <v>1</v>
      </c>
      <c r="F1231" s="6" t="s">
        <v>4412</v>
      </c>
      <c r="G1231" s="6" t="s">
        <v>661</v>
      </c>
      <c r="H1231" s="6" t="s">
        <v>30</v>
      </c>
      <c r="I1231" s="6" t="s">
        <v>4413</v>
      </c>
      <c r="J1231" s="6" t="s">
        <v>3454</v>
      </c>
      <c r="K1231" s="6" t="s">
        <v>4414</v>
      </c>
      <c r="L1231" s="6"/>
      <c r="M1231" s="6" t="s">
        <v>4415</v>
      </c>
      <c r="N1231" s="6" t="s">
        <v>4416</v>
      </c>
      <c r="O1231" s="6" t="s">
        <v>418</v>
      </c>
      <c r="P1231" s="6"/>
    </row>
    <row r="1232" ht="25" customHeight="1" spans="1:16">
      <c r="A1232" s="8">
        <v>1229</v>
      </c>
      <c r="B1232" s="6" t="s">
        <v>4409</v>
      </c>
      <c r="C1232" s="7" t="s">
        <v>4410</v>
      </c>
      <c r="D1232" s="22" t="s">
        <v>4417</v>
      </c>
      <c r="E1232" s="22">
        <v>1</v>
      </c>
      <c r="F1232" s="6" t="s">
        <v>4418</v>
      </c>
      <c r="G1232" s="6" t="s">
        <v>661</v>
      </c>
      <c r="H1232" s="6" t="s">
        <v>30</v>
      </c>
      <c r="I1232" s="6" t="s">
        <v>4419</v>
      </c>
      <c r="J1232" s="6" t="s">
        <v>3454</v>
      </c>
      <c r="K1232" s="6" t="s">
        <v>4414</v>
      </c>
      <c r="L1232" s="6"/>
      <c r="M1232" s="6" t="s">
        <v>4415</v>
      </c>
      <c r="N1232" s="6" t="s">
        <v>4416</v>
      </c>
      <c r="O1232" s="6" t="s">
        <v>422</v>
      </c>
      <c r="P1232" s="6"/>
    </row>
    <row r="1233" ht="25" customHeight="1" spans="1:16">
      <c r="A1233" s="8">
        <v>1230</v>
      </c>
      <c r="B1233" s="6" t="s">
        <v>4409</v>
      </c>
      <c r="C1233" s="7" t="s">
        <v>4410</v>
      </c>
      <c r="D1233" s="22" t="s">
        <v>4420</v>
      </c>
      <c r="E1233" s="22">
        <v>1</v>
      </c>
      <c r="F1233" s="6" t="s">
        <v>4421</v>
      </c>
      <c r="G1233" s="6" t="s">
        <v>661</v>
      </c>
      <c r="H1233" s="6" t="s">
        <v>30</v>
      </c>
      <c r="I1233" s="6" t="s">
        <v>4422</v>
      </c>
      <c r="J1233" s="6" t="s">
        <v>3510</v>
      </c>
      <c r="K1233" s="6" t="s">
        <v>4414</v>
      </c>
      <c r="L1233" s="6"/>
      <c r="M1233" s="6" t="s">
        <v>4415</v>
      </c>
      <c r="N1233" s="6" t="s">
        <v>4416</v>
      </c>
      <c r="O1233" s="6" t="s">
        <v>422</v>
      </c>
      <c r="P1233" s="6"/>
    </row>
    <row r="1234" ht="25" customHeight="1" spans="1:16">
      <c r="A1234" s="8">
        <v>1231</v>
      </c>
      <c r="B1234" s="6" t="s">
        <v>4409</v>
      </c>
      <c r="C1234" s="7" t="s">
        <v>4410</v>
      </c>
      <c r="D1234" s="22" t="s">
        <v>4423</v>
      </c>
      <c r="E1234" s="22">
        <v>1</v>
      </c>
      <c r="F1234" s="6" t="s">
        <v>4203</v>
      </c>
      <c r="G1234" s="6" t="s">
        <v>661</v>
      </c>
      <c r="H1234" s="6" t="s">
        <v>30</v>
      </c>
      <c r="I1234" s="6" t="s">
        <v>4424</v>
      </c>
      <c r="J1234" s="6" t="s">
        <v>4425</v>
      </c>
      <c r="K1234" s="6" t="s">
        <v>4414</v>
      </c>
      <c r="L1234" s="6"/>
      <c r="M1234" s="6" t="s">
        <v>4415</v>
      </c>
      <c r="N1234" s="6" t="s">
        <v>4416</v>
      </c>
      <c r="O1234" s="6" t="s">
        <v>418</v>
      </c>
      <c r="P1234" s="6"/>
    </row>
    <row r="1235" ht="25" customHeight="1" spans="1:16">
      <c r="A1235" s="8">
        <v>1232</v>
      </c>
      <c r="B1235" s="6" t="s">
        <v>4409</v>
      </c>
      <c r="C1235" s="7" t="s">
        <v>4410</v>
      </c>
      <c r="D1235" s="22" t="s">
        <v>4426</v>
      </c>
      <c r="E1235" s="22">
        <v>1</v>
      </c>
      <c r="F1235" s="6" t="s">
        <v>4427</v>
      </c>
      <c r="G1235" s="6" t="s">
        <v>661</v>
      </c>
      <c r="H1235" s="6" t="s">
        <v>30</v>
      </c>
      <c r="I1235" s="6" t="s">
        <v>4428</v>
      </c>
      <c r="J1235" s="6" t="s">
        <v>3294</v>
      </c>
      <c r="K1235" s="6" t="s">
        <v>4414</v>
      </c>
      <c r="L1235" s="6"/>
      <c r="M1235" s="6" t="s">
        <v>4415</v>
      </c>
      <c r="N1235" s="6" t="s">
        <v>4416</v>
      </c>
      <c r="O1235" s="6" t="s">
        <v>422</v>
      </c>
      <c r="P1235" s="6"/>
    </row>
    <row r="1236" ht="25" customHeight="1" spans="1:16">
      <c r="A1236" s="8">
        <v>1233</v>
      </c>
      <c r="B1236" s="6" t="s">
        <v>4409</v>
      </c>
      <c r="C1236" s="7" t="s">
        <v>4429</v>
      </c>
      <c r="D1236" s="22" t="s">
        <v>4430</v>
      </c>
      <c r="E1236" s="22">
        <v>3</v>
      </c>
      <c r="F1236" s="6"/>
      <c r="G1236" s="6" t="s">
        <v>4431</v>
      </c>
      <c r="H1236" s="6"/>
      <c r="I1236" s="6" t="s">
        <v>4432</v>
      </c>
      <c r="J1236" s="6" t="s">
        <v>4433</v>
      </c>
      <c r="K1236" s="6" t="s">
        <v>3064</v>
      </c>
      <c r="L1236" s="6" t="s">
        <v>4434</v>
      </c>
      <c r="M1236" s="6" t="s">
        <v>4435</v>
      </c>
      <c r="N1236" s="6" t="s">
        <v>1905</v>
      </c>
      <c r="O1236" s="6" t="s">
        <v>422</v>
      </c>
      <c r="P1236" s="6"/>
    </row>
    <row r="1237" ht="25" customHeight="1" spans="1:16">
      <c r="A1237" s="8">
        <v>1234</v>
      </c>
      <c r="B1237" s="6" t="s">
        <v>4436</v>
      </c>
      <c r="C1237" s="7"/>
      <c r="D1237" s="22" t="s">
        <v>4437</v>
      </c>
      <c r="E1237" s="22">
        <v>1</v>
      </c>
      <c r="F1237" s="6"/>
      <c r="G1237" s="6" t="s">
        <v>661</v>
      </c>
      <c r="H1237" s="6" t="s">
        <v>4438</v>
      </c>
      <c r="I1237" s="6" t="s">
        <v>4439</v>
      </c>
      <c r="J1237" s="6" t="s">
        <v>4440</v>
      </c>
      <c r="K1237" s="6" t="s">
        <v>655</v>
      </c>
      <c r="L1237" s="6" t="s">
        <v>4441</v>
      </c>
      <c r="M1237" s="6"/>
      <c r="N1237" s="6" t="s">
        <v>1905</v>
      </c>
      <c r="O1237" s="6" t="s">
        <v>4331</v>
      </c>
      <c r="P1237" s="6"/>
    </row>
    <row r="1238" ht="25" customHeight="1" spans="1:16">
      <c r="A1238" s="8">
        <v>1235</v>
      </c>
      <c r="B1238" s="6" t="s">
        <v>4436</v>
      </c>
      <c r="C1238" s="7"/>
      <c r="D1238" s="22" t="s">
        <v>4442</v>
      </c>
      <c r="E1238" s="22">
        <v>1</v>
      </c>
      <c r="F1238" s="6"/>
      <c r="G1238" s="6" t="s">
        <v>661</v>
      </c>
      <c r="H1238" s="6" t="s">
        <v>4443</v>
      </c>
      <c r="I1238" s="6" t="s">
        <v>4439</v>
      </c>
      <c r="J1238" s="6" t="s">
        <v>4444</v>
      </c>
      <c r="K1238" s="6" t="s">
        <v>655</v>
      </c>
      <c r="L1238" s="6" t="s">
        <v>4441</v>
      </c>
      <c r="M1238" s="6"/>
      <c r="N1238" s="6" t="s">
        <v>1905</v>
      </c>
      <c r="O1238" s="6" t="s">
        <v>4331</v>
      </c>
      <c r="P1238" s="6"/>
    </row>
    <row r="1239" ht="25" customHeight="1" spans="1:16">
      <c r="A1239" s="8">
        <v>1236</v>
      </c>
      <c r="B1239" s="6" t="s">
        <v>4445</v>
      </c>
      <c r="C1239" s="7" t="s">
        <v>4446</v>
      </c>
      <c r="D1239" s="22" t="s">
        <v>4447</v>
      </c>
      <c r="E1239" s="22">
        <v>1</v>
      </c>
      <c r="F1239" s="6" t="s">
        <v>4448</v>
      </c>
      <c r="G1239" s="6" t="s">
        <v>661</v>
      </c>
      <c r="H1239" s="6" t="s">
        <v>413</v>
      </c>
      <c r="I1239" s="6" t="s">
        <v>4449</v>
      </c>
      <c r="J1239" s="6" t="s">
        <v>4450</v>
      </c>
      <c r="K1239" s="6" t="s">
        <v>4451</v>
      </c>
      <c r="L1239" s="6" t="s">
        <v>4105</v>
      </c>
      <c r="M1239" s="6"/>
      <c r="N1239" s="6" t="s">
        <v>4452</v>
      </c>
      <c r="O1239" s="6" t="s">
        <v>422</v>
      </c>
      <c r="P1239" s="6"/>
    </row>
    <row r="1240" ht="25" customHeight="1" spans="1:16">
      <c r="A1240" s="8">
        <v>1237</v>
      </c>
      <c r="B1240" s="6" t="s">
        <v>4445</v>
      </c>
      <c r="C1240" s="7" t="s">
        <v>4453</v>
      </c>
      <c r="D1240" s="22" t="s">
        <v>4454</v>
      </c>
      <c r="E1240" s="22">
        <v>1</v>
      </c>
      <c r="F1240" s="6" t="s">
        <v>4455</v>
      </c>
      <c r="G1240" s="6" t="s">
        <v>661</v>
      </c>
      <c r="H1240" s="6" t="s">
        <v>30</v>
      </c>
      <c r="I1240" s="6" t="s">
        <v>4456</v>
      </c>
      <c r="J1240" s="6" t="s">
        <v>2956</v>
      </c>
      <c r="K1240" s="6" t="s">
        <v>4457</v>
      </c>
      <c r="L1240" s="6" t="s">
        <v>4458</v>
      </c>
      <c r="M1240" s="6" t="s">
        <v>4459</v>
      </c>
      <c r="N1240" s="6" t="s">
        <v>4460</v>
      </c>
      <c r="O1240" s="6" t="s">
        <v>422</v>
      </c>
      <c r="P1240" s="6"/>
    </row>
    <row r="1241" ht="25" customHeight="1" spans="1:16">
      <c r="A1241" s="8">
        <v>1238</v>
      </c>
      <c r="B1241" s="6" t="s">
        <v>4445</v>
      </c>
      <c r="C1241" s="7" t="s">
        <v>4453</v>
      </c>
      <c r="D1241" s="22" t="s">
        <v>4461</v>
      </c>
      <c r="E1241" s="22">
        <v>1</v>
      </c>
      <c r="F1241" s="6" t="s">
        <v>4462</v>
      </c>
      <c r="G1241" s="6" t="s">
        <v>661</v>
      </c>
      <c r="H1241" s="6" t="s">
        <v>30</v>
      </c>
      <c r="I1241" s="6" t="s">
        <v>4463</v>
      </c>
      <c r="J1241" s="6" t="s">
        <v>4464</v>
      </c>
      <c r="K1241" s="6" t="s">
        <v>4457</v>
      </c>
      <c r="L1241" s="6" t="s">
        <v>4458</v>
      </c>
      <c r="M1241" s="6" t="s">
        <v>4459</v>
      </c>
      <c r="N1241" s="6" t="s">
        <v>4460</v>
      </c>
      <c r="O1241" s="6" t="s">
        <v>422</v>
      </c>
      <c r="P1241" s="6"/>
    </row>
    <row r="1242" ht="25" customHeight="1" spans="1:16">
      <c r="A1242" s="8">
        <v>1239</v>
      </c>
      <c r="B1242" s="6" t="s">
        <v>4445</v>
      </c>
      <c r="C1242" s="7" t="s">
        <v>4453</v>
      </c>
      <c r="D1242" s="22" t="s">
        <v>4447</v>
      </c>
      <c r="E1242" s="22">
        <v>1</v>
      </c>
      <c r="F1242" s="6" t="s">
        <v>4448</v>
      </c>
      <c r="G1242" s="6" t="s">
        <v>661</v>
      </c>
      <c r="H1242" s="6" t="s">
        <v>30</v>
      </c>
      <c r="I1242" s="6" t="s">
        <v>4465</v>
      </c>
      <c r="J1242" s="6" t="s">
        <v>4466</v>
      </c>
      <c r="K1242" s="6" t="s">
        <v>4457</v>
      </c>
      <c r="L1242" s="6" t="s">
        <v>4458</v>
      </c>
      <c r="M1242" s="6" t="s">
        <v>4459</v>
      </c>
      <c r="N1242" s="6" t="s">
        <v>4460</v>
      </c>
      <c r="O1242" s="6" t="s">
        <v>422</v>
      </c>
      <c r="P1242" s="6"/>
    </row>
    <row r="1243" ht="25" customHeight="1" spans="1:16">
      <c r="A1243" s="8">
        <v>1240</v>
      </c>
      <c r="B1243" s="6" t="s">
        <v>4445</v>
      </c>
      <c r="C1243" s="7" t="s">
        <v>4446</v>
      </c>
      <c r="D1243" s="22" t="s">
        <v>4467</v>
      </c>
      <c r="E1243" s="22">
        <v>1</v>
      </c>
      <c r="F1243" s="6"/>
      <c r="G1243" s="6" t="s">
        <v>4387</v>
      </c>
      <c r="H1243" s="6"/>
      <c r="I1243" s="6" t="s">
        <v>4449</v>
      </c>
      <c r="J1243" s="6" t="s">
        <v>2914</v>
      </c>
      <c r="K1243" s="6" t="s">
        <v>4451</v>
      </c>
      <c r="L1243" s="6" t="s">
        <v>4105</v>
      </c>
      <c r="M1243" s="6"/>
      <c r="N1243" s="6" t="s">
        <v>1905</v>
      </c>
      <c r="O1243" s="6" t="s">
        <v>422</v>
      </c>
      <c r="P1243" s="6"/>
    </row>
    <row r="1244" ht="25" customHeight="1" spans="1:16">
      <c r="A1244" s="8">
        <v>1241</v>
      </c>
      <c r="B1244" s="6" t="s">
        <v>4468</v>
      </c>
      <c r="C1244" s="7" t="s">
        <v>4469</v>
      </c>
      <c r="D1244" s="22" t="s">
        <v>4470</v>
      </c>
      <c r="E1244" s="22">
        <v>7</v>
      </c>
      <c r="F1244" s="6" t="s">
        <v>4471</v>
      </c>
      <c r="G1244" s="6" t="s">
        <v>397</v>
      </c>
      <c r="H1244" s="6" t="s">
        <v>30</v>
      </c>
      <c r="I1244" s="6" t="s">
        <v>4472</v>
      </c>
      <c r="J1244" s="6" t="s">
        <v>4473</v>
      </c>
      <c r="K1244" s="6" t="s">
        <v>4474</v>
      </c>
      <c r="L1244" s="6" t="s">
        <v>4475</v>
      </c>
      <c r="M1244" s="6" t="s">
        <v>4476</v>
      </c>
      <c r="N1244" s="6" t="s">
        <v>4477</v>
      </c>
      <c r="O1244" s="6" t="s">
        <v>28</v>
      </c>
      <c r="P1244" s="6"/>
    </row>
    <row r="1245" ht="25" customHeight="1" spans="1:16">
      <c r="A1245" s="8">
        <v>1242</v>
      </c>
      <c r="B1245" s="6" t="s">
        <v>4468</v>
      </c>
      <c r="C1245" s="7" t="s">
        <v>4469</v>
      </c>
      <c r="D1245" s="22" t="s">
        <v>4478</v>
      </c>
      <c r="E1245" s="22">
        <v>3</v>
      </c>
      <c r="F1245" s="6" t="s">
        <v>4479</v>
      </c>
      <c r="G1245" s="6" t="s">
        <v>397</v>
      </c>
      <c r="H1245" s="6" t="s">
        <v>30</v>
      </c>
      <c r="I1245" s="6" t="s">
        <v>4480</v>
      </c>
      <c r="J1245" s="6" t="s">
        <v>4473</v>
      </c>
      <c r="K1245" s="6" t="s">
        <v>4474</v>
      </c>
      <c r="L1245" s="6" t="s">
        <v>4475</v>
      </c>
      <c r="M1245" s="6" t="s">
        <v>4476</v>
      </c>
      <c r="N1245" s="6" t="s">
        <v>4481</v>
      </c>
      <c r="O1245" s="6" t="s">
        <v>28</v>
      </c>
      <c r="P1245" s="6"/>
    </row>
    <row r="1246" ht="25" customHeight="1" spans="1:16">
      <c r="A1246" s="8">
        <v>1243</v>
      </c>
      <c r="B1246" s="6" t="s">
        <v>4468</v>
      </c>
      <c r="C1246" s="7" t="s">
        <v>4469</v>
      </c>
      <c r="D1246" s="22" t="s">
        <v>4482</v>
      </c>
      <c r="E1246" s="22">
        <v>1</v>
      </c>
      <c r="F1246" s="6" t="s">
        <v>4483</v>
      </c>
      <c r="G1246" s="6" t="s">
        <v>397</v>
      </c>
      <c r="H1246" s="6" t="s">
        <v>30</v>
      </c>
      <c r="I1246" s="6" t="s">
        <v>4484</v>
      </c>
      <c r="J1246" s="6" t="s">
        <v>4473</v>
      </c>
      <c r="K1246" s="6" t="s">
        <v>4474</v>
      </c>
      <c r="L1246" s="6" t="s">
        <v>4475</v>
      </c>
      <c r="M1246" s="6" t="s">
        <v>4476</v>
      </c>
      <c r="N1246" s="6" t="s">
        <v>4485</v>
      </c>
      <c r="O1246" s="6" t="s">
        <v>28</v>
      </c>
      <c r="P1246" s="6"/>
    </row>
    <row r="1247" ht="25" customHeight="1" spans="1:16">
      <c r="A1247" s="8">
        <v>1244</v>
      </c>
      <c r="B1247" s="6" t="s">
        <v>4468</v>
      </c>
      <c r="C1247" s="7" t="s">
        <v>4469</v>
      </c>
      <c r="D1247" s="22" t="s">
        <v>4486</v>
      </c>
      <c r="E1247" s="22">
        <v>1</v>
      </c>
      <c r="F1247" s="6" t="s">
        <v>4487</v>
      </c>
      <c r="G1247" s="6" t="s">
        <v>397</v>
      </c>
      <c r="H1247" s="6" t="s">
        <v>30</v>
      </c>
      <c r="I1247" s="6" t="s">
        <v>4488</v>
      </c>
      <c r="J1247" s="6" t="s">
        <v>4473</v>
      </c>
      <c r="K1247" s="6" t="s">
        <v>4474</v>
      </c>
      <c r="L1247" s="6" t="s">
        <v>4475</v>
      </c>
      <c r="M1247" s="6" t="s">
        <v>4476</v>
      </c>
      <c r="N1247" s="6" t="s">
        <v>4489</v>
      </c>
      <c r="O1247" s="6" t="s">
        <v>28</v>
      </c>
      <c r="P1247" s="6"/>
    </row>
    <row r="1248" ht="25" customHeight="1" spans="1:16">
      <c r="A1248" s="8">
        <v>1245</v>
      </c>
      <c r="B1248" s="6" t="s">
        <v>4468</v>
      </c>
      <c r="C1248" s="7" t="s">
        <v>4469</v>
      </c>
      <c r="D1248" s="22" t="s">
        <v>4490</v>
      </c>
      <c r="E1248" s="22">
        <v>4</v>
      </c>
      <c r="F1248" s="6" t="s">
        <v>4491</v>
      </c>
      <c r="G1248" s="6" t="s">
        <v>397</v>
      </c>
      <c r="H1248" s="6" t="s">
        <v>30</v>
      </c>
      <c r="I1248" s="6" t="s">
        <v>4492</v>
      </c>
      <c r="J1248" s="6" t="s">
        <v>4473</v>
      </c>
      <c r="K1248" s="6" t="s">
        <v>4474</v>
      </c>
      <c r="L1248" s="6" t="s">
        <v>4475</v>
      </c>
      <c r="M1248" s="6" t="s">
        <v>4476</v>
      </c>
      <c r="N1248" s="6" t="s">
        <v>4493</v>
      </c>
      <c r="O1248" s="6" t="s">
        <v>28</v>
      </c>
      <c r="P1248" s="6"/>
    </row>
    <row r="1249" ht="25" customHeight="1" spans="1:16">
      <c r="A1249" s="8">
        <v>1246</v>
      </c>
      <c r="B1249" s="6" t="s">
        <v>4468</v>
      </c>
      <c r="C1249" s="7" t="s">
        <v>4469</v>
      </c>
      <c r="D1249" s="22" t="s">
        <v>4494</v>
      </c>
      <c r="E1249" s="22">
        <v>3</v>
      </c>
      <c r="F1249" s="6" t="s">
        <v>4495</v>
      </c>
      <c r="G1249" s="6" t="s">
        <v>397</v>
      </c>
      <c r="H1249" s="6" t="s">
        <v>30</v>
      </c>
      <c r="I1249" s="6" t="s">
        <v>4496</v>
      </c>
      <c r="J1249" s="6" t="s">
        <v>4473</v>
      </c>
      <c r="K1249" s="6" t="s">
        <v>4474</v>
      </c>
      <c r="L1249" s="6" t="s">
        <v>4475</v>
      </c>
      <c r="M1249" s="6" t="s">
        <v>4476</v>
      </c>
      <c r="N1249" s="6" t="s">
        <v>4497</v>
      </c>
      <c r="O1249" s="6" t="s">
        <v>28</v>
      </c>
      <c r="P1249" s="6"/>
    </row>
    <row r="1250" ht="25" customHeight="1" spans="1:16">
      <c r="A1250" s="8">
        <v>1247</v>
      </c>
      <c r="B1250" s="6" t="s">
        <v>4468</v>
      </c>
      <c r="C1250" s="7" t="s">
        <v>4469</v>
      </c>
      <c r="D1250" s="22" t="s">
        <v>4498</v>
      </c>
      <c r="E1250" s="22">
        <v>1</v>
      </c>
      <c r="F1250" s="6" t="s">
        <v>4499</v>
      </c>
      <c r="G1250" s="6" t="s">
        <v>661</v>
      </c>
      <c r="H1250" s="6" t="s">
        <v>30</v>
      </c>
      <c r="I1250" s="6" t="s">
        <v>4500</v>
      </c>
      <c r="J1250" s="6" t="s">
        <v>4473</v>
      </c>
      <c r="K1250" s="6" t="s">
        <v>4474</v>
      </c>
      <c r="L1250" s="6" t="s">
        <v>4475</v>
      </c>
      <c r="M1250" s="6" t="s">
        <v>4476</v>
      </c>
      <c r="N1250" s="6" t="s">
        <v>4501</v>
      </c>
      <c r="O1250" s="6" t="s">
        <v>418</v>
      </c>
      <c r="P1250" s="6"/>
    </row>
    <row r="1251" ht="25" customHeight="1" spans="1:16">
      <c r="A1251" s="8">
        <v>1248</v>
      </c>
      <c r="B1251" s="6" t="s">
        <v>4468</v>
      </c>
      <c r="C1251" s="7" t="s">
        <v>4469</v>
      </c>
      <c r="D1251" s="22" t="s">
        <v>4502</v>
      </c>
      <c r="E1251" s="22">
        <v>1</v>
      </c>
      <c r="F1251" s="6" t="s">
        <v>4499</v>
      </c>
      <c r="G1251" s="6" t="s">
        <v>661</v>
      </c>
      <c r="H1251" s="6" t="s">
        <v>30</v>
      </c>
      <c r="I1251" s="6" t="s">
        <v>4503</v>
      </c>
      <c r="J1251" s="6" t="s">
        <v>4473</v>
      </c>
      <c r="K1251" s="6" t="s">
        <v>4474</v>
      </c>
      <c r="L1251" s="6" t="s">
        <v>4475</v>
      </c>
      <c r="M1251" s="6" t="s">
        <v>4476</v>
      </c>
      <c r="N1251" s="6" t="s">
        <v>4504</v>
      </c>
      <c r="O1251" s="6" t="s">
        <v>418</v>
      </c>
      <c r="P1251" s="6"/>
    </row>
    <row r="1252" ht="25" customHeight="1" spans="1:16">
      <c r="A1252" s="8">
        <v>1249</v>
      </c>
      <c r="B1252" s="6" t="s">
        <v>4468</v>
      </c>
      <c r="C1252" s="7" t="s">
        <v>4469</v>
      </c>
      <c r="D1252" s="22" t="s">
        <v>4505</v>
      </c>
      <c r="E1252" s="22">
        <v>2</v>
      </c>
      <c r="F1252" s="6" t="s">
        <v>4506</v>
      </c>
      <c r="G1252" s="6" t="s">
        <v>661</v>
      </c>
      <c r="H1252" s="6" t="s">
        <v>30</v>
      </c>
      <c r="I1252" s="6" t="s">
        <v>4507</v>
      </c>
      <c r="J1252" s="6" t="s">
        <v>4473</v>
      </c>
      <c r="K1252" s="6" t="s">
        <v>4474</v>
      </c>
      <c r="L1252" s="6" t="s">
        <v>4475</v>
      </c>
      <c r="M1252" s="6" t="s">
        <v>4476</v>
      </c>
      <c r="N1252" s="6" t="s">
        <v>4508</v>
      </c>
      <c r="O1252" s="6" t="s">
        <v>28</v>
      </c>
      <c r="P1252" s="6"/>
    </row>
    <row r="1253" ht="25" customHeight="1" spans="1:16">
      <c r="A1253" s="8">
        <v>1250</v>
      </c>
      <c r="B1253" s="6" t="s">
        <v>4468</v>
      </c>
      <c r="C1253" s="7" t="s">
        <v>4469</v>
      </c>
      <c r="D1253" s="22" t="s">
        <v>4509</v>
      </c>
      <c r="E1253" s="22">
        <v>1</v>
      </c>
      <c r="F1253" s="6" t="s">
        <v>4510</v>
      </c>
      <c r="G1253" s="6" t="s">
        <v>661</v>
      </c>
      <c r="H1253" s="6" t="s">
        <v>30</v>
      </c>
      <c r="I1253" s="6" t="s">
        <v>4511</v>
      </c>
      <c r="J1253" s="6" t="s">
        <v>4473</v>
      </c>
      <c r="K1253" s="6" t="s">
        <v>4474</v>
      </c>
      <c r="L1253" s="6" t="s">
        <v>4475</v>
      </c>
      <c r="M1253" s="6" t="s">
        <v>4476</v>
      </c>
      <c r="N1253" s="6" t="s">
        <v>4512</v>
      </c>
      <c r="O1253" s="6" t="s">
        <v>418</v>
      </c>
      <c r="P1253" s="6"/>
    </row>
    <row r="1254" ht="25" customHeight="1" spans="1:16">
      <c r="A1254" s="8">
        <v>1251</v>
      </c>
      <c r="B1254" s="6" t="s">
        <v>4468</v>
      </c>
      <c r="C1254" s="7" t="s">
        <v>4469</v>
      </c>
      <c r="D1254" s="22" t="s">
        <v>4513</v>
      </c>
      <c r="E1254" s="22">
        <v>1</v>
      </c>
      <c r="F1254" s="6" t="s">
        <v>4499</v>
      </c>
      <c r="G1254" s="6" t="s">
        <v>661</v>
      </c>
      <c r="H1254" s="6" t="s">
        <v>30</v>
      </c>
      <c r="I1254" s="6" t="s">
        <v>4514</v>
      </c>
      <c r="J1254" s="6" t="s">
        <v>4473</v>
      </c>
      <c r="K1254" s="6" t="s">
        <v>4474</v>
      </c>
      <c r="L1254" s="6" t="s">
        <v>4475</v>
      </c>
      <c r="M1254" s="6" t="s">
        <v>4476</v>
      </c>
      <c r="N1254" s="6" t="s">
        <v>4515</v>
      </c>
      <c r="O1254" s="6" t="s">
        <v>418</v>
      </c>
      <c r="P1254" s="6"/>
    </row>
    <row r="1255" ht="25" customHeight="1" spans="1:16">
      <c r="A1255" s="8">
        <v>1252</v>
      </c>
      <c r="B1255" s="6" t="s">
        <v>4516</v>
      </c>
      <c r="C1255" s="7"/>
      <c r="D1255" s="22" t="s">
        <v>4367</v>
      </c>
      <c r="E1255" s="22">
        <v>1</v>
      </c>
      <c r="F1255" s="6" t="s">
        <v>1958</v>
      </c>
      <c r="G1255" s="6" t="s">
        <v>661</v>
      </c>
      <c r="H1255" s="6" t="s">
        <v>1958</v>
      </c>
      <c r="I1255" s="6" t="s">
        <v>4517</v>
      </c>
      <c r="J1255" s="6" t="s">
        <v>4518</v>
      </c>
      <c r="K1255" s="6" t="s">
        <v>3492</v>
      </c>
      <c r="L1255" s="6" t="s">
        <v>4519</v>
      </c>
      <c r="M1255" s="6" t="s">
        <v>30</v>
      </c>
      <c r="N1255" s="6" t="s">
        <v>4520</v>
      </c>
      <c r="O1255" s="6"/>
      <c r="P1255" s="6"/>
    </row>
    <row r="1256" ht="25" customHeight="1" spans="1:16">
      <c r="A1256" s="8">
        <v>1253</v>
      </c>
      <c r="B1256" s="6" t="s">
        <v>4516</v>
      </c>
      <c r="C1256" s="7"/>
      <c r="D1256" s="22" t="s">
        <v>4521</v>
      </c>
      <c r="E1256" s="22">
        <v>1</v>
      </c>
      <c r="F1256" s="6" t="s">
        <v>1958</v>
      </c>
      <c r="G1256" s="6" t="s">
        <v>661</v>
      </c>
      <c r="H1256" s="6" t="s">
        <v>1958</v>
      </c>
      <c r="I1256" s="6" t="s">
        <v>4522</v>
      </c>
      <c r="J1256" s="6" t="s">
        <v>4523</v>
      </c>
      <c r="K1256" s="6" t="s">
        <v>3492</v>
      </c>
      <c r="L1256" s="6" t="s">
        <v>4519</v>
      </c>
      <c r="M1256" s="6" t="s">
        <v>30</v>
      </c>
      <c r="N1256" s="6" t="s">
        <v>4520</v>
      </c>
      <c r="O1256" s="6"/>
      <c r="P1256" s="6"/>
    </row>
    <row r="1257" ht="25" customHeight="1" spans="1:16">
      <c r="A1257" s="8">
        <v>1254</v>
      </c>
      <c r="B1257" s="6" t="s">
        <v>4516</v>
      </c>
      <c r="C1257" s="7" t="s">
        <v>4524</v>
      </c>
      <c r="D1257" s="22" t="s">
        <v>3646</v>
      </c>
      <c r="E1257" s="22">
        <v>1</v>
      </c>
      <c r="F1257" s="6"/>
      <c r="G1257" s="6" t="s">
        <v>2831</v>
      </c>
      <c r="H1257" s="6"/>
      <c r="I1257" s="6" t="s">
        <v>4525</v>
      </c>
      <c r="J1257" s="6" t="s">
        <v>4526</v>
      </c>
      <c r="K1257" s="6" t="s">
        <v>4527</v>
      </c>
      <c r="L1257" s="6" t="s">
        <v>4528</v>
      </c>
      <c r="M1257" s="6" t="s">
        <v>30</v>
      </c>
      <c r="N1257" s="6" t="s">
        <v>1905</v>
      </c>
      <c r="O1257" s="6"/>
      <c r="P1257" s="6"/>
    </row>
    <row r="1258" ht="25" customHeight="1" spans="1:16">
      <c r="A1258" s="8">
        <v>1255</v>
      </c>
      <c r="B1258" s="6" t="s">
        <v>4516</v>
      </c>
      <c r="C1258" s="7" t="s">
        <v>4524</v>
      </c>
      <c r="D1258" s="22" t="s">
        <v>3646</v>
      </c>
      <c r="E1258" s="22">
        <v>1</v>
      </c>
      <c r="F1258" s="6"/>
      <c r="G1258" s="6" t="s">
        <v>2831</v>
      </c>
      <c r="H1258" s="6"/>
      <c r="I1258" s="6" t="s">
        <v>4529</v>
      </c>
      <c r="J1258" s="6" t="s">
        <v>4530</v>
      </c>
      <c r="K1258" s="6" t="s">
        <v>4527</v>
      </c>
      <c r="L1258" s="6" t="s">
        <v>4528</v>
      </c>
      <c r="M1258" s="6" t="s">
        <v>30</v>
      </c>
      <c r="N1258" s="6" t="s">
        <v>1905</v>
      </c>
      <c r="O1258" s="6"/>
      <c r="P1258" s="6"/>
    </row>
    <row r="1259" ht="25" customHeight="1" spans="1:16">
      <c r="A1259" s="8">
        <v>1256</v>
      </c>
      <c r="B1259" s="6" t="s">
        <v>4531</v>
      </c>
      <c r="C1259" s="7" t="s">
        <v>4532</v>
      </c>
      <c r="D1259" s="22" t="s">
        <v>4061</v>
      </c>
      <c r="E1259" s="22">
        <v>10</v>
      </c>
      <c r="F1259" s="6" t="s">
        <v>4533</v>
      </c>
      <c r="G1259" s="6" t="s">
        <v>661</v>
      </c>
      <c r="H1259" s="6" t="s">
        <v>30</v>
      </c>
      <c r="I1259" s="6" t="s">
        <v>4534</v>
      </c>
      <c r="J1259" s="6" t="s">
        <v>4535</v>
      </c>
      <c r="K1259" s="6" t="s">
        <v>4536</v>
      </c>
      <c r="L1259" s="6" t="s">
        <v>4537</v>
      </c>
      <c r="M1259" s="6" t="s">
        <v>4538</v>
      </c>
      <c r="N1259" s="6" t="s">
        <v>4539</v>
      </c>
      <c r="O1259" s="6" t="s">
        <v>422</v>
      </c>
      <c r="P1259" s="6"/>
    </row>
    <row r="1260" ht="25" customHeight="1" spans="1:16">
      <c r="A1260" s="8">
        <v>1257</v>
      </c>
      <c r="B1260" s="6" t="s">
        <v>4540</v>
      </c>
      <c r="C1260" s="7" t="s">
        <v>4541</v>
      </c>
      <c r="D1260" s="22" t="s">
        <v>4542</v>
      </c>
      <c r="E1260" s="22">
        <v>20</v>
      </c>
      <c r="F1260" s="6" t="s">
        <v>4543</v>
      </c>
      <c r="G1260" s="6" t="s">
        <v>2836</v>
      </c>
      <c r="H1260" s="6" t="s">
        <v>30</v>
      </c>
      <c r="I1260" s="6" t="s">
        <v>4544</v>
      </c>
      <c r="J1260" s="6" t="s">
        <v>4545</v>
      </c>
      <c r="K1260" s="6" t="s">
        <v>4546</v>
      </c>
      <c r="L1260" s="6" t="s">
        <v>4547</v>
      </c>
      <c r="M1260" s="6"/>
      <c r="N1260" s="6" t="s">
        <v>4548</v>
      </c>
      <c r="O1260" s="6" t="s">
        <v>4549</v>
      </c>
      <c r="P1260" s="6"/>
    </row>
    <row r="1261" ht="25" customHeight="1" spans="1:16">
      <c r="A1261" s="8">
        <v>1258</v>
      </c>
      <c r="B1261" s="6" t="s">
        <v>4540</v>
      </c>
      <c r="C1261" s="7" t="s">
        <v>4541</v>
      </c>
      <c r="D1261" s="22" t="s">
        <v>4550</v>
      </c>
      <c r="E1261" s="22">
        <v>5</v>
      </c>
      <c r="F1261" s="6" t="s">
        <v>4551</v>
      </c>
      <c r="G1261" s="6" t="s">
        <v>2831</v>
      </c>
      <c r="H1261" s="6" t="s">
        <v>30</v>
      </c>
      <c r="I1261" s="6" t="s">
        <v>4552</v>
      </c>
      <c r="J1261" s="6" t="s">
        <v>4553</v>
      </c>
      <c r="K1261" s="6" t="s">
        <v>4546</v>
      </c>
      <c r="L1261" s="6" t="s">
        <v>4547</v>
      </c>
      <c r="M1261" s="6"/>
      <c r="N1261" s="6" t="s">
        <v>363</v>
      </c>
      <c r="O1261" s="6" t="s">
        <v>4554</v>
      </c>
      <c r="P1261" s="6"/>
    </row>
    <row r="1262" ht="25" customHeight="1" spans="1:16">
      <c r="A1262" s="8">
        <v>1259</v>
      </c>
      <c r="B1262" s="6" t="s">
        <v>4540</v>
      </c>
      <c r="C1262" s="7" t="s">
        <v>4541</v>
      </c>
      <c r="D1262" s="22" t="s">
        <v>4555</v>
      </c>
      <c r="E1262" s="22">
        <v>5</v>
      </c>
      <c r="F1262" s="6" t="s">
        <v>4543</v>
      </c>
      <c r="G1262" s="6" t="s">
        <v>2831</v>
      </c>
      <c r="H1262" s="6" t="s">
        <v>30</v>
      </c>
      <c r="I1262" s="6" t="s">
        <v>4544</v>
      </c>
      <c r="J1262" s="6" t="s">
        <v>4556</v>
      </c>
      <c r="K1262" s="6" t="s">
        <v>4546</v>
      </c>
      <c r="L1262" s="6" t="s">
        <v>4547</v>
      </c>
      <c r="M1262" s="6"/>
      <c r="N1262" s="6" t="s">
        <v>363</v>
      </c>
      <c r="O1262" s="6" t="s">
        <v>4549</v>
      </c>
      <c r="P1262" s="6"/>
    </row>
    <row r="1263" ht="25" customHeight="1" spans="1:16">
      <c r="A1263" s="8">
        <v>1260</v>
      </c>
      <c r="B1263" s="6" t="s">
        <v>4557</v>
      </c>
      <c r="C1263" s="7" t="s">
        <v>4558</v>
      </c>
      <c r="D1263" s="22" t="s">
        <v>4559</v>
      </c>
      <c r="E1263" s="22">
        <v>5</v>
      </c>
      <c r="F1263" s="6" t="s">
        <v>4560</v>
      </c>
      <c r="G1263" s="6" t="s">
        <v>4561</v>
      </c>
      <c r="H1263" s="6"/>
      <c r="I1263" s="6" t="s">
        <v>4562</v>
      </c>
      <c r="J1263" s="6" t="s">
        <v>4563</v>
      </c>
      <c r="K1263" s="6" t="s">
        <v>4564</v>
      </c>
      <c r="L1263" s="6" t="s">
        <v>4565</v>
      </c>
      <c r="M1263" s="6" t="s">
        <v>4566</v>
      </c>
      <c r="N1263" s="6" t="s">
        <v>2776</v>
      </c>
      <c r="O1263" s="6" t="s">
        <v>3794</v>
      </c>
      <c r="P1263" s="6"/>
    </row>
    <row r="1264" ht="25" customHeight="1" spans="1:16">
      <c r="A1264" s="8">
        <v>1261</v>
      </c>
      <c r="B1264" s="6" t="s">
        <v>4557</v>
      </c>
      <c r="C1264" s="7" t="s">
        <v>4558</v>
      </c>
      <c r="D1264" s="22" t="s">
        <v>4567</v>
      </c>
      <c r="E1264" s="22">
        <v>5</v>
      </c>
      <c r="F1264" s="6" t="s">
        <v>4479</v>
      </c>
      <c r="G1264" s="6" t="s">
        <v>4561</v>
      </c>
      <c r="H1264" s="6"/>
      <c r="I1264" s="6" t="s">
        <v>4562</v>
      </c>
      <c r="J1264" s="6" t="s">
        <v>2607</v>
      </c>
      <c r="K1264" s="6" t="s">
        <v>4564</v>
      </c>
      <c r="L1264" s="6" t="s">
        <v>4565</v>
      </c>
      <c r="M1264" s="6" t="s">
        <v>4566</v>
      </c>
      <c r="N1264" s="6" t="s">
        <v>2776</v>
      </c>
      <c r="O1264" s="6" t="s">
        <v>3794</v>
      </c>
      <c r="P1264" s="6"/>
    </row>
    <row r="1265" ht="25" customHeight="1" spans="1:16">
      <c r="A1265" s="8">
        <v>1262</v>
      </c>
      <c r="B1265" s="6" t="s">
        <v>4557</v>
      </c>
      <c r="C1265" s="7" t="s">
        <v>4558</v>
      </c>
      <c r="D1265" s="22" t="s">
        <v>4568</v>
      </c>
      <c r="E1265" s="22">
        <v>5</v>
      </c>
      <c r="F1265" s="6" t="s">
        <v>4569</v>
      </c>
      <c r="G1265" s="6" t="s">
        <v>4561</v>
      </c>
      <c r="H1265" s="6"/>
      <c r="I1265" s="6" t="s">
        <v>4562</v>
      </c>
      <c r="J1265" s="6" t="s">
        <v>2607</v>
      </c>
      <c r="K1265" s="6" t="s">
        <v>4564</v>
      </c>
      <c r="L1265" s="6" t="s">
        <v>4565</v>
      </c>
      <c r="M1265" s="6" t="s">
        <v>4566</v>
      </c>
      <c r="N1265" s="6" t="s">
        <v>2776</v>
      </c>
      <c r="O1265" s="6" t="s">
        <v>3794</v>
      </c>
      <c r="P1265" s="6"/>
    </row>
    <row r="1266" ht="25" customHeight="1" spans="1:16">
      <c r="A1266" s="8">
        <v>1263</v>
      </c>
      <c r="B1266" s="6" t="s">
        <v>4557</v>
      </c>
      <c r="C1266" s="7" t="s">
        <v>4558</v>
      </c>
      <c r="D1266" s="22" t="s">
        <v>4570</v>
      </c>
      <c r="E1266" s="22">
        <v>5</v>
      </c>
      <c r="F1266" s="6" t="s">
        <v>4571</v>
      </c>
      <c r="G1266" s="6" t="s">
        <v>2921</v>
      </c>
      <c r="H1266" s="6"/>
      <c r="I1266" s="6" t="s">
        <v>4572</v>
      </c>
      <c r="J1266" s="6" t="s">
        <v>2607</v>
      </c>
      <c r="K1266" s="6" t="s">
        <v>4564</v>
      </c>
      <c r="L1266" s="6" t="s">
        <v>4565</v>
      </c>
      <c r="M1266" s="6" t="s">
        <v>4566</v>
      </c>
      <c r="N1266" s="6" t="s">
        <v>2776</v>
      </c>
      <c r="O1266" s="6" t="s">
        <v>3794</v>
      </c>
      <c r="P1266" s="6"/>
    </row>
    <row r="1267" ht="25" customHeight="1" spans="1:16">
      <c r="A1267" s="8">
        <v>1264</v>
      </c>
      <c r="B1267" s="6" t="s">
        <v>4557</v>
      </c>
      <c r="C1267" s="7" t="s">
        <v>4558</v>
      </c>
      <c r="D1267" s="22" t="s">
        <v>4573</v>
      </c>
      <c r="E1267" s="22">
        <v>2</v>
      </c>
      <c r="F1267" s="6" t="s">
        <v>3618</v>
      </c>
      <c r="G1267" s="6" t="s">
        <v>2921</v>
      </c>
      <c r="H1267" s="6"/>
      <c r="I1267" s="6" t="s">
        <v>4572</v>
      </c>
      <c r="J1267" s="6" t="s">
        <v>2607</v>
      </c>
      <c r="K1267" s="6" t="s">
        <v>4564</v>
      </c>
      <c r="L1267" s="6" t="s">
        <v>4565</v>
      </c>
      <c r="M1267" s="6" t="s">
        <v>4566</v>
      </c>
      <c r="N1267" s="6" t="s">
        <v>2776</v>
      </c>
      <c r="O1267" s="6" t="s">
        <v>3794</v>
      </c>
      <c r="P1267" s="6"/>
    </row>
    <row r="1268" ht="25" customHeight="1" spans="1:16">
      <c r="A1268" s="8">
        <v>1265</v>
      </c>
      <c r="B1268" s="6" t="s">
        <v>4574</v>
      </c>
      <c r="C1268" s="7"/>
      <c r="D1268" s="22" t="s">
        <v>4575</v>
      </c>
      <c r="E1268" s="22">
        <v>5</v>
      </c>
      <c r="F1268" s="6" t="s">
        <v>4166</v>
      </c>
      <c r="G1268" s="6" t="s">
        <v>2836</v>
      </c>
      <c r="H1268" s="6"/>
      <c r="I1268" s="6" t="s">
        <v>4576</v>
      </c>
      <c r="J1268" s="6" t="s">
        <v>3502</v>
      </c>
      <c r="K1268" s="6"/>
      <c r="L1268" s="6" t="s">
        <v>4577</v>
      </c>
      <c r="M1268" s="6"/>
      <c r="N1268" s="6" t="s">
        <v>363</v>
      </c>
      <c r="O1268" s="6"/>
      <c r="P1268" s="6"/>
    </row>
    <row r="1269" ht="25" customHeight="1" spans="1:16">
      <c r="A1269" s="8">
        <v>1266</v>
      </c>
      <c r="B1269" s="6" t="s">
        <v>4574</v>
      </c>
      <c r="C1269" s="7"/>
      <c r="D1269" s="22" t="s">
        <v>4578</v>
      </c>
      <c r="E1269" s="22">
        <v>3</v>
      </c>
      <c r="F1269" s="6" t="s">
        <v>4579</v>
      </c>
      <c r="G1269" s="6" t="s">
        <v>2836</v>
      </c>
      <c r="H1269" s="6"/>
      <c r="I1269" s="6" t="s">
        <v>4580</v>
      </c>
      <c r="J1269" s="6" t="s">
        <v>4258</v>
      </c>
      <c r="K1269" s="6"/>
      <c r="L1269" s="6" t="s">
        <v>4577</v>
      </c>
      <c r="M1269" s="6"/>
      <c r="N1269" s="6" t="s">
        <v>363</v>
      </c>
      <c r="O1269" s="6"/>
      <c r="P1269" s="6"/>
    </row>
    <row r="1270" ht="25" customHeight="1" spans="1:16">
      <c r="A1270" s="8">
        <v>1267</v>
      </c>
      <c r="B1270" s="6" t="s">
        <v>4574</v>
      </c>
      <c r="C1270" s="7"/>
      <c r="D1270" s="22" t="s">
        <v>4581</v>
      </c>
      <c r="E1270" s="22">
        <v>5</v>
      </c>
      <c r="F1270" s="6" t="s">
        <v>3273</v>
      </c>
      <c r="G1270" s="6" t="s">
        <v>2836</v>
      </c>
      <c r="H1270" s="6"/>
      <c r="I1270" s="6" t="s">
        <v>4582</v>
      </c>
      <c r="J1270" s="6" t="s">
        <v>3874</v>
      </c>
      <c r="K1270" s="6"/>
      <c r="L1270" s="6" t="s">
        <v>4577</v>
      </c>
      <c r="M1270" s="6"/>
      <c r="N1270" s="6" t="s">
        <v>363</v>
      </c>
      <c r="O1270" s="6"/>
      <c r="P1270" s="6"/>
    </row>
    <row r="1271" ht="25" customHeight="1" spans="1:16">
      <c r="A1271" s="8">
        <v>1268</v>
      </c>
      <c r="B1271" s="6" t="s">
        <v>4583</v>
      </c>
      <c r="C1271" s="7" t="s">
        <v>4584</v>
      </c>
      <c r="D1271" s="22" t="s">
        <v>4585</v>
      </c>
      <c r="E1271" s="22">
        <v>1</v>
      </c>
      <c r="F1271" s="6" t="s">
        <v>1958</v>
      </c>
      <c r="G1271" s="6" t="s">
        <v>661</v>
      </c>
      <c r="H1271" s="6" t="s">
        <v>1958</v>
      </c>
      <c r="I1271" s="6" t="s">
        <v>4586</v>
      </c>
      <c r="J1271" s="6" t="s">
        <v>4587</v>
      </c>
      <c r="K1271" s="6" t="s">
        <v>3492</v>
      </c>
      <c r="L1271" s="6" t="s">
        <v>4588</v>
      </c>
      <c r="M1271" s="6" t="s">
        <v>30</v>
      </c>
      <c r="N1271" s="6" t="s">
        <v>4589</v>
      </c>
      <c r="O1271" s="6"/>
      <c r="P1271" s="6"/>
    </row>
    <row r="1272" ht="25" customHeight="1" spans="1:16">
      <c r="A1272" s="8">
        <v>1269</v>
      </c>
      <c r="B1272" s="6" t="s">
        <v>4590</v>
      </c>
      <c r="C1272" s="7" t="s">
        <v>4591</v>
      </c>
      <c r="D1272" s="22" t="s">
        <v>4020</v>
      </c>
      <c r="E1272" s="22">
        <v>2</v>
      </c>
      <c r="F1272" s="6" t="s">
        <v>1958</v>
      </c>
      <c r="G1272" s="6" t="s">
        <v>661</v>
      </c>
      <c r="H1272" s="6" t="s">
        <v>1958</v>
      </c>
      <c r="I1272" s="6" t="s">
        <v>4592</v>
      </c>
      <c r="J1272" s="6" t="s">
        <v>4593</v>
      </c>
      <c r="K1272" s="6" t="s">
        <v>3492</v>
      </c>
      <c r="L1272" s="6" t="s">
        <v>4594</v>
      </c>
      <c r="M1272" s="6" t="s">
        <v>30</v>
      </c>
      <c r="N1272" s="6" t="s">
        <v>4595</v>
      </c>
      <c r="O1272" s="6"/>
      <c r="P1272" s="6"/>
    </row>
    <row r="1273" ht="25" customHeight="1" spans="1:16">
      <c r="A1273" s="8">
        <v>1270</v>
      </c>
      <c r="B1273" s="6" t="s">
        <v>4596</v>
      </c>
      <c r="C1273" s="7"/>
      <c r="D1273" s="22" t="s">
        <v>4597</v>
      </c>
      <c r="E1273" s="22">
        <v>5</v>
      </c>
      <c r="F1273" s="6"/>
      <c r="G1273" s="6" t="s">
        <v>3685</v>
      </c>
      <c r="H1273" s="6"/>
      <c r="I1273" s="6" t="s">
        <v>4598</v>
      </c>
      <c r="J1273" s="6" t="s">
        <v>4599</v>
      </c>
      <c r="K1273" s="6" t="s">
        <v>4600</v>
      </c>
      <c r="L1273" s="6" t="s">
        <v>4601</v>
      </c>
      <c r="M1273" s="6"/>
      <c r="N1273" s="6" t="s">
        <v>4602</v>
      </c>
      <c r="O1273" s="6"/>
      <c r="P1273" s="6"/>
    </row>
    <row r="1274" ht="25" customHeight="1" spans="1:16">
      <c r="A1274" s="8">
        <v>1271</v>
      </c>
      <c r="B1274" s="6" t="s">
        <v>4603</v>
      </c>
      <c r="C1274" s="7" t="s">
        <v>4604</v>
      </c>
      <c r="D1274" s="22" t="s">
        <v>4605</v>
      </c>
      <c r="E1274" s="22">
        <v>10</v>
      </c>
      <c r="F1274" s="6" t="s">
        <v>4606</v>
      </c>
      <c r="G1274" s="6" t="s">
        <v>21</v>
      </c>
      <c r="H1274" s="6" t="s">
        <v>4337</v>
      </c>
      <c r="I1274" s="6" t="s">
        <v>30</v>
      </c>
      <c r="J1274" s="6" t="s">
        <v>4607</v>
      </c>
      <c r="K1274" s="6" t="s">
        <v>3304</v>
      </c>
      <c r="L1274" s="6" t="s">
        <v>4608</v>
      </c>
      <c r="M1274" s="6"/>
      <c r="N1274" s="6" t="s">
        <v>4460</v>
      </c>
      <c r="O1274" s="6" t="s">
        <v>28</v>
      </c>
      <c r="P1274" s="6"/>
    </row>
    <row r="1275" ht="25" customHeight="1" spans="1:16">
      <c r="A1275" s="8">
        <v>1272</v>
      </c>
      <c r="B1275" s="6" t="s">
        <v>4603</v>
      </c>
      <c r="C1275" s="7" t="s">
        <v>4604</v>
      </c>
      <c r="D1275" s="22" t="s">
        <v>4609</v>
      </c>
      <c r="E1275" s="22">
        <v>10</v>
      </c>
      <c r="F1275" s="6" t="s">
        <v>4606</v>
      </c>
      <c r="G1275" s="6" t="s">
        <v>397</v>
      </c>
      <c r="H1275" s="6" t="s">
        <v>4337</v>
      </c>
      <c r="I1275" s="6" t="s">
        <v>30</v>
      </c>
      <c r="J1275" s="6" t="s">
        <v>4610</v>
      </c>
      <c r="K1275" s="6" t="s">
        <v>3304</v>
      </c>
      <c r="L1275" s="6" t="s">
        <v>4608</v>
      </c>
      <c r="M1275" s="6"/>
      <c r="N1275" s="6" t="s">
        <v>4460</v>
      </c>
      <c r="O1275" s="6" t="s">
        <v>28</v>
      </c>
      <c r="P1275" s="6"/>
    </row>
    <row r="1276" ht="25" customHeight="1" spans="1:16">
      <c r="A1276" s="8">
        <v>1273</v>
      </c>
      <c r="B1276" s="6" t="s">
        <v>4603</v>
      </c>
      <c r="C1276" s="7" t="s">
        <v>4604</v>
      </c>
      <c r="D1276" s="22" t="s">
        <v>4611</v>
      </c>
      <c r="E1276" s="22">
        <v>5</v>
      </c>
      <c r="F1276" s="6" t="s">
        <v>4606</v>
      </c>
      <c r="G1276" s="6" t="s">
        <v>397</v>
      </c>
      <c r="H1276" s="6" t="s">
        <v>4337</v>
      </c>
      <c r="I1276" s="6" t="s">
        <v>30</v>
      </c>
      <c r="J1276" s="6" t="s">
        <v>4612</v>
      </c>
      <c r="K1276" s="6" t="s">
        <v>3304</v>
      </c>
      <c r="L1276" s="6" t="s">
        <v>4608</v>
      </c>
      <c r="M1276" s="6"/>
      <c r="N1276" s="6" t="s">
        <v>4460</v>
      </c>
      <c r="O1276" s="6" t="s">
        <v>28</v>
      </c>
      <c r="P1276" s="6"/>
    </row>
    <row r="1277" ht="25" customHeight="1" spans="1:16">
      <c r="A1277" s="8">
        <v>1274</v>
      </c>
      <c r="B1277" s="6" t="s">
        <v>4603</v>
      </c>
      <c r="C1277" s="7" t="s">
        <v>4604</v>
      </c>
      <c r="D1277" s="22" t="s">
        <v>4613</v>
      </c>
      <c r="E1277" s="22">
        <v>5</v>
      </c>
      <c r="F1277" s="6" t="s">
        <v>4606</v>
      </c>
      <c r="G1277" s="6" t="s">
        <v>397</v>
      </c>
      <c r="H1277" s="6" t="s">
        <v>4337</v>
      </c>
      <c r="I1277" s="6" t="s">
        <v>30</v>
      </c>
      <c r="J1277" s="6" t="s">
        <v>4612</v>
      </c>
      <c r="K1277" s="6" t="s">
        <v>3304</v>
      </c>
      <c r="L1277" s="6" t="s">
        <v>4608</v>
      </c>
      <c r="M1277" s="6"/>
      <c r="N1277" s="6" t="s">
        <v>4460</v>
      </c>
      <c r="O1277" s="6" t="s">
        <v>28</v>
      </c>
      <c r="P1277" s="6"/>
    </row>
    <row r="1278" ht="25" customHeight="1" spans="1:16">
      <c r="A1278" s="8">
        <v>1275</v>
      </c>
      <c r="B1278" s="6" t="s">
        <v>4614</v>
      </c>
      <c r="C1278" s="7" t="s">
        <v>4615</v>
      </c>
      <c r="D1278" s="22" t="s">
        <v>4616</v>
      </c>
      <c r="E1278" s="22">
        <v>1</v>
      </c>
      <c r="F1278" s="6" t="s">
        <v>4617</v>
      </c>
      <c r="G1278" s="6" t="s">
        <v>4431</v>
      </c>
      <c r="H1278" s="6" t="s">
        <v>4618</v>
      </c>
      <c r="I1278" s="6" t="s">
        <v>4619</v>
      </c>
      <c r="J1278" s="6" t="s">
        <v>4620</v>
      </c>
      <c r="K1278" s="6" t="s">
        <v>4621</v>
      </c>
      <c r="L1278" s="6" t="s">
        <v>4622</v>
      </c>
      <c r="M1278" s="6" t="s">
        <v>4623</v>
      </c>
      <c r="N1278" s="6" t="s">
        <v>4624</v>
      </c>
      <c r="O1278" s="6" t="s">
        <v>4625</v>
      </c>
      <c r="P1278" s="6"/>
    </row>
    <row r="1279" ht="25" customHeight="1" spans="1:16">
      <c r="A1279" s="8">
        <v>1276</v>
      </c>
      <c r="B1279" s="6" t="s">
        <v>4626</v>
      </c>
      <c r="C1279" s="7" t="s">
        <v>4627</v>
      </c>
      <c r="D1279" s="22" t="s">
        <v>4628</v>
      </c>
      <c r="E1279" s="22">
        <v>10</v>
      </c>
      <c r="F1279" s="6" t="s">
        <v>4629</v>
      </c>
      <c r="G1279" s="6" t="s">
        <v>2831</v>
      </c>
      <c r="H1279" s="6" t="s">
        <v>4337</v>
      </c>
      <c r="I1279" s="6" t="s">
        <v>4630</v>
      </c>
      <c r="J1279" s="6" t="s">
        <v>4631</v>
      </c>
      <c r="K1279" s="6" t="s">
        <v>4632</v>
      </c>
      <c r="L1279" s="6" t="s">
        <v>4633</v>
      </c>
      <c r="M1279" s="6" t="s">
        <v>4634</v>
      </c>
      <c r="N1279" s="6" t="s">
        <v>4635</v>
      </c>
      <c r="O1279" s="6"/>
      <c r="P1279" s="6"/>
    </row>
    <row r="1280" ht="25" customHeight="1" spans="1:16">
      <c r="A1280" s="8">
        <v>1277</v>
      </c>
      <c r="B1280" s="6" t="s">
        <v>4636</v>
      </c>
      <c r="C1280" s="7"/>
      <c r="D1280" s="22" t="s">
        <v>2950</v>
      </c>
      <c r="E1280" s="22">
        <v>5</v>
      </c>
      <c r="F1280" s="6" t="s">
        <v>4637</v>
      </c>
      <c r="G1280" s="6" t="s">
        <v>2921</v>
      </c>
      <c r="H1280" s="6"/>
      <c r="I1280" s="6" t="s">
        <v>4638</v>
      </c>
      <c r="J1280" s="6" t="s">
        <v>4639</v>
      </c>
      <c r="K1280" s="6"/>
      <c r="L1280" s="6" t="s">
        <v>4640</v>
      </c>
      <c r="M1280" s="6"/>
      <c r="N1280" s="6" t="s">
        <v>2872</v>
      </c>
      <c r="O1280" s="6"/>
      <c r="P1280" s="6"/>
    </row>
    <row r="1281" ht="25" customHeight="1" spans="1:16">
      <c r="A1281" s="8">
        <v>1278</v>
      </c>
      <c r="B1281" s="6" t="s">
        <v>4636</v>
      </c>
      <c r="C1281" s="7"/>
      <c r="D1281" s="22" t="s">
        <v>4641</v>
      </c>
      <c r="E1281" s="22">
        <v>5</v>
      </c>
      <c r="F1281" s="6" t="s">
        <v>4642</v>
      </c>
      <c r="G1281" s="6" t="s">
        <v>2921</v>
      </c>
      <c r="H1281" s="6"/>
      <c r="I1281" s="6" t="s">
        <v>4643</v>
      </c>
      <c r="J1281" s="6" t="s">
        <v>2935</v>
      </c>
      <c r="K1281" s="6"/>
      <c r="L1281" s="6" t="s">
        <v>4640</v>
      </c>
      <c r="M1281" s="6"/>
      <c r="N1281" s="6" t="s">
        <v>2872</v>
      </c>
      <c r="O1281" s="6"/>
      <c r="P1281" s="6"/>
    </row>
    <row r="1282" ht="25" customHeight="1" spans="1:16">
      <c r="A1282" s="8">
        <v>1279</v>
      </c>
      <c r="B1282" s="6" t="s">
        <v>4636</v>
      </c>
      <c r="C1282" s="7"/>
      <c r="D1282" s="22" t="s">
        <v>4644</v>
      </c>
      <c r="E1282" s="22">
        <v>10</v>
      </c>
      <c r="F1282" s="6" t="s">
        <v>4135</v>
      </c>
      <c r="G1282" s="6" t="s">
        <v>2921</v>
      </c>
      <c r="H1282" s="6"/>
      <c r="I1282" s="6" t="s">
        <v>4645</v>
      </c>
      <c r="J1282" s="6" t="s">
        <v>4646</v>
      </c>
      <c r="K1282" s="6"/>
      <c r="L1282" s="6" t="s">
        <v>4640</v>
      </c>
      <c r="M1282" s="6"/>
      <c r="N1282" s="6" t="s">
        <v>2872</v>
      </c>
      <c r="O1282" s="6"/>
      <c r="P1282" s="6"/>
    </row>
    <row r="1283" ht="25" customHeight="1" spans="1:16">
      <c r="A1283" s="8">
        <v>1280</v>
      </c>
      <c r="B1283" s="6" t="s">
        <v>4636</v>
      </c>
      <c r="C1283" s="7"/>
      <c r="D1283" s="22" t="s">
        <v>4647</v>
      </c>
      <c r="E1283" s="22">
        <v>2</v>
      </c>
      <c r="F1283" s="6" t="s">
        <v>3618</v>
      </c>
      <c r="G1283" s="6" t="s">
        <v>2831</v>
      </c>
      <c r="H1283" s="6"/>
      <c r="I1283" s="6" t="s">
        <v>4648</v>
      </c>
      <c r="J1283" s="6" t="s">
        <v>4649</v>
      </c>
      <c r="K1283" s="6"/>
      <c r="L1283" s="6" t="s">
        <v>4640</v>
      </c>
      <c r="M1283" s="6"/>
      <c r="N1283" s="6" t="s">
        <v>2872</v>
      </c>
      <c r="O1283" s="6"/>
      <c r="P1283" s="6"/>
    </row>
    <row r="1284" ht="25" customHeight="1" spans="1:16">
      <c r="A1284" s="8">
        <v>1281</v>
      </c>
      <c r="B1284" s="6" t="s">
        <v>4636</v>
      </c>
      <c r="C1284" s="7"/>
      <c r="D1284" s="22" t="s">
        <v>4650</v>
      </c>
      <c r="E1284" s="6" t="s">
        <v>4651</v>
      </c>
      <c r="F1284" s="6" t="s">
        <v>4652</v>
      </c>
      <c r="G1284" s="6" t="s">
        <v>2831</v>
      </c>
      <c r="H1284" s="6"/>
      <c r="I1284" s="6" t="s">
        <v>4653</v>
      </c>
      <c r="J1284" s="6" t="s">
        <v>4639</v>
      </c>
      <c r="K1284" s="6"/>
      <c r="L1284" s="6" t="s">
        <v>4640</v>
      </c>
      <c r="M1284" s="6"/>
      <c r="N1284" s="6" t="s">
        <v>2872</v>
      </c>
      <c r="O1284" s="6"/>
      <c r="P1284" s="6"/>
    </row>
    <row r="1285" ht="25" customHeight="1" spans="1:16">
      <c r="A1285" s="8">
        <v>1282</v>
      </c>
      <c r="B1285" s="6" t="s">
        <v>4654</v>
      </c>
      <c r="C1285" s="7" t="s">
        <v>4655</v>
      </c>
      <c r="D1285" s="22" t="s">
        <v>4656</v>
      </c>
      <c r="E1285" s="22">
        <v>1</v>
      </c>
      <c r="F1285" s="6" t="s">
        <v>4657</v>
      </c>
      <c r="G1285" s="6" t="s">
        <v>397</v>
      </c>
      <c r="H1285" s="6" t="s">
        <v>30</v>
      </c>
      <c r="I1285" s="6" t="s">
        <v>4658</v>
      </c>
      <c r="J1285" s="6" t="s">
        <v>3471</v>
      </c>
      <c r="K1285" s="6" t="s">
        <v>4659</v>
      </c>
      <c r="L1285" s="6" t="s">
        <v>4660</v>
      </c>
      <c r="M1285" s="6" t="s">
        <v>4661</v>
      </c>
      <c r="N1285" s="6" t="s">
        <v>2872</v>
      </c>
      <c r="O1285" s="6" t="s">
        <v>28</v>
      </c>
      <c r="P1285" s="6"/>
    </row>
    <row r="1286" ht="25" customHeight="1" spans="1:16">
      <c r="A1286" s="8">
        <v>1283</v>
      </c>
      <c r="B1286" s="6" t="s">
        <v>4662</v>
      </c>
      <c r="C1286" s="7" t="s">
        <v>4663</v>
      </c>
      <c r="D1286" s="22" t="s">
        <v>4664</v>
      </c>
      <c r="E1286" s="22">
        <v>2</v>
      </c>
      <c r="F1286" s="6" t="s">
        <v>4665</v>
      </c>
      <c r="G1286" s="6" t="s">
        <v>661</v>
      </c>
      <c r="H1286" s="6" t="s">
        <v>30</v>
      </c>
      <c r="I1286" s="6" t="s">
        <v>4666</v>
      </c>
      <c r="J1286" s="6" t="s">
        <v>4667</v>
      </c>
      <c r="K1286" s="6" t="s">
        <v>655</v>
      </c>
      <c r="L1286" s="6" t="s">
        <v>4668</v>
      </c>
      <c r="M1286" s="6" t="s">
        <v>4669</v>
      </c>
      <c r="N1286" s="6" t="s">
        <v>4670</v>
      </c>
      <c r="O1286" s="6" t="s">
        <v>2054</v>
      </c>
      <c r="P1286" s="6"/>
    </row>
    <row r="1287" ht="25" customHeight="1" spans="1:16">
      <c r="A1287" s="8">
        <v>1284</v>
      </c>
      <c r="B1287" s="6" t="s">
        <v>4671</v>
      </c>
      <c r="C1287" s="7"/>
      <c r="D1287" s="22" t="s">
        <v>4672</v>
      </c>
      <c r="E1287" s="22">
        <v>10</v>
      </c>
      <c r="F1287" s="6" t="s">
        <v>4673</v>
      </c>
      <c r="G1287" s="6" t="s">
        <v>661</v>
      </c>
      <c r="H1287" s="6"/>
      <c r="I1287" s="6" t="s">
        <v>4674</v>
      </c>
      <c r="J1287" s="6" t="s">
        <v>4675</v>
      </c>
      <c r="K1287" s="6"/>
      <c r="L1287" s="6" t="s">
        <v>4676</v>
      </c>
      <c r="M1287" s="6"/>
      <c r="N1287" s="6" t="s">
        <v>4677</v>
      </c>
      <c r="O1287" s="6"/>
      <c r="P1287" s="6"/>
    </row>
    <row r="1288" ht="25" customHeight="1" spans="1:16">
      <c r="A1288" s="8">
        <v>1285</v>
      </c>
      <c r="B1288" s="6" t="s">
        <v>4678</v>
      </c>
      <c r="C1288" s="7" t="s">
        <v>4679</v>
      </c>
      <c r="D1288" s="22" t="s">
        <v>4680</v>
      </c>
      <c r="E1288" s="22">
        <v>5</v>
      </c>
      <c r="F1288" s="6" t="s">
        <v>4681</v>
      </c>
      <c r="G1288" s="6" t="s">
        <v>397</v>
      </c>
      <c r="H1288" s="6" t="s">
        <v>30</v>
      </c>
      <c r="I1288" s="6" t="s">
        <v>4682</v>
      </c>
      <c r="J1288" s="6" t="s">
        <v>4683</v>
      </c>
      <c r="K1288" s="6" t="s">
        <v>4684</v>
      </c>
      <c r="L1288" s="6" t="s">
        <v>4685</v>
      </c>
      <c r="M1288" s="6" t="s">
        <v>4686</v>
      </c>
      <c r="N1288" s="6" t="s">
        <v>2908</v>
      </c>
      <c r="O1288" s="6" t="s">
        <v>28</v>
      </c>
      <c r="P1288" s="6"/>
    </row>
    <row r="1289" ht="25" customHeight="1" spans="1:16">
      <c r="A1289" s="8">
        <v>1286</v>
      </c>
      <c r="B1289" s="6" t="s">
        <v>4678</v>
      </c>
      <c r="C1289" s="7" t="s">
        <v>4679</v>
      </c>
      <c r="D1289" s="22" t="s">
        <v>4687</v>
      </c>
      <c r="E1289" s="22">
        <v>2</v>
      </c>
      <c r="F1289" s="6" t="s">
        <v>4688</v>
      </c>
      <c r="G1289" s="6" t="s">
        <v>397</v>
      </c>
      <c r="H1289" s="6" t="s">
        <v>30</v>
      </c>
      <c r="I1289" s="6" t="s">
        <v>4689</v>
      </c>
      <c r="J1289" s="6" t="s">
        <v>4690</v>
      </c>
      <c r="K1289" s="6" t="s">
        <v>4684</v>
      </c>
      <c r="L1289" s="6" t="s">
        <v>4685</v>
      </c>
      <c r="M1289" s="6" t="s">
        <v>4686</v>
      </c>
      <c r="N1289" s="6" t="s">
        <v>2908</v>
      </c>
      <c r="O1289" s="6" t="s">
        <v>28</v>
      </c>
      <c r="P1289" s="6"/>
    </row>
    <row r="1290" ht="25" customHeight="1" spans="1:16">
      <c r="A1290" s="8">
        <v>1287</v>
      </c>
      <c r="B1290" s="6" t="s">
        <v>4678</v>
      </c>
      <c r="C1290" s="7" t="s">
        <v>4679</v>
      </c>
      <c r="D1290" s="22" t="s">
        <v>4691</v>
      </c>
      <c r="E1290" s="22">
        <v>5</v>
      </c>
      <c r="F1290" s="6" t="s">
        <v>4688</v>
      </c>
      <c r="G1290" s="6" t="s">
        <v>397</v>
      </c>
      <c r="H1290" s="6" t="s">
        <v>30</v>
      </c>
      <c r="I1290" s="6" t="s">
        <v>4692</v>
      </c>
      <c r="J1290" s="6" t="s">
        <v>4690</v>
      </c>
      <c r="K1290" s="6" t="s">
        <v>4684</v>
      </c>
      <c r="L1290" s="6" t="s">
        <v>4685</v>
      </c>
      <c r="M1290" s="6" t="s">
        <v>4686</v>
      </c>
      <c r="N1290" s="6" t="s">
        <v>2908</v>
      </c>
      <c r="O1290" s="6" t="s">
        <v>2054</v>
      </c>
      <c r="P1290" s="6"/>
    </row>
    <row r="1291" ht="25" customHeight="1" spans="1:16">
      <c r="A1291" s="8">
        <v>1288</v>
      </c>
      <c r="B1291" s="6" t="s">
        <v>4678</v>
      </c>
      <c r="C1291" s="7" t="s">
        <v>4679</v>
      </c>
      <c r="D1291" s="22" t="s">
        <v>4693</v>
      </c>
      <c r="E1291" s="22">
        <v>2</v>
      </c>
      <c r="F1291" s="6" t="s">
        <v>4694</v>
      </c>
      <c r="G1291" s="6" t="s">
        <v>661</v>
      </c>
      <c r="H1291" s="6" t="s">
        <v>30</v>
      </c>
      <c r="I1291" s="6" t="s">
        <v>4689</v>
      </c>
      <c r="J1291" s="6" t="s">
        <v>4690</v>
      </c>
      <c r="K1291" s="6" t="s">
        <v>4684</v>
      </c>
      <c r="L1291" s="6" t="s">
        <v>4685</v>
      </c>
      <c r="M1291" s="6" t="s">
        <v>4686</v>
      </c>
      <c r="N1291" s="6" t="s">
        <v>2908</v>
      </c>
      <c r="O1291" s="6" t="s">
        <v>2054</v>
      </c>
      <c r="P1291" s="6"/>
    </row>
    <row r="1292" ht="25" customHeight="1" spans="1:16">
      <c r="A1292" s="8">
        <v>1289</v>
      </c>
      <c r="B1292" s="6" t="s">
        <v>4695</v>
      </c>
      <c r="C1292" s="7"/>
      <c r="D1292" s="22" t="s">
        <v>4696</v>
      </c>
      <c r="E1292" s="22">
        <v>4</v>
      </c>
      <c r="F1292" s="6" t="s">
        <v>4637</v>
      </c>
      <c r="G1292" s="6" t="s">
        <v>2921</v>
      </c>
      <c r="H1292" s="6"/>
      <c r="I1292" s="6" t="s">
        <v>4697</v>
      </c>
      <c r="J1292" s="6" t="s">
        <v>4639</v>
      </c>
      <c r="K1292" s="6"/>
      <c r="L1292" s="6" t="s">
        <v>4698</v>
      </c>
      <c r="M1292" s="6"/>
      <c r="N1292" s="6" t="s">
        <v>2840</v>
      </c>
      <c r="O1292" s="6"/>
      <c r="P1292" s="6"/>
    </row>
    <row r="1293" ht="25" customHeight="1" spans="1:16">
      <c r="A1293" s="8">
        <v>1290</v>
      </c>
      <c r="B1293" s="6" t="s">
        <v>4699</v>
      </c>
      <c r="C1293" s="7" t="s">
        <v>4700</v>
      </c>
      <c r="D1293" s="22" t="s">
        <v>4701</v>
      </c>
      <c r="E1293" s="22">
        <v>10</v>
      </c>
      <c r="F1293" s="6" t="s">
        <v>1826</v>
      </c>
      <c r="G1293" s="6" t="s">
        <v>2831</v>
      </c>
      <c r="H1293" s="6" t="s">
        <v>30</v>
      </c>
      <c r="I1293" s="6" t="s">
        <v>4702</v>
      </c>
      <c r="J1293" s="6" t="s">
        <v>4703</v>
      </c>
      <c r="K1293" s="6" t="s">
        <v>4704</v>
      </c>
      <c r="L1293" s="6" t="s">
        <v>4705</v>
      </c>
      <c r="M1293" s="6"/>
      <c r="N1293" s="6" t="s">
        <v>324</v>
      </c>
      <c r="O1293" s="6"/>
      <c r="P1293" s="6"/>
    </row>
    <row r="1294" ht="25" customHeight="1" spans="1:16">
      <c r="A1294" s="8">
        <v>1291</v>
      </c>
      <c r="B1294" s="6" t="s">
        <v>4699</v>
      </c>
      <c r="C1294" s="7" t="s">
        <v>4700</v>
      </c>
      <c r="D1294" s="22" t="s">
        <v>4706</v>
      </c>
      <c r="E1294" s="22">
        <v>3</v>
      </c>
      <c r="F1294" s="6" t="s">
        <v>1826</v>
      </c>
      <c r="G1294" s="6" t="s">
        <v>2831</v>
      </c>
      <c r="H1294" s="6" t="s">
        <v>30</v>
      </c>
      <c r="I1294" s="6" t="s">
        <v>4707</v>
      </c>
      <c r="J1294" s="6" t="s">
        <v>4703</v>
      </c>
      <c r="K1294" s="6" t="s">
        <v>4704</v>
      </c>
      <c r="L1294" s="6" t="s">
        <v>4705</v>
      </c>
      <c r="M1294" s="6"/>
      <c r="N1294" s="6" t="s">
        <v>324</v>
      </c>
      <c r="O1294" s="6"/>
      <c r="P1294" s="6"/>
    </row>
    <row r="1295" ht="25" customHeight="1" spans="1:16">
      <c r="A1295" s="8">
        <v>1292</v>
      </c>
      <c r="B1295" s="6" t="s">
        <v>4699</v>
      </c>
      <c r="C1295" s="7" t="s">
        <v>4708</v>
      </c>
      <c r="D1295" s="22" t="s">
        <v>4709</v>
      </c>
      <c r="E1295" s="22">
        <v>1</v>
      </c>
      <c r="F1295" s="6" t="s">
        <v>4710</v>
      </c>
      <c r="G1295" s="6" t="s">
        <v>661</v>
      </c>
      <c r="H1295" s="6" t="s">
        <v>30</v>
      </c>
      <c r="I1295" s="6" t="s">
        <v>4711</v>
      </c>
      <c r="J1295" s="6" t="s">
        <v>4712</v>
      </c>
      <c r="K1295" s="6" t="s">
        <v>4713</v>
      </c>
      <c r="L1295" s="6" t="s">
        <v>4714</v>
      </c>
      <c r="M1295" s="6" t="s">
        <v>4715</v>
      </c>
      <c r="N1295" s="6" t="s">
        <v>4716</v>
      </c>
      <c r="O1295" s="6" t="s">
        <v>418</v>
      </c>
      <c r="P1295" s="6"/>
    </row>
    <row r="1296" ht="25" customHeight="1" spans="1:16">
      <c r="A1296" s="8">
        <v>1293</v>
      </c>
      <c r="B1296" s="6" t="s">
        <v>4699</v>
      </c>
      <c r="C1296" s="7" t="s">
        <v>4708</v>
      </c>
      <c r="D1296" s="22" t="s">
        <v>4717</v>
      </c>
      <c r="E1296" s="22">
        <v>2</v>
      </c>
      <c r="F1296" s="6" t="s">
        <v>4710</v>
      </c>
      <c r="G1296" s="6" t="s">
        <v>661</v>
      </c>
      <c r="H1296" s="6" t="s">
        <v>1219</v>
      </c>
      <c r="I1296" s="6" t="s">
        <v>4718</v>
      </c>
      <c r="J1296" s="6" t="s">
        <v>4719</v>
      </c>
      <c r="K1296" s="6" t="s">
        <v>4713</v>
      </c>
      <c r="L1296" s="6" t="s">
        <v>4714</v>
      </c>
      <c r="M1296" s="6" t="s">
        <v>4715</v>
      </c>
      <c r="N1296" s="6" t="s">
        <v>4716</v>
      </c>
      <c r="O1296" s="6" t="s">
        <v>422</v>
      </c>
      <c r="P1296" s="6"/>
    </row>
    <row r="1297" ht="25" customHeight="1" spans="1:16">
      <c r="A1297" s="8">
        <v>1294</v>
      </c>
      <c r="B1297" s="6" t="s">
        <v>4699</v>
      </c>
      <c r="C1297" s="7" t="s">
        <v>4708</v>
      </c>
      <c r="D1297" s="22" t="s">
        <v>4720</v>
      </c>
      <c r="E1297" s="22">
        <v>8</v>
      </c>
      <c r="F1297" s="6" t="s">
        <v>4710</v>
      </c>
      <c r="G1297" s="6" t="s">
        <v>661</v>
      </c>
      <c r="H1297" s="6" t="s">
        <v>30</v>
      </c>
      <c r="I1297" s="6" t="s">
        <v>4718</v>
      </c>
      <c r="J1297" s="6" t="s">
        <v>4721</v>
      </c>
      <c r="K1297" s="6" t="s">
        <v>4713</v>
      </c>
      <c r="L1297" s="6" t="s">
        <v>4714</v>
      </c>
      <c r="M1297" s="6" t="s">
        <v>4715</v>
      </c>
      <c r="N1297" s="6" t="s">
        <v>4716</v>
      </c>
      <c r="O1297" s="6" t="s">
        <v>335</v>
      </c>
      <c r="P1297" s="6"/>
    </row>
    <row r="1298" ht="25" customHeight="1" spans="1:16">
      <c r="A1298" s="8">
        <v>1295</v>
      </c>
      <c r="B1298" s="6" t="s">
        <v>4699</v>
      </c>
      <c r="C1298" s="7" t="s">
        <v>4708</v>
      </c>
      <c r="D1298" s="22" t="s">
        <v>4722</v>
      </c>
      <c r="E1298" s="22">
        <v>1</v>
      </c>
      <c r="F1298" s="6" t="s">
        <v>4710</v>
      </c>
      <c r="G1298" s="6" t="s">
        <v>661</v>
      </c>
      <c r="H1298" s="6" t="s">
        <v>30</v>
      </c>
      <c r="I1298" s="6" t="s">
        <v>4723</v>
      </c>
      <c r="J1298" s="6" t="s">
        <v>4712</v>
      </c>
      <c r="K1298" s="6" t="s">
        <v>4713</v>
      </c>
      <c r="L1298" s="6" t="s">
        <v>4714</v>
      </c>
      <c r="M1298" s="6" t="s">
        <v>4715</v>
      </c>
      <c r="N1298" s="6" t="s">
        <v>4716</v>
      </c>
      <c r="O1298" s="6" t="s">
        <v>418</v>
      </c>
      <c r="P1298" s="6"/>
    </row>
    <row r="1299" ht="25" customHeight="1" spans="1:16">
      <c r="A1299" s="8">
        <v>1296</v>
      </c>
      <c r="B1299" s="6" t="s">
        <v>4699</v>
      </c>
      <c r="C1299" s="7" t="s">
        <v>4708</v>
      </c>
      <c r="D1299" s="22" t="s">
        <v>4724</v>
      </c>
      <c r="E1299" s="22">
        <v>2</v>
      </c>
      <c r="F1299" s="6" t="s">
        <v>4710</v>
      </c>
      <c r="G1299" s="6" t="s">
        <v>661</v>
      </c>
      <c r="H1299" s="6" t="s">
        <v>30</v>
      </c>
      <c r="I1299" s="6" t="s">
        <v>4725</v>
      </c>
      <c r="J1299" s="6" t="s">
        <v>4712</v>
      </c>
      <c r="K1299" s="6" t="s">
        <v>4713</v>
      </c>
      <c r="L1299" s="6" t="s">
        <v>4714</v>
      </c>
      <c r="M1299" s="6" t="s">
        <v>4715</v>
      </c>
      <c r="N1299" s="6" t="s">
        <v>4716</v>
      </c>
      <c r="O1299" s="6" t="s">
        <v>28</v>
      </c>
      <c r="P1299" s="6"/>
    </row>
    <row r="1300" ht="25" customHeight="1" spans="1:16">
      <c r="A1300" s="8">
        <v>1297</v>
      </c>
      <c r="B1300" s="6" t="s">
        <v>4699</v>
      </c>
      <c r="C1300" s="7" t="s">
        <v>4708</v>
      </c>
      <c r="D1300" s="22" t="s">
        <v>4709</v>
      </c>
      <c r="E1300" s="22">
        <v>1</v>
      </c>
      <c r="F1300" s="6" t="s">
        <v>4710</v>
      </c>
      <c r="G1300" s="6" t="s">
        <v>661</v>
      </c>
      <c r="H1300" s="6" t="s">
        <v>30</v>
      </c>
      <c r="I1300" s="6" t="s">
        <v>4711</v>
      </c>
      <c r="J1300" s="6" t="s">
        <v>4712</v>
      </c>
      <c r="K1300" s="6" t="s">
        <v>4713</v>
      </c>
      <c r="L1300" s="6" t="s">
        <v>4714</v>
      </c>
      <c r="M1300" s="6" t="s">
        <v>4715</v>
      </c>
      <c r="N1300" s="6" t="s">
        <v>3910</v>
      </c>
      <c r="O1300" s="6" t="s">
        <v>418</v>
      </c>
      <c r="P1300" s="6"/>
    </row>
    <row r="1301" ht="25" customHeight="1" spans="1:16">
      <c r="A1301" s="8">
        <v>1298</v>
      </c>
      <c r="B1301" s="6" t="s">
        <v>4699</v>
      </c>
      <c r="C1301" s="7" t="s">
        <v>4708</v>
      </c>
      <c r="D1301" s="22" t="s">
        <v>4726</v>
      </c>
      <c r="E1301" s="22">
        <v>2</v>
      </c>
      <c r="F1301" s="6" t="s">
        <v>4710</v>
      </c>
      <c r="G1301" s="6" t="s">
        <v>661</v>
      </c>
      <c r="H1301" s="6" t="s">
        <v>1219</v>
      </c>
      <c r="I1301" s="6" t="s">
        <v>4718</v>
      </c>
      <c r="J1301" s="6" t="s">
        <v>4719</v>
      </c>
      <c r="K1301" s="6" t="s">
        <v>4713</v>
      </c>
      <c r="L1301" s="6" t="s">
        <v>4714</v>
      </c>
      <c r="M1301" s="6" t="s">
        <v>4715</v>
      </c>
      <c r="N1301" s="6" t="s">
        <v>3910</v>
      </c>
      <c r="O1301" s="6" t="s">
        <v>422</v>
      </c>
      <c r="P1301" s="6"/>
    </row>
    <row r="1302" ht="25" customHeight="1" spans="1:16">
      <c r="A1302" s="8">
        <v>1299</v>
      </c>
      <c r="B1302" s="6" t="s">
        <v>4699</v>
      </c>
      <c r="C1302" s="7" t="s">
        <v>4708</v>
      </c>
      <c r="D1302" s="22" t="s">
        <v>4727</v>
      </c>
      <c r="E1302" s="22">
        <v>8</v>
      </c>
      <c r="F1302" s="6" t="s">
        <v>4710</v>
      </c>
      <c r="G1302" s="6" t="s">
        <v>661</v>
      </c>
      <c r="H1302" s="6" t="s">
        <v>30</v>
      </c>
      <c r="I1302" s="6" t="s">
        <v>4718</v>
      </c>
      <c r="J1302" s="6" t="s">
        <v>4721</v>
      </c>
      <c r="K1302" s="6" t="s">
        <v>4713</v>
      </c>
      <c r="L1302" s="6" t="s">
        <v>4714</v>
      </c>
      <c r="M1302" s="6" t="s">
        <v>4715</v>
      </c>
      <c r="N1302" s="6" t="s">
        <v>3910</v>
      </c>
      <c r="O1302" s="6" t="s">
        <v>335</v>
      </c>
      <c r="P1302" s="6"/>
    </row>
    <row r="1303" ht="25" customHeight="1" spans="1:16">
      <c r="A1303" s="8">
        <v>1300</v>
      </c>
      <c r="B1303" s="6" t="s">
        <v>4728</v>
      </c>
      <c r="C1303" s="7" t="s">
        <v>4729</v>
      </c>
      <c r="D1303" s="22" t="s">
        <v>4730</v>
      </c>
      <c r="E1303" s="22">
        <v>10</v>
      </c>
      <c r="F1303" s="6" t="s">
        <v>4731</v>
      </c>
      <c r="G1303" s="6" t="s">
        <v>2812</v>
      </c>
      <c r="H1303" s="6" t="s">
        <v>30</v>
      </c>
      <c r="I1303" s="6" t="s">
        <v>4732</v>
      </c>
      <c r="J1303" s="6" t="s">
        <v>4733</v>
      </c>
      <c r="K1303" s="6" t="s">
        <v>4734</v>
      </c>
      <c r="L1303" s="6" t="s">
        <v>4735</v>
      </c>
      <c r="M1303" s="6" t="s">
        <v>3613</v>
      </c>
      <c r="N1303" s="6" t="s">
        <v>4736</v>
      </c>
      <c r="O1303" s="6" t="s">
        <v>3563</v>
      </c>
      <c r="P1303" s="6"/>
    </row>
    <row r="1304" ht="25" customHeight="1" spans="1:16">
      <c r="A1304" s="8">
        <v>1301</v>
      </c>
      <c r="B1304" s="6" t="s">
        <v>4728</v>
      </c>
      <c r="C1304" s="7" t="s">
        <v>4729</v>
      </c>
      <c r="D1304" s="22" t="s">
        <v>4737</v>
      </c>
      <c r="E1304" s="22">
        <v>1</v>
      </c>
      <c r="F1304" s="6" t="s">
        <v>4731</v>
      </c>
      <c r="G1304" s="6" t="s">
        <v>2812</v>
      </c>
      <c r="H1304" s="6" t="s">
        <v>30</v>
      </c>
      <c r="I1304" s="6" t="s">
        <v>4732</v>
      </c>
      <c r="J1304" s="6" t="s">
        <v>4733</v>
      </c>
      <c r="K1304" s="6" t="s">
        <v>4734</v>
      </c>
      <c r="L1304" s="6" t="s">
        <v>4735</v>
      </c>
      <c r="M1304" s="6" t="s">
        <v>3613</v>
      </c>
      <c r="N1304" s="6" t="s">
        <v>4738</v>
      </c>
      <c r="O1304" s="6" t="s">
        <v>3563</v>
      </c>
      <c r="P1304" s="6"/>
    </row>
    <row r="1305" ht="25" customHeight="1" spans="1:16">
      <c r="A1305" s="8">
        <v>1302</v>
      </c>
      <c r="B1305" s="6" t="s">
        <v>4728</v>
      </c>
      <c r="C1305" s="7" t="s">
        <v>4729</v>
      </c>
      <c r="D1305" s="22" t="s">
        <v>4739</v>
      </c>
      <c r="E1305" s="22">
        <v>1</v>
      </c>
      <c r="F1305" s="6" t="s">
        <v>4731</v>
      </c>
      <c r="G1305" s="6" t="s">
        <v>2921</v>
      </c>
      <c r="H1305" s="6" t="s">
        <v>30</v>
      </c>
      <c r="I1305" s="6" t="s">
        <v>4732</v>
      </c>
      <c r="J1305" s="6" t="s">
        <v>4733</v>
      </c>
      <c r="K1305" s="6" t="s">
        <v>4734</v>
      </c>
      <c r="L1305" s="6" t="s">
        <v>4735</v>
      </c>
      <c r="M1305" s="6" t="s">
        <v>3613</v>
      </c>
      <c r="N1305" s="6" t="s">
        <v>324</v>
      </c>
      <c r="O1305" s="6" t="s">
        <v>3563</v>
      </c>
      <c r="P1305" s="6"/>
    </row>
    <row r="1306" ht="25" customHeight="1" spans="1:16">
      <c r="A1306" s="8">
        <v>1303</v>
      </c>
      <c r="B1306" s="6" t="s">
        <v>4728</v>
      </c>
      <c r="C1306" s="7" t="s">
        <v>4729</v>
      </c>
      <c r="D1306" s="22" t="s">
        <v>4737</v>
      </c>
      <c r="E1306" s="22">
        <v>1</v>
      </c>
      <c r="F1306" s="6" t="s">
        <v>4731</v>
      </c>
      <c r="G1306" s="6" t="s">
        <v>2921</v>
      </c>
      <c r="H1306" s="6" t="s">
        <v>30</v>
      </c>
      <c r="I1306" s="6" t="s">
        <v>4732</v>
      </c>
      <c r="J1306" s="6" t="s">
        <v>4733</v>
      </c>
      <c r="K1306" s="6" t="s">
        <v>4734</v>
      </c>
      <c r="L1306" s="6" t="s">
        <v>4735</v>
      </c>
      <c r="M1306" s="6" t="s">
        <v>3613</v>
      </c>
      <c r="N1306" s="6" t="s">
        <v>324</v>
      </c>
      <c r="O1306" s="6" t="s">
        <v>3563</v>
      </c>
      <c r="P1306" s="6"/>
    </row>
    <row r="1307" ht="25" customHeight="1" spans="1:16">
      <c r="A1307" s="8">
        <v>1304</v>
      </c>
      <c r="B1307" s="6" t="s">
        <v>4728</v>
      </c>
      <c r="C1307" s="7" t="s">
        <v>4729</v>
      </c>
      <c r="D1307" s="22" t="s">
        <v>4740</v>
      </c>
      <c r="E1307" s="22">
        <v>81</v>
      </c>
      <c r="F1307" s="6" t="s">
        <v>413</v>
      </c>
      <c r="G1307" s="6" t="s">
        <v>2831</v>
      </c>
      <c r="H1307" s="6" t="s">
        <v>30</v>
      </c>
      <c r="I1307" s="6" t="s">
        <v>4741</v>
      </c>
      <c r="J1307" s="6" t="s">
        <v>4742</v>
      </c>
      <c r="K1307" s="6" t="s">
        <v>4734</v>
      </c>
      <c r="L1307" s="6" t="s">
        <v>4735</v>
      </c>
      <c r="M1307" s="6" t="s">
        <v>3613</v>
      </c>
      <c r="N1307" s="6" t="s">
        <v>324</v>
      </c>
      <c r="O1307" s="6" t="s">
        <v>3614</v>
      </c>
      <c r="P1307" s="6"/>
    </row>
    <row r="1308" ht="25" customHeight="1" spans="1:16">
      <c r="A1308" s="8">
        <v>1305</v>
      </c>
      <c r="B1308" s="6" t="s">
        <v>4743</v>
      </c>
      <c r="C1308" s="7" t="s">
        <v>4744</v>
      </c>
      <c r="D1308" s="22" t="s">
        <v>4745</v>
      </c>
      <c r="E1308" s="22">
        <v>1</v>
      </c>
      <c r="F1308" s="6" t="s">
        <v>1133</v>
      </c>
      <c r="G1308" s="6" t="s">
        <v>2831</v>
      </c>
      <c r="H1308" s="6" t="s">
        <v>30</v>
      </c>
      <c r="I1308" s="6" t="s">
        <v>4746</v>
      </c>
      <c r="J1308" s="6" t="s">
        <v>4747</v>
      </c>
      <c r="K1308" s="6" t="s">
        <v>4748</v>
      </c>
      <c r="L1308" s="6" t="s">
        <v>4749</v>
      </c>
      <c r="M1308" s="6"/>
      <c r="N1308" s="6" t="s">
        <v>324</v>
      </c>
      <c r="O1308" s="6" t="s">
        <v>4750</v>
      </c>
      <c r="P1308" s="6"/>
    </row>
    <row r="1309" ht="25" customHeight="1" spans="1:16">
      <c r="A1309" s="8">
        <v>1306</v>
      </c>
      <c r="B1309" s="6" t="s">
        <v>4751</v>
      </c>
      <c r="C1309" s="7" t="s">
        <v>4752</v>
      </c>
      <c r="D1309" s="22" t="s">
        <v>4753</v>
      </c>
      <c r="E1309" s="22">
        <v>3</v>
      </c>
      <c r="F1309" s="6"/>
      <c r="G1309" s="6" t="s">
        <v>2836</v>
      </c>
      <c r="H1309" s="6"/>
      <c r="I1309" s="6" t="s">
        <v>4754</v>
      </c>
      <c r="J1309" s="6" t="s">
        <v>3958</v>
      </c>
      <c r="K1309" s="6" t="s">
        <v>4755</v>
      </c>
      <c r="L1309" s="6" t="s">
        <v>4756</v>
      </c>
      <c r="M1309" s="6"/>
      <c r="N1309" s="6" t="s">
        <v>1905</v>
      </c>
      <c r="O1309" s="6" t="s">
        <v>3688</v>
      </c>
      <c r="P1309" s="6"/>
    </row>
    <row r="1310" ht="25" customHeight="1" spans="1:16">
      <c r="A1310" s="8">
        <v>1307</v>
      </c>
      <c r="B1310" s="6" t="s">
        <v>4751</v>
      </c>
      <c r="C1310" s="7" t="s">
        <v>4752</v>
      </c>
      <c r="D1310" s="22" t="s">
        <v>4757</v>
      </c>
      <c r="E1310" s="22">
        <v>3</v>
      </c>
      <c r="F1310" s="6"/>
      <c r="G1310" s="6" t="s">
        <v>2836</v>
      </c>
      <c r="H1310" s="6"/>
      <c r="I1310" s="6" t="s">
        <v>4758</v>
      </c>
      <c r="J1310" s="6" t="s">
        <v>3958</v>
      </c>
      <c r="K1310" s="6" t="s">
        <v>4755</v>
      </c>
      <c r="L1310" s="6" t="s">
        <v>4756</v>
      </c>
      <c r="M1310" s="6"/>
      <c r="N1310" s="6" t="s">
        <v>1905</v>
      </c>
      <c r="O1310" s="6" t="s">
        <v>3688</v>
      </c>
      <c r="P1310" s="6"/>
    </row>
    <row r="1311" ht="25" customHeight="1" spans="1:16">
      <c r="A1311" s="8">
        <v>1308</v>
      </c>
      <c r="B1311" s="6" t="s">
        <v>4751</v>
      </c>
      <c r="C1311" s="7" t="s">
        <v>4752</v>
      </c>
      <c r="D1311" s="22" t="s">
        <v>4029</v>
      </c>
      <c r="E1311" s="22">
        <v>2</v>
      </c>
      <c r="F1311" s="6"/>
      <c r="G1311" s="6" t="s">
        <v>2836</v>
      </c>
      <c r="H1311" s="6"/>
      <c r="I1311" s="6" t="s">
        <v>4759</v>
      </c>
      <c r="J1311" s="6" t="s">
        <v>3958</v>
      </c>
      <c r="K1311" s="6" t="s">
        <v>4755</v>
      </c>
      <c r="L1311" s="6" t="s">
        <v>4756</v>
      </c>
      <c r="M1311" s="6"/>
      <c r="N1311" s="6" t="s">
        <v>1905</v>
      </c>
      <c r="O1311" s="6" t="s">
        <v>3688</v>
      </c>
      <c r="P1311" s="6"/>
    </row>
    <row r="1312" ht="25" customHeight="1" spans="1:16">
      <c r="A1312" s="8">
        <v>1309</v>
      </c>
      <c r="B1312" s="6" t="s">
        <v>4751</v>
      </c>
      <c r="C1312" s="7" t="s">
        <v>4752</v>
      </c>
      <c r="D1312" s="22" t="s">
        <v>4029</v>
      </c>
      <c r="E1312" s="22">
        <v>2</v>
      </c>
      <c r="F1312" s="6"/>
      <c r="G1312" s="6" t="s">
        <v>2836</v>
      </c>
      <c r="H1312" s="6"/>
      <c r="I1312" s="6" t="s">
        <v>4760</v>
      </c>
      <c r="J1312" s="6" t="s">
        <v>3958</v>
      </c>
      <c r="K1312" s="6" t="s">
        <v>4755</v>
      </c>
      <c r="L1312" s="6" t="s">
        <v>4756</v>
      </c>
      <c r="M1312" s="6"/>
      <c r="N1312" s="6" t="s">
        <v>1905</v>
      </c>
      <c r="O1312" s="6" t="s">
        <v>3688</v>
      </c>
      <c r="P1312" s="6"/>
    </row>
    <row r="1313" ht="25" customHeight="1" spans="1:16">
      <c r="A1313" s="8">
        <v>1310</v>
      </c>
      <c r="B1313" s="6" t="s">
        <v>4751</v>
      </c>
      <c r="C1313" s="7" t="s">
        <v>4752</v>
      </c>
      <c r="D1313" s="22" t="s">
        <v>4761</v>
      </c>
      <c r="E1313" s="22">
        <v>2</v>
      </c>
      <c r="F1313" s="6"/>
      <c r="G1313" s="6" t="s">
        <v>2836</v>
      </c>
      <c r="H1313" s="6"/>
      <c r="I1313" s="6" t="s">
        <v>4762</v>
      </c>
      <c r="J1313" s="6" t="s">
        <v>3958</v>
      </c>
      <c r="K1313" s="6" t="s">
        <v>4755</v>
      </c>
      <c r="L1313" s="6" t="s">
        <v>4756</v>
      </c>
      <c r="M1313" s="6"/>
      <c r="N1313" s="6" t="s">
        <v>1905</v>
      </c>
      <c r="O1313" s="6" t="s">
        <v>3688</v>
      </c>
      <c r="P1313" s="6"/>
    </row>
    <row r="1314" ht="25" customHeight="1" spans="1:16">
      <c r="A1314" s="8">
        <v>1311</v>
      </c>
      <c r="B1314" s="6" t="s">
        <v>4751</v>
      </c>
      <c r="C1314" s="7" t="s">
        <v>4752</v>
      </c>
      <c r="D1314" s="22" t="s">
        <v>4763</v>
      </c>
      <c r="E1314" s="22">
        <v>3</v>
      </c>
      <c r="F1314" s="6"/>
      <c r="G1314" s="6" t="s">
        <v>2836</v>
      </c>
      <c r="H1314" s="6"/>
      <c r="I1314" s="6" t="s">
        <v>4764</v>
      </c>
      <c r="J1314" s="6" t="s">
        <v>3958</v>
      </c>
      <c r="K1314" s="6" t="s">
        <v>4755</v>
      </c>
      <c r="L1314" s="6" t="s">
        <v>4756</v>
      </c>
      <c r="M1314" s="6"/>
      <c r="N1314" s="6" t="s">
        <v>1905</v>
      </c>
      <c r="O1314" s="6" t="s">
        <v>3688</v>
      </c>
      <c r="P1314" s="6"/>
    </row>
    <row r="1315" ht="25" customHeight="1" spans="1:16">
      <c r="A1315" s="8">
        <v>1312</v>
      </c>
      <c r="B1315" s="6" t="s">
        <v>4751</v>
      </c>
      <c r="C1315" s="7" t="s">
        <v>4765</v>
      </c>
      <c r="D1315" s="22" t="s">
        <v>4766</v>
      </c>
      <c r="E1315" s="22">
        <v>3</v>
      </c>
      <c r="F1315" s="6"/>
      <c r="G1315" s="6" t="s">
        <v>2836</v>
      </c>
      <c r="H1315" s="6"/>
      <c r="I1315" s="6" t="s">
        <v>4767</v>
      </c>
      <c r="J1315" s="6" t="s">
        <v>3958</v>
      </c>
      <c r="K1315" s="6"/>
      <c r="L1315" s="6" t="s">
        <v>4768</v>
      </c>
      <c r="M1315" s="6"/>
      <c r="N1315" s="6" t="s">
        <v>1905</v>
      </c>
      <c r="O1315" s="6" t="s">
        <v>3688</v>
      </c>
      <c r="P1315" s="6"/>
    </row>
    <row r="1316" ht="25" customHeight="1" spans="1:16">
      <c r="A1316" s="8">
        <v>1313</v>
      </c>
      <c r="B1316" s="6" t="s">
        <v>4769</v>
      </c>
      <c r="C1316" s="7" t="s">
        <v>4770</v>
      </c>
      <c r="D1316" s="22" t="s">
        <v>4771</v>
      </c>
      <c r="E1316" s="22">
        <v>5</v>
      </c>
      <c r="F1316" s="6"/>
      <c r="G1316" s="6" t="s">
        <v>2831</v>
      </c>
      <c r="H1316" s="6"/>
      <c r="I1316" s="6" t="s">
        <v>4772</v>
      </c>
      <c r="J1316" s="6" t="s">
        <v>4773</v>
      </c>
      <c r="K1316" s="6" t="s">
        <v>3611</v>
      </c>
      <c r="L1316" s="6" t="s">
        <v>4774</v>
      </c>
      <c r="M1316" s="6"/>
      <c r="N1316" s="6" t="s">
        <v>324</v>
      </c>
      <c r="O1316" s="6" t="s">
        <v>3846</v>
      </c>
      <c r="P1316" s="6"/>
    </row>
    <row r="1317" ht="25" customHeight="1" spans="1:16">
      <c r="A1317" s="8">
        <v>1314</v>
      </c>
      <c r="B1317" s="6" t="s">
        <v>4769</v>
      </c>
      <c r="C1317" s="7" t="s">
        <v>4770</v>
      </c>
      <c r="D1317" s="22" t="s">
        <v>4775</v>
      </c>
      <c r="E1317" s="22">
        <v>5</v>
      </c>
      <c r="F1317" s="6"/>
      <c r="G1317" s="6" t="s">
        <v>2831</v>
      </c>
      <c r="H1317" s="6"/>
      <c r="I1317" s="6" t="s">
        <v>4772</v>
      </c>
      <c r="J1317" s="6" t="s">
        <v>4773</v>
      </c>
      <c r="K1317" s="6" t="s">
        <v>3611</v>
      </c>
      <c r="L1317" s="6" t="s">
        <v>4774</v>
      </c>
      <c r="M1317" s="6"/>
      <c r="N1317" s="6" t="s">
        <v>324</v>
      </c>
      <c r="O1317" s="6" t="s">
        <v>3846</v>
      </c>
      <c r="P1317" s="6"/>
    </row>
    <row r="1318" ht="25" customHeight="1" spans="1:16">
      <c r="A1318" s="8">
        <v>1315</v>
      </c>
      <c r="B1318" s="6" t="s">
        <v>4776</v>
      </c>
      <c r="C1318" s="7" t="s">
        <v>4777</v>
      </c>
      <c r="D1318" s="22" t="s">
        <v>4778</v>
      </c>
      <c r="E1318" s="22">
        <v>10</v>
      </c>
      <c r="F1318" s="6"/>
      <c r="G1318" s="6" t="s">
        <v>3956</v>
      </c>
      <c r="H1318" s="6"/>
      <c r="I1318" s="6" t="s">
        <v>4779</v>
      </c>
      <c r="J1318" s="6" t="s">
        <v>3958</v>
      </c>
      <c r="K1318" s="6" t="s">
        <v>4780</v>
      </c>
      <c r="L1318" s="6" t="s">
        <v>4781</v>
      </c>
      <c r="M1318" s="6"/>
      <c r="N1318" s="6" t="s">
        <v>1905</v>
      </c>
      <c r="O1318" s="6" t="s">
        <v>422</v>
      </c>
      <c r="P1318" s="6"/>
    </row>
    <row r="1319" ht="25" customHeight="1" spans="1:16">
      <c r="A1319" s="8">
        <v>1316</v>
      </c>
      <c r="B1319" s="6" t="s">
        <v>4782</v>
      </c>
      <c r="C1319" s="7" t="s">
        <v>4783</v>
      </c>
      <c r="D1319" s="22" t="s">
        <v>4447</v>
      </c>
      <c r="E1319" s="22">
        <v>1</v>
      </c>
      <c r="F1319" s="6" t="s">
        <v>4784</v>
      </c>
      <c r="G1319" s="6" t="s">
        <v>661</v>
      </c>
      <c r="H1319" s="6" t="s">
        <v>30</v>
      </c>
      <c r="I1319" s="6" t="s">
        <v>4785</v>
      </c>
      <c r="J1319" s="6" t="s">
        <v>3584</v>
      </c>
      <c r="K1319" s="6" t="s">
        <v>4786</v>
      </c>
      <c r="L1319" s="6" t="s">
        <v>4787</v>
      </c>
      <c r="M1319" s="6" t="s">
        <v>4788</v>
      </c>
      <c r="N1319" s="6" t="s">
        <v>4789</v>
      </c>
      <c r="O1319" s="6" t="s">
        <v>28</v>
      </c>
      <c r="P1319" s="6"/>
    </row>
    <row r="1320" ht="25" customHeight="1" spans="1:16">
      <c r="A1320" s="8">
        <v>1317</v>
      </c>
      <c r="B1320" s="6" t="s">
        <v>4790</v>
      </c>
      <c r="C1320" s="7"/>
      <c r="D1320" s="22" t="s">
        <v>4791</v>
      </c>
      <c r="E1320" s="22">
        <v>20</v>
      </c>
      <c r="F1320" s="6"/>
      <c r="G1320" s="6" t="s">
        <v>2831</v>
      </c>
      <c r="H1320" s="6"/>
      <c r="I1320" s="6" t="s">
        <v>4792</v>
      </c>
      <c r="J1320" s="6" t="s">
        <v>4793</v>
      </c>
      <c r="K1320" s="6" t="s">
        <v>4794</v>
      </c>
      <c r="L1320" s="6" t="s">
        <v>4795</v>
      </c>
      <c r="M1320" s="6"/>
      <c r="N1320" s="6" t="s">
        <v>1905</v>
      </c>
      <c r="O1320" s="6" t="s">
        <v>413</v>
      </c>
      <c r="P1320" s="6"/>
    </row>
    <row r="1321" ht="25" customHeight="1" spans="1:16">
      <c r="A1321" s="8">
        <v>1318</v>
      </c>
      <c r="B1321" s="6" t="s">
        <v>4790</v>
      </c>
      <c r="C1321" s="7"/>
      <c r="D1321" s="22" t="s">
        <v>4796</v>
      </c>
      <c r="E1321" s="22">
        <v>3</v>
      </c>
      <c r="F1321" s="6"/>
      <c r="G1321" s="6" t="s">
        <v>4797</v>
      </c>
      <c r="H1321" s="6"/>
      <c r="I1321" s="6" t="s">
        <v>4798</v>
      </c>
      <c r="J1321" s="6" t="s">
        <v>4793</v>
      </c>
      <c r="K1321" s="6" t="s">
        <v>4794</v>
      </c>
      <c r="L1321" s="6" t="s">
        <v>4795</v>
      </c>
      <c r="M1321" s="6"/>
      <c r="N1321" s="6" t="s">
        <v>1905</v>
      </c>
      <c r="O1321" s="6" t="s">
        <v>413</v>
      </c>
      <c r="P1321" s="6"/>
    </row>
    <row r="1322" ht="25" customHeight="1" spans="1:16">
      <c r="A1322" s="8">
        <v>1319</v>
      </c>
      <c r="B1322" s="6" t="s">
        <v>4799</v>
      </c>
      <c r="C1322" s="7" t="s">
        <v>4800</v>
      </c>
      <c r="D1322" s="22" t="s">
        <v>4801</v>
      </c>
      <c r="E1322" s="22">
        <v>10</v>
      </c>
      <c r="F1322" s="6"/>
      <c r="G1322" s="6" t="s">
        <v>3956</v>
      </c>
      <c r="H1322" s="6"/>
      <c r="I1322" s="6" t="s">
        <v>3957</v>
      </c>
      <c r="J1322" s="6" t="s">
        <v>3958</v>
      </c>
      <c r="K1322" s="6" t="s">
        <v>4802</v>
      </c>
      <c r="L1322" s="6" t="s">
        <v>4803</v>
      </c>
      <c r="M1322" s="6"/>
      <c r="N1322" s="6" t="s">
        <v>1905</v>
      </c>
      <c r="O1322" s="6" t="s">
        <v>422</v>
      </c>
      <c r="P1322" s="6"/>
    </row>
    <row r="1323" ht="25" customHeight="1" spans="1:16">
      <c r="A1323" s="8">
        <v>1320</v>
      </c>
      <c r="B1323" s="6" t="s">
        <v>4804</v>
      </c>
      <c r="C1323" s="7" t="s">
        <v>4805</v>
      </c>
      <c r="D1323" s="22" t="s">
        <v>4806</v>
      </c>
      <c r="E1323" s="22">
        <v>20</v>
      </c>
      <c r="F1323" s="6" t="s">
        <v>413</v>
      </c>
      <c r="G1323" s="6" t="s">
        <v>2921</v>
      </c>
      <c r="H1323" s="6" t="s">
        <v>413</v>
      </c>
      <c r="I1323" s="6" t="s">
        <v>4807</v>
      </c>
      <c r="J1323" s="6" t="s">
        <v>4808</v>
      </c>
      <c r="K1323" s="6" t="s">
        <v>4734</v>
      </c>
      <c r="L1323" s="6" t="s">
        <v>4809</v>
      </c>
      <c r="M1323" s="6" t="s">
        <v>4810</v>
      </c>
      <c r="N1323" s="6" t="s">
        <v>363</v>
      </c>
      <c r="O1323" s="6"/>
      <c r="P1323" s="6"/>
    </row>
    <row r="1324" ht="25" customHeight="1" spans="1:16">
      <c r="A1324" s="8">
        <v>1321</v>
      </c>
      <c r="B1324" s="6" t="s">
        <v>4811</v>
      </c>
      <c r="C1324" s="7" t="s">
        <v>4812</v>
      </c>
      <c r="D1324" s="22" t="s">
        <v>4801</v>
      </c>
      <c r="E1324" s="22">
        <v>10</v>
      </c>
      <c r="F1324" s="6"/>
      <c r="G1324" s="6" t="s">
        <v>2831</v>
      </c>
      <c r="H1324" s="6"/>
      <c r="I1324" s="6" t="s">
        <v>4813</v>
      </c>
      <c r="J1324" s="6" t="s">
        <v>4814</v>
      </c>
      <c r="K1324" s="6" t="s">
        <v>4815</v>
      </c>
      <c r="L1324" s="6" t="s">
        <v>4816</v>
      </c>
      <c r="M1324" s="6" t="s">
        <v>4817</v>
      </c>
      <c r="N1324" s="6" t="s">
        <v>1905</v>
      </c>
      <c r="O1324" s="6"/>
      <c r="P1324" s="6"/>
    </row>
    <row r="1325" ht="25" customHeight="1" spans="1:16">
      <c r="A1325" s="8">
        <v>1322</v>
      </c>
      <c r="B1325" s="6" t="s">
        <v>4818</v>
      </c>
      <c r="C1325" s="7" t="s">
        <v>4819</v>
      </c>
      <c r="D1325" s="22" t="s">
        <v>4820</v>
      </c>
      <c r="E1325" s="22">
        <v>1</v>
      </c>
      <c r="F1325" s="6" t="s">
        <v>3794</v>
      </c>
      <c r="G1325" s="6" t="s">
        <v>2831</v>
      </c>
      <c r="H1325" s="6"/>
      <c r="I1325" s="6" t="s">
        <v>4821</v>
      </c>
      <c r="J1325" s="6" t="s">
        <v>4822</v>
      </c>
      <c r="K1325" s="6" t="s">
        <v>4823</v>
      </c>
      <c r="L1325" s="6" t="s">
        <v>4824</v>
      </c>
      <c r="M1325" s="6" t="s">
        <v>4825</v>
      </c>
      <c r="N1325" s="6" t="s">
        <v>4826</v>
      </c>
      <c r="O1325" s="6" t="s">
        <v>422</v>
      </c>
      <c r="P1325" s="6"/>
    </row>
    <row r="1326" ht="25" customHeight="1" spans="1:16">
      <c r="A1326" s="8">
        <v>1323</v>
      </c>
      <c r="B1326" s="6" t="s">
        <v>4818</v>
      </c>
      <c r="C1326" s="7" t="s">
        <v>4819</v>
      </c>
      <c r="D1326" s="22" t="s">
        <v>4827</v>
      </c>
      <c r="E1326" s="22">
        <v>1</v>
      </c>
      <c r="F1326" s="6" t="s">
        <v>3794</v>
      </c>
      <c r="G1326" s="6" t="s">
        <v>2831</v>
      </c>
      <c r="H1326" s="6"/>
      <c r="I1326" s="6" t="s">
        <v>4828</v>
      </c>
      <c r="J1326" s="6" t="s">
        <v>4822</v>
      </c>
      <c r="K1326" s="6" t="s">
        <v>4823</v>
      </c>
      <c r="L1326" s="6" t="s">
        <v>4824</v>
      </c>
      <c r="M1326" s="6" t="s">
        <v>4825</v>
      </c>
      <c r="N1326" s="6" t="s">
        <v>4826</v>
      </c>
      <c r="O1326" s="6" t="s">
        <v>422</v>
      </c>
      <c r="P1326" s="6"/>
    </row>
    <row r="1327" ht="25" customHeight="1" spans="1:16">
      <c r="A1327" s="8">
        <v>1324</v>
      </c>
      <c r="B1327" s="6" t="s">
        <v>4818</v>
      </c>
      <c r="C1327" s="7" t="s">
        <v>4819</v>
      </c>
      <c r="D1327" s="22" t="s">
        <v>4513</v>
      </c>
      <c r="E1327" s="22">
        <v>1</v>
      </c>
      <c r="F1327" s="6" t="s">
        <v>3794</v>
      </c>
      <c r="G1327" s="6" t="s">
        <v>2831</v>
      </c>
      <c r="H1327" s="6"/>
      <c r="I1327" s="6" t="s">
        <v>4829</v>
      </c>
      <c r="J1327" s="6" t="s">
        <v>4822</v>
      </c>
      <c r="K1327" s="6" t="s">
        <v>4823</v>
      </c>
      <c r="L1327" s="6" t="s">
        <v>4824</v>
      </c>
      <c r="M1327" s="6" t="s">
        <v>4825</v>
      </c>
      <c r="N1327" s="6" t="s">
        <v>4826</v>
      </c>
      <c r="O1327" s="6" t="s">
        <v>422</v>
      </c>
      <c r="P1327" s="6"/>
    </row>
    <row r="1328" ht="25" customHeight="1" spans="1:16">
      <c r="A1328" s="8">
        <v>1325</v>
      </c>
      <c r="B1328" s="6" t="s">
        <v>4818</v>
      </c>
      <c r="C1328" s="7" t="s">
        <v>4819</v>
      </c>
      <c r="D1328" s="22" t="s">
        <v>4830</v>
      </c>
      <c r="E1328" s="22">
        <v>1</v>
      </c>
      <c r="F1328" s="6" t="s">
        <v>3794</v>
      </c>
      <c r="G1328" s="6" t="s">
        <v>2831</v>
      </c>
      <c r="H1328" s="6"/>
      <c r="I1328" s="6" t="s">
        <v>4831</v>
      </c>
      <c r="J1328" s="6" t="s">
        <v>4832</v>
      </c>
      <c r="K1328" s="6" t="s">
        <v>4823</v>
      </c>
      <c r="L1328" s="6" t="s">
        <v>4824</v>
      </c>
      <c r="M1328" s="6" t="s">
        <v>4825</v>
      </c>
      <c r="N1328" s="6" t="s">
        <v>4826</v>
      </c>
      <c r="O1328" s="6" t="s">
        <v>422</v>
      </c>
      <c r="P1328" s="6"/>
    </row>
    <row r="1329" ht="25" customHeight="1" spans="1:16">
      <c r="A1329" s="8">
        <v>1326</v>
      </c>
      <c r="B1329" s="6" t="s">
        <v>4833</v>
      </c>
      <c r="C1329" s="7" t="s">
        <v>4834</v>
      </c>
      <c r="D1329" s="22" t="s">
        <v>4835</v>
      </c>
      <c r="E1329" s="22">
        <v>10</v>
      </c>
      <c r="F1329" s="6"/>
      <c r="G1329" s="6" t="s">
        <v>661</v>
      </c>
      <c r="H1329" s="6"/>
      <c r="I1329" s="6" t="s">
        <v>4836</v>
      </c>
      <c r="J1329" s="6" t="s">
        <v>4837</v>
      </c>
      <c r="K1329" s="6" t="s">
        <v>4838</v>
      </c>
      <c r="L1329" s="6" t="s">
        <v>4839</v>
      </c>
      <c r="M1329" s="6"/>
      <c r="N1329" s="6" t="s">
        <v>495</v>
      </c>
      <c r="O1329" s="6"/>
      <c r="P1329" s="6"/>
    </row>
    <row r="1330" ht="25" customHeight="1" spans="1:16">
      <c r="A1330" s="8">
        <v>1327</v>
      </c>
      <c r="B1330" s="6" t="s">
        <v>4840</v>
      </c>
      <c r="C1330" s="7" t="s">
        <v>4841</v>
      </c>
      <c r="D1330" s="22" t="s">
        <v>4842</v>
      </c>
      <c r="E1330" s="22">
        <v>2</v>
      </c>
      <c r="F1330" s="6"/>
      <c r="G1330" s="6" t="s">
        <v>2921</v>
      </c>
      <c r="H1330" s="6"/>
      <c r="I1330" s="6" t="s">
        <v>30</v>
      </c>
      <c r="J1330" s="6" t="s">
        <v>4843</v>
      </c>
      <c r="K1330" s="6" t="s">
        <v>4844</v>
      </c>
      <c r="L1330" s="6" t="s">
        <v>4845</v>
      </c>
      <c r="M1330" s="6"/>
      <c r="N1330" s="6" t="s">
        <v>1905</v>
      </c>
      <c r="O1330" s="6" t="s">
        <v>3688</v>
      </c>
      <c r="P1330" s="6"/>
    </row>
    <row r="1331" ht="25" customHeight="1" spans="1:16">
      <c r="A1331" s="8">
        <v>1328</v>
      </c>
      <c r="B1331" s="6" t="s">
        <v>4846</v>
      </c>
      <c r="C1331" s="7" t="s">
        <v>4847</v>
      </c>
      <c r="D1331" s="22" t="s">
        <v>4848</v>
      </c>
      <c r="E1331" s="22">
        <v>6</v>
      </c>
      <c r="F1331" s="6" t="s">
        <v>3794</v>
      </c>
      <c r="G1331" s="6" t="s">
        <v>2831</v>
      </c>
      <c r="H1331" s="6"/>
      <c r="I1331" s="6" t="s">
        <v>4849</v>
      </c>
      <c r="J1331" s="6" t="s">
        <v>4850</v>
      </c>
      <c r="K1331" s="6" t="s">
        <v>2511</v>
      </c>
      <c r="L1331" s="6" t="s">
        <v>4851</v>
      </c>
      <c r="M1331" s="6" t="s">
        <v>4852</v>
      </c>
      <c r="N1331" s="6" t="s">
        <v>4853</v>
      </c>
      <c r="O1331" s="6" t="s">
        <v>422</v>
      </c>
      <c r="P1331" s="6"/>
    </row>
    <row r="1332" ht="25" customHeight="1" spans="1:16">
      <c r="A1332" s="8">
        <v>1329</v>
      </c>
      <c r="B1332" s="6" t="s">
        <v>4854</v>
      </c>
      <c r="C1332" s="7"/>
      <c r="D1332" s="22" t="s">
        <v>4855</v>
      </c>
      <c r="E1332" s="22">
        <v>2</v>
      </c>
      <c r="F1332" s="6" t="s">
        <v>413</v>
      </c>
      <c r="G1332" s="6" t="s">
        <v>413</v>
      </c>
      <c r="H1332" s="6" t="s">
        <v>413</v>
      </c>
      <c r="I1332" s="6" t="s">
        <v>4856</v>
      </c>
      <c r="J1332" s="6" t="s">
        <v>4857</v>
      </c>
      <c r="K1332" s="6" t="s">
        <v>4858</v>
      </c>
      <c r="L1332" s="6" t="s">
        <v>4859</v>
      </c>
      <c r="M1332" s="6"/>
      <c r="N1332" s="6" t="s">
        <v>363</v>
      </c>
      <c r="O1332" s="6"/>
      <c r="P1332" s="6"/>
    </row>
    <row r="1333" ht="25" customHeight="1" spans="1:16">
      <c r="A1333" s="8">
        <v>1330</v>
      </c>
      <c r="B1333" s="6" t="s">
        <v>4854</v>
      </c>
      <c r="C1333" s="7"/>
      <c r="D1333" s="22" t="s">
        <v>4860</v>
      </c>
      <c r="E1333" s="22">
        <v>2</v>
      </c>
      <c r="F1333" s="6" t="s">
        <v>4499</v>
      </c>
      <c r="G1333" s="6" t="s">
        <v>413</v>
      </c>
      <c r="H1333" s="6" t="s">
        <v>413</v>
      </c>
      <c r="I1333" s="6" t="s">
        <v>4861</v>
      </c>
      <c r="J1333" s="6" t="s">
        <v>4857</v>
      </c>
      <c r="K1333" s="6" t="s">
        <v>4858</v>
      </c>
      <c r="L1333" s="6" t="s">
        <v>4859</v>
      </c>
      <c r="M1333" s="6"/>
      <c r="N1333" s="6" t="s">
        <v>363</v>
      </c>
      <c r="O1333" s="6"/>
      <c r="P1333" s="6"/>
    </row>
    <row r="1334" ht="25" customHeight="1" spans="1:16">
      <c r="A1334" s="8">
        <v>1331</v>
      </c>
      <c r="B1334" s="6" t="s">
        <v>4854</v>
      </c>
      <c r="C1334" s="7"/>
      <c r="D1334" s="22" t="s">
        <v>4862</v>
      </c>
      <c r="E1334" s="22">
        <v>2</v>
      </c>
      <c r="F1334" s="6" t="s">
        <v>413</v>
      </c>
      <c r="G1334" s="6" t="s">
        <v>4030</v>
      </c>
      <c r="H1334" s="6" t="s">
        <v>413</v>
      </c>
      <c r="I1334" s="6" t="s">
        <v>4863</v>
      </c>
      <c r="J1334" s="6" t="s">
        <v>4864</v>
      </c>
      <c r="K1334" s="6" t="s">
        <v>4858</v>
      </c>
      <c r="L1334" s="6" t="s">
        <v>4859</v>
      </c>
      <c r="M1334" s="6"/>
      <c r="N1334" s="6" t="s">
        <v>363</v>
      </c>
      <c r="O1334" s="6"/>
      <c r="P1334" s="6"/>
    </row>
    <row r="1335" ht="25" customHeight="1" spans="1:16">
      <c r="A1335" s="8">
        <v>1332</v>
      </c>
      <c r="B1335" s="6" t="s">
        <v>4865</v>
      </c>
      <c r="C1335" s="7" t="s">
        <v>4866</v>
      </c>
      <c r="D1335" s="22" t="s">
        <v>4867</v>
      </c>
      <c r="E1335" s="22">
        <v>5</v>
      </c>
      <c r="F1335" s="6" t="s">
        <v>1958</v>
      </c>
      <c r="G1335" s="6" t="s">
        <v>661</v>
      </c>
      <c r="H1335" s="6" t="s">
        <v>1958</v>
      </c>
      <c r="I1335" s="6" t="s">
        <v>4868</v>
      </c>
      <c r="J1335" s="6" t="s">
        <v>4869</v>
      </c>
      <c r="K1335" s="6" t="s">
        <v>3492</v>
      </c>
      <c r="L1335" s="6" t="s">
        <v>4870</v>
      </c>
      <c r="M1335" s="6" t="s">
        <v>30</v>
      </c>
      <c r="N1335" s="6" t="s">
        <v>4871</v>
      </c>
      <c r="O1335" s="6"/>
      <c r="P1335" s="6"/>
    </row>
    <row r="1336" ht="25" customHeight="1" spans="1:16">
      <c r="A1336" s="8">
        <v>1333</v>
      </c>
      <c r="B1336" s="6" t="s">
        <v>4865</v>
      </c>
      <c r="C1336" s="7" t="s">
        <v>4866</v>
      </c>
      <c r="D1336" s="22" t="s">
        <v>4872</v>
      </c>
      <c r="E1336" s="22">
        <v>1</v>
      </c>
      <c r="F1336" s="6" t="s">
        <v>1958</v>
      </c>
      <c r="G1336" s="6" t="s">
        <v>661</v>
      </c>
      <c r="H1336" s="6" t="s">
        <v>1958</v>
      </c>
      <c r="I1336" s="6" t="s">
        <v>4868</v>
      </c>
      <c r="J1336" s="6" t="s">
        <v>4869</v>
      </c>
      <c r="K1336" s="6" t="s">
        <v>3492</v>
      </c>
      <c r="L1336" s="6" t="s">
        <v>4870</v>
      </c>
      <c r="M1336" s="6" t="s">
        <v>30</v>
      </c>
      <c r="N1336" s="6" t="s">
        <v>4871</v>
      </c>
      <c r="O1336" s="6"/>
      <c r="P1336" s="6"/>
    </row>
    <row r="1337" ht="25" customHeight="1" spans="1:16">
      <c r="A1337" s="8">
        <v>1334</v>
      </c>
      <c r="B1337" s="6" t="s">
        <v>4873</v>
      </c>
      <c r="C1337" s="7" t="s">
        <v>4874</v>
      </c>
      <c r="D1337" s="22" t="s">
        <v>4875</v>
      </c>
      <c r="E1337" s="22">
        <v>15</v>
      </c>
      <c r="F1337" s="6" t="s">
        <v>4876</v>
      </c>
      <c r="G1337" s="6" t="s">
        <v>661</v>
      </c>
      <c r="H1337" s="6"/>
      <c r="I1337" s="6" t="s">
        <v>4877</v>
      </c>
      <c r="J1337" s="6" t="s">
        <v>4878</v>
      </c>
      <c r="K1337" s="6" t="s">
        <v>4879</v>
      </c>
      <c r="L1337" s="6" t="s">
        <v>4880</v>
      </c>
      <c r="M1337" s="6"/>
      <c r="N1337" s="6" t="s">
        <v>4881</v>
      </c>
      <c r="O1337" s="6" t="s">
        <v>3846</v>
      </c>
      <c r="P1337" s="6"/>
    </row>
    <row r="1338" ht="25" customHeight="1" spans="1:16">
      <c r="A1338" s="8">
        <v>1335</v>
      </c>
      <c r="B1338" s="6" t="s">
        <v>4873</v>
      </c>
      <c r="C1338" s="7" t="s">
        <v>4882</v>
      </c>
      <c r="D1338" s="22" t="s">
        <v>4883</v>
      </c>
      <c r="E1338" s="22">
        <v>55</v>
      </c>
      <c r="F1338" s="6"/>
      <c r="G1338" s="6" t="s">
        <v>661</v>
      </c>
      <c r="H1338" s="6"/>
      <c r="I1338" s="6" t="s">
        <v>4884</v>
      </c>
      <c r="J1338" s="6" t="s">
        <v>4885</v>
      </c>
      <c r="K1338" s="6" t="s">
        <v>4886</v>
      </c>
      <c r="L1338" s="6" t="s">
        <v>4887</v>
      </c>
      <c r="M1338" s="6"/>
      <c r="N1338" s="6" t="s">
        <v>495</v>
      </c>
      <c r="O1338" s="6"/>
      <c r="P1338" s="6"/>
    </row>
    <row r="1339" ht="25" customHeight="1" spans="1:16">
      <c r="A1339" s="8">
        <v>1336</v>
      </c>
      <c r="B1339" s="6" t="s">
        <v>4888</v>
      </c>
      <c r="C1339" s="7" t="s">
        <v>4889</v>
      </c>
      <c r="D1339" s="22" t="s">
        <v>4890</v>
      </c>
      <c r="E1339" s="22">
        <v>6</v>
      </c>
      <c r="F1339" s="6"/>
      <c r="G1339" s="6" t="s">
        <v>661</v>
      </c>
      <c r="H1339" s="6"/>
      <c r="I1339" s="6" t="s">
        <v>4891</v>
      </c>
      <c r="J1339" s="6" t="s">
        <v>4892</v>
      </c>
      <c r="K1339" s="6" t="s">
        <v>4893</v>
      </c>
      <c r="L1339" s="6" t="s">
        <v>4894</v>
      </c>
      <c r="M1339" s="6"/>
      <c r="N1339" s="6" t="s">
        <v>495</v>
      </c>
      <c r="O1339" s="6"/>
      <c r="P1339" s="6"/>
    </row>
    <row r="1340" ht="25" customHeight="1" spans="1:16">
      <c r="A1340" s="8">
        <v>1337</v>
      </c>
      <c r="B1340" s="6" t="s">
        <v>4895</v>
      </c>
      <c r="C1340" s="7" t="s">
        <v>4896</v>
      </c>
      <c r="D1340" s="22" t="s">
        <v>4897</v>
      </c>
      <c r="E1340" s="22">
        <v>20</v>
      </c>
      <c r="F1340" s="6" t="s">
        <v>3794</v>
      </c>
      <c r="G1340" s="6" t="s">
        <v>2831</v>
      </c>
      <c r="H1340" s="6"/>
      <c r="I1340" s="6" t="s">
        <v>4898</v>
      </c>
      <c r="J1340" s="6" t="s">
        <v>4899</v>
      </c>
      <c r="K1340" s="6" t="s">
        <v>4900</v>
      </c>
      <c r="L1340" s="6" t="s">
        <v>4901</v>
      </c>
      <c r="M1340" s="6" t="s">
        <v>4902</v>
      </c>
      <c r="N1340" s="6" t="s">
        <v>4826</v>
      </c>
      <c r="O1340" s="6" t="s">
        <v>422</v>
      </c>
      <c r="P1340" s="6"/>
    </row>
    <row r="1341" ht="25" customHeight="1" spans="1:16">
      <c r="A1341" s="8">
        <v>1338</v>
      </c>
      <c r="B1341" s="6" t="s">
        <v>4895</v>
      </c>
      <c r="C1341" s="7" t="s">
        <v>4896</v>
      </c>
      <c r="D1341" s="22" t="s">
        <v>4903</v>
      </c>
      <c r="E1341" s="22">
        <v>20</v>
      </c>
      <c r="F1341" s="6" t="s">
        <v>3794</v>
      </c>
      <c r="G1341" s="6" t="s">
        <v>2831</v>
      </c>
      <c r="H1341" s="6"/>
      <c r="I1341" s="6" t="s">
        <v>4898</v>
      </c>
      <c r="J1341" s="6" t="s">
        <v>4899</v>
      </c>
      <c r="K1341" s="6" t="s">
        <v>4900</v>
      </c>
      <c r="L1341" s="6" t="s">
        <v>4901</v>
      </c>
      <c r="M1341" s="6" t="s">
        <v>4902</v>
      </c>
      <c r="N1341" s="6" t="s">
        <v>4826</v>
      </c>
      <c r="O1341" s="6" t="s">
        <v>422</v>
      </c>
      <c r="P1341" s="6"/>
    </row>
    <row r="1342" ht="25" customHeight="1" spans="1:16">
      <c r="A1342" s="8">
        <v>1339</v>
      </c>
      <c r="B1342" s="6" t="s">
        <v>4895</v>
      </c>
      <c r="C1342" s="7" t="s">
        <v>4896</v>
      </c>
      <c r="D1342" s="22" t="s">
        <v>4904</v>
      </c>
      <c r="E1342" s="22">
        <v>20</v>
      </c>
      <c r="F1342" s="6" t="s">
        <v>3794</v>
      </c>
      <c r="G1342" s="6" t="s">
        <v>2831</v>
      </c>
      <c r="H1342" s="6"/>
      <c r="I1342" s="6" t="s">
        <v>4898</v>
      </c>
      <c r="J1342" s="6" t="s">
        <v>4899</v>
      </c>
      <c r="K1342" s="6" t="s">
        <v>4900</v>
      </c>
      <c r="L1342" s="6" t="s">
        <v>4901</v>
      </c>
      <c r="M1342" s="6" t="s">
        <v>4902</v>
      </c>
      <c r="N1342" s="6" t="s">
        <v>4826</v>
      </c>
      <c r="O1342" s="6" t="s">
        <v>422</v>
      </c>
      <c r="P1342" s="6"/>
    </row>
    <row r="1343" ht="25" customHeight="1" spans="1:16">
      <c r="A1343" s="8">
        <v>1340</v>
      </c>
      <c r="B1343" s="6" t="s">
        <v>4905</v>
      </c>
      <c r="C1343" s="7" t="s">
        <v>4906</v>
      </c>
      <c r="D1343" s="22" t="s">
        <v>4907</v>
      </c>
      <c r="E1343" s="22">
        <v>1</v>
      </c>
      <c r="F1343" s="6" t="s">
        <v>1958</v>
      </c>
      <c r="G1343" s="6" t="s">
        <v>661</v>
      </c>
      <c r="H1343" s="6" t="s">
        <v>1958</v>
      </c>
      <c r="I1343" s="6" t="s">
        <v>4908</v>
      </c>
      <c r="J1343" s="6" t="s">
        <v>4909</v>
      </c>
      <c r="K1343" s="6" t="s">
        <v>3492</v>
      </c>
      <c r="L1343" s="6" t="s">
        <v>4910</v>
      </c>
      <c r="M1343" s="6" t="s">
        <v>30</v>
      </c>
      <c r="N1343" s="6" t="s">
        <v>4911</v>
      </c>
      <c r="O1343" s="6"/>
      <c r="P1343" s="6"/>
    </row>
    <row r="1344" ht="25" customHeight="1" spans="1:16">
      <c r="A1344" s="8">
        <v>1341</v>
      </c>
      <c r="B1344" s="6" t="s">
        <v>4905</v>
      </c>
      <c r="C1344" s="7" t="s">
        <v>4906</v>
      </c>
      <c r="D1344" s="22" t="s">
        <v>4912</v>
      </c>
      <c r="E1344" s="22">
        <v>1</v>
      </c>
      <c r="F1344" s="6" t="s">
        <v>1958</v>
      </c>
      <c r="G1344" s="6" t="s">
        <v>661</v>
      </c>
      <c r="H1344" s="6" t="s">
        <v>1958</v>
      </c>
      <c r="I1344" s="6" t="s">
        <v>4913</v>
      </c>
      <c r="J1344" s="6" t="s">
        <v>4914</v>
      </c>
      <c r="K1344" s="6" t="s">
        <v>3492</v>
      </c>
      <c r="L1344" s="6" t="s">
        <v>4910</v>
      </c>
      <c r="M1344" s="6" t="s">
        <v>30</v>
      </c>
      <c r="N1344" s="6" t="s">
        <v>4911</v>
      </c>
      <c r="O1344" s="6"/>
      <c r="P1344" s="6"/>
    </row>
    <row r="1345" ht="25" customHeight="1" spans="1:16">
      <c r="A1345" s="8">
        <v>1342</v>
      </c>
      <c r="B1345" s="6" t="s">
        <v>4905</v>
      </c>
      <c r="C1345" s="7" t="s">
        <v>4906</v>
      </c>
      <c r="D1345" s="22" t="s">
        <v>4915</v>
      </c>
      <c r="E1345" s="22">
        <v>1</v>
      </c>
      <c r="F1345" s="6" t="s">
        <v>1958</v>
      </c>
      <c r="G1345" s="6" t="s">
        <v>661</v>
      </c>
      <c r="H1345" s="6" t="s">
        <v>1958</v>
      </c>
      <c r="I1345" s="6" t="s">
        <v>4916</v>
      </c>
      <c r="J1345" s="6" t="s">
        <v>4917</v>
      </c>
      <c r="K1345" s="6" t="s">
        <v>3492</v>
      </c>
      <c r="L1345" s="6" t="s">
        <v>4910</v>
      </c>
      <c r="M1345" s="6" t="s">
        <v>30</v>
      </c>
      <c r="N1345" s="6" t="s">
        <v>4911</v>
      </c>
      <c r="O1345" s="6"/>
      <c r="P1345" s="6"/>
    </row>
    <row r="1346" ht="25" customHeight="1" spans="1:16">
      <c r="A1346" s="8">
        <v>1343</v>
      </c>
      <c r="B1346" s="6" t="s">
        <v>4905</v>
      </c>
      <c r="C1346" s="7" t="s">
        <v>4906</v>
      </c>
      <c r="D1346" s="22" t="s">
        <v>4918</v>
      </c>
      <c r="E1346" s="22">
        <v>1</v>
      </c>
      <c r="F1346" s="6" t="s">
        <v>1958</v>
      </c>
      <c r="G1346" s="6" t="s">
        <v>661</v>
      </c>
      <c r="H1346" s="6" t="s">
        <v>1958</v>
      </c>
      <c r="I1346" s="6" t="s">
        <v>4919</v>
      </c>
      <c r="J1346" s="6" t="s">
        <v>4920</v>
      </c>
      <c r="K1346" s="6" t="s">
        <v>3492</v>
      </c>
      <c r="L1346" s="6" t="s">
        <v>4910</v>
      </c>
      <c r="M1346" s="6" t="s">
        <v>30</v>
      </c>
      <c r="N1346" s="6" t="s">
        <v>4911</v>
      </c>
      <c r="O1346" s="6"/>
      <c r="P1346" s="6"/>
    </row>
    <row r="1347" ht="25" customHeight="1" spans="1:16">
      <c r="A1347" s="8">
        <v>1344</v>
      </c>
      <c r="B1347" s="6" t="s">
        <v>4921</v>
      </c>
      <c r="C1347" s="7" t="s">
        <v>4922</v>
      </c>
      <c r="D1347" s="22" t="s">
        <v>4923</v>
      </c>
      <c r="E1347" s="22">
        <v>150</v>
      </c>
      <c r="F1347" s="6"/>
      <c r="G1347" s="6" t="s">
        <v>661</v>
      </c>
      <c r="H1347" s="6"/>
      <c r="I1347" s="6" t="s">
        <v>4924</v>
      </c>
      <c r="J1347" s="6" t="s">
        <v>4925</v>
      </c>
      <c r="K1347" s="6"/>
      <c r="L1347" s="6" t="s">
        <v>4926</v>
      </c>
      <c r="M1347" s="6"/>
      <c r="N1347" s="6" t="s">
        <v>4927</v>
      </c>
      <c r="O1347" s="6"/>
      <c r="P1347" s="6"/>
    </row>
    <row r="1348" ht="25" customHeight="1" spans="1:16">
      <c r="A1348" s="8">
        <v>1345</v>
      </c>
      <c r="B1348" s="6" t="s">
        <v>4928</v>
      </c>
      <c r="C1348" s="7" t="s">
        <v>4929</v>
      </c>
      <c r="D1348" s="22" t="s">
        <v>4930</v>
      </c>
      <c r="E1348" s="22">
        <v>1</v>
      </c>
      <c r="F1348" s="6" t="s">
        <v>4931</v>
      </c>
      <c r="G1348" s="6" t="s">
        <v>661</v>
      </c>
      <c r="H1348" s="6" t="s">
        <v>4932</v>
      </c>
      <c r="I1348" s="6" t="s">
        <v>4933</v>
      </c>
      <c r="J1348" s="6" t="s">
        <v>4934</v>
      </c>
      <c r="K1348" s="6" t="s">
        <v>4935</v>
      </c>
      <c r="L1348" s="6" t="s">
        <v>4936</v>
      </c>
      <c r="M1348" s="6" t="s">
        <v>4937</v>
      </c>
      <c r="N1348" s="6" t="s">
        <v>4938</v>
      </c>
      <c r="O1348" s="6" t="s">
        <v>3925</v>
      </c>
      <c r="P1348" s="6"/>
    </row>
    <row r="1349" ht="25" customHeight="1" spans="1:16">
      <c r="A1349" s="8">
        <v>1346</v>
      </c>
      <c r="B1349" s="6" t="s">
        <v>4928</v>
      </c>
      <c r="C1349" s="7" t="s">
        <v>4929</v>
      </c>
      <c r="D1349" s="22" t="s">
        <v>4939</v>
      </c>
      <c r="E1349" s="22">
        <v>1</v>
      </c>
      <c r="F1349" s="6" t="s">
        <v>4931</v>
      </c>
      <c r="G1349" s="6" t="s">
        <v>661</v>
      </c>
      <c r="H1349" s="6" t="s">
        <v>4932</v>
      </c>
      <c r="I1349" s="6" t="s">
        <v>4933</v>
      </c>
      <c r="J1349" s="6" t="s">
        <v>4934</v>
      </c>
      <c r="K1349" s="6" t="s">
        <v>4935</v>
      </c>
      <c r="L1349" s="6" t="s">
        <v>4936</v>
      </c>
      <c r="M1349" s="6" t="s">
        <v>4937</v>
      </c>
      <c r="N1349" s="6" t="s">
        <v>4938</v>
      </c>
      <c r="O1349" s="6" t="s">
        <v>3925</v>
      </c>
      <c r="P1349" s="6"/>
    </row>
    <row r="1350" ht="25" customHeight="1" spans="1:16">
      <c r="A1350" s="8">
        <v>1347</v>
      </c>
      <c r="B1350" s="6" t="s">
        <v>4928</v>
      </c>
      <c r="C1350" s="7" t="s">
        <v>4929</v>
      </c>
      <c r="D1350" s="22" t="s">
        <v>4940</v>
      </c>
      <c r="E1350" s="22">
        <v>1</v>
      </c>
      <c r="F1350" s="6" t="s">
        <v>4931</v>
      </c>
      <c r="G1350" s="6" t="s">
        <v>661</v>
      </c>
      <c r="H1350" s="6" t="s">
        <v>4932</v>
      </c>
      <c r="I1350" s="6" t="s">
        <v>4933</v>
      </c>
      <c r="J1350" s="6" t="s">
        <v>4934</v>
      </c>
      <c r="K1350" s="6" t="s">
        <v>4935</v>
      </c>
      <c r="L1350" s="6" t="s">
        <v>4941</v>
      </c>
      <c r="M1350" s="6" t="s">
        <v>4937</v>
      </c>
      <c r="N1350" s="6" t="s">
        <v>4938</v>
      </c>
      <c r="O1350" s="6" t="s">
        <v>3925</v>
      </c>
      <c r="P1350" s="6"/>
    </row>
    <row r="1351" ht="25" customHeight="1" spans="1:16">
      <c r="A1351" s="8">
        <v>1348</v>
      </c>
      <c r="B1351" s="6" t="s">
        <v>4928</v>
      </c>
      <c r="C1351" s="7" t="s">
        <v>4929</v>
      </c>
      <c r="D1351" s="22" t="s">
        <v>4942</v>
      </c>
      <c r="E1351" s="22">
        <v>1</v>
      </c>
      <c r="F1351" s="6" t="s">
        <v>4931</v>
      </c>
      <c r="G1351" s="6" t="s">
        <v>661</v>
      </c>
      <c r="H1351" s="6" t="s">
        <v>4932</v>
      </c>
      <c r="I1351" s="6" t="s">
        <v>4933</v>
      </c>
      <c r="J1351" s="6" t="s">
        <v>4934</v>
      </c>
      <c r="K1351" s="6" t="s">
        <v>4935</v>
      </c>
      <c r="L1351" s="6" t="s">
        <v>4936</v>
      </c>
      <c r="M1351" s="6" t="s">
        <v>4937</v>
      </c>
      <c r="N1351" s="6" t="s">
        <v>4938</v>
      </c>
      <c r="O1351" s="6" t="s">
        <v>3925</v>
      </c>
      <c r="P1351" s="6"/>
    </row>
    <row r="1352" ht="25" customHeight="1" spans="1:16">
      <c r="A1352" s="8">
        <v>1349</v>
      </c>
      <c r="B1352" s="6" t="s">
        <v>4928</v>
      </c>
      <c r="C1352" s="7" t="s">
        <v>4929</v>
      </c>
      <c r="D1352" s="22" t="s">
        <v>4943</v>
      </c>
      <c r="E1352" s="22">
        <v>1</v>
      </c>
      <c r="F1352" s="6" t="s">
        <v>4931</v>
      </c>
      <c r="G1352" s="6" t="s">
        <v>661</v>
      </c>
      <c r="H1352" s="6" t="s">
        <v>4932</v>
      </c>
      <c r="I1352" s="6" t="s">
        <v>4933</v>
      </c>
      <c r="J1352" s="6" t="s">
        <v>4934</v>
      </c>
      <c r="K1352" s="6" t="s">
        <v>4935</v>
      </c>
      <c r="L1352" s="6" t="s">
        <v>4936</v>
      </c>
      <c r="M1352" s="6" t="s">
        <v>4937</v>
      </c>
      <c r="N1352" s="6" t="s">
        <v>4938</v>
      </c>
      <c r="O1352" s="6" t="s">
        <v>3925</v>
      </c>
      <c r="P1352" s="6"/>
    </row>
    <row r="1353" ht="25" customHeight="1" spans="1:16">
      <c r="A1353" s="8">
        <v>1350</v>
      </c>
      <c r="B1353" s="6" t="s">
        <v>4928</v>
      </c>
      <c r="C1353" s="7" t="s">
        <v>4929</v>
      </c>
      <c r="D1353" s="22" t="s">
        <v>4944</v>
      </c>
      <c r="E1353" s="22">
        <v>1</v>
      </c>
      <c r="F1353" s="6" t="s">
        <v>4931</v>
      </c>
      <c r="G1353" s="6" t="s">
        <v>661</v>
      </c>
      <c r="H1353" s="6" t="s">
        <v>4932</v>
      </c>
      <c r="I1353" s="6" t="s">
        <v>4933</v>
      </c>
      <c r="J1353" s="6" t="s">
        <v>4934</v>
      </c>
      <c r="K1353" s="6" t="s">
        <v>4935</v>
      </c>
      <c r="L1353" s="6" t="s">
        <v>4936</v>
      </c>
      <c r="M1353" s="6" t="s">
        <v>4937</v>
      </c>
      <c r="N1353" s="6" t="s">
        <v>4938</v>
      </c>
      <c r="O1353" s="6" t="s">
        <v>3925</v>
      </c>
      <c r="P1353" s="6"/>
    </row>
    <row r="1354" ht="25" customHeight="1" spans="1:16">
      <c r="A1354" s="8">
        <v>1351</v>
      </c>
      <c r="B1354" s="6" t="s">
        <v>4928</v>
      </c>
      <c r="C1354" s="7" t="s">
        <v>4929</v>
      </c>
      <c r="D1354" s="22" t="s">
        <v>4945</v>
      </c>
      <c r="E1354" s="22">
        <v>1</v>
      </c>
      <c r="F1354" s="6" t="s">
        <v>4931</v>
      </c>
      <c r="G1354" s="6" t="s">
        <v>661</v>
      </c>
      <c r="H1354" s="6" t="s">
        <v>4932</v>
      </c>
      <c r="I1354" s="6" t="s">
        <v>4933</v>
      </c>
      <c r="J1354" s="6" t="s">
        <v>4934</v>
      </c>
      <c r="K1354" s="6" t="s">
        <v>4935</v>
      </c>
      <c r="L1354" s="6" t="s">
        <v>4936</v>
      </c>
      <c r="M1354" s="6" t="s">
        <v>4937</v>
      </c>
      <c r="N1354" s="6" t="s">
        <v>4938</v>
      </c>
      <c r="O1354" s="6" t="s">
        <v>3925</v>
      </c>
      <c r="P1354" s="6"/>
    </row>
    <row r="1355" ht="25" customHeight="1" spans="1:16">
      <c r="A1355" s="8">
        <v>1352</v>
      </c>
      <c r="B1355" s="6" t="s">
        <v>4928</v>
      </c>
      <c r="C1355" s="7" t="s">
        <v>4929</v>
      </c>
      <c r="D1355" s="22" t="s">
        <v>4946</v>
      </c>
      <c r="E1355" s="22">
        <v>1</v>
      </c>
      <c r="F1355" s="6" t="s">
        <v>4931</v>
      </c>
      <c r="G1355" s="6" t="s">
        <v>661</v>
      </c>
      <c r="H1355" s="6" t="s">
        <v>4932</v>
      </c>
      <c r="I1355" s="6" t="s">
        <v>4933</v>
      </c>
      <c r="J1355" s="6" t="s">
        <v>4934</v>
      </c>
      <c r="K1355" s="6" t="s">
        <v>4935</v>
      </c>
      <c r="L1355" s="6" t="s">
        <v>4936</v>
      </c>
      <c r="M1355" s="6" t="s">
        <v>4937</v>
      </c>
      <c r="N1355" s="6" t="s">
        <v>4938</v>
      </c>
      <c r="O1355" s="6" t="s">
        <v>3925</v>
      </c>
      <c r="P1355" s="6"/>
    </row>
    <row r="1356" ht="25" customHeight="1" spans="1:16">
      <c r="A1356" s="8">
        <v>1353</v>
      </c>
      <c r="B1356" s="6" t="s">
        <v>4928</v>
      </c>
      <c r="C1356" s="7" t="s">
        <v>4929</v>
      </c>
      <c r="D1356" s="22" t="s">
        <v>4947</v>
      </c>
      <c r="E1356" s="22">
        <v>1</v>
      </c>
      <c r="F1356" s="6" t="s">
        <v>4931</v>
      </c>
      <c r="G1356" s="6" t="s">
        <v>661</v>
      </c>
      <c r="H1356" s="6" t="s">
        <v>4932</v>
      </c>
      <c r="I1356" s="6" t="s">
        <v>4933</v>
      </c>
      <c r="J1356" s="6" t="s">
        <v>4934</v>
      </c>
      <c r="K1356" s="6" t="s">
        <v>4935</v>
      </c>
      <c r="L1356" s="6" t="s">
        <v>4936</v>
      </c>
      <c r="M1356" s="6" t="s">
        <v>4937</v>
      </c>
      <c r="N1356" s="6" t="s">
        <v>4938</v>
      </c>
      <c r="O1356" s="6" t="s">
        <v>3925</v>
      </c>
      <c r="P1356" s="6"/>
    </row>
    <row r="1357" ht="25" customHeight="1" spans="1:16">
      <c r="A1357" s="8">
        <v>1354</v>
      </c>
      <c r="B1357" s="6" t="s">
        <v>4928</v>
      </c>
      <c r="C1357" s="7" t="s">
        <v>4929</v>
      </c>
      <c r="D1357" s="22" t="s">
        <v>4948</v>
      </c>
      <c r="E1357" s="22">
        <v>1</v>
      </c>
      <c r="F1357" s="6" t="s">
        <v>4931</v>
      </c>
      <c r="G1357" s="6" t="s">
        <v>661</v>
      </c>
      <c r="H1357" s="6" t="s">
        <v>4932</v>
      </c>
      <c r="I1357" s="6" t="s">
        <v>4933</v>
      </c>
      <c r="J1357" s="6" t="s">
        <v>4934</v>
      </c>
      <c r="K1357" s="6" t="s">
        <v>4935</v>
      </c>
      <c r="L1357" s="6" t="s">
        <v>4936</v>
      </c>
      <c r="M1357" s="6" t="s">
        <v>4937</v>
      </c>
      <c r="N1357" s="6" t="s">
        <v>4938</v>
      </c>
      <c r="O1357" s="6" t="s">
        <v>3925</v>
      </c>
      <c r="P1357" s="6"/>
    </row>
    <row r="1358" ht="25" customHeight="1" spans="1:16">
      <c r="A1358" s="8">
        <v>1355</v>
      </c>
      <c r="B1358" s="6" t="s">
        <v>4949</v>
      </c>
      <c r="C1358" s="7" t="s">
        <v>4950</v>
      </c>
      <c r="D1358" s="22" t="s">
        <v>4951</v>
      </c>
      <c r="E1358" s="22">
        <v>20</v>
      </c>
      <c r="F1358" s="6" t="s">
        <v>1228</v>
      </c>
      <c r="G1358" s="6" t="s">
        <v>21</v>
      </c>
      <c r="H1358" s="6" t="s">
        <v>4952</v>
      </c>
      <c r="I1358" s="6" t="s">
        <v>4953</v>
      </c>
      <c r="J1358" s="6" t="s">
        <v>4954</v>
      </c>
      <c r="K1358" s="6" t="s">
        <v>4955</v>
      </c>
      <c r="L1358" s="6" t="s">
        <v>4956</v>
      </c>
      <c r="M1358" s="6" t="s">
        <v>4957</v>
      </c>
      <c r="N1358" s="6" t="s">
        <v>4138</v>
      </c>
      <c r="O1358" s="6" t="s">
        <v>422</v>
      </c>
      <c r="P1358" s="6"/>
    </row>
    <row r="1359" ht="25" customHeight="1" spans="1:16">
      <c r="A1359" s="8">
        <v>1356</v>
      </c>
      <c r="B1359" s="6" t="s">
        <v>4949</v>
      </c>
      <c r="C1359" s="7" t="s">
        <v>4950</v>
      </c>
      <c r="D1359" s="22" t="s">
        <v>4951</v>
      </c>
      <c r="E1359" s="22">
        <v>20</v>
      </c>
      <c r="F1359" s="6" t="s">
        <v>1228</v>
      </c>
      <c r="G1359" s="6" t="s">
        <v>397</v>
      </c>
      <c r="H1359" s="6" t="s">
        <v>4952</v>
      </c>
      <c r="I1359" s="6" t="s">
        <v>4953</v>
      </c>
      <c r="J1359" s="6" t="s">
        <v>4954</v>
      </c>
      <c r="K1359" s="6" t="s">
        <v>4955</v>
      </c>
      <c r="L1359" s="6" t="s">
        <v>4956</v>
      </c>
      <c r="M1359" s="6" t="s">
        <v>4957</v>
      </c>
      <c r="N1359" s="6" t="s">
        <v>4138</v>
      </c>
      <c r="O1359" s="6" t="s">
        <v>422</v>
      </c>
      <c r="P1359" s="6"/>
    </row>
    <row r="1360" ht="25" customHeight="1" spans="1:16">
      <c r="A1360" s="8">
        <v>1357</v>
      </c>
      <c r="B1360" s="6" t="s">
        <v>4949</v>
      </c>
      <c r="C1360" s="7" t="s">
        <v>4950</v>
      </c>
      <c r="D1360" s="22" t="s">
        <v>4951</v>
      </c>
      <c r="E1360" s="22">
        <v>20</v>
      </c>
      <c r="F1360" s="6" t="s">
        <v>1228</v>
      </c>
      <c r="G1360" s="6" t="s">
        <v>661</v>
      </c>
      <c r="H1360" s="6" t="s">
        <v>4952</v>
      </c>
      <c r="I1360" s="6" t="s">
        <v>4953</v>
      </c>
      <c r="J1360" s="6" t="s">
        <v>4954</v>
      </c>
      <c r="K1360" s="6" t="s">
        <v>4955</v>
      </c>
      <c r="L1360" s="6" t="s">
        <v>4956</v>
      </c>
      <c r="M1360" s="6" t="s">
        <v>4957</v>
      </c>
      <c r="N1360" s="6" t="s">
        <v>4138</v>
      </c>
      <c r="O1360" s="6" t="s">
        <v>422</v>
      </c>
      <c r="P1360" s="6"/>
    </row>
    <row r="1361" ht="25" customHeight="1" spans="1:16">
      <c r="A1361" s="8">
        <v>1358</v>
      </c>
      <c r="B1361" s="6" t="s">
        <v>4949</v>
      </c>
      <c r="C1361" s="7" t="s">
        <v>4950</v>
      </c>
      <c r="D1361" s="22" t="s">
        <v>4951</v>
      </c>
      <c r="E1361" s="22">
        <v>20</v>
      </c>
      <c r="F1361" s="6" t="s">
        <v>1228</v>
      </c>
      <c r="G1361" s="6" t="s">
        <v>21</v>
      </c>
      <c r="H1361" s="6" t="s">
        <v>4952</v>
      </c>
      <c r="I1361" s="6" t="s">
        <v>4958</v>
      </c>
      <c r="J1361" s="6" t="s">
        <v>4959</v>
      </c>
      <c r="K1361" s="6" t="s">
        <v>4955</v>
      </c>
      <c r="L1361" s="6" t="s">
        <v>4956</v>
      </c>
      <c r="M1361" s="6" t="s">
        <v>4957</v>
      </c>
      <c r="N1361" s="6" t="s">
        <v>4138</v>
      </c>
      <c r="O1361" s="6" t="s">
        <v>422</v>
      </c>
      <c r="P1361" s="6"/>
    </row>
    <row r="1362" ht="25" customHeight="1" spans="1:16">
      <c r="A1362" s="8">
        <v>1359</v>
      </c>
      <c r="B1362" s="6" t="s">
        <v>4949</v>
      </c>
      <c r="C1362" s="7" t="s">
        <v>4950</v>
      </c>
      <c r="D1362" s="22" t="s">
        <v>4951</v>
      </c>
      <c r="E1362" s="22">
        <v>20</v>
      </c>
      <c r="F1362" s="6" t="s">
        <v>1228</v>
      </c>
      <c r="G1362" s="6" t="s">
        <v>397</v>
      </c>
      <c r="H1362" s="6" t="s">
        <v>4952</v>
      </c>
      <c r="I1362" s="6" t="s">
        <v>4958</v>
      </c>
      <c r="J1362" s="6" t="s">
        <v>4959</v>
      </c>
      <c r="K1362" s="6" t="s">
        <v>4955</v>
      </c>
      <c r="L1362" s="6" t="s">
        <v>4956</v>
      </c>
      <c r="M1362" s="6" t="s">
        <v>4957</v>
      </c>
      <c r="N1362" s="6" t="s">
        <v>4138</v>
      </c>
      <c r="O1362" s="6" t="s">
        <v>422</v>
      </c>
      <c r="P1362" s="6"/>
    </row>
    <row r="1363" ht="25" customHeight="1" spans="1:16">
      <c r="A1363" s="8">
        <v>1360</v>
      </c>
      <c r="B1363" s="6" t="s">
        <v>4949</v>
      </c>
      <c r="C1363" s="7" t="s">
        <v>4950</v>
      </c>
      <c r="D1363" s="22" t="s">
        <v>4951</v>
      </c>
      <c r="E1363" s="22">
        <v>20</v>
      </c>
      <c r="F1363" s="6" t="s">
        <v>1228</v>
      </c>
      <c r="G1363" s="6" t="s">
        <v>661</v>
      </c>
      <c r="H1363" s="6" t="s">
        <v>4952</v>
      </c>
      <c r="I1363" s="6" t="s">
        <v>4958</v>
      </c>
      <c r="J1363" s="6" t="s">
        <v>4959</v>
      </c>
      <c r="K1363" s="6" t="s">
        <v>4955</v>
      </c>
      <c r="L1363" s="6" t="s">
        <v>4956</v>
      </c>
      <c r="M1363" s="6" t="s">
        <v>4957</v>
      </c>
      <c r="N1363" s="6" t="s">
        <v>4138</v>
      </c>
      <c r="O1363" s="6" t="s">
        <v>422</v>
      </c>
      <c r="P1363" s="6"/>
    </row>
    <row r="1364" ht="25" customHeight="1" spans="1:16">
      <c r="A1364" s="8">
        <v>1361</v>
      </c>
      <c r="B1364" s="6" t="s">
        <v>4949</v>
      </c>
      <c r="C1364" s="7" t="s">
        <v>4950</v>
      </c>
      <c r="D1364" s="22" t="s">
        <v>4951</v>
      </c>
      <c r="E1364" s="22">
        <v>20</v>
      </c>
      <c r="F1364" s="6" t="s">
        <v>1228</v>
      </c>
      <c r="G1364" s="6" t="s">
        <v>21</v>
      </c>
      <c r="H1364" s="6" t="s">
        <v>4952</v>
      </c>
      <c r="I1364" s="6" t="s">
        <v>4958</v>
      </c>
      <c r="J1364" s="6" t="s">
        <v>4960</v>
      </c>
      <c r="K1364" s="6" t="s">
        <v>4955</v>
      </c>
      <c r="L1364" s="6" t="s">
        <v>4956</v>
      </c>
      <c r="M1364" s="6" t="s">
        <v>4957</v>
      </c>
      <c r="N1364" s="6" t="s">
        <v>4138</v>
      </c>
      <c r="O1364" s="6" t="s">
        <v>422</v>
      </c>
      <c r="P1364" s="6"/>
    </row>
    <row r="1365" ht="25" customHeight="1" spans="1:16">
      <c r="A1365" s="8">
        <v>1362</v>
      </c>
      <c r="B1365" s="6" t="s">
        <v>4949</v>
      </c>
      <c r="C1365" s="7" t="s">
        <v>4950</v>
      </c>
      <c r="D1365" s="22" t="s">
        <v>4951</v>
      </c>
      <c r="E1365" s="22">
        <v>20</v>
      </c>
      <c r="F1365" s="6" t="s">
        <v>1228</v>
      </c>
      <c r="G1365" s="6" t="s">
        <v>397</v>
      </c>
      <c r="H1365" s="6" t="s">
        <v>4952</v>
      </c>
      <c r="I1365" s="6" t="s">
        <v>4958</v>
      </c>
      <c r="J1365" s="6" t="s">
        <v>4960</v>
      </c>
      <c r="K1365" s="6" t="s">
        <v>4955</v>
      </c>
      <c r="L1365" s="6" t="s">
        <v>4956</v>
      </c>
      <c r="M1365" s="6" t="s">
        <v>4957</v>
      </c>
      <c r="N1365" s="6" t="s">
        <v>4138</v>
      </c>
      <c r="O1365" s="6" t="s">
        <v>422</v>
      </c>
      <c r="P1365" s="6"/>
    </row>
    <row r="1366" ht="25" customHeight="1" spans="1:16">
      <c r="A1366" s="8">
        <v>1363</v>
      </c>
      <c r="B1366" s="6" t="s">
        <v>4949</v>
      </c>
      <c r="C1366" s="7" t="s">
        <v>4950</v>
      </c>
      <c r="D1366" s="22" t="s">
        <v>4951</v>
      </c>
      <c r="E1366" s="22">
        <v>20</v>
      </c>
      <c r="F1366" s="6" t="s">
        <v>1228</v>
      </c>
      <c r="G1366" s="6" t="s">
        <v>661</v>
      </c>
      <c r="H1366" s="6" t="s">
        <v>4952</v>
      </c>
      <c r="I1366" s="6" t="s">
        <v>4958</v>
      </c>
      <c r="J1366" s="6" t="s">
        <v>4960</v>
      </c>
      <c r="K1366" s="6" t="s">
        <v>4955</v>
      </c>
      <c r="L1366" s="6" t="s">
        <v>4956</v>
      </c>
      <c r="M1366" s="6" t="s">
        <v>4957</v>
      </c>
      <c r="N1366" s="6" t="s">
        <v>4138</v>
      </c>
      <c r="O1366" s="6" t="s">
        <v>422</v>
      </c>
      <c r="P1366" s="6"/>
    </row>
    <row r="1367" ht="25" customHeight="1" spans="1:16">
      <c r="A1367" s="8">
        <v>1364</v>
      </c>
      <c r="B1367" s="6" t="s">
        <v>4949</v>
      </c>
      <c r="C1367" s="7" t="s">
        <v>4950</v>
      </c>
      <c r="D1367" s="22" t="s">
        <v>4961</v>
      </c>
      <c r="E1367" s="22">
        <v>5</v>
      </c>
      <c r="F1367" s="6" t="s">
        <v>4962</v>
      </c>
      <c r="G1367" s="6" t="s">
        <v>21</v>
      </c>
      <c r="H1367" s="6" t="s">
        <v>4952</v>
      </c>
      <c r="I1367" s="6" t="s">
        <v>4958</v>
      </c>
      <c r="J1367" s="6" t="s">
        <v>4954</v>
      </c>
      <c r="K1367" s="6" t="s">
        <v>4955</v>
      </c>
      <c r="L1367" s="6" t="s">
        <v>4956</v>
      </c>
      <c r="M1367" s="6" t="s">
        <v>4957</v>
      </c>
      <c r="N1367" s="6" t="s">
        <v>4138</v>
      </c>
      <c r="O1367" s="6" t="s">
        <v>422</v>
      </c>
      <c r="P1367" s="6"/>
    </row>
    <row r="1368" ht="25" customHeight="1" spans="1:16">
      <c r="A1368" s="8">
        <v>1365</v>
      </c>
      <c r="B1368" s="6" t="s">
        <v>4949</v>
      </c>
      <c r="C1368" s="7" t="s">
        <v>4950</v>
      </c>
      <c r="D1368" s="22" t="s">
        <v>4961</v>
      </c>
      <c r="E1368" s="22">
        <v>5</v>
      </c>
      <c r="F1368" s="6" t="s">
        <v>4962</v>
      </c>
      <c r="G1368" s="6" t="s">
        <v>397</v>
      </c>
      <c r="H1368" s="6" t="s">
        <v>4952</v>
      </c>
      <c r="I1368" s="6" t="s">
        <v>4958</v>
      </c>
      <c r="J1368" s="6" t="s">
        <v>4954</v>
      </c>
      <c r="K1368" s="6" t="s">
        <v>4955</v>
      </c>
      <c r="L1368" s="6" t="s">
        <v>4956</v>
      </c>
      <c r="M1368" s="6" t="s">
        <v>4957</v>
      </c>
      <c r="N1368" s="6" t="s">
        <v>4138</v>
      </c>
      <c r="O1368" s="6" t="s">
        <v>422</v>
      </c>
      <c r="P1368" s="6"/>
    </row>
    <row r="1369" ht="25" customHeight="1" spans="1:16">
      <c r="A1369" s="8">
        <v>1366</v>
      </c>
      <c r="B1369" s="6" t="s">
        <v>4949</v>
      </c>
      <c r="C1369" s="7" t="s">
        <v>4950</v>
      </c>
      <c r="D1369" s="22" t="s">
        <v>4961</v>
      </c>
      <c r="E1369" s="22">
        <v>5</v>
      </c>
      <c r="F1369" s="6" t="s">
        <v>4962</v>
      </c>
      <c r="G1369" s="6" t="s">
        <v>661</v>
      </c>
      <c r="H1369" s="6" t="s">
        <v>4952</v>
      </c>
      <c r="I1369" s="6" t="s">
        <v>4958</v>
      </c>
      <c r="J1369" s="6" t="s">
        <v>4954</v>
      </c>
      <c r="K1369" s="6" t="s">
        <v>4955</v>
      </c>
      <c r="L1369" s="6" t="s">
        <v>4956</v>
      </c>
      <c r="M1369" s="6" t="s">
        <v>4957</v>
      </c>
      <c r="N1369" s="6" t="s">
        <v>4138</v>
      </c>
      <c r="O1369" s="6" t="s">
        <v>422</v>
      </c>
      <c r="P1369" s="6"/>
    </row>
    <row r="1370" ht="25" customHeight="1" spans="1:16">
      <c r="A1370" s="8">
        <v>1367</v>
      </c>
      <c r="B1370" s="6" t="s">
        <v>4949</v>
      </c>
      <c r="C1370" s="7" t="s">
        <v>4950</v>
      </c>
      <c r="D1370" s="22" t="s">
        <v>4961</v>
      </c>
      <c r="E1370" s="22">
        <v>5</v>
      </c>
      <c r="F1370" s="6" t="s">
        <v>4962</v>
      </c>
      <c r="G1370" s="6" t="s">
        <v>21</v>
      </c>
      <c r="H1370" s="6" t="s">
        <v>4952</v>
      </c>
      <c r="I1370" s="6" t="s">
        <v>4958</v>
      </c>
      <c r="J1370" s="6" t="s">
        <v>4959</v>
      </c>
      <c r="K1370" s="6" t="s">
        <v>4955</v>
      </c>
      <c r="L1370" s="6" t="s">
        <v>4956</v>
      </c>
      <c r="M1370" s="6" t="s">
        <v>4957</v>
      </c>
      <c r="N1370" s="6" t="s">
        <v>4138</v>
      </c>
      <c r="O1370" s="6" t="s">
        <v>422</v>
      </c>
      <c r="P1370" s="6"/>
    </row>
    <row r="1371" ht="25" customHeight="1" spans="1:16">
      <c r="A1371" s="8">
        <v>1368</v>
      </c>
      <c r="B1371" s="6" t="s">
        <v>4949</v>
      </c>
      <c r="C1371" s="7" t="s">
        <v>4950</v>
      </c>
      <c r="D1371" s="22" t="s">
        <v>4961</v>
      </c>
      <c r="E1371" s="22">
        <v>5</v>
      </c>
      <c r="F1371" s="6" t="s">
        <v>4962</v>
      </c>
      <c r="G1371" s="6" t="s">
        <v>397</v>
      </c>
      <c r="H1371" s="6" t="s">
        <v>4952</v>
      </c>
      <c r="I1371" s="6" t="s">
        <v>4958</v>
      </c>
      <c r="J1371" s="6" t="s">
        <v>4959</v>
      </c>
      <c r="K1371" s="6" t="s">
        <v>4955</v>
      </c>
      <c r="L1371" s="6" t="s">
        <v>4956</v>
      </c>
      <c r="M1371" s="6" t="s">
        <v>4957</v>
      </c>
      <c r="N1371" s="6" t="s">
        <v>4138</v>
      </c>
      <c r="O1371" s="6" t="s">
        <v>422</v>
      </c>
      <c r="P1371" s="6"/>
    </row>
    <row r="1372" ht="25" customHeight="1" spans="1:16">
      <c r="A1372" s="8">
        <v>1369</v>
      </c>
      <c r="B1372" s="6" t="s">
        <v>4949</v>
      </c>
      <c r="C1372" s="7" t="s">
        <v>4950</v>
      </c>
      <c r="D1372" s="22" t="s">
        <v>4961</v>
      </c>
      <c r="E1372" s="22">
        <v>5</v>
      </c>
      <c r="F1372" s="6" t="s">
        <v>4962</v>
      </c>
      <c r="G1372" s="6" t="s">
        <v>661</v>
      </c>
      <c r="H1372" s="6" t="s">
        <v>4952</v>
      </c>
      <c r="I1372" s="6" t="s">
        <v>4958</v>
      </c>
      <c r="J1372" s="6" t="s">
        <v>4959</v>
      </c>
      <c r="K1372" s="6" t="s">
        <v>4955</v>
      </c>
      <c r="L1372" s="6" t="s">
        <v>4956</v>
      </c>
      <c r="M1372" s="6" t="s">
        <v>4957</v>
      </c>
      <c r="N1372" s="6" t="s">
        <v>4138</v>
      </c>
      <c r="O1372" s="6" t="s">
        <v>422</v>
      </c>
      <c r="P1372" s="6"/>
    </row>
    <row r="1373" ht="25" customHeight="1" spans="1:16">
      <c r="A1373" s="8">
        <v>1370</v>
      </c>
      <c r="B1373" s="6" t="s">
        <v>4949</v>
      </c>
      <c r="C1373" s="7" t="s">
        <v>4950</v>
      </c>
      <c r="D1373" s="22" t="s">
        <v>4961</v>
      </c>
      <c r="E1373" s="22">
        <v>5</v>
      </c>
      <c r="F1373" s="6" t="s">
        <v>4962</v>
      </c>
      <c r="G1373" s="6" t="s">
        <v>21</v>
      </c>
      <c r="H1373" s="6" t="s">
        <v>4952</v>
      </c>
      <c r="I1373" s="6" t="s">
        <v>4958</v>
      </c>
      <c r="J1373" s="6" t="s">
        <v>4960</v>
      </c>
      <c r="K1373" s="6" t="s">
        <v>4955</v>
      </c>
      <c r="L1373" s="6" t="s">
        <v>4956</v>
      </c>
      <c r="M1373" s="6" t="s">
        <v>4957</v>
      </c>
      <c r="N1373" s="6" t="s">
        <v>4138</v>
      </c>
      <c r="O1373" s="6" t="s">
        <v>422</v>
      </c>
      <c r="P1373" s="6"/>
    </row>
    <row r="1374" ht="25" customHeight="1" spans="1:16">
      <c r="A1374" s="8">
        <v>1371</v>
      </c>
      <c r="B1374" s="6" t="s">
        <v>4949</v>
      </c>
      <c r="C1374" s="7" t="s">
        <v>4950</v>
      </c>
      <c r="D1374" s="22" t="s">
        <v>4961</v>
      </c>
      <c r="E1374" s="22">
        <v>5</v>
      </c>
      <c r="F1374" s="6" t="s">
        <v>4962</v>
      </c>
      <c r="G1374" s="6" t="s">
        <v>397</v>
      </c>
      <c r="H1374" s="6" t="s">
        <v>4952</v>
      </c>
      <c r="I1374" s="6" t="s">
        <v>4958</v>
      </c>
      <c r="J1374" s="6" t="s">
        <v>4960</v>
      </c>
      <c r="K1374" s="6" t="s">
        <v>4955</v>
      </c>
      <c r="L1374" s="6" t="s">
        <v>4956</v>
      </c>
      <c r="M1374" s="6" t="s">
        <v>4957</v>
      </c>
      <c r="N1374" s="6" t="s">
        <v>4138</v>
      </c>
      <c r="O1374" s="6" t="s">
        <v>422</v>
      </c>
      <c r="P1374" s="6"/>
    </row>
    <row r="1375" ht="25" customHeight="1" spans="1:16">
      <c r="A1375" s="8">
        <v>1372</v>
      </c>
      <c r="B1375" s="6" t="s">
        <v>4949</v>
      </c>
      <c r="C1375" s="7" t="s">
        <v>4950</v>
      </c>
      <c r="D1375" s="22" t="s">
        <v>4961</v>
      </c>
      <c r="E1375" s="22">
        <v>5</v>
      </c>
      <c r="F1375" s="6" t="s">
        <v>4962</v>
      </c>
      <c r="G1375" s="6" t="s">
        <v>661</v>
      </c>
      <c r="H1375" s="6" t="s">
        <v>4952</v>
      </c>
      <c r="I1375" s="6" t="s">
        <v>4958</v>
      </c>
      <c r="J1375" s="6" t="s">
        <v>4960</v>
      </c>
      <c r="K1375" s="6" t="s">
        <v>4955</v>
      </c>
      <c r="L1375" s="6" t="s">
        <v>4956</v>
      </c>
      <c r="M1375" s="6" t="s">
        <v>4957</v>
      </c>
      <c r="N1375" s="6" t="s">
        <v>4138</v>
      </c>
      <c r="O1375" s="6" t="s">
        <v>422</v>
      </c>
      <c r="P1375" s="6"/>
    </row>
    <row r="1376" ht="25" customHeight="1" spans="1:16">
      <c r="A1376" s="8">
        <v>1373</v>
      </c>
      <c r="B1376" s="6" t="s">
        <v>4949</v>
      </c>
      <c r="C1376" s="7" t="s">
        <v>4950</v>
      </c>
      <c r="D1376" s="22" t="s">
        <v>4963</v>
      </c>
      <c r="E1376" s="22">
        <v>50</v>
      </c>
      <c r="F1376" s="6" t="s">
        <v>4964</v>
      </c>
      <c r="G1376" s="6" t="s">
        <v>661</v>
      </c>
      <c r="H1376" s="6" t="s">
        <v>4952</v>
      </c>
      <c r="I1376" s="6" t="s">
        <v>4965</v>
      </c>
      <c r="J1376" s="6" t="s">
        <v>4966</v>
      </c>
      <c r="K1376" s="6" t="s">
        <v>4955</v>
      </c>
      <c r="L1376" s="6" t="s">
        <v>4956</v>
      </c>
      <c r="M1376" s="6" t="s">
        <v>4957</v>
      </c>
      <c r="N1376" s="6" t="s">
        <v>4138</v>
      </c>
      <c r="O1376" s="6" t="s">
        <v>422</v>
      </c>
      <c r="P1376" s="6"/>
    </row>
    <row r="1377" ht="25" customHeight="1" spans="1:16">
      <c r="A1377" s="8">
        <v>1374</v>
      </c>
      <c r="B1377" s="6" t="s">
        <v>4949</v>
      </c>
      <c r="C1377" s="7" t="s">
        <v>4950</v>
      </c>
      <c r="D1377" s="22" t="s">
        <v>4967</v>
      </c>
      <c r="E1377" s="22">
        <v>5</v>
      </c>
      <c r="F1377" s="6" t="s">
        <v>4968</v>
      </c>
      <c r="G1377" s="6" t="s">
        <v>21</v>
      </c>
      <c r="H1377" s="6" t="s">
        <v>4952</v>
      </c>
      <c r="I1377" s="6" t="s">
        <v>4953</v>
      </c>
      <c r="J1377" s="6" t="s">
        <v>4954</v>
      </c>
      <c r="K1377" s="6" t="s">
        <v>4955</v>
      </c>
      <c r="L1377" s="6" t="s">
        <v>4956</v>
      </c>
      <c r="M1377" s="6" t="s">
        <v>4957</v>
      </c>
      <c r="N1377" s="6" t="s">
        <v>4138</v>
      </c>
      <c r="O1377" s="6" t="s">
        <v>422</v>
      </c>
      <c r="P1377" s="6"/>
    </row>
    <row r="1378" ht="25" customHeight="1" spans="1:16">
      <c r="A1378" s="8">
        <v>1375</v>
      </c>
      <c r="B1378" s="6" t="s">
        <v>4949</v>
      </c>
      <c r="C1378" s="7" t="s">
        <v>4950</v>
      </c>
      <c r="D1378" s="22" t="s">
        <v>4967</v>
      </c>
      <c r="E1378" s="22">
        <v>5</v>
      </c>
      <c r="F1378" s="6" t="s">
        <v>4968</v>
      </c>
      <c r="G1378" s="6" t="s">
        <v>397</v>
      </c>
      <c r="H1378" s="6" t="s">
        <v>4952</v>
      </c>
      <c r="I1378" s="6" t="s">
        <v>4953</v>
      </c>
      <c r="J1378" s="6" t="s">
        <v>4954</v>
      </c>
      <c r="K1378" s="6" t="s">
        <v>4955</v>
      </c>
      <c r="L1378" s="6" t="s">
        <v>4956</v>
      </c>
      <c r="M1378" s="6" t="s">
        <v>4957</v>
      </c>
      <c r="N1378" s="6" t="s">
        <v>4138</v>
      </c>
      <c r="O1378" s="6" t="s">
        <v>422</v>
      </c>
      <c r="P1378" s="6"/>
    </row>
    <row r="1379" ht="25" customHeight="1" spans="1:16">
      <c r="A1379" s="8">
        <v>1376</v>
      </c>
      <c r="B1379" s="6" t="s">
        <v>4949</v>
      </c>
      <c r="C1379" s="7" t="s">
        <v>4950</v>
      </c>
      <c r="D1379" s="22" t="s">
        <v>4967</v>
      </c>
      <c r="E1379" s="22">
        <v>5</v>
      </c>
      <c r="F1379" s="6" t="s">
        <v>4968</v>
      </c>
      <c r="G1379" s="6" t="s">
        <v>661</v>
      </c>
      <c r="H1379" s="6" t="s">
        <v>4952</v>
      </c>
      <c r="I1379" s="6" t="s">
        <v>4953</v>
      </c>
      <c r="J1379" s="6" t="s">
        <v>4954</v>
      </c>
      <c r="K1379" s="6" t="s">
        <v>4955</v>
      </c>
      <c r="L1379" s="6" t="s">
        <v>4956</v>
      </c>
      <c r="M1379" s="6" t="s">
        <v>4957</v>
      </c>
      <c r="N1379" s="6" t="s">
        <v>4138</v>
      </c>
      <c r="O1379" s="6" t="s">
        <v>422</v>
      </c>
      <c r="P1379" s="6"/>
    </row>
    <row r="1380" ht="25" customHeight="1" spans="1:16">
      <c r="A1380" s="8">
        <v>1377</v>
      </c>
      <c r="B1380" s="6" t="s">
        <v>4949</v>
      </c>
      <c r="C1380" s="7" t="s">
        <v>4950</v>
      </c>
      <c r="D1380" s="22" t="s">
        <v>4967</v>
      </c>
      <c r="E1380" s="22">
        <v>5</v>
      </c>
      <c r="F1380" s="6" t="s">
        <v>4968</v>
      </c>
      <c r="G1380" s="6" t="s">
        <v>21</v>
      </c>
      <c r="H1380" s="6" t="s">
        <v>4952</v>
      </c>
      <c r="I1380" s="6" t="s">
        <v>4958</v>
      </c>
      <c r="J1380" s="6" t="s">
        <v>4959</v>
      </c>
      <c r="K1380" s="6" t="s">
        <v>4955</v>
      </c>
      <c r="L1380" s="6" t="s">
        <v>4956</v>
      </c>
      <c r="M1380" s="6" t="s">
        <v>4957</v>
      </c>
      <c r="N1380" s="6" t="s">
        <v>4138</v>
      </c>
      <c r="O1380" s="6" t="s">
        <v>422</v>
      </c>
      <c r="P1380" s="6"/>
    </row>
    <row r="1381" ht="25" customHeight="1" spans="1:16">
      <c r="A1381" s="8">
        <v>1378</v>
      </c>
      <c r="B1381" s="6" t="s">
        <v>4949</v>
      </c>
      <c r="C1381" s="7" t="s">
        <v>4950</v>
      </c>
      <c r="D1381" s="22" t="s">
        <v>4967</v>
      </c>
      <c r="E1381" s="22">
        <v>5</v>
      </c>
      <c r="F1381" s="6" t="s">
        <v>4968</v>
      </c>
      <c r="G1381" s="6" t="s">
        <v>397</v>
      </c>
      <c r="H1381" s="6" t="s">
        <v>4952</v>
      </c>
      <c r="I1381" s="6" t="s">
        <v>4958</v>
      </c>
      <c r="J1381" s="6" t="s">
        <v>4959</v>
      </c>
      <c r="K1381" s="6" t="s">
        <v>4955</v>
      </c>
      <c r="L1381" s="6" t="s">
        <v>4956</v>
      </c>
      <c r="M1381" s="6" t="s">
        <v>4957</v>
      </c>
      <c r="N1381" s="6" t="s">
        <v>4138</v>
      </c>
      <c r="O1381" s="6" t="s">
        <v>422</v>
      </c>
      <c r="P1381" s="6"/>
    </row>
    <row r="1382" ht="25" customHeight="1" spans="1:16">
      <c r="A1382" s="8">
        <v>1379</v>
      </c>
      <c r="B1382" s="6" t="s">
        <v>4949</v>
      </c>
      <c r="C1382" s="7" t="s">
        <v>4950</v>
      </c>
      <c r="D1382" s="22" t="s">
        <v>4967</v>
      </c>
      <c r="E1382" s="22">
        <v>5</v>
      </c>
      <c r="F1382" s="6" t="s">
        <v>4968</v>
      </c>
      <c r="G1382" s="6" t="s">
        <v>661</v>
      </c>
      <c r="H1382" s="6" t="s">
        <v>4952</v>
      </c>
      <c r="I1382" s="6" t="s">
        <v>4958</v>
      </c>
      <c r="J1382" s="6" t="s">
        <v>4959</v>
      </c>
      <c r="K1382" s="6" t="s">
        <v>4955</v>
      </c>
      <c r="L1382" s="6" t="s">
        <v>4956</v>
      </c>
      <c r="M1382" s="6" t="s">
        <v>4957</v>
      </c>
      <c r="N1382" s="6" t="s">
        <v>4138</v>
      </c>
      <c r="O1382" s="6" t="s">
        <v>422</v>
      </c>
      <c r="P1382" s="6"/>
    </row>
    <row r="1383" ht="25" customHeight="1" spans="1:16">
      <c r="A1383" s="8">
        <v>1380</v>
      </c>
      <c r="B1383" s="6" t="s">
        <v>4949</v>
      </c>
      <c r="C1383" s="7" t="s">
        <v>4950</v>
      </c>
      <c r="D1383" s="22" t="s">
        <v>4967</v>
      </c>
      <c r="E1383" s="22">
        <v>5</v>
      </c>
      <c r="F1383" s="6" t="s">
        <v>4968</v>
      </c>
      <c r="G1383" s="6" t="s">
        <v>21</v>
      </c>
      <c r="H1383" s="6" t="s">
        <v>4952</v>
      </c>
      <c r="I1383" s="6" t="s">
        <v>4958</v>
      </c>
      <c r="J1383" s="6" t="s">
        <v>4960</v>
      </c>
      <c r="K1383" s="6" t="s">
        <v>4955</v>
      </c>
      <c r="L1383" s="6" t="s">
        <v>4956</v>
      </c>
      <c r="M1383" s="6" t="s">
        <v>4957</v>
      </c>
      <c r="N1383" s="6" t="s">
        <v>4138</v>
      </c>
      <c r="O1383" s="6" t="s">
        <v>422</v>
      </c>
      <c r="P1383" s="6"/>
    </row>
    <row r="1384" ht="25" customHeight="1" spans="1:16">
      <c r="A1384" s="8">
        <v>1381</v>
      </c>
      <c r="B1384" s="6" t="s">
        <v>4949</v>
      </c>
      <c r="C1384" s="7" t="s">
        <v>4950</v>
      </c>
      <c r="D1384" s="22" t="s">
        <v>4967</v>
      </c>
      <c r="E1384" s="22">
        <v>5</v>
      </c>
      <c r="F1384" s="6" t="s">
        <v>4968</v>
      </c>
      <c r="G1384" s="6" t="s">
        <v>397</v>
      </c>
      <c r="H1384" s="6" t="s">
        <v>4952</v>
      </c>
      <c r="I1384" s="6" t="s">
        <v>4958</v>
      </c>
      <c r="J1384" s="6" t="s">
        <v>4960</v>
      </c>
      <c r="K1384" s="6" t="s">
        <v>4955</v>
      </c>
      <c r="L1384" s="6" t="s">
        <v>4956</v>
      </c>
      <c r="M1384" s="6" t="s">
        <v>4957</v>
      </c>
      <c r="N1384" s="6" t="s">
        <v>4138</v>
      </c>
      <c r="O1384" s="6" t="s">
        <v>422</v>
      </c>
      <c r="P1384" s="6"/>
    </row>
    <row r="1385" ht="25" customHeight="1" spans="1:16">
      <c r="A1385" s="8">
        <v>1382</v>
      </c>
      <c r="B1385" s="6" t="s">
        <v>4949</v>
      </c>
      <c r="C1385" s="7" t="s">
        <v>4950</v>
      </c>
      <c r="D1385" s="22" t="s">
        <v>4967</v>
      </c>
      <c r="E1385" s="22">
        <v>5</v>
      </c>
      <c r="F1385" s="6" t="s">
        <v>4968</v>
      </c>
      <c r="G1385" s="6" t="s">
        <v>661</v>
      </c>
      <c r="H1385" s="6" t="s">
        <v>4952</v>
      </c>
      <c r="I1385" s="6" t="s">
        <v>4958</v>
      </c>
      <c r="J1385" s="6" t="s">
        <v>4960</v>
      </c>
      <c r="K1385" s="6" t="s">
        <v>4955</v>
      </c>
      <c r="L1385" s="6" t="s">
        <v>4956</v>
      </c>
      <c r="M1385" s="6" t="s">
        <v>4957</v>
      </c>
      <c r="N1385" s="6" t="s">
        <v>4138</v>
      </c>
      <c r="O1385" s="6" t="s">
        <v>422</v>
      </c>
      <c r="P1385" s="6"/>
    </row>
    <row r="1386" ht="25" customHeight="1" spans="1:16">
      <c r="A1386" s="8">
        <v>1383</v>
      </c>
      <c r="B1386" s="6" t="s">
        <v>4949</v>
      </c>
      <c r="C1386" s="7" t="s">
        <v>4950</v>
      </c>
      <c r="D1386" s="22" t="s">
        <v>4969</v>
      </c>
      <c r="E1386" s="22">
        <v>5</v>
      </c>
      <c r="F1386" s="6" t="s">
        <v>1133</v>
      </c>
      <c r="G1386" s="6" t="s">
        <v>661</v>
      </c>
      <c r="H1386" s="6" t="s">
        <v>4952</v>
      </c>
      <c r="I1386" s="6" t="s">
        <v>30</v>
      </c>
      <c r="J1386" s="6" t="s">
        <v>4970</v>
      </c>
      <c r="K1386" s="6" t="s">
        <v>4955</v>
      </c>
      <c r="L1386" s="6" t="s">
        <v>4956</v>
      </c>
      <c r="M1386" s="6" t="s">
        <v>4957</v>
      </c>
      <c r="N1386" s="6" t="s">
        <v>4138</v>
      </c>
      <c r="O1386" s="6" t="s">
        <v>418</v>
      </c>
      <c r="P1386" s="6"/>
    </row>
    <row r="1387" ht="25" customHeight="1" spans="1:16">
      <c r="A1387" s="8">
        <v>1384</v>
      </c>
      <c r="B1387" s="6" t="s">
        <v>4949</v>
      </c>
      <c r="C1387" s="7" t="s">
        <v>4950</v>
      </c>
      <c r="D1387" s="22" t="s">
        <v>4971</v>
      </c>
      <c r="E1387" s="22">
        <v>5</v>
      </c>
      <c r="F1387" s="6" t="s">
        <v>4972</v>
      </c>
      <c r="G1387" s="6" t="s">
        <v>661</v>
      </c>
      <c r="H1387" s="6" t="s">
        <v>4952</v>
      </c>
      <c r="I1387" s="6" t="s">
        <v>30</v>
      </c>
      <c r="J1387" s="6" t="s">
        <v>4970</v>
      </c>
      <c r="K1387" s="6" t="s">
        <v>4955</v>
      </c>
      <c r="L1387" s="6" t="s">
        <v>4956</v>
      </c>
      <c r="M1387" s="6" t="s">
        <v>4957</v>
      </c>
      <c r="N1387" s="6" t="s">
        <v>4138</v>
      </c>
      <c r="O1387" s="6" t="s">
        <v>418</v>
      </c>
      <c r="P1387" s="6"/>
    </row>
    <row r="1388" ht="25" customHeight="1" spans="1:16">
      <c r="A1388" s="8">
        <v>1385</v>
      </c>
      <c r="B1388" s="6" t="s">
        <v>4973</v>
      </c>
      <c r="C1388" s="7" t="s">
        <v>4974</v>
      </c>
      <c r="D1388" s="22" t="s">
        <v>4975</v>
      </c>
      <c r="E1388" s="22">
        <v>5</v>
      </c>
      <c r="F1388" s="6"/>
      <c r="G1388" s="6" t="s">
        <v>3956</v>
      </c>
      <c r="H1388" s="6"/>
      <c r="I1388" s="6" t="s">
        <v>3957</v>
      </c>
      <c r="J1388" s="6" t="s">
        <v>3958</v>
      </c>
      <c r="K1388" s="6" t="s">
        <v>4976</v>
      </c>
      <c r="L1388" s="6" t="s">
        <v>4977</v>
      </c>
      <c r="M1388" s="6"/>
      <c r="N1388" s="6" t="s">
        <v>1905</v>
      </c>
      <c r="O1388" s="6" t="s">
        <v>422</v>
      </c>
      <c r="P1388" s="6"/>
    </row>
    <row r="1389" ht="25" customHeight="1" spans="1:16">
      <c r="A1389" s="8">
        <v>1386</v>
      </c>
      <c r="B1389" s="6" t="s">
        <v>4978</v>
      </c>
      <c r="C1389" s="7"/>
      <c r="D1389" s="22" t="s">
        <v>4979</v>
      </c>
      <c r="E1389" s="22">
        <v>10</v>
      </c>
      <c r="F1389" s="6"/>
      <c r="G1389" s="6" t="s">
        <v>413</v>
      </c>
      <c r="H1389" s="6"/>
      <c r="I1389" s="6" t="s">
        <v>4980</v>
      </c>
      <c r="J1389" s="6" t="s">
        <v>4981</v>
      </c>
      <c r="K1389" s="6" t="s">
        <v>4001</v>
      </c>
      <c r="L1389" s="6" t="s">
        <v>4982</v>
      </c>
      <c r="M1389" s="6"/>
      <c r="N1389" s="6" t="s">
        <v>363</v>
      </c>
      <c r="O1389" s="6"/>
      <c r="P1389" s="6"/>
    </row>
    <row r="1390" ht="25" customHeight="1" spans="1:16">
      <c r="A1390" s="8">
        <v>1387</v>
      </c>
      <c r="B1390" s="6" t="s">
        <v>4164</v>
      </c>
      <c r="C1390" s="7"/>
      <c r="D1390" s="22" t="s">
        <v>4983</v>
      </c>
      <c r="E1390" s="22">
        <v>7</v>
      </c>
      <c r="F1390" s="6" t="s">
        <v>413</v>
      </c>
      <c r="G1390" s="6" t="s">
        <v>3867</v>
      </c>
      <c r="H1390" s="6"/>
      <c r="I1390" s="6" t="s">
        <v>4984</v>
      </c>
      <c r="J1390" s="6" t="s">
        <v>4837</v>
      </c>
      <c r="K1390" s="6"/>
      <c r="L1390" s="6" t="s">
        <v>4169</v>
      </c>
      <c r="M1390" s="6"/>
      <c r="N1390" s="6" t="s">
        <v>2872</v>
      </c>
      <c r="O1390" s="6"/>
      <c r="P1390" s="6"/>
    </row>
    <row r="1391" ht="25" customHeight="1" spans="1:16">
      <c r="A1391" s="8">
        <v>1388</v>
      </c>
      <c r="B1391" s="6" t="s">
        <v>4985</v>
      </c>
      <c r="C1391" s="7" t="s">
        <v>4986</v>
      </c>
      <c r="D1391" s="22" t="s">
        <v>4987</v>
      </c>
      <c r="E1391" s="22">
        <v>10</v>
      </c>
      <c r="F1391" s="6" t="s">
        <v>4988</v>
      </c>
      <c r="G1391" s="6" t="s">
        <v>661</v>
      </c>
      <c r="H1391" s="6"/>
      <c r="I1391" s="6" t="s">
        <v>4989</v>
      </c>
      <c r="J1391" s="6" t="s">
        <v>4990</v>
      </c>
      <c r="K1391" s="6" t="s">
        <v>4991</v>
      </c>
      <c r="L1391" s="6" t="s">
        <v>4992</v>
      </c>
      <c r="M1391" s="6" t="s">
        <v>4993</v>
      </c>
      <c r="N1391" s="6" t="s">
        <v>4994</v>
      </c>
      <c r="O1391" s="6" t="s">
        <v>4995</v>
      </c>
      <c r="P1391" s="6"/>
    </row>
    <row r="1392" ht="25" customHeight="1" spans="1:16">
      <c r="A1392" s="8">
        <v>1389</v>
      </c>
      <c r="B1392" s="6" t="s">
        <v>4996</v>
      </c>
      <c r="C1392" s="7" t="s">
        <v>4997</v>
      </c>
      <c r="D1392" s="22" t="s">
        <v>4998</v>
      </c>
      <c r="E1392" s="22">
        <v>2</v>
      </c>
      <c r="F1392" s="6"/>
      <c r="G1392" s="6" t="s">
        <v>3867</v>
      </c>
      <c r="H1392" s="6"/>
      <c r="I1392" s="6" t="s">
        <v>4999</v>
      </c>
      <c r="J1392" s="6" t="s">
        <v>5000</v>
      </c>
      <c r="K1392" s="6" t="s">
        <v>5001</v>
      </c>
      <c r="L1392" s="6" t="s">
        <v>5002</v>
      </c>
      <c r="M1392" s="6" t="s">
        <v>5003</v>
      </c>
      <c r="N1392" s="6" t="s">
        <v>1905</v>
      </c>
      <c r="O1392" s="6"/>
      <c r="P1392" s="6"/>
    </row>
    <row r="1393" ht="25" customHeight="1" spans="1:16">
      <c r="A1393" s="8">
        <v>1390</v>
      </c>
      <c r="B1393" s="6" t="s">
        <v>4996</v>
      </c>
      <c r="C1393" s="7" t="s">
        <v>4997</v>
      </c>
      <c r="D1393" s="22" t="s">
        <v>4998</v>
      </c>
      <c r="E1393" s="22">
        <v>2</v>
      </c>
      <c r="F1393" s="6"/>
      <c r="G1393" s="6" t="s">
        <v>2831</v>
      </c>
      <c r="H1393" s="6"/>
      <c r="I1393" s="6" t="s">
        <v>4999</v>
      </c>
      <c r="J1393" s="6" t="s">
        <v>5000</v>
      </c>
      <c r="K1393" s="6" t="s">
        <v>5001</v>
      </c>
      <c r="L1393" s="6" t="s">
        <v>5002</v>
      </c>
      <c r="M1393" s="6" t="s">
        <v>5003</v>
      </c>
      <c r="N1393" s="6" t="s">
        <v>1905</v>
      </c>
      <c r="O1393" s="6"/>
      <c r="P1393" s="6"/>
    </row>
    <row r="1394" ht="25" customHeight="1" spans="1:16">
      <c r="A1394" s="8">
        <v>1391</v>
      </c>
      <c r="B1394" s="6" t="s">
        <v>5004</v>
      </c>
      <c r="C1394" s="7" t="s">
        <v>5005</v>
      </c>
      <c r="D1394" s="22" t="s">
        <v>5006</v>
      </c>
      <c r="E1394" s="22">
        <v>1</v>
      </c>
      <c r="F1394" s="6" t="s">
        <v>3794</v>
      </c>
      <c r="G1394" s="6" t="s">
        <v>2831</v>
      </c>
      <c r="H1394" s="6"/>
      <c r="I1394" s="6" t="s">
        <v>5007</v>
      </c>
      <c r="J1394" s="6" t="s">
        <v>5008</v>
      </c>
      <c r="K1394" s="6" t="s">
        <v>5009</v>
      </c>
      <c r="L1394" s="6" t="s">
        <v>5010</v>
      </c>
      <c r="M1394" s="6" t="s">
        <v>5011</v>
      </c>
      <c r="N1394" s="6" t="s">
        <v>4138</v>
      </c>
      <c r="O1394" s="6" t="s">
        <v>422</v>
      </c>
      <c r="P1394" s="6"/>
    </row>
    <row r="1395" ht="25" customHeight="1" spans="1:16">
      <c r="A1395" s="8">
        <v>1392</v>
      </c>
      <c r="B1395" s="6" t="s">
        <v>5004</v>
      </c>
      <c r="C1395" s="7" t="s">
        <v>5005</v>
      </c>
      <c r="D1395" s="22" t="s">
        <v>3699</v>
      </c>
      <c r="E1395" s="22">
        <v>1</v>
      </c>
      <c r="F1395" s="6" t="s">
        <v>3794</v>
      </c>
      <c r="G1395" s="6" t="s">
        <v>2831</v>
      </c>
      <c r="H1395" s="6"/>
      <c r="I1395" s="6" t="s">
        <v>5007</v>
      </c>
      <c r="J1395" s="6" t="s">
        <v>5012</v>
      </c>
      <c r="K1395" s="6" t="s">
        <v>5009</v>
      </c>
      <c r="L1395" s="6" t="s">
        <v>5010</v>
      </c>
      <c r="M1395" s="6" t="s">
        <v>5011</v>
      </c>
      <c r="N1395" s="6" t="s">
        <v>4138</v>
      </c>
      <c r="O1395" s="6" t="s">
        <v>422</v>
      </c>
      <c r="P1395" s="6"/>
    </row>
    <row r="1396" ht="25" customHeight="1" spans="1:16">
      <c r="A1396" s="8">
        <v>1393</v>
      </c>
      <c r="B1396" s="6" t="s">
        <v>5004</v>
      </c>
      <c r="C1396" s="7" t="s">
        <v>5005</v>
      </c>
      <c r="D1396" s="22" t="s">
        <v>5013</v>
      </c>
      <c r="E1396" s="22">
        <v>2</v>
      </c>
      <c r="F1396" s="6" t="s">
        <v>3794</v>
      </c>
      <c r="G1396" s="6" t="s">
        <v>2831</v>
      </c>
      <c r="H1396" s="6"/>
      <c r="I1396" s="6" t="s">
        <v>5007</v>
      </c>
      <c r="J1396" s="6" t="s">
        <v>5014</v>
      </c>
      <c r="K1396" s="6" t="s">
        <v>5009</v>
      </c>
      <c r="L1396" s="6" t="s">
        <v>5010</v>
      </c>
      <c r="M1396" s="6" t="s">
        <v>5011</v>
      </c>
      <c r="N1396" s="6" t="s">
        <v>4138</v>
      </c>
      <c r="O1396" s="6" t="s">
        <v>422</v>
      </c>
      <c r="P1396" s="6"/>
    </row>
    <row r="1397" ht="25" customHeight="1" spans="1:16">
      <c r="A1397" s="8">
        <v>1394</v>
      </c>
      <c r="B1397" s="6" t="s">
        <v>5004</v>
      </c>
      <c r="C1397" s="7" t="s">
        <v>5005</v>
      </c>
      <c r="D1397" s="22" t="s">
        <v>5015</v>
      </c>
      <c r="E1397" s="22">
        <v>1</v>
      </c>
      <c r="F1397" s="6" t="s">
        <v>3794</v>
      </c>
      <c r="G1397" s="6" t="s">
        <v>2831</v>
      </c>
      <c r="H1397" s="6"/>
      <c r="I1397" s="6" t="s">
        <v>5007</v>
      </c>
      <c r="J1397" s="6" t="s">
        <v>5016</v>
      </c>
      <c r="K1397" s="6" t="s">
        <v>5009</v>
      </c>
      <c r="L1397" s="6" t="s">
        <v>5010</v>
      </c>
      <c r="M1397" s="6" t="s">
        <v>5011</v>
      </c>
      <c r="N1397" s="6" t="s">
        <v>4138</v>
      </c>
      <c r="O1397" s="6" t="s">
        <v>422</v>
      </c>
      <c r="P1397" s="6"/>
    </row>
    <row r="1398" ht="25" customHeight="1" spans="1:16">
      <c r="A1398" s="8">
        <v>1395</v>
      </c>
      <c r="B1398" s="6" t="s">
        <v>5004</v>
      </c>
      <c r="C1398" s="7" t="s">
        <v>5005</v>
      </c>
      <c r="D1398" s="22" t="s">
        <v>5017</v>
      </c>
      <c r="E1398" s="22">
        <v>3</v>
      </c>
      <c r="F1398" s="6" t="s">
        <v>3794</v>
      </c>
      <c r="G1398" s="6" t="s">
        <v>2831</v>
      </c>
      <c r="H1398" s="6"/>
      <c r="I1398" s="6" t="s">
        <v>5007</v>
      </c>
      <c r="J1398" s="6" t="s">
        <v>5018</v>
      </c>
      <c r="K1398" s="6" t="s">
        <v>5009</v>
      </c>
      <c r="L1398" s="6" t="s">
        <v>5010</v>
      </c>
      <c r="M1398" s="6" t="s">
        <v>5011</v>
      </c>
      <c r="N1398" s="6" t="s">
        <v>4138</v>
      </c>
      <c r="O1398" s="6" t="s">
        <v>422</v>
      </c>
      <c r="P1398" s="6"/>
    </row>
    <row r="1399" ht="25" customHeight="1" spans="1:16">
      <c r="A1399" s="8">
        <v>1396</v>
      </c>
      <c r="B1399" s="6" t="s">
        <v>5004</v>
      </c>
      <c r="C1399" s="7" t="s">
        <v>5005</v>
      </c>
      <c r="D1399" s="22" t="s">
        <v>5019</v>
      </c>
      <c r="E1399" s="22">
        <v>1</v>
      </c>
      <c r="F1399" s="6" t="s">
        <v>3794</v>
      </c>
      <c r="G1399" s="6" t="s">
        <v>2831</v>
      </c>
      <c r="H1399" s="6"/>
      <c r="I1399" s="6" t="s">
        <v>5007</v>
      </c>
      <c r="J1399" s="6" t="s">
        <v>5020</v>
      </c>
      <c r="K1399" s="6" t="s">
        <v>5009</v>
      </c>
      <c r="L1399" s="6" t="s">
        <v>5010</v>
      </c>
      <c r="M1399" s="6" t="s">
        <v>5011</v>
      </c>
      <c r="N1399" s="6" t="s">
        <v>4138</v>
      </c>
      <c r="O1399" s="6" t="s">
        <v>422</v>
      </c>
      <c r="P1399" s="6"/>
    </row>
    <row r="1400" ht="25" customHeight="1" spans="1:16">
      <c r="A1400" s="8">
        <v>1397</v>
      </c>
      <c r="B1400" s="6" t="s">
        <v>5004</v>
      </c>
      <c r="C1400" s="7" t="s">
        <v>5005</v>
      </c>
      <c r="D1400" s="22" t="s">
        <v>5021</v>
      </c>
      <c r="E1400" s="22">
        <v>10</v>
      </c>
      <c r="F1400" s="6" t="s">
        <v>3794</v>
      </c>
      <c r="G1400" s="6" t="s">
        <v>2831</v>
      </c>
      <c r="H1400" s="6"/>
      <c r="I1400" s="6" t="s">
        <v>5007</v>
      </c>
      <c r="J1400" s="6" t="s">
        <v>5022</v>
      </c>
      <c r="K1400" s="6" t="s">
        <v>5009</v>
      </c>
      <c r="L1400" s="6" t="s">
        <v>5010</v>
      </c>
      <c r="M1400" s="6" t="s">
        <v>5011</v>
      </c>
      <c r="N1400" s="6" t="s">
        <v>4138</v>
      </c>
      <c r="O1400" s="6" t="s">
        <v>422</v>
      </c>
      <c r="P1400" s="6"/>
    </row>
    <row r="1401" ht="25" customHeight="1" spans="1:16">
      <c r="A1401" s="8">
        <v>1398</v>
      </c>
      <c r="B1401" s="6" t="s">
        <v>5023</v>
      </c>
      <c r="C1401" s="7" t="s">
        <v>5024</v>
      </c>
      <c r="D1401" s="22" t="s">
        <v>5025</v>
      </c>
      <c r="E1401" s="22">
        <v>5</v>
      </c>
      <c r="F1401" s="6" t="s">
        <v>3794</v>
      </c>
      <c r="G1401" s="6" t="s">
        <v>2831</v>
      </c>
      <c r="H1401" s="6"/>
      <c r="I1401" s="6" t="s">
        <v>5026</v>
      </c>
      <c r="J1401" s="6" t="s">
        <v>5027</v>
      </c>
      <c r="K1401" s="6" t="s">
        <v>5028</v>
      </c>
      <c r="L1401" s="6" t="s">
        <v>5029</v>
      </c>
      <c r="M1401" s="6" t="s">
        <v>5030</v>
      </c>
      <c r="N1401" s="6" t="s">
        <v>4138</v>
      </c>
      <c r="O1401" s="6" t="s">
        <v>422</v>
      </c>
      <c r="P1401" s="6"/>
    </row>
    <row r="1402" ht="25" customHeight="1" spans="1:16">
      <c r="A1402" s="8">
        <v>1399</v>
      </c>
      <c r="B1402" s="6" t="s">
        <v>5031</v>
      </c>
      <c r="C1402" s="7" t="s">
        <v>5032</v>
      </c>
      <c r="D1402" s="22" t="s">
        <v>5033</v>
      </c>
      <c r="E1402" s="22">
        <v>15</v>
      </c>
      <c r="F1402" s="6"/>
      <c r="G1402" s="6" t="s">
        <v>2831</v>
      </c>
      <c r="H1402" s="6"/>
      <c r="I1402" s="6" t="s">
        <v>5034</v>
      </c>
      <c r="J1402" s="6" t="s">
        <v>5035</v>
      </c>
      <c r="K1402" s="6" t="s">
        <v>5036</v>
      </c>
      <c r="L1402" s="6" t="s">
        <v>5037</v>
      </c>
      <c r="M1402" s="6" t="s">
        <v>5038</v>
      </c>
      <c r="N1402" s="6" t="s">
        <v>1905</v>
      </c>
      <c r="O1402" s="6" t="s">
        <v>3027</v>
      </c>
      <c r="P1402" s="6"/>
    </row>
    <row r="1403" ht="25" customHeight="1" spans="1:16">
      <c r="A1403" s="8">
        <v>1400</v>
      </c>
      <c r="B1403" s="6" t="s">
        <v>5039</v>
      </c>
      <c r="C1403" s="7" t="s">
        <v>5040</v>
      </c>
      <c r="D1403" s="22" t="s">
        <v>5041</v>
      </c>
      <c r="E1403" s="22">
        <v>5</v>
      </c>
      <c r="F1403" s="6"/>
      <c r="G1403" s="6" t="s">
        <v>2921</v>
      </c>
      <c r="H1403" s="6"/>
      <c r="I1403" s="6" t="s">
        <v>5042</v>
      </c>
      <c r="J1403" s="6" t="s">
        <v>3584</v>
      </c>
      <c r="K1403" s="6" t="s">
        <v>4900</v>
      </c>
      <c r="L1403" s="6" t="s">
        <v>5043</v>
      </c>
      <c r="M1403" s="6"/>
      <c r="N1403" s="6" t="s">
        <v>1905</v>
      </c>
      <c r="O1403" s="6"/>
      <c r="P1403" s="6"/>
    </row>
    <row r="1404" ht="25" customHeight="1" spans="1:16">
      <c r="A1404" s="8">
        <v>1401</v>
      </c>
      <c r="B1404" s="6" t="s">
        <v>5044</v>
      </c>
      <c r="C1404" s="7" t="s">
        <v>5045</v>
      </c>
      <c r="D1404" s="22" t="s">
        <v>5046</v>
      </c>
      <c r="E1404" s="22">
        <v>5</v>
      </c>
      <c r="F1404" s="6" t="s">
        <v>3794</v>
      </c>
      <c r="G1404" s="6" t="s">
        <v>2831</v>
      </c>
      <c r="H1404" s="6"/>
      <c r="I1404" s="6" t="s">
        <v>5047</v>
      </c>
      <c r="J1404" s="6" t="s">
        <v>5048</v>
      </c>
      <c r="K1404" s="6" t="s">
        <v>5049</v>
      </c>
      <c r="L1404" s="6" t="s">
        <v>5050</v>
      </c>
      <c r="M1404" s="6" t="s">
        <v>5051</v>
      </c>
      <c r="N1404" s="6" t="s">
        <v>4138</v>
      </c>
      <c r="O1404" s="6" t="s">
        <v>422</v>
      </c>
      <c r="P1404" s="6"/>
    </row>
    <row r="1405" ht="25" customHeight="1" spans="1:16">
      <c r="A1405" s="8">
        <v>1402</v>
      </c>
      <c r="B1405" s="6" t="s">
        <v>5044</v>
      </c>
      <c r="C1405" s="7" t="s">
        <v>5045</v>
      </c>
      <c r="D1405" s="22" t="s">
        <v>5052</v>
      </c>
      <c r="E1405" s="22">
        <v>10</v>
      </c>
      <c r="F1405" s="6" t="s">
        <v>3794</v>
      </c>
      <c r="G1405" s="6" t="s">
        <v>2831</v>
      </c>
      <c r="H1405" s="6"/>
      <c r="I1405" s="6" t="s">
        <v>5053</v>
      </c>
      <c r="J1405" s="6" t="s">
        <v>5054</v>
      </c>
      <c r="K1405" s="6" t="s">
        <v>5049</v>
      </c>
      <c r="L1405" s="6" t="s">
        <v>5050</v>
      </c>
      <c r="M1405" s="6" t="s">
        <v>5051</v>
      </c>
      <c r="N1405" s="6" t="s">
        <v>4138</v>
      </c>
      <c r="O1405" s="6" t="s">
        <v>422</v>
      </c>
      <c r="P1405" s="6"/>
    </row>
    <row r="1406" ht="25" customHeight="1" spans="1:16">
      <c r="A1406" s="8">
        <v>1403</v>
      </c>
      <c r="B1406" s="6" t="s">
        <v>5055</v>
      </c>
      <c r="C1406" s="7"/>
      <c r="D1406" s="22" t="s">
        <v>5056</v>
      </c>
      <c r="E1406" s="22">
        <v>5</v>
      </c>
      <c r="F1406" s="6" t="s">
        <v>5057</v>
      </c>
      <c r="G1406" s="6" t="s">
        <v>3685</v>
      </c>
      <c r="H1406" s="6"/>
      <c r="I1406" s="6" t="s">
        <v>5058</v>
      </c>
      <c r="J1406" s="6" t="s">
        <v>3584</v>
      </c>
      <c r="K1406" s="6"/>
      <c r="L1406" s="6" t="s">
        <v>5059</v>
      </c>
      <c r="M1406" s="6"/>
      <c r="N1406" s="6" t="s">
        <v>4138</v>
      </c>
      <c r="O1406" s="6"/>
      <c r="P1406" s="6"/>
    </row>
    <row r="1407" ht="25" customHeight="1" spans="1:16">
      <c r="A1407" s="8">
        <v>1404</v>
      </c>
      <c r="B1407" s="6" t="s">
        <v>5060</v>
      </c>
      <c r="C1407" s="7"/>
      <c r="D1407" s="22" t="s">
        <v>5061</v>
      </c>
      <c r="E1407" s="22">
        <v>2</v>
      </c>
      <c r="F1407" s="6" t="s">
        <v>1958</v>
      </c>
      <c r="G1407" s="6" t="s">
        <v>2921</v>
      </c>
      <c r="H1407" s="6" t="s">
        <v>1958</v>
      </c>
      <c r="I1407" s="6" t="s">
        <v>5062</v>
      </c>
      <c r="J1407" s="6" t="s">
        <v>5063</v>
      </c>
      <c r="K1407" s="6" t="s">
        <v>3492</v>
      </c>
      <c r="L1407" s="6" t="s">
        <v>5064</v>
      </c>
      <c r="M1407" s="6" t="s">
        <v>30</v>
      </c>
      <c r="N1407" s="6" t="s">
        <v>2840</v>
      </c>
      <c r="O1407" s="6" t="s">
        <v>5065</v>
      </c>
      <c r="P1407" s="6"/>
    </row>
    <row r="1408" ht="25" customHeight="1" spans="1:16">
      <c r="A1408" s="8">
        <v>1405</v>
      </c>
      <c r="B1408" s="6" t="s">
        <v>5066</v>
      </c>
      <c r="C1408" s="7" t="s">
        <v>5067</v>
      </c>
      <c r="D1408" s="22" t="s">
        <v>5068</v>
      </c>
      <c r="E1408" s="22">
        <v>5</v>
      </c>
      <c r="F1408" s="6" t="s">
        <v>5069</v>
      </c>
      <c r="G1408" s="6" t="s">
        <v>2831</v>
      </c>
      <c r="H1408" s="6" t="s">
        <v>30</v>
      </c>
      <c r="I1408" s="6" t="s">
        <v>5070</v>
      </c>
      <c r="J1408" s="6" t="s">
        <v>5071</v>
      </c>
      <c r="K1408" s="6" t="s">
        <v>4991</v>
      </c>
      <c r="L1408" s="6" t="s">
        <v>5072</v>
      </c>
      <c r="M1408" s="6" t="s">
        <v>5073</v>
      </c>
      <c r="N1408" s="6" t="s">
        <v>5074</v>
      </c>
      <c r="O1408" s="6"/>
      <c r="P1408" s="6"/>
    </row>
    <row r="1409" ht="25" customHeight="1" spans="1:16">
      <c r="A1409" s="8">
        <v>1406</v>
      </c>
      <c r="B1409" s="6" t="s">
        <v>5075</v>
      </c>
      <c r="C1409" s="7" t="s">
        <v>5076</v>
      </c>
      <c r="D1409" s="22" t="s">
        <v>5077</v>
      </c>
      <c r="E1409" s="22">
        <v>3</v>
      </c>
      <c r="F1409" s="6" t="s">
        <v>3071</v>
      </c>
      <c r="G1409" s="6" t="s">
        <v>2831</v>
      </c>
      <c r="H1409" s="6" t="s">
        <v>30</v>
      </c>
      <c r="I1409" s="6" t="s">
        <v>5078</v>
      </c>
      <c r="J1409" s="6" t="s">
        <v>5079</v>
      </c>
      <c r="K1409" s="6" t="s">
        <v>5080</v>
      </c>
      <c r="L1409" s="6" t="s">
        <v>5081</v>
      </c>
      <c r="M1409" s="6"/>
      <c r="N1409" s="6" t="s">
        <v>1443</v>
      </c>
      <c r="O1409" s="6" t="s">
        <v>3563</v>
      </c>
      <c r="P1409" s="6"/>
    </row>
    <row r="1410" ht="25" customHeight="1" spans="1:16">
      <c r="A1410" s="8">
        <v>1407</v>
      </c>
      <c r="B1410" s="6" t="s">
        <v>5082</v>
      </c>
      <c r="C1410" s="7" t="s">
        <v>5083</v>
      </c>
      <c r="D1410" s="22" t="s">
        <v>5084</v>
      </c>
      <c r="E1410" s="22">
        <v>1</v>
      </c>
      <c r="F1410" s="6" t="s">
        <v>2524</v>
      </c>
      <c r="G1410" s="6" t="s">
        <v>661</v>
      </c>
      <c r="H1410" s="6"/>
      <c r="I1410" s="6" t="s">
        <v>5085</v>
      </c>
      <c r="J1410" s="6" t="s">
        <v>5086</v>
      </c>
      <c r="K1410" s="6" t="s">
        <v>5087</v>
      </c>
      <c r="L1410" s="6" t="s">
        <v>5088</v>
      </c>
      <c r="M1410" s="6" t="s">
        <v>5089</v>
      </c>
      <c r="N1410" s="6" t="s">
        <v>2840</v>
      </c>
      <c r="O1410" s="6" t="s">
        <v>418</v>
      </c>
      <c r="P1410" s="6"/>
    </row>
    <row r="1411" ht="25" customHeight="1" spans="1:16">
      <c r="A1411" s="8">
        <v>1408</v>
      </c>
      <c r="B1411" s="6" t="s">
        <v>5082</v>
      </c>
      <c r="C1411" s="7" t="s">
        <v>5083</v>
      </c>
      <c r="D1411" s="22" t="s">
        <v>5090</v>
      </c>
      <c r="E1411" s="22">
        <v>5</v>
      </c>
      <c r="F1411" s="6" t="s">
        <v>413</v>
      </c>
      <c r="G1411" s="6" t="s">
        <v>661</v>
      </c>
      <c r="H1411" s="6"/>
      <c r="I1411" s="6" t="s">
        <v>5091</v>
      </c>
      <c r="J1411" s="6" t="s">
        <v>5092</v>
      </c>
      <c r="K1411" s="6" t="s">
        <v>5087</v>
      </c>
      <c r="L1411" s="6" t="s">
        <v>5088</v>
      </c>
      <c r="M1411" s="6" t="s">
        <v>5089</v>
      </c>
      <c r="N1411" s="6" t="s">
        <v>2840</v>
      </c>
      <c r="O1411" s="6" t="s">
        <v>335</v>
      </c>
      <c r="P1411" s="6"/>
    </row>
    <row r="1412" ht="25" customHeight="1" spans="1:16">
      <c r="A1412" s="8">
        <v>1409</v>
      </c>
      <c r="B1412" s="6" t="s">
        <v>5082</v>
      </c>
      <c r="C1412" s="7" t="s">
        <v>5093</v>
      </c>
      <c r="D1412" s="22" t="s">
        <v>5094</v>
      </c>
      <c r="E1412" s="22">
        <v>10</v>
      </c>
      <c r="F1412" s="6" t="s">
        <v>413</v>
      </c>
      <c r="G1412" s="6" t="s">
        <v>661</v>
      </c>
      <c r="H1412" s="6" t="s">
        <v>3131</v>
      </c>
      <c r="I1412" s="6" t="s">
        <v>5095</v>
      </c>
      <c r="J1412" s="6" t="s">
        <v>5096</v>
      </c>
      <c r="K1412" s="6" t="s">
        <v>5097</v>
      </c>
      <c r="L1412" s="6" t="s">
        <v>5098</v>
      </c>
      <c r="M1412" s="6" t="s">
        <v>5099</v>
      </c>
      <c r="N1412" s="6" t="s">
        <v>5100</v>
      </c>
      <c r="O1412" s="6" t="s">
        <v>422</v>
      </c>
      <c r="P1412" s="6"/>
    </row>
    <row r="1413" ht="25" customHeight="1" spans="1:16">
      <c r="A1413" s="8">
        <v>1410</v>
      </c>
      <c r="B1413" s="6" t="s">
        <v>5082</v>
      </c>
      <c r="C1413" s="7" t="s">
        <v>5093</v>
      </c>
      <c r="D1413" s="22" t="s">
        <v>5101</v>
      </c>
      <c r="E1413" s="22">
        <v>2</v>
      </c>
      <c r="F1413" s="6" t="s">
        <v>413</v>
      </c>
      <c r="G1413" s="6" t="s">
        <v>661</v>
      </c>
      <c r="H1413" s="6" t="s">
        <v>3131</v>
      </c>
      <c r="I1413" s="6" t="s">
        <v>5095</v>
      </c>
      <c r="J1413" s="6" t="s">
        <v>5096</v>
      </c>
      <c r="K1413" s="6" t="s">
        <v>5097</v>
      </c>
      <c r="L1413" s="6" t="s">
        <v>5098</v>
      </c>
      <c r="M1413" s="6" t="s">
        <v>5099</v>
      </c>
      <c r="N1413" s="6" t="s">
        <v>5100</v>
      </c>
      <c r="O1413" s="6" t="s">
        <v>422</v>
      </c>
      <c r="P1413" s="6"/>
    </row>
    <row r="1414" ht="25" customHeight="1" spans="1:16">
      <c r="A1414" s="8">
        <v>1411</v>
      </c>
      <c r="B1414" s="6" t="s">
        <v>5082</v>
      </c>
      <c r="C1414" s="7" t="s">
        <v>5093</v>
      </c>
      <c r="D1414" s="22" t="s">
        <v>5094</v>
      </c>
      <c r="E1414" s="22">
        <v>10</v>
      </c>
      <c r="F1414" s="6" t="s">
        <v>413</v>
      </c>
      <c r="G1414" s="6" t="s">
        <v>2381</v>
      </c>
      <c r="H1414" s="6" t="s">
        <v>3131</v>
      </c>
      <c r="I1414" s="6" t="s">
        <v>5095</v>
      </c>
      <c r="J1414" s="6" t="s">
        <v>5096</v>
      </c>
      <c r="K1414" s="6" t="s">
        <v>5097</v>
      </c>
      <c r="L1414" s="6" t="s">
        <v>5098</v>
      </c>
      <c r="M1414" s="6" t="s">
        <v>5099</v>
      </c>
      <c r="N1414" s="6" t="s">
        <v>2840</v>
      </c>
      <c r="O1414" s="6" t="s">
        <v>422</v>
      </c>
      <c r="P1414" s="6"/>
    </row>
    <row r="1415" ht="25" customHeight="1" spans="1:16">
      <c r="A1415" s="8">
        <v>1412</v>
      </c>
      <c r="B1415" s="6" t="s">
        <v>5102</v>
      </c>
      <c r="C1415" s="7" t="s">
        <v>5103</v>
      </c>
      <c r="D1415" s="22" t="s">
        <v>5104</v>
      </c>
      <c r="E1415" s="22">
        <v>5</v>
      </c>
      <c r="F1415" s="6" t="s">
        <v>413</v>
      </c>
      <c r="G1415" s="6" t="s">
        <v>2921</v>
      </c>
      <c r="H1415" s="6" t="s">
        <v>30</v>
      </c>
      <c r="I1415" s="6" t="s">
        <v>5105</v>
      </c>
      <c r="J1415" s="6" t="s">
        <v>5106</v>
      </c>
      <c r="K1415" s="6" t="s">
        <v>5107</v>
      </c>
      <c r="L1415" s="6" t="s">
        <v>5108</v>
      </c>
      <c r="M1415" s="6" t="s">
        <v>3131</v>
      </c>
      <c r="N1415" s="6" t="s">
        <v>27</v>
      </c>
      <c r="O1415" s="6" t="s">
        <v>5109</v>
      </c>
      <c r="P1415" s="6"/>
    </row>
    <row r="1416" ht="25" customHeight="1" spans="1:16">
      <c r="A1416" s="8">
        <v>1413</v>
      </c>
      <c r="B1416" s="6" t="s">
        <v>5102</v>
      </c>
      <c r="C1416" s="7" t="s">
        <v>5103</v>
      </c>
      <c r="D1416" s="22" t="s">
        <v>2984</v>
      </c>
      <c r="E1416" s="22">
        <v>1</v>
      </c>
      <c r="F1416" s="6" t="s">
        <v>5110</v>
      </c>
      <c r="G1416" s="6" t="s">
        <v>2921</v>
      </c>
      <c r="H1416" s="6" t="s">
        <v>30</v>
      </c>
      <c r="I1416" s="6" t="s">
        <v>5111</v>
      </c>
      <c r="J1416" s="6" t="s">
        <v>5106</v>
      </c>
      <c r="K1416" s="6" t="s">
        <v>5107</v>
      </c>
      <c r="L1416" s="6" t="s">
        <v>5108</v>
      </c>
      <c r="M1416" s="6" t="s">
        <v>3131</v>
      </c>
      <c r="N1416" s="6" t="s">
        <v>27</v>
      </c>
      <c r="O1416" s="6" t="s">
        <v>5109</v>
      </c>
      <c r="P1416" s="6"/>
    </row>
    <row r="1417" ht="25" customHeight="1" spans="1:16">
      <c r="A1417" s="8">
        <v>1414</v>
      </c>
      <c r="B1417" s="6" t="s">
        <v>5102</v>
      </c>
      <c r="C1417" s="7" t="s">
        <v>5103</v>
      </c>
      <c r="D1417" s="22" t="s">
        <v>5112</v>
      </c>
      <c r="E1417" s="22">
        <v>1</v>
      </c>
      <c r="F1417" s="6" t="s">
        <v>5113</v>
      </c>
      <c r="G1417" s="6" t="s">
        <v>3659</v>
      </c>
      <c r="H1417" s="6" t="s">
        <v>30</v>
      </c>
      <c r="I1417" s="6" t="s">
        <v>5114</v>
      </c>
      <c r="J1417" s="6" t="s">
        <v>5106</v>
      </c>
      <c r="K1417" s="6" t="s">
        <v>5107</v>
      </c>
      <c r="L1417" s="6" t="s">
        <v>5108</v>
      </c>
      <c r="M1417" s="6" t="s">
        <v>3131</v>
      </c>
      <c r="N1417" s="6" t="s">
        <v>27</v>
      </c>
      <c r="O1417" s="6" t="s">
        <v>5115</v>
      </c>
      <c r="P1417" s="6"/>
    </row>
    <row r="1418" ht="25" customHeight="1" spans="1:16">
      <c r="A1418" s="8">
        <v>1415</v>
      </c>
      <c r="B1418" s="6" t="s">
        <v>5102</v>
      </c>
      <c r="C1418" s="7" t="s">
        <v>5103</v>
      </c>
      <c r="D1418" s="22" t="s">
        <v>5116</v>
      </c>
      <c r="E1418" s="22">
        <v>1</v>
      </c>
      <c r="F1418" s="6" t="s">
        <v>5117</v>
      </c>
      <c r="G1418" s="6" t="s">
        <v>2921</v>
      </c>
      <c r="H1418" s="6" t="s">
        <v>30</v>
      </c>
      <c r="I1418" s="6" t="s">
        <v>5114</v>
      </c>
      <c r="J1418" s="6" t="s">
        <v>5106</v>
      </c>
      <c r="K1418" s="6" t="s">
        <v>5107</v>
      </c>
      <c r="L1418" s="6" t="s">
        <v>5108</v>
      </c>
      <c r="M1418" s="6" t="s">
        <v>3131</v>
      </c>
      <c r="N1418" s="6" t="s">
        <v>27</v>
      </c>
      <c r="O1418" s="6" t="s">
        <v>4203</v>
      </c>
      <c r="P1418" s="6"/>
    </row>
    <row r="1419" ht="25" customHeight="1" spans="1:16">
      <c r="A1419" s="8">
        <v>1416</v>
      </c>
      <c r="B1419" s="6" t="s">
        <v>5102</v>
      </c>
      <c r="C1419" s="7" t="s">
        <v>5103</v>
      </c>
      <c r="D1419" s="22" t="s">
        <v>5118</v>
      </c>
      <c r="E1419" s="22">
        <v>5</v>
      </c>
      <c r="F1419" s="6" t="s">
        <v>5113</v>
      </c>
      <c r="G1419" s="6" t="s">
        <v>2921</v>
      </c>
      <c r="H1419" s="6" t="s">
        <v>30</v>
      </c>
      <c r="I1419" s="6" t="s">
        <v>5119</v>
      </c>
      <c r="J1419" s="6" t="s">
        <v>5106</v>
      </c>
      <c r="K1419" s="6" t="s">
        <v>5107</v>
      </c>
      <c r="L1419" s="6" t="s">
        <v>5108</v>
      </c>
      <c r="M1419" s="6" t="s">
        <v>3131</v>
      </c>
      <c r="N1419" s="6" t="s">
        <v>27</v>
      </c>
      <c r="O1419" s="6" t="s">
        <v>422</v>
      </c>
      <c r="P1419" s="6"/>
    </row>
    <row r="1420" ht="25" customHeight="1" spans="1:16">
      <c r="A1420" s="8">
        <v>1417</v>
      </c>
      <c r="B1420" s="6" t="s">
        <v>5102</v>
      </c>
      <c r="C1420" s="7" t="s">
        <v>5103</v>
      </c>
      <c r="D1420" s="22" t="s">
        <v>5120</v>
      </c>
      <c r="E1420" s="22">
        <v>3</v>
      </c>
      <c r="F1420" s="6" t="s">
        <v>413</v>
      </c>
      <c r="G1420" s="6" t="s">
        <v>2921</v>
      </c>
      <c r="H1420" s="6" t="s">
        <v>30</v>
      </c>
      <c r="I1420" s="6" t="s">
        <v>5105</v>
      </c>
      <c r="J1420" s="6" t="s">
        <v>5106</v>
      </c>
      <c r="K1420" s="6" t="s">
        <v>5107</v>
      </c>
      <c r="L1420" s="6" t="s">
        <v>5108</v>
      </c>
      <c r="M1420" s="6" t="s">
        <v>3131</v>
      </c>
      <c r="N1420" s="6" t="s">
        <v>27</v>
      </c>
      <c r="O1420" s="6" t="s">
        <v>5109</v>
      </c>
      <c r="P1420" s="6"/>
    </row>
    <row r="1421" ht="25" customHeight="1" spans="1:16">
      <c r="A1421" s="8">
        <v>1418</v>
      </c>
      <c r="B1421" s="6" t="s">
        <v>5102</v>
      </c>
      <c r="C1421" s="7" t="s">
        <v>5103</v>
      </c>
      <c r="D1421" s="22" t="s">
        <v>5121</v>
      </c>
      <c r="E1421" s="22">
        <v>1</v>
      </c>
      <c r="F1421" s="6" t="s">
        <v>5113</v>
      </c>
      <c r="G1421" s="6" t="s">
        <v>2921</v>
      </c>
      <c r="H1421" s="6" t="s">
        <v>30</v>
      </c>
      <c r="I1421" s="6" t="s">
        <v>5119</v>
      </c>
      <c r="J1421" s="6" t="s">
        <v>5106</v>
      </c>
      <c r="K1421" s="6" t="s">
        <v>5107</v>
      </c>
      <c r="L1421" s="6" t="s">
        <v>5108</v>
      </c>
      <c r="M1421" s="6" t="s">
        <v>3131</v>
      </c>
      <c r="N1421" s="6" t="s">
        <v>27</v>
      </c>
      <c r="O1421" s="6" t="s">
        <v>422</v>
      </c>
      <c r="P1421" s="6"/>
    </row>
    <row r="1422" ht="25" customHeight="1" spans="1:16">
      <c r="A1422" s="8">
        <v>1419</v>
      </c>
      <c r="B1422" s="6" t="s">
        <v>5102</v>
      </c>
      <c r="C1422" s="7" t="s">
        <v>5103</v>
      </c>
      <c r="D1422" s="22" t="s">
        <v>5122</v>
      </c>
      <c r="E1422" s="22">
        <v>10</v>
      </c>
      <c r="F1422" s="6" t="s">
        <v>413</v>
      </c>
      <c r="G1422" s="6" t="s">
        <v>2831</v>
      </c>
      <c r="H1422" s="6" t="s">
        <v>30</v>
      </c>
      <c r="I1422" s="6" t="s">
        <v>5123</v>
      </c>
      <c r="J1422" s="6" t="s">
        <v>5106</v>
      </c>
      <c r="K1422" s="6" t="s">
        <v>5107</v>
      </c>
      <c r="L1422" s="6" t="s">
        <v>5108</v>
      </c>
      <c r="M1422" s="6" t="s">
        <v>3131</v>
      </c>
      <c r="N1422" s="6" t="s">
        <v>27</v>
      </c>
      <c r="O1422" s="6" t="s">
        <v>422</v>
      </c>
      <c r="P1422" s="6"/>
    </row>
    <row r="1423" ht="25" customHeight="1" spans="1:16">
      <c r="A1423" s="8">
        <v>1420</v>
      </c>
      <c r="B1423" s="6" t="s">
        <v>5102</v>
      </c>
      <c r="C1423" s="7" t="s">
        <v>5103</v>
      </c>
      <c r="D1423" s="22" t="s">
        <v>5124</v>
      </c>
      <c r="E1423" s="22">
        <v>5</v>
      </c>
      <c r="F1423" s="6" t="s">
        <v>413</v>
      </c>
      <c r="G1423" s="6" t="s">
        <v>2831</v>
      </c>
      <c r="H1423" s="6" t="s">
        <v>30</v>
      </c>
      <c r="I1423" s="6" t="s">
        <v>5125</v>
      </c>
      <c r="J1423" s="6" t="s">
        <v>5106</v>
      </c>
      <c r="K1423" s="6" t="s">
        <v>5107</v>
      </c>
      <c r="L1423" s="6" t="s">
        <v>5108</v>
      </c>
      <c r="M1423" s="6" t="s">
        <v>3131</v>
      </c>
      <c r="N1423" s="6" t="s">
        <v>27</v>
      </c>
      <c r="O1423" s="6" t="s">
        <v>422</v>
      </c>
      <c r="P1423" s="6"/>
    </row>
    <row r="1424" ht="25" customHeight="1" spans="1:16">
      <c r="A1424" s="8">
        <v>1421</v>
      </c>
      <c r="B1424" s="6" t="s">
        <v>5102</v>
      </c>
      <c r="C1424" s="7" t="s">
        <v>5103</v>
      </c>
      <c r="D1424" s="22" t="s">
        <v>5126</v>
      </c>
      <c r="E1424" s="22">
        <v>3</v>
      </c>
      <c r="F1424" s="6" t="s">
        <v>413</v>
      </c>
      <c r="G1424" s="6" t="s">
        <v>2831</v>
      </c>
      <c r="H1424" s="6" t="s">
        <v>30</v>
      </c>
      <c r="I1424" s="6" t="s">
        <v>5127</v>
      </c>
      <c r="J1424" s="6" t="s">
        <v>5106</v>
      </c>
      <c r="K1424" s="6" t="s">
        <v>5107</v>
      </c>
      <c r="L1424" s="6" t="s">
        <v>5108</v>
      </c>
      <c r="M1424" s="6" t="s">
        <v>3131</v>
      </c>
      <c r="N1424" s="6" t="s">
        <v>27</v>
      </c>
      <c r="O1424" s="6" t="s">
        <v>422</v>
      </c>
      <c r="P1424" s="6"/>
    </row>
    <row r="1425" ht="25" customHeight="1" spans="1:16">
      <c r="A1425" s="8">
        <v>1422</v>
      </c>
      <c r="B1425" s="6" t="s">
        <v>2930</v>
      </c>
      <c r="C1425" s="7" t="s">
        <v>2931</v>
      </c>
      <c r="D1425" s="22" t="s">
        <v>5128</v>
      </c>
      <c r="E1425" s="22">
        <v>2</v>
      </c>
      <c r="F1425" s="6" t="s">
        <v>5129</v>
      </c>
      <c r="G1425" s="6" t="s">
        <v>661</v>
      </c>
      <c r="H1425" s="6" t="s">
        <v>30</v>
      </c>
      <c r="I1425" s="6" t="s">
        <v>5130</v>
      </c>
      <c r="J1425" s="6" t="s">
        <v>3767</v>
      </c>
      <c r="K1425" s="6" t="s">
        <v>2936</v>
      </c>
      <c r="L1425" s="6" t="s">
        <v>2937</v>
      </c>
      <c r="M1425" s="6" t="s">
        <v>2938</v>
      </c>
      <c r="N1425" s="6" t="s">
        <v>432</v>
      </c>
      <c r="O1425" s="6" t="s">
        <v>2054</v>
      </c>
      <c r="P1425" s="6"/>
    </row>
    <row r="1426" ht="25" customHeight="1" spans="1:16">
      <c r="A1426" s="8">
        <v>1423</v>
      </c>
      <c r="B1426" s="6" t="s">
        <v>5131</v>
      </c>
      <c r="C1426" s="7" t="s">
        <v>5132</v>
      </c>
      <c r="D1426" s="22" t="s">
        <v>5133</v>
      </c>
      <c r="E1426" s="22">
        <v>16</v>
      </c>
      <c r="F1426" s="6" t="s">
        <v>5134</v>
      </c>
      <c r="G1426" s="6" t="s">
        <v>2831</v>
      </c>
      <c r="H1426" s="6" t="s">
        <v>30</v>
      </c>
      <c r="I1426" s="6" t="s">
        <v>5135</v>
      </c>
      <c r="J1426" s="6" t="s">
        <v>5136</v>
      </c>
      <c r="K1426" s="6" t="s">
        <v>5137</v>
      </c>
      <c r="L1426" s="6" t="s">
        <v>5138</v>
      </c>
      <c r="M1426" s="6" t="s">
        <v>5139</v>
      </c>
      <c r="N1426" s="6" t="s">
        <v>324</v>
      </c>
      <c r="O1426" s="6" t="s">
        <v>3027</v>
      </c>
      <c r="P1426" s="6"/>
    </row>
    <row r="1427" ht="25" customHeight="1" spans="1:16">
      <c r="A1427" s="8">
        <v>1424</v>
      </c>
      <c r="B1427" s="6" t="s">
        <v>5131</v>
      </c>
      <c r="C1427" s="7" t="s">
        <v>5132</v>
      </c>
      <c r="D1427" s="22" t="s">
        <v>5140</v>
      </c>
      <c r="E1427" s="22">
        <v>7</v>
      </c>
      <c r="F1427" s="6" t="s">
        <v>5141</v>
      </c>
      <c r="G1427" s="6" t="s">
        <v>2831</v>
      </c>
      <c r="H1427" s="6" t="s">
        <v>30</v>
      </c>
      <c r="I1427" s="6" t="s">
        <v>5142</v>
      </c>
      <c r="J1427" s="6" t="s">
        <v>5143</v>
      </c>
      <c r="K1427" s="6" t="s">
        <v>5137</v>
      </c>
      <c r="L1427" s="6" t="s">
        <v>5138</v>
      </c>
      <c r="M1427" s="6" t="s">
        <v>5139</v>
      </c>
      <c r="N1427" s="6" t="s">
        <v>324</v>
      </c>
      <c r="O1427" s="6" t="s">
        <v>3027</v>
      </c>
      <c r="P1427" s="6"/>
    </row>
    <row r="1428" ht="25" customHeight="1" spans="1:16">
      <c r="A1428" s="8">
        <v>1425</v>
      </c>
      <c r="B1428" s="6" t="s">
        <v>5131</v>
      </c>
      <c r="C1428" s="7" t="s">
        <v>5132</v>
      </c>
      <c r="D1428" s="22" t="s">
        <v>5144</v>
      </c>
      <c r="E1428" s="22">
        <v>4</v>
      </c>
      <c r="F1428" s="6" t="s">
        <v>5145</v>
      </c>
      <c r="G1428" s="6" t="s">
        <v>2831</v>
      </c>
      <c r="H1428" s="6" t="s">
        <v>30</v>
      </c>
      <c r="I1428" s="6" t="s">
        <v>5146</v>
      </c>
      <c r="J1428" s="6" t="s">
        <v>5147</v>
      </c>
      <c r="K1428" s="6" t="s">
        <v>5137</v>
      </c>
      <c r="L1428" s="6" t="s">
        <v>5138</v>
      </c>
      <c r="M1428" s="6" t="s">
        <v>5139</v>
      </c>
      <c r="N1428" s="6" t="s">
        <v>324</v>
      </c>
      <c r="O1428" s="6" t="s">
        <v>3563</v>
      </c>
      <c r="P1428" s="6"/>
    </row>
    <row r="1429" ht="25" customHeight="1" spans="1:16">
      <c r="A1429" s="8">
        <v>1426</v>
      </c>
      <c r="B1429" s="6" t="s">
        <v>5148</v>
      </c>
      <c r="C1429" s="7"/>
      <c r="D1429" s="22" t="s">
        <v>5149</v>
      </c>
      <c r="E1429" s="22">
        <v>1</v>
      </c>
      <c r="F1429" s="6" t="s">
        <v>5150</v>
      </c>
      <c r="G1429" s="6" t="s">
        <v>3619</v>
      </c>
      <c r="H1429" s="6"/>
      <c r="I1429" s="6" t="s">
        <v>5151</v>
      </c>
      <c r="J1429" s="6" t="s">
        <v>5152</v>
      </c>
      <c r="K1429" s="6"/>
      <c r="L1429" s="6" t="s">
        <v>5153</v>
      </c>
      <c r="M1429" s="6"/>
      <c r="N1429" s="6" t="s">
        <v>4635</v>
      </c>
      <c r="O1429" s="6"/>
      <c r="P1429" s="6"/>
    </row>
    <row r="1430" ht="25" customHeight="1" spans="1:16">
      <c r="A1430" s="8">
        <v>1427</v>
      </c>
      <c r="B1430" s="6" t="s">
        <v>5148</v>
      </c>
      <c r="C1430" s="7" t="s">
        <v>5154</v>
      </c>
      <c r="D1430" s="22" t="s">
        <v>3623</v>
      </c>
      <c r="E1430" s="22">
        <v>3</v>
      </c>
      <c r="F1430" s="6" t="s">
        <v>5155</v>
      </c>
      <c r="G1430" s="6" t="s">
        <v>2831</v>
      </c>
      <c r="H1430" s="6" t="s">
        <v>30</v>
      </c>
      <c r="I1430" s="6" t="s">
        <v>5156</v>
      </c>
      <c r="J1430" s="6" t="s">
        <v>5157</v>
      </c>
      <c r="K1430" s="6" t="s">
        <v>5158</v>
      </c>
      <c r="L1430" s="6" t="s">
        <v>5159</v>
      </c>
      <c r="M1430" s="6" t="s">
        <v>5160</v>
      </c>
      <c r="N1430" s="6" t="s">
        <v>4635</v>
      </c>
      <c r="O1430" s="6" t="s">
        <v>422</v>
      </c>
      <c r="P1430" s="6"/>
    </row>
    <row r="1431" ht="25" customHeight="1" spans="1:16">
      <c r="A1431" s="8">
        <v>1428</v>
      </c>
      <c r="B1431" s="6" t="s">
        <v>5148</v>
      </c>
      <c r="C1431" s="7" t="s">
        <v>5154</v>
      </c>
      <c r="D1431" s="22" t="s">
        <v>5161</v>
      </c>
      <c r="E1431" s="22">
        <v>1</v>
      </c>
      <c r="F1431" s="6" t="s">
        <v>2007</v>
      </c>
      <c r="G1431" s="6" t="s">
        <v>2831</v>
      </c>
      <c r="H1431" s="6" t="s">
        <v>30</v>
      </c>
      <c r="I1431" s="6" t="s">
        <v>5162</v>
      </c>
      <c r="J1431" s="6" t="s">
        <v>5163</v>
      </c>
      <c r="K1431" s="6" t="s">
        <v>5158</v>
      </c>
      <c r="L1431" s="6" t="s">
        <v>5164</v>
      </c>
      <c r="M1431" s="6" t="s">
        <v>5165</v>
      </c>
      <c r="N1431" s="6" t="s">
        <v>4635</v>
      </c>
      <c r="O1431" s="6" t="s">
        <v>422</v>
      </c>
      <c r="P1431" s="6"/>
    </row>
    <row r="1432" ht="25" customHeight="1" spans="1:16">
      <c r="A1432" s="8">
        <v>1429</v>
      </c>
      <c r="B1432" s="6" t="s">
        <v>5166</v>
      </c>
      <c r="C1432" s="7" t="s">
        <v>5167</v>
      </c>
      <c r="D1432" s="22" t="s">
        <v>5168</v>
      </c>
      <c r="E1432" s="22">
        <v>3</v>
      </c>
      <c r="F1432" s="6" t="s">
        <v>3794</v>
      </c>
      <c r="G1432" s="6" t="s">
        <v>2831</v>
      </c>
      <c r="H1432" s="6"/>
      <c r="I1432" s="6" t="s">
        <v>5169</v>
      </c>
      <c r="J1432" s="6" t="s">
        <v>5170</v>
      </c>
      <c r="K1432" s="6" t="s">
        <v>4089</v>
      </c>
      <c r="L1432" s="6" t="s">
        <v>5171</v>
      </c>
      <c r="M1432" s="6" t="s">
        <v>5172</v>
      </c>
      <c r="N1432" s="6" t="s">
        <v>4826</v>
      </c>
      <c r="O1432" s="6" t="s">
        <v>422</v>
      </c>
      <c r="P1432" s="6"/>
    </row>
    <row r="1433" ht="25" customHeight="1" spans="1:16">
      <c r="A1433" s="8">
        <v>1430</v>
      </c>
      <c r="B1433" s="6" t="s">
        <v>5173</v>
      </c>
      <c r="C1433" s="7" t="s">
        <v>5174</v>
      </c>
      <c r="D1433" s="22" t="s">
        <v>5175</v>
      </c>
      <c r="E1433" s="22">
        <v>1</v>
      </c>
      <c r="F1433" s="6"/>
      <c r="G1433" s="6" t="s">
        <v>2831</v>
      </c>
      <c r="H1433" s="6" t="s">
        <v>30</v>
      </c>
      <c r="I1433" s="6" t="s">
        <v>5176</v>
      </c>
      <c r="J1433" s="6" t="s">
        <v>5177</v>
      </c>
      <c r="K1433" s="6" t="s">
        <v>5178</v>
      </c>
      <c r="L1433" s="6" t="s">
        <v>5179</v>
      </c>
      <c r="M1433" s="6" t="s">
        <v>5180</v>
      </c>
      <c r="N1433" s="6" t="s">
        <v>3996</v>
      </c>
      <c r="O1433" s="6"/>
      <c r="P1433" s="6"/>
    </row>
    <row r="1434" ht="25" customHeight="1" spans="1:16">
      <c r="A1434" s="8">
        <v>1431</v>
      </c>
      <c r="B1434" s="6" t="s">
        <v>5181</v>
      </c>
      <c r="C1434" s="7" t="s">
        <v>5182</v>
      </c>
      <c r="D1434" s="22" t="s">
        <v>5183</v>
      </c>
      <c r="E1434" s="22">
        <v>1</v>
      </c>
      <c r="F1434" s="6" t="s">
        <v>5184</v>
      </c>
      <c r="G1434" s="6" t="s">
        <v>661</v>
      </c>
      <c r="H1434" s="6" t="s">
        <v>30</v>
      </c>
      <c r="I1434" s="6" t="s">
        <v>5185</v>
      </c>
      <c r="J1434" s="6" t="s">
        <v>5186</v>
      </c>
      <c r="K1434" s="6" t="s">
        <v>5187</v>
      </c>
      <c r="L1434" s="6" t="s">
        <v>5188</v>
      </c>
      <c r="M1434" s="6" t="s">
        <v>5189</v>
      </c>
      <c r="N1434" s="6" t="s">
        <v>5190</v>
      </c>
      <c r="O1434" s="6"/>
      <c r="P1434" s="6"/>
    </row>
    <row r="1435" ht="25" customHeight="1" spans="1:16">
      <c r="A1435" s="8">
        <v>1432</v>
      </c>
      <c r="B1435" s="6" t="s">
        <v>5191</v>
      </c>
      <c r="C1435" s="7" t="s">
        <v>5192</v>
      </c>
      <c r="D1435" s="22" t="s">
        <v>5193</v>
      </c>
      <c r="E1435" s="22">
        <v>3</v>
      </c>
      <c r="F1435" s="6"/>
      <c r="G1435" s="6" t="s">
        <v>2831</v>
      </c>
      <c r="H1435" s="6"/>
      <c r="I1435" s="6" t="s">
        <v>5194</v>
      </c>
      <c r="J1435" s="6" t="s">
        <v>3584</v>
      </c>
      <c r="K1435" s="6" t="s">
        <v>3110</v>
      </c>
      <c r="L1435" s="6" t="s">
        <v>5195</v>
      </c>
      <c r="M1435" s="6"/>
      <c r="N1435" s="6" t="s">
        <v>1443</v>
      </c>
      <c r="O1435" s="6" t="s">
        <v>422</v>
      </c>
      <c r="P1435" s="6"/>
    </row>
    <row r="1436" ht="25" customHeight="1" spans="1:16">
      <c r="A1436" s="8">
        <v>1433</v>
      </c>
      <c r="B1436" s="6" t="s">
        <v>5196</v>
      </c>
      <c r="C1436" s="7" t="s">
        <v>5197</v>
      </c>
      <c r="D1436" s="22" t="s">
        <v>5198</v>
      </c>
      <c r="E1436" s="22">
        <v>10</v>
      </c>
      <c r="F1436" s="6" t="s">
        <v>5199</v>
      </c>
      <c r="G1436" s="6" t="s">
        <v>2831</v>
      </c>
      <c r="H1436" s="6" t="s">
        <v>30</v>
      </c>
      <c r="I1436" s="6" t="s">
        <v>5200</v>
      </c>
      <c r="J1436" s="6" t="s">
        <v>4837</v>
      </c>
      <c r="K1436" s="6" t="s">
        <v>4001</v>
      </c>
      <c r="L1436" s="6" t="s">
        <v>5201</v>
      </c>
      <c r="M1436" s="6" t="s">
        <v>5202</v>
      </c>
      <c r="N1436" s="6" t="s">
        <v>1443</v>
      </c>
      <c r="O1436" s="6"/>
      <c r="P1436" s="6"/>
    </row>
    <row r="1437" ht="25" customHeight="1" spans="1:16">
      <c r="A1437" s="8">
        <v>1434</v>
      </c>
      <c r="B1437" s="6" t="s">
        <v>5196</v>
      </c>
      <c r="C1437" s="7" t="s">
        <v>5197</v>
      </c>
      <c r="D1437" s="22" t="s">
        <v>5203</v>
      </c>
      <c r="E1437" s="6" t="s">
        <v>5204</v>
      </c>
      <c r="F1437" s="6" t="s">
        <v>3131</v>
      </c>
      <c r="G1437" s="6" t="s">
        <v>2831</v>
      </c>
      <c r="H1437" s="6" t="s">
        <v>3131</v>
      </c>
      <c r="I1437" s="6" t="s">
        <v>5205</v>
      </c>
      <c r="J1437" s="6" t="s">
        <v>5152</v>
      </c>
      <c r="K1437" s="6" t="s">
        <v>4001</v>
      </c>
      <c r="L1437" s="6" t="s">
        <v>5201</v>
      </c>
      <c r="M1437" s="6" t="s">
        <v>5202</v>
      </c>
      <c r="N1437" s="6" t="s">
        <v>1443</v>
      </c>
      <c r="O1437" s="6"/>
      <c r="P1437" s="6"/>
    </row>
    <row r="1438" ht="25" customHeight="1" spans="1:16">
      <c r="A1438" s="8">
        <v>1435</v>
      </c>
      <c r="B1438" s="6" t="s">
        <v>5196</v>
      </c>
      <c r="C1438" s="7" t="s">
        <v>5197</v>
      </c>
      <c r="D1438" s="22" t="s">
        <v>5206</v>
      </c>
      <c r="E1438" s="6" t="s">
        <v>5207</v>
      </c>
      <c r="F1438" s="6" t="s">
        <v>3131</v>
      </c>
      <c r="G1438" s="6" t="s">
        <v>2831</v>
      </c>
      <c r="H1438" s="6" t="s">
        <v>3131</v>
      </c>
      <c r="I1438" s="6" t="s">
        <v>5208</v>
      </c>
      <c r="J1438" s="6" t="s">
        <v>5209</v>
      </c>
      <c r="K1438" s="6" t="s">
        <v>4001</v>
      </c>
      <c r="L1438" s="6" t="s">
        <v>5201</v>
      </c>
      <c r="M1438" s="6" t="s">
        <v>5202</v>
      </c>
      <c r="N1438" s="6" t="s">
        <v>1443</v>
      </c>
      <c r="O1438" s="6"/>
      <c r="P1438" s="6"/>
    </row>
    <row r="1439" ht="25" customHeight="1" spans="1:16">
      <c r="A1439" s="8">
        <v>1436</v>
      </c>
      <c r="B1439" s="6" t="s">
        <v>5196</v>
      </c>
      <c r="C1439" s="7" t="s">
        <v>5197</v>
      </c>
      <c r="D1439" s="22" t="s">
        <v>5210</v>
      </c>
      <c r="E1439" s="22">
        <v>2</v>
      </c>
      <c r="F1439" s="6" t="s">
        <v>3131</v>
      </c>
      <c r="G1439" s="6" t="s">
        <v>2831</v>
      </c>
      <c r="H1439" s="6"/>
      <c r="I1439" s="6" t="s">
        <v>5211</v>
      </c>
      <c r="J1439" s="6" t="s">
        <v>5212</v>
      </c>
      <c r="K1439" s="6" t="s">
        <v>4001</v>
      </c>
      <c r="L1439" s="6" t="s">
        <v>5201</v>
      </c>
      <c r="M1439" s="6" t="s">
        <v>5202</v>
      </c>
      <c r="N1439" s="6" t="s">
        <v>1443</v>
      </c>
      <c r="O1439" s="6"/>
      <c r="P1439" s="6"/>
    </row>
    <row r="1440" ht="25" customHeight="1" spans="1:16">
      <c r="A1440" s="8">
        <v>1437</v>
      </c>
      <c r="B1440" s="6" t="s">
        <v>5196</v>
      </c>
      <c r="C1440" s="7" t="s">
        <v>5197</v>
      </c>
      <c r="D1440" s="22" t="s">
        <v>5213</v>
      </c>
      <c r="E1440" s="6" t="s">
        <v>5207</v>
      </c>
      <c r="F1440" s="6" t="s">
        <v>3131</v>
      </c>
      <c r="G1440" s="6" t="s">
        <v>2831</v>
      </c>
      <c r="H1440" s="6"/>
      <c r="I1440" s="6" t="s">
        <v>5214</v>
      </c>
      <c r="J1440" s="6" t="s">
        <v>5212</v>
      </c>
      <c r="K1440" s="6" t="s">
        <v>4001</v>
      </c>
      <c r="L1440" s="6" t="s">
        <v>5201</v>
      </c>
      <c r="M1440" s="6" t="s">
        <v>5202</v>
      </c>
      <c r="N1440" s="6" t="s">
        <v>1443</v>
      </c>
      <c r="O1440" s="6"/>
      <c r="P1440" s="6"/>
    </row>
    <row r="1441" ht="25" customHeight="1" spans="1:16">
      <c r="A1441" s="8">
        <v>1438</v>
      </c>
      <c r="B1441" s="6" t="s">
        <v>5196</v>
      </c>
      <c r="C1441" s="7" t="s">
        <v>5197</v>
      </c>
      <c r="D1441" s="22" t="s">
        <v>5215</v>
      </c>
      <c r="E1441" s="22">
        <v>2</v>
      </c>
      <c r="F1441" s="6" t="s">
        <v>3131</v>
      </c>
      <c r="G1441" s="6" t="s">
        <v>2831</v>
      </c>
      <c r="H1441" s="6"/>
      <c r="I1441" s="6" t="s">
        <v>5216</v>
      </c>
      <c r="J1441" s="6" t="s">
        <v>5217</v>
      </c>
      <c r="K1441" s="6" t="s">
        <v>4001</v>
      </c>
      <c r="L1441" s="6" t="s">
        <v>5201</v>
      </c>
      <c r="M1441" s="6" t="s">
        <v>5202</v>
      </c>
      <c r="N1441" s="6" t="s">
        <v>1443</v>
      </c>
      <c r="O1441" s="6"/>
      <c r="P1441" s="6"/>
    </row>
    <row r="1442" ht="25" customHeight="1" spans="1:16">
      <c r="A1442" s="8">
        <v>1439</v>
      </c>
      <c r="B1442" s="6" t="s">
        <v>5218</v>
      </c>
      <c r="C1442" s="7" t="s">
        <v>5219</v>
      </c>
      <c r="D1442" s="22" t="s">
        <v>5220</v>
      </c>
      <c r="E1442" s="22">
        <v>30</v>
      </c>
      <c r="F1442" s="6"/>
      <c r="G1442" s="6" t="s">
        <v>661</v>
      </c>
      <c r="H1442" s="6"/>
      <c r="I1442" s="6"/>
      <c r="J1442" s="6" t="s">
        <v>5221</v>
      </c>
      <c r="K1442" s="6" t="s">
        <v>5222</v>
      </c>
      <c r="L1442" s="6" t="s">
        <v>5223</v>
      </c>
      <c r="M1442" s="6"/>
      <c r="N1442" s="6" t="s">
        <v>495</v>
      </c>
      <c r="O1442" s="6"/>
      <c r="P1442" s="6"/>
    </row>
    <row r="1443" ht="25" customHeight="1" spans="1:16">
      <c r="A1443" s="8">
        <v>1440</v>
      </c>
      <c r="B1443" s="6" t="s">
        <v>5224</v>
      </c>
      <c r="C1443" s="7" t="s">
        <v>5225</v>
      </c>
      <c r="D1443" s="22" t="s">
        <v>5226</v>
      </c>
      <c r="E1443" s="22">
        <v>10</v>
      </c>
      <c r="F1443" s="6"/>
      <c r="G1443" s="6" t="s">
        <v>2831</v>
      </c>
      <c r="H1443" s="6"/>
      <c r="I1443" s="6" t="s">
        <v>5227</v>
      </c>
      <c r="J1443" s="6" t="s">
        <v>5228</v>
      </c>
      <c r="K1443" s="6" t="s">
        <v>5229</v>
      </c>
      <c r="L1443" s="6" t="s">
        <v>5230</v>
      </c>
      <c r="M1443" s="6" t="s">
        <v>5231</v>
      </c>
      <c r="N1443" s="6" t="s">
        <v>1905</v>
      </c>
      <c r="O1443" s="6"/>
      <c r="P1443" s="6"/>
    </row>
    <row r="1444" ht="25" customHeight="1" spans="1:16">
      <c r="A1444" s="8">
        <v>1441</v>
      </c>
      <c r="B1444" s="6" t="s">
        <v>5232</v>
      </c>
      <c r="C1444" s="7"/>
      <c r="D1444" s="22" t="s">
        <v>5233</v>
      </c>
      <c r="E1444" s="22">
        <v>1</v>
      </c>
      <c r="F1444" s="6" t="s">
        <v>1958</v>
      </c>
      <c r="G1444" s="6" t="s">
        <v>661</v>
      </c>
      <c r="H1444" s="6" t="s">
        <v>1958</v>
      </c>
      <c r="I1444" s="6" t="s">
        <v>5234</v>
      </c>
      <c r="J1444" s="6" t="s">
        <v>5235</v>
      </c>
      <c r="K1444" s="6" t="s">
        <v>3492</v>
      </c>
      <c r="L1444" s="6" t="s">
        <v>5236</v>
      </c>
      <c r="M1444" s="6" t="s">
        <v>30</v>
      </c>
      <c r="N1444" s="6" t="s">
        <v>5237</v>
      </c>
      <c r="O1444" s="6"/>
      <c r="P1444" s="6"/>
    </row>
    <row r="1445" ht="25" customHeight="1" spans="1:16">
      <c r="A1445" s="8">
        <v>1442</v>
      </c>
      <c r="B1445" s="6" t="s">
        <v>5238</v>
      </c>
      <c r="C1445" s="7" t="s">
        <v>5239</v>
      </c>
      <c r="D1445" s="22" t="s">
        <v>5240</v>
      </c>
      <c r="E1445" s="22">
        <v>1</v>
      </c>
      <c r="F1445" s="6"/>
      <c r="G1445" s="6" t="s">
        <v>2831</v>
      </c>
      <c r="H1445" s="6" t="s">
        <v>30</v>
      </c>
      <c r="I1445" s="6" t="s">
        <v>5241</v>
      </c>
      <c r="J1445" s="6" t="s">
        <v>5242</v>
      </c>
      <c r="K1445" s="6" t="s">
        <v>4089</v>
      </c>
      <c r="L1445" s="6" t="s">
        <v>5243</v>
      </c>
      <c r="M1445" s="6" t="s">
        <v>5244</v>
      </c>
      <c r="N1445" s="6" t="s">
        <v>3996</v>
      </c>
      <c r="O1445" s="6"/>
      <c r="P1445" s="6"/>
    </row>
    <row r="1446" ht="25" customHeight="1" spans="1:16">
      <c r="A1446" s="8">
        <v>1443</v>
      </c>
      <c r="B1446" s="6" t="s">
        <v>5245</v>
      </c>
      <c r="C1446" s="7" t="s">
        <v>5246</v>
      </c>
      <c r="D1446" s="22" t="s">
        <v>5247</v>
      </c>
      <c r="E1446" s="22">
        <v>6</v>
      </c>
      <c r="F1446" s="6" t="s">
        <v>5248</v>
      </c>
      <c r="G1446" s="6" t="s">
        <v>661</v>
      </c>
      <c r="H1446" s="6"/>
      <c r="I1446" s="6" t="s">
        <v>5249</v>
      </c>
      <c r="J1446" s="6" t="s">
        <v>3290</v>
      </c>
      <c r="K1446" s="6" t="s">
        <v>4089</v>
      </c>
      <c r="L1446" s="6" t="s">
        <v>5250</v>
      </c>
      <c r="M1446" s="6"/>
      <c r="N1446" s="6" t="s">
        <v>5251</v>
      </c>
      <c r="O1446" s="6" t="s">
        <v>3027</v>
      </c>
      <c r="P1446" s="6"/>
    </row>
    <row r="1447" ht="25" customHeight="1" spans="1:16">
      <c r="A1447" s="8">
        <v>1444</v>
      </c>
      <c r="B1447" s="6" t="s">
        <v>5252</v>
      </c>
      <c r="C1447" s="7" t="s">
        <v>5253</v>
      </c>
      <c r="D1447" s="22" t="s">
        <v>5254</v>
      </c>
      <c r="E1447" s="22">
        <v>10</v>
      </c>
      <c r="F1447" s="6" t="s">
        <v>1958</v>
      </c>
      <c r="G1447" s="6" t="s">
        <v>2831</v>
      </c>
      <c r="H1447" s="6" t="s">
        <v>1958</v>
      </c>
      <c r="I1447" s="6" t="s">
        <v>5255</v>
      </c>
      <c r="J1447" s="6" t="s">
        <v>5256</v>
      </c>
      <c r="K1447" s="6" t="s">
        <v>3492</v>
      </c>
      <c r="L1447" s="6" t="s">
        <v>5257</v>
      </c>
      <c r="M1447" s="6" t="s">
        <v>30</v>
      </c>
      <c r="N1447" s="6" t="s">
        <v>2840</v>
      </c>
      <c r="O1447" s="6" t="s">
        <v>4625</v>
      </c>
      <c r="P1447" s="6"/>
    </row>
    <row r="1448" ht="25" customHeight="1" spans="1:16">
      <c r="A1448" s="8">
        <v>1445</v>
      </c>
      <c r="B1448" s="6" t="s">
        <v>5258</v>
      </c>
      <c r="C1448" s="7" t="s">
        <v>5259</v>
      </c>
      <c r="D1448" s="22" t="s">
        <v>5260</v>
      </c>
      <c r="E1448" s="22">
        <v>1</v>
      </c>
      <c r="F1448" s="6" t="s">
        <v>1826</v>
      </c>
      <c r="G1448" s="6" t="s">
        <v>2831</v>
      </c>
      <c r="H1448" s="6" t="s">
        <v>30</v>
      </c>
      <c r="I1448" s="6" t="s">
        <v>5261</v>
      </c>
      <c r="J1448" s="6" t="s">
        <v>5262</v>
      </c>
      <c r="K1448" s="6" t="s">
        <v>5263</v>
      </c>
      <c r="L1448" s="6" t="s">
        <v>5264</v>
      </c>
      <c r="M1448" s="6" t="s">
        <v>5265</v>
      </c>
      <c r="N1448" s="6" t="s">
        <v>3910</v>
      </c>
      <c r="O1448" s="6" t="s">
        <v>422</v>
      </c>
      <c r="P1448" s="6"/>
    </row>
    <row r="1449" ht="25" customHeight="1" spans="1:16">
      <c r="A1449" s="8">
        <v>1446</v>
      </c>
      <c r="B1449" s="6" t="s">
        <v>5258</v>
      </c>
      <c r="C1449" s="7" t="s">
        <v>5259</v>
      </c>
      <c r="D1449" s="22" t="s">
        <v>5266</v>
      </c>
      <c r="E1449" s="22">
        <v>1</v>
      </c>
      <c r="F1449" s="6" t="s">
        <v>1826</v>
      </c>
      <c r="G1449" s="6" t="s">
        <v>2831</v>
      </c>
      <c r="H1449" s="6" t="s">
        <v>30</v>
      </c>
      <c r="I1449" s="6" t="s">
        <v>5261</v>
      </c>
      <c r="J1449" s="6" t="s">
        <v>5267</v>
      </c>
      <c r="K1449" s="6" t="s">
        <v>5263</v>
      </c>
      <c r="L1449" s="6" t="s">
        <v>5264</v>
      </c>
      <c r="M1449" s="6" t="s">
        <v>5265</v>
      </c>
      <c r="N1449" s="6" t="s">
        <v>3910</v>
      </c>
      <c r="O1449" s="6" t="s">
        <v>422</v>
      </c>
      <c r="P1449" s="6"/>
    </row>
    <row r="1450" ht="25" customHeight="1" spans="1:16">
      <c r="A1450" s="8">
        <v>1447</v>
      </c>
      <c r="B1450" s="6" t="s">
        <v>5268</v>
      </c>
      <c r="C1450" s="7" t="s">
        <v>5269</v>
      </c>
      <c r="D1450" s="22" t="s">
        <v>5270</v>
      </c>
      <c r="E1450" s="22">
        <v>3</v>
      </c>
      <c r="F1450" s="6" t="s">
        <v>5271</v>
      </c>
      <c r="G1450" s="6" t="s">
        <v>2831</v>
      </c>
      <c r="H1450" s="6" t="s">
        <v>30</v>
      </c>
      <c r="I1450" s="6" t="s">
        <v>5272</v>
      </c>
      <c r="J1450" s="6" t="s">
        <v>5273</v>
      </c>
      <c r="K1450" s="6" t="s">
        <v>5274</v>
      </c>
      <c r="L1450" s="6" t="s">
        <v>5275</v>
      </c>
      <c r="M1450" s="6" t="s">
        <v>5276</v>
      </c>
      <c r="N1450" s="6" t="s">
        <v>5074</v>
      </c>
      <c r="O1450" s="6" t="s">
        <v>422</v>
      </c>
      <c r="P1450" s="6"/>
    </row>
    <row r="1451" ht="25" customHeight="1" spans="1:16">
      <c r="A1451" s="8">
        <v>1448</v>
      </c>
      <c r="B1451" s="6" t="s">
        <v>5277</v>
      </c>
      <c r="C1451" s="7" t="s">
        <v>5278</v>
      </c>
      <c r="D1451" s="22" t="s">
        <v>5279</v>
      </c>
      <c r="E1451" s="22">
        <v>2</v>
      </c>
      <c r="F1451" s="6" t="s">
        <v>413</v>
      </c>
      <c r="G1451" s="6" t="s">
        <v>661</v>
      </c>
      <c r="H1451" s="6" t="s">
        <v>30</v>
      </c>
      <c r="I1451" s="6" t="s">
        <v>5280</v>
      </c>
      <c r="J1451" s="6" t="s">
        <v>5281</v>
      </c>
      <c r="K1451" s="6"/>
      <c r="L1451" s="6" t="s">
        <v>5282</v>
      </c>
      <c r="M1451" s="6"/>
      <c r="N1451" s="6" t="s">
        <v>5283</v>
      </c>
      <c r="O1451" s="6" t="s">
        <v>418</v>
      </c>
      <c r="P1451" s="6"/>
    </row>
    <row r="1452" ht="25" customHeight="1" spans="1:16">
      <c r="A1452" s="8">
        <v>1449</v>
      </c>
      <c r="B1452" s="6" t="s">
        <v>5284</v>
      </c>
      <c r="C1452" s="7" t="s">
        <v>5285</v>
      </c>
      <c r="D1452" s="22" t="s">
        <v>5286</v>
      </c>
      <c r="E1452" s="22">
        <v>2</v>
      </c>
      <c r="F1452" s="6"/>
      <c r="G1452" s="6" t="s">
        <v>661</v>
      </c>
      <c r="H1452" s="6"/>
      <c r="I1452" s="6" t="s">
        <v>5287</v>
      </c>
      <c r="J1452" s="6" t="s">
        <v>3290</v>
      </c>
      <c r="K1452" s="6" t="s">
        <v>5288</v>
      </c>
      <c r="L1452" s="6" t="s">
        <v>5289</v>
      </c>
      <c r="M1452" s="6"/>
      <c r="N1452" s="6" t="s">
        <v>5290</v>
      </c>
      <c r="O1452" s="6"/>
      <c r="P1452" s="6"/>
    </row>
    <row r="1453" ht="25" customHeight="1" spans="1:16">
      <c r="A1453" s="8">
        <v>1450</v>
      </c>
      <c r="B1453" s="6" t="s">
        <v>5291</v>
      </c>
      <c r="C1453" s="7" t="s">
        <v>5292</v>
      </c>
      <c r="D1453" s="22" t="s">
        <v>5293</v>
      </c>
      <c r="E1453" s="22">
        <v>1</v>
      </c>
      <c r="F1453" s="6" t="s">
        <v>1958</v>
      </c>
      <c r="G1453" s="6" t="s">
        <v>661</v>
      </c>
      <c r="H1453" s="6" t="s">
        <v>1958</v>
      </c>
      <c r="I1453" s="6" t="s">
        <v>5294</v>
      </c>
      <c r="J1453" s="6" t="s">
        <v>5295</v>
      </c>
      <c r="K1453" s="6" t="s">
        <v>3492</v>
      </c>
      <c r="L1453" s="6" t="s">
        <v>5296</v>
      </c>
      <c r="M1453" s="6" t="s">
        <v>30</v>
      </c>
      <c r="N1453" s="6" t="s">
        <v>5297</v>
      </c>
      <c r="O1453" s="6"/>
      <c r="P1453" s="6"/>
    </row>
    <row r="1454" ht="25" customHeight="1" spans="1:16">
      <c r="A1454" s="8">
        <v>1451</v>
      </c>
      <c r="B1454" s="6" t="s">
        <v>5298</v>
      </c>
      <c r="C1454" s="7" t="s">
        <v>5299</v>
      </c>
      <c r="D1454" s="22" t="s">
        <v>5300</v>
      </c>
      <c r="E1454" s="22">
        <v>1</v>
      </c>
      <c r="F1454" s="6" t="s">
        <v>3221</v>
      </c>
      <c r="G1454" s="6" t="s">
        <v>661</v>
      </c>
      <c r="H1454" s="6" t="s">
        <v>5301</v>
      </c>
      <c r="I1454" s="6" t="s">
        <v>5302</v>
      </c>
      <c r="J1454" s="6" t="s">
        <v>5303</v>
      </c>
      <c r="K1454" s="6" t="s">
        <v>5304</v>
      </c>
      <c r="L1454" s="6" t="s">
        <v>5305</v>
      </c>
      <c r="M1454" s="6" t="s">
        <v>5306</v>
      </c>
      <c r="N1454" s="6" t="s">
        <v>5307</v>
      </c>
      <c r="O1454" s="6"/>
      <c r="P1454" s="6"/>
    </row>
    <row r="1455" ht="25" customHeight="1" spans="1:16">
      <c r="A1455" s="8">
        <v>1452</v>
      </c>
      <c r="B1455" s="6" t="s">
        <v>5298</v>
      </c>
      <c r="C1455" s="7" t="s">
        <v>5299</v>
      </c>
      <c r="D1455" s="22" t="s">
        <v>5308</v>
      </c>
      <c r="E1455" s="22">
        <v>2</v>
      </c>
      <c r="F1455" s="6" t="s">
        <v>5309</v>
      </c>
      <c r="G1455" s="6" t="s">
        <v>661</v>
      </c>
      <c r="H1455" s="6" t="s">
        <v>5310</v>
      </c>
      <c r="I1455" s="6" t="s">
        <v>5311</v>
      </c>
      <c r="J1455" s="6" t="s">
        <v>5312</v>
      </c>
      <c r="K1455" s="6" t="s">
        <v>5304</v>
      </c>
      <c r="L1455" s="6" t="s">
        <v>5305</v>
      </c>
      <c r="M1455" s="6" t="s">
        <v>5306</v>
      </c>
      <c r="N1455" s="6" t="s">
        <v>5307</v>
      </c>
      <c r="O1455" s="6"/>
      <c r="P1455" s="6"/>
    </row>
    <row r="1456" ht="25" customHeight="1" spans="1:16">
      <c r="A1456" s="8">
        <v>1453</v>
      </c>
      <c r="B1456" s="6" t="s">
        <v>5298</v>
      </c>
      <c r="C1456" s="7" t="s">
        <v>5299</v>
      </c>
      <c r="D1456" s="22" t="s">
        <v>5313</v>
      </c>
      <c r="E1456" s="22">
        <v>1</v>
      </c>
      <c r="F1456" s="6" t="s">
        <v>3221</v>
      </c>
      <c r="G1456" s="6" t="s">
        <v>661</v>
      </c>
      <c r="H1456" s="6" t="s">
        <v>5314</v>
      </c>
      <c r="I1456" s="6" t="s">
        <v>5315</v>
      </c>
      <c r="J1456" s="6" t="s">
        <v>5312</v>
      </c>
      <c r="K1456" s="6" t="s">
        <v>5304</v>
      </c>
      <c r="L1456" s="6" t="s">
        <v>5305</v>
      </c>
      <c r="M1456" s="6" t="s">
        <v>5306</v>
      </c>
      <c r="N1456" s="6" t="s">
        <v>5307</v>
      </c>
      <c r="O1456" s="6"/>
      <c r="P1456" s="6"/>
    </row>
    <row r="1457" ht="25" customHeight="1" spans="1:16">
      <c r="A1457" s="8">
        <v>1454</v>
      </c>
      <c r="B1457" s="6" t="s">
        <v>5316</v>
      </c>
      <c r="C1457" s="7"/>
      <c r="D1457" s="22" t="s">
        <v>4420</v>
      </c>
      <c r="E1457" s="22">
        <v>1</v>
      </c>
      <c r="F1457" s="6" t="s">
        <v>1958</v>
      </c>
      <c r="G1457" s="6" t="s">
        <v>661</v>
      </c>
      <c r="H1457" s="6" t="s">
        <v>1958</v>
      </c>
      <c r="I1457" s="6" t="s">
        <v>5317</v>
      </c>
      <c r="J1457" s="6" t="s">
        <v>5318</v>
      </c>
      <c r="K1457" s="6" t="s">
        <v>3492</v>
      </c>
      <c r="L1457" s="6" t="s">
        <v>5319</v>
      </c>
      <c r="M1457" s="6" t="s">
        <v>30</v>
      </c>
      <c r="N1457" s="6" t="s">
        <v>5320</v>
      </c>
      <c r="O1457" s="6"/>
      <c r="P1457" s="6"/>
    </row>
    <row r="1458" ht="25" customHeight="1" spans="1:16">
      <c r="A1458" s="8">
        <v>1455</v>
      </c>
      <c r="B1458" s="6" t="s">
        <v>5321</v>
      </c>
      <c r="C1458" s="7" t="s">
        <v>5322</v>
      </c>
      <c r="D1458" s="22" t="s">
        <v>5323</v>
      </c>
      <c r="E1458" s="22">
        <v>10</v>
      </c>
      <c r="F1458" s="6" t="s">
        <v>5324</v>
      </c>
      <c r="G1458" s="6" t="s">
        <v>2831</v>
      </c>
      <c r="H1458" s="6" t="s">
        <v>413</v>
      </c>
      <c r="I1458" s="6" t="s">
        <v>5325</v>
      </c>
      <c r="J1458" s="6" t="s">
        <v>5326</v>
      </c>
      <c r="K1458" s="6" t="s">
        <v>5327</v>
      </c>
      <c r="L1458" s="6" t="s">
        <v>5328</v>
      </c>
      <c r="M1458" s="6" t="s">
        <v>5329</v>
      </c>
      <c r="N1458" s="6" t="s">
        <v>1443</v>
      </c>
      <c r="O1458" s="6"/>
      <c r="P1458" s="6"/>
    </row>
    <row r="1459" ht="25" customHeight="1" spans="1:16">
      <c r="A1459" s="8">
        <v>1456</v>
      </c>
      <c r="B1459" s="6" t="s">
        <v>5321</v>
      </c>
      <c r="C1459" s="7" t="s">
        <v>5322</v>
      </c>
      <c r="D1459" s="22" t="s">
        <v>5330</v>
      </c>
      <c r="E1459" s="22">
        <v>6</v>
      </c>
      <c r="F1459" s="6" t="s">
        <v>5324</v>
      </c>
      <c r="G1459" s="6" t="s">
        <v>2831</v>
      </c>
      <c r="H1459" s="6" t="s">
        <v>413</v>
      </c>
      <c r="I1459" s="6" t="s">
        <v>5331</v>
      </c>
      <c r="J1459" s="6" t="s">
        <v>5332</v>
      </c>
      <c r="K1459" s="6" t="s">
        <v>5327</v>
      </c>
      <c r="L1459" s="6" t="s">
        <v>5328</v>
      </c>
      <c r="M1459" s="6" t="s">
        <v>5329</v>
      </c>
      <c r="N1459" s="6" t="s">
        <v>1443</v>
      </c>
      <c r="O1459" s="6"/>
      <c r="P1459" s="6"/>
    </row>
    <row r="1460" ht="25" customHeight="1" spans="1:16">
      <c r="A1460" s="8">
        <v>1457</v>
      </c>
      <c r="B1460" s="6" t="s">
        <v>5321</v>
      </c>
      <c r="C1460" s="7" t="s">
        <v>5322</v>
      </c>
      <c r="D1460" s="22" t="s">
        <v>5333</v>
      </c>
      <c r="E1460" s="22">
        <v>6</v>
      </c>
      <c r="F1460" s="6" t="s">
        <v>5334</v>
      </c>
      <c r="G1460" s="6" t="s">
        <v>2831</v>
      </c>
      <c r="H1460" s="6" t="s">
        <v>413</v>
      </c>
      <c r="I1460" s="6" t="s">
        <v>5335</v>
      </c>
      <c r="J1460" s="6" t="s">
        <v>5336</v>
      </c>
      <c r="K1460" s="6" t="s">
        <v>5327</v>
      </c>
      <c r="L1460" s="6" t="s">
        <v>5328</v>
      </c>
      <c r="M1460" s="6" t="s">
        <v>5329</v>
      </c>
      <c r="N1460" s="6" t="s">
        <v>1443</v>
      </c>
      <c r="O1460" s="6"/>
      <c r="P1460" s="6"/>
    </row>
    <row r="1461" ht="25" customHeight="1" spans="1:16">
      <c r="A1461" s="8">
        <v>1458</v>
      </c>
      <c r="B1461" s="6" t="s">
        <v>5321</v>
      </c>
      <c r="C1461" s="7" t="s">
        <v>5322</v>
      </c>
      <c r="D1461" s="22" t="s">
        <v>5337</v>
      </c>
      <c r="E1461" s="22">
        <v>1</v>
      </c>
      <c r="F1461" s="6" t="s">
        <v>5338</v>
      </c>
      <c r="G1461" s="6" t="s">
        <v>2831</v>
      </c>
      <c r="H1461" s="6" t="s">
        <v>413</v>
      </c>
      <c r="I1461" s="6" t="s">
        <v>5339</v>
      </c>
      <c r="J1461" s="6" t="s">
        <v>5340</v>
      </c>
      <c r="K1461" s="6" t="s">
        <v>5327</v>
      </c>
      <c r="L1461" s="6" t="s">
        <v>5328</v>
      </c>
      <c r="M1461" s="6" t="s">
        <v>5329</v>
      </c>
      <c r="N1461" s="6" t="s">
        <v>1443</v>
      </c>
      <c r="O1461" s="6"/>
      <c r="P1461" s="6"/>
    </row>
    <row r="1462" ht="25" customHeight="1" spans="1:16">
      <c r="A1462" s="8">
        <v>1459</v>
      </c>
      <c r="B1462" s="6" t="s">
        <v>5341</v>
      </c>
      <c r="C1462" s="7" t="s">
        <v>5342</v>
      </c>
      <c r="D1462" s="22" t="s">
        <v>5343</v>
      </c>
      <c r="E1462" s="22">
        <v>2</v>
      </c>
      <c r="F1462" s="6" t="s">
        <v>5344</v>
      </c>
      <c r="G1462" s="6" t="s">
        <v>2831</v>
      </c>
      <c r="H1462" s="6"/>
      <c r="I1462" s="6" t="s">
        <v>5345</v>
      </c>
      <c r="J1462" s="6" t="s">
        <v>5212</v>
      </c>
      <c r="K1462" s="6" t="s">
        <v>5346</v>
      </c>
      <c r="L1462" s="6" t="s">
        <v>5347</v>
      </c>
      <c r="M1462" s="6"/>
      <c r="N1462" s="6" t="s">
        <v>324</v>
      </c>
      <c r="O1462" s="6"/>
      <c r="P1462" s="6"/>
    </row>
    <row r="1463" ht="25" customHeight="1" spans="1:16">
      <c r="A1463" s="8">
        <v>1460</v>
      </c>
      <c r="B1463" s="6" t="s">
        <v>5348</v>
      </c>
      <c r="C1463" s="7" t="s">
        <v>5349</v>
      </c>
      <c r="D1463" s="22" t="s">
        <v>5350</v>
      </c>
      <c r="E1463" s="22">
        <v>8</v>
      </c>
      <c r="F1463" s="6"/>
      <c r="G1463" s="6" t="s">
        <v>661</v>
      </c>
      <c r="H1463" s="6"/>
      <c r="I1463" s="6" t="s">
        <v>5351</v>
      </c>
      <c r="J1463" s="6" t="s">
        <v>5352</v>
      </c>
      <c r="K1463" s="6" t="s">
        <v>5353</v>
      </c>
      <c r="L1463" s="6" t="s">
        <v>5354</v>
      </c>
      <c r="M1463" s="6"/>
      <c r="N1463" s="6" t="s">
        <v>5355</v>
      </c>
      <c r="O1463" s="6" t="s">
        <v>5356</v>
      </c>
      <c r="P1463" s="6"/>
    </row>
    <row r="1464" ht="25" customHeight="1" spans="1:16">
      <c r="A1464" s="8">
        <v>1461</v>
      </c>
      <c r="B1464" s="6" t="s">
        <v>5348</v>
      </c>
      <c r="C1464" s="7" t="s">
        <v>5349</v>
      </c>
      <c r="D1464" s="22" t="s">
        <v>5357</v>
      </c>
      <c r="E1464" s="22">
        <v>2</v>
      </c>
      <c r="F1464" s="6"/>
      <c r="G1464" s="6" t="s">
        <v>661</v>
      </c>
      <c r="H1464" s="6"/>
      <c r="I1464" s="6" t="s">
        <v>5358</v>
      </c>
      <c r="J1464" s="6" t="s">
        <v>5352</v>
      </c>
      <c r="K1464" s="6" t="s">
        <v>5353</v>
      </c>
      <c r="L1464" s="6" t="s">
        <v>5354</v>
      </c>
      <c r="M1464" s="6"/>
      <c r="N1464" s="6" t="s">
        <v>5359</v>
      </c>
      <c r="O1464" s="6" t="s">
        <v>5356</v>
      </c>
      <c r="P1464" s="6"/>
    </row>
    <row r="1465" ht="25" customHeight="1" spans="1:16">
      <c r="A1465" s="8">
        <v>1462</v>
      </c>
      <c r="B1465" s="6" t="s">
        <v>5360</v>
      </c>
      <c r="C1465" s="7" t="s">
        <v>5361</v>
      </c>
      <c r="D1465" s="22" t="s">
        <v>5362</v>
      </c>
      <c r="E1465" s="22">
        <v>2</v>
      </c>
      <c r="F1465" s="6" t="s">
        <v>1958</v>
      </c>
      <c r="G1465" s="6" t="s">
        <v>2831</v>
      </c>
      <c r="H1465" s="6" t="s">
        <v>1958</v>
      </c>
      <c r="I1465" s="6" t="s">
        <v>5363</v>
      </c>
      <c r="J1465" s="6" t="s">
        <v>5364</v>
      </c>
      <c r="K1465" s="6" t="s">
        <v>3492</v>
      </c>
      <c r="L1465" s="6" t="s">
        <v>5365</v>
      </c>
      <c r="M1465" s="6" t="s">
        <v>30</v>
      </c>
      <c r="N1465" s="6" t="s">
        <v>2840</v>
      </c>
      <c r="O1465" s="6" t="s">
        <v>4625</v>
      </c>
      <c r="P1465" s="6"/>
    </row>
    <row r="1466" ht="25" customHeight="1" spans="1:16">
      <c r="A1466" s="8">
        <v>1463</v>
      </c>
      <c r="B1466" s="6" t="s">
        <v>5366</v>
      </c>
      <c r="C1466" s="7" t="s">
        <v>5367</v>
      </c>
      <c r="D1466" s="22" t="s">
        <v>5368</v>
      </c>
      <c r="E1466" s="22">
        <v>40</v>
      </c>
      <c r="F1466" s="6" t="s">
        <v>413</v>
      </c>
      <c r="G1466" s="6" t="s">
        <v>2921</v>
      </c>
      <c r="H1466" s="6"/>
      <c r="I1466" s="6" t="s">
        <v>5369</v>
      </c>
      <c r="J1466" s="6" t="s">
        <v>4837</v>
      </c>
      <c r="K1466" s="6" t="s">
        <v>5370</v>
      </c>
      <c r="L1466" s="6" t="s">
        <v>5371</v>
      </c>
      <c r="M1466" s="6"/>
      <c r="N1466" s="6" t="s">
        <v>5372</v>
      </c>
      <c r="O1466" s="6"/>
      <c r="P1466" s="6"/>
    </row>
    <row r="1467" ht="25" customHeight="1" spans="1:16">
      <c r="A1467" s="8">
        <v>1464</v>
      </c>
      <c r="B1467" s="6" t="s">
        <v>5366</v>
      </c>
      <c r="C1467" s="7" t="s">
        <v>5367</v>
      </c>
      <c r="D1467" s="22" t="s">
        <v>5373</v>
      </c>
      <c r="E1467" s="22">
        <v>40</v>
      </c>
      <c r="F1467" s="6" t="s">
        <v>413</v>
      </c>
      <c r="G1467" s="6" t="s">
        <v>2921</v>
      </c>
      <c r="H1467" s="6"/>
      <c r="I1467" s="6" t="s">
        <v>5369</v>
      </c>
      <c r="J1467" s="6" t="s">
        <v>5374</v>
      </c>
      <c r="K1467" s="6" t="s">
        <v>5370</v>
      </c>
      <c r="L1467" s="6" t="s">
        <v>5371</v>
      </c>
      <c r="M1467" s="6"/>
      <c r="N1467" s="6" t="s">
        <v>5372</v>
      </c>
      <c r="O1467" s="6"/>
      <c r="P1467" s="6"/>
    </row>
    <row r="1468" ht="25" customHeight="1" spans="1:16">
      <c r="A1468" s="8">
        <v>1465</v>
      </c>
      <c r="B1468" s="6" t="s">
        <v>5375</v>
      </c>
      <c r="C1468" s="7" t="s">
        <v>5376</v>
      </c>
      <c r="D1468" s="22" t="s">
        <v>2984</v>
      </c>
      <c r="E1468" s="22">
        <v>1</v>
      </c>
      <c r="F1468" s="6" t="s">
        <v>5377</v>
      </c>
      <c r="G1468" s="6" t="s">
        <v>2831</v>
      </c>
      <c r="H1468" s="6" t="s">
        <v>30</v>
      </c>
      <c r="I1468" s="6" t="s">
        <v>5378</v>
      </c>
      <c r="J1468" s="6" t="s">
        <v>5379</v>
      </c>
      <c r="K1468" s="6" t="s">
        <v>4150</v>
      </c>
      <c r="L1468" s="6" t="s">
        <v>5380</v>
      </c>
      <c r="M1468" s="6" t="s">
        <v>5381</v>
      </c>
      <c r="N1468" s="6" t="s">
        <v>5074</v>
      </c>
      <c r="O1468" s="6"/>
      <c r="P1468" s="6"/>
    </row>
    <row r="1469" ht="25" customHeight="1" spans="1:16">
      <c r="A1469" s="8">
        <v>1466</v>
      </c>
      <c r="B1469" s="6" t="s">
        <v>5382</v>
      </c>
      <c r="C1469" s="7" t="s">
        <v>5383</v>
      </c>
      <c r="D1469" s="22" t="s">
        <v>5384</v>
      </c>
      <c r="E1469" s="22">
        <v>10</v>
      </c>
      <c r="F1469" s="6" t="s">
        <v>5385</v>
      </c>
      <c r="G1469" s="6" t="s">
        <v>661</v>
      </c>
      <c r="H1469" s="6" t="s">
        <v>30</v>
      </c>
      <c r="I1469" s="6" t="s">
        <v>5386</v>
      </c>
      <c r="J1469" s="6" t="s">
        <v>5387</v>
      </c>
      <c r="K1469" s="6" t="s">
        <v>5388</v>
      </c>
      <c r="L1469" s="6" t="s">
        <v>5389</v>
      </c>
      <c r="M1469" s="6" t="s">
        <v>5390</v>
      </c>
      <c r="N1469" s="6" t="s">
        <v>2840</v>
      </c>
      <c r="O1469" s="6" t="s">
        <v>418</v>
      </c>
      <c r="P1469" s="6"/>
    </row>
    <row r="1470" ht="25" customHeight="1" spans="1:16">
      <c r="A1470" s="8">
        <v>1467</v>
      </c>
      <c r="B1470" s="6" t="s">
        <v>5391</v>
      </c>
      <c r="C1470" s="7" t="s">
        <v>5392</v>
      </c>
      <c r="D1470" s="22" t="s">
        <v>5393</v>
      </c>
      <c r="E1470" s="22">
        <v>1</v>
      </c>
      <c r="F1470" s="6" t="s">
        <v>413</v>
      </c>
      <c r="G1470" s="6" t="s">
        <v>3022</v>
      </c>
      <c r="H1470" s="6" t="s">
        <v>5394</v>
      </c>
      <c r="I1470" s="6" t="s">
        <v>5395</v>
      </c>
      <c r="J1470" s="6" t="s">
        <v>5396</v>
      </c>
      <c r="K1470" s="6" t="s">
        <v>5397</v>
      </c>
      <c r="L1470" s="6" t="s">
        <v>5398</v>
      </c>
      <c r="M1470" s="6" t="s">
        <v>5399</v>
      </c>
      <c r="N1470" s="6" t="s">
        <v>324</v>
      </c>
      <c r="O1470" s="6" t="s">
        <v>3846</v>
      </c>
      <c r="P1470" s="6"/>
    </row>
    <row r="1471" ht="25" customHeight="1" spans="1:16">
      <c r="A1471" s="8">
        <v>1468</v>
      </c>
      <c r="B1471" s="6" t="s">
        <v>5391</v>
      </c>
      <c r="C1471" s="7" t="s">
        <v>5392</v>
      </c>
      <c r="D1471" s="22" t="s">
        <v>5400</v>
      </c>
      <c r="E1471" s="22">
        <v>1</v>
      </c>
      <c r="F1471" s="6" t="s">
        <v>413</v>
      </c>
      <c r="G1471" s="6" t="s">
        <v>3022</v>
      </c>
      <c r="H1471" s="6" t="s">
        <v>5401</v>
      </c>
      <c r="I1471" s="6" t="s">
        <v>5402</v>
      </c>
      <c r="J1471" s="6" t="s">
        <v>5403</v>
      </c>
      <c r="K1471" s="6" t="s">
        <v>5397</v>
      </c>
      <c r="L1471" s="6" t="s">
        <v>5398</v>
      </c>
      <c r="M1471" s="6" t="s">
        <v>5399</v>
      </c>
      <c r="N1471" s="6" t="s">
        <v>324</v>
      </c>
      <c r="O1471" s="6" t="s">
        <v>3846</v>
      </c>
      <c r="P1471" s="6"/>
    </row>
    <row r="1472" ht="25" customHeight="1" spans="1:16">
      <c r="A1472" s="8">
        <v>1469</v>
      </c>
      <c r="B1472" s="6" t="s">
        <v>5391</v>
      </c>
      <c r="C1472" s="7" t="s">
        <v>5392</v>
      </c>
      <c r="D1472" s="22" t="s">
        <v>5404</v>
      </c>
      <c r="E1472" s="22">
        <v>1</v>
      </c>
      <c r="F1472" s="6" t="s">
        <v>413</v>
      </c>
      <c r="G1472" s="6" t="s">
        <v>3022</v>
      </c>
      <c r="H1472" s="6" t="s">
        <v>5394</v>
      </c>
      <c r="I1472" s="6" t="s">
        <v>5405</v>
      </c>
      <c r="J1472" s="6" t="s">
        <v>5396</v>
      </c>
      <c r="K1472" s="6" t="s">
        <v>5397</v>
      </c>
      <c r="L1472" s="6" t="s">
        <v>5398</v>
      </c>
      <c r="M1472" s="6" t="s">
        <v>5399</v>
      </c>
      <c r="N1472" s="6" t="s">
        <v>324</v>
      </c>
      <c r="O1472" s="6" t="s">
        <v>3846</v>
      </c>
      <c r="P1472" s="6"/>
    </row>
    <row r="1473" ht="25" customHeight="1" spans="1:16">
      <c r="A1473" s="8">
        <v>1470</v>
      </c>
      <c r="B1473" s="6" t="s">
        <v>5406</v>
      </c>
      <c r="C1473" s="7" t="s">
        <v>5407</v>
      </c>
      <c r="D1473" s="22" t="s">
        <v>5408</v>
      </c>
      <c r="E1473" s="22">
        <v>10</v>
      </c>
      <c r="F1473" s="6" t="s">
        <v>5409</v>
      </c>
      <c r="G1473" s="6" t="s">
        <v>661</v>
      </c>
      <c r="H1473" s="6" t="s">
        <v>30</v>
      </c>
      <c r="I1473" s="6" t="s">
        <v>5410</v>
      </c>
      <c r="J1473" s="6" t="s">
        <v>5411</v>
      </c>
      <c r="K1473" s="6" t="s">
        <v>5412</v>
      </c>
      <c r="L1473" s="6" t="s">
        <v>5413</v>
      </c>
      <c r="M1473" s="6" t="s">
        <v>5414</v>
      </c>
      <c r="N1473" s="6" t="s">
        <v>5415</v>
      </c>
      <c r="O1473" s="6" t="s">
        <v>422</v>
      </c>
      <c r="P1473" s="6"/>
    </row>
    <row r="1474" ht="25" customHeight="1" spans="1:16">
      <c r="A1474" s="8">
        <v>1471</v>
      </c>
      <c r="B1474" s="6" t="s">
        <v>5416</v>
      </c>
      <c r="C1474" s="7" t="s">
        <v>5417</v>
      </c>
      <c r="D1474" s="22" t="s">
        <v>5418</v>
      </c>
      <c r="E1474" s="22">
        <v>100</v>
      </c>
      <c r="F1474" s="6"/>
      <c r="G1474" s="6" t="s">
        <v>2831</v>
      </c>
      <c r="H1474" s="6"/>
      <c r="I1474" s="6" t="s">
        <v>5419</v>
      </c>
      <c r="J1474" s="6" t="s">
        <v>5420</v>
      </c>
      <c r="K1474" s="6" t="s">
        <v>5421</v>
      </c>
      <c r="L1474" s="6" t="s">
        <v>5422</v>
      </c>
      <c r="M1474" s="6" t="s">
        <v>5423</v>
      </c>
      <c r="N1474" s="6" t="s">
        <v>1905</v>
      </c>
      <c r="O1474" s="6" t="s">
        <v>413</v>
      </c>
      <c r="P1474" s="6"/>
    </row>
    <row r="1475" ht="25" customHeight="1" spans="1:16">
      <c r="A1475" s="8">
        <v>1472</v>
      </c>
      <c r="B1475" s="6" t="s">
        <v>5424</v>
      </c>
      <c r="C1475" s="7" t="s">
        <v>5425</v>
      </c>
      <c r="D1475" s="22" t="s">
        <v>5426</v>
      </c>
      <c r="E1475" s="22">
        <v>25</v>
      </c>
      <c r="F1475" s="6"/>
      <c r="G1475" s="6" t="s">
        <v>661</v>
      </c>
      <c r="H1475" s="6"/>
      <c r="I1475" s="6" t="s">
        <v>5427</v>
      </c>
      <c r="J1475" s="6" t="s">
        <v>5428</v>
      </c>
      <c r="K1475" s="6" t="s">
        <v>5429</v>
      </c>
      <c r="L1475" s="6" t="s">
        <v>5430</v>
      </c>
      <c r="M1475" s="6"/>
      <c r="N1475" s="6" t="s">
        <v>5431</v>
      </c>
      <c r="O1475" s="6"/>
      <c r="P1475" s="6"/>
    </row>
    <row r="1476" ht="25" customHeight="1" spans="1:16">
      <c r="A1476" s="8">
        <v>1473</v>
      </c>
      <c r="B1476" s="6" t="s">
        <v>5432</v>
      </c>
      <c r="C1476" s="7" t="s">
        <v>5433</v>
      </c>
      <c r="D1476" s="22" t="s">
        <v>5434</v>
      </c>
      <c r="E1476" s="22">
        <v>20</v>
      </c>
      <c r="F1476" s="6" t="s">
        <v>3794</v>
      </c>
      <c r="G1476" s="6" t="s">
        <v>2831</v>
      </c>
      <c r="H1476" s="6"/>
      <c r="I1476" s="6" t="s">
        <v>5435</v>
      </c>
      <c r="J1476" s="6" t="s">
        <v>5436</v>
      </c>
      <c r="K1476" s="6" t="s">
        <v>4734</v>
      </c>
      <c r="L1476" s="6" t="s">
        <v>5437</v>
      </c>
      <c r="M1476" s="6" t="s">
        <v>5438</v>
      </c>
      <c r="N1476" s="6" t="s">
        <v>4826</v>
      </c>
      <c r="O1476" s="6" t="s">
        <v>422</v>
      </c>
      <c r="P1476" s="6"/>
    </row>
    <row r="1477" ht="25" customHeight="1" spans="1:16">
      <c r="A1477" s="8">
        <v>1474</v>
      </c>
      <c r="B1477" s="6" t="s">
        <v>5439</v>
      </c>
      <c r="C1477" s="7" t="s">
        <v>5440</v>
      </c>
      <c r="D1477" s="22" t="s">
        <v>5441</v>
      </c>
      <c r="E1477" s="22">
        <v>1</v>
      </c>
      <c r="F1477" s="6" t="s">
        <v>5442</v>
      </c>
      <c r="G1477" s="6" t="s">
        <v>661</v>
      </c>
      <c r="H1477" s="6" t="s">
        <v>413</v>
      </c>
      <c r="I1477" s="6" t="s">
        <v>5443</v>
      </c>
      <c r="J1477" s="6" t="s">
        <v>5444</v>
      </c>
      <c r="K1477" s="6" t="s">
        <v>215</v>
      </c>
      <c r="L1477" s="6" t="s">
        <v>5445</v>
      </c>
      <c r="M1477" s="6" t="s">
        <v>5446</v>
      </c>
      <c r="N1477" s="6" t="s">
        <v>4789</v>
      </c>
      <c r="O1477" s="6" t="s">
        <v>422</v>
      </c>
      <c r="P1477" s="6"/>
    </row>
    <row r="1478" ht="25" customHeight="1" spans="1:16">
      <c r="A1478" s="8">
        <v>1475</v>
      </c>
      <c r="B1478" s="6" t="s">
        <v>5447</v>
      </c>
      <c r="C1478" s="7" t="s">
        <v>5448</v>
      </c>
      <c r="D1478" s="22" t="s">
        <v>5449</v>
      </c>
      <c r="E1478" s="22">
        <v>10</v>
      </c>
      <c r="F1478" s="6" t="s">
        <v>5450</v>
      </c>
      <c r="G1478" s="6" t="s">
        <v>2831</v>
      </c>
      <c r="H1478" s="6" t="s">
        <v>30</v>
      </c>
      <c r="I1478" s="6" t="s">
        <v>5451</v>
      </c>
      <c r="J1478" s="6" t="s">
        <v>5452</v>
      </c>
      <c r="K1478" s="6" t="s">
        <v>5453</v>
      </c>
      <c r="L1478" s="6" t="s">
        <v>5454</v>
      </c>
      <c r="M1478" s="6" t="s">
        <v>5455</v>
      </c>
      <c r="N1478" s="6" t="s">
        <v>4635</v>
      </c>
      <c r="O1478" s="6"/>
      <c r="P1478" s="6"/>
    </row>
    <row r="1479" ht="25" customHeight="1" spans="1:16">
      <c r="A1479" s="8">
        <v>1476</v>
      </c>
      <c r="B1479" s="6" t="s">
        <v>5456</v>
      </c>
      <c r="C1479" s="7" t="s">
        <v>5457</v>
      </c>
      <c r="D1479" s="22" t="s">
        <v>5458</v>
      </c>
      <c r="E1479" s="22">
        <v>1</v>
      </c>
      <c r="F1479" s="6"/>
      <c r="G1479" s="6" t="s">
        <v>661</v>
      </c>
      <c r="H1479" s="6"/>
      <c r="I1479" s="6" t="s">
        <v>5459</v>
      </c>
      <c r="J1479" s="6" t="s">
        <v>5460</v>
      </c>
      <c r="K1479" s="6" t="s">
        <v>1971</v>
      </c>
      <c r="L1479" s="6" t="s">
        <v>5461</v>
      </c>
      <c r="M1479" s="6"/>
      <c r="N1479" s="6" t="s">
        <v>495</v>
      </c>
      <c r="O1479" s="6" t="s">
        <v>5462</v>
      </c>
      <c r="P1479" s="6"/>
    </row>
    <row r="1480" ht="25" customHeight="1" spans="1:16">
      <c r="A1480" s="8">
        <v>1477</v>
      </c>
      <c r="B1480" s="6" t="s">
        <v>5456</v>
      </c>
      <c r="C1480" s="7" t="s">
        <v>5457</v>
      </c>
      <c r="D1480" s="22" t="s">
        <v>5463</v>
      </c>
      <c r="E1480" s="22">
        <v>10</v>
      </c>
      <c r="F1480" s="6"/>
      <c r="G1480" s="6" t="s">
        <v>661</v>
      </c>
      <c r="H1480" s="6"/>
      <c r="I1480" s="6" t="s">
        <v>5464</v>
      </c>
      <c r="J1480" s="6" t="s">
        <v>5465</v>
      </c>
      <c r="K1480" s="6" t="s">
        <v>1971</v>
      </c>
      <c r="L1480" s="6" t="s">
        <v>5461</v>
      </c>
      <c r="M1480" s="6"/>
      <c r="N1480" s="6" t="s">
        <v>495</v>
      </c>
      <c r="O1480" s="6" t="s">
        <v>5462</v>
      </c>
      <c r="P1480" s="6"/>
    </row>
    <row r="1481" ht="25" customHeight="1" spans="1:16">
      <c r="A1481" s="8">
        <v>1478</v>
      </c>
      <c r="B1481" s="6" t="s">
        <v>5466</v>
      </c>
      <c r="C1481" s="7"/>
      <c r="D1481" s="22" t="s">
        <v>5467</v>
      </c>
      <c r="E1481" s="22">
        <v>1</v>
      </c>
      <c r="F1481" s="6"/>
      <c r="G1481" s="6" t="s">
        <v>661</v>
      </c>
      <c r="H1481" s="6" t="s">
        <v>5468</v>
      </c>
      <c r="I1481" s="6" t="s">
        <v>5469</v>
      </c>
      <c r="J1481" s="6" t="s">
        <v>5470</v>
      </c>
      <c r="K1481" s="6" t="s">
        <v>4900</v>
      </c>
      <c r="L1481" s="6" t="s">
        <v>5471</v>
      </c>
      <c r="M1481" s="6"/>
      <c r="N1481" s="6" t="s">
        <v>324</v>
      </c>
      <c r="O1481" s="6" t="s">
        <v>4331</v>
      </c>
      <c r="P1481" s="6"/>
    </row>
    <row r="1482" ht="25" customHeight="1" spans="1:16">
      <c r="A1482" s="8">
        <v>1479</v>
      </c>
      <c r="B1482" s="6" t="s">
        <v>5472</v>
      </c>
      <c r="C1482" s="7" t="s">
        <v>5473</v>
      </c>
      <c r="D1482" s="22" t="s">
        <v>5474</v>
      </c>
      <c r="E1482" s="22">
        <v>40</v>
      </c>
      <c r="F1482" s="6" t="s">
        <v>5475</v>
      </c>
      <c r="G1482" s="6" t="s">
        <v>661</v>
      </c>
      <c r="H1482" s="6"/>
      <c r="I1482" s="6" t="s">
        <v>5476</v>
      </c>
      <c r="J1482" s="6" t="s">
        <v>4125</v>
      </c>
      <c r="K1482" s="6" t="s">
        <v>5477</v>
      </c>
      <c r="L1482" s="6" t="s">
        <v>5478</v>
      </c>
      <c r="M1482" s="6" t="s">
        <v>5479</v>
      </c>
      <c r="N1482" s="6" t="s">
        <v>5480</v>
      </c>
      <c r="O1482" s="6" t="s">
        <v>413</v>
      </c>
      <c r="P1482" s="6"/>
    </row>
    <row r="1483" ht="25" customHeight="1" spans="1:16">
      <c r="A1483" s="8">
        <v>1480</v>
      </c>
      <c r="B1483" s="6" t="s">
        <v>5472</v>
      </c>
      <c r="C1483" s="7" t="s">
        <v>5481</v>
      </c>
      <c r="D1483" s="22" t="s">
        <v>5482</v>
      </c>
      <c r="E1483" s="22">
        <v>3</v>
      </c>
      <c r="F1483" s="6" t="s">
        <v>3794</v>
      </c>
      <c r="G1483" s="6" t="s">
        <v>2831</v>
      </c>
      <c r="H1483" s="6"/>
      <c r="I1483" s="6" t="s">
        <v>5483</v>
      </c>
      <c r="J1483" s="6" t="s">
        <v>5484</v>
      </c>
      <c r="K1483" s="6" t="s">
        <v>3211</v>
      </c>
      <c r="L1483" s="6" t="s">
        <v>5485</v>
      </c>
      <c r="M1483" s="6" t="s">
        <v>5486</v>
      </c>
      <c r="N1483" s="6" t="s">
        <v>4826</v>
      </c>
      <c r="O1483" s="6" t="s">
        <v>422</v>
      </c>
      <c r="P1483" s="6"/>
    </row>
    <row r="1484" ht="25" customHeight="1" spans="1:16">
      <c r="A1484" s="8">
        <v>1481</v>
      </c>
      <c r="B1484" s="6" t="s">
        <v>5472</v>
      </c>
      <c r="C1484" s="7" t="s">
        <v>5481</v>
      </c>
      <c r="D1484" s="22" t="s">
        <v>5487</v>
      </c>
      <c r="E1484" s="22">
        <v>3</v>
      </c>
      <c r="F1484" s="6" t="s">
        <v>3794</v>
      </c>
      <c r="G1484" s="6" t="s">
        <v>2831</v>
      </c>
      <c r="H1484" s="6"/>
      <c r="I1484" s="6" t="s">
        <v>5483</v>
      </c>
      <c r="J1484" s="6" t="s">
        <v>5484</v>
      </c>
      <c r="K1484" s="6" t="s">
        <v>3211</v>
      </c>
      <c r="L1484" s="6" t="s">
        <v>5485</v>
      </c>
      <c r="M1484" s="6" t="s">
        <v>5486</v>
      </c>
      <c r="N1484" s="6" t="s">
        <v>4826</v>
      </c>
      <c r="O1484" s="6" t="s">
        <v>422</v>
      </c>
      <c r="P1484" s="6"/>
    </row>
    <row r="1485" ht="25" customHeight="1" spans="1:16">
      <c r="A1485" s="8">
        <v>1482</v>
      </c>
      <c r="B1485" s="6" t="s">
        <v>5472</v>
      </c>
      <c r="C1485" s="7" t="s">
        <v>5481</v>
      </c>
      <c r="D1485" s="22" t="s">
        <v>5488</v>
      </c>
      <c r="E1485" s="22">
        <v>3</v>
      </c>
      <c r="F1485" s="6" t="s">
        <v>3794</v>
      </c>
      <c r="G1485" s="6" t="s">
        <v>2831</v>
      </c>
      <c r="H1485" s="6"/>
      <c r="I1485" s="6" t="s">
        <v>5483</v>
      </c>
      <c r="J1485" s="6" t="s">
        <v>5484</v>
      </c>
      <c r="K1485" s="6" t="s">
        <v>3211</v>
      </c>
      <c r="L1485" s="6" t="s">
        <v>5485</v>
      </c>
      <c r="M1485" s="6" t="s">
        <v>5486</v>
      </c>
      <c r="N1485" s="6" t="s">
        <v>4826</v>
      </c>
      <c r="O1485" s="6" t="s">
        <v>422</v>
      </c>
      <c r="P1485" s="6"/>
    </row>
    <row r="1486" ht="25" customHeight="1" spans="1:16">
      <c r="A1486" s="8">
        <v>1483</v>
      </c>
      <c r="B1486" s="6" t="s">
        <v>5472</v>
      </c>
      <c r="C1486" s="7" t="s">
        <v>5481</v>
      </c>
      <c r="D1486" s="22" t="s">
        <v>5489</v>
      </c>
      <c r="E1486" s="22">
        <v>1</v>
      </c>
      <c r="F1486" s="6" t="s">
        <v>3794</v>
      </c>
      <c r="G1486" s="6" t="s">
        <v>2831</v>
      </c>
      <c r="H1486" s="6"/>
      <c r="I1486" s="6" t="s">
        <v>5483</v>
      </c>
      <c r="J1486" s="6" t="s">
        <v>5484</v>
      </c>
      <c r="K1486" s="6" t="s">
        <v>3211</v>
      </c>
      <c r="L1486" s="6" t="s">
        <v>5485</v>
      </c>
      <c r="M1486" s="6" t="s">
        <v>5486</v>
      </c>
      <c r="N1486" s="6" t="s">
        <v>4826</v>
      </c>
      <c r="O1486" s="6" t="s">
        <v>422</v>
      </c>
      <c r="P1486" s="6"/>
    </row>
    <row r="1487" ht="25" customHeight="1" spans="1:16">
      <c r="A1487" s="8">
        <v>1484</v>
      </c>
      <c r="B1487" s="6" t="s">
        <v>2833</v>
      </c>
      <c r="C1487" s="7"/>
      <c r="D1487" s="22" t="s">
        <v>5490</v>
      </c>
      <c r="E1487" s="22">
        <v>5</v>
      </c>
      <c r="F1487" s="6" t="s">
        <v>413</v>
      </c>
      <c r="G1487" s="6" t="s">
        <v>5491</v>
      </c>
      <c r="H1487" s="6"/>
      <c r="I1487" s="6" t="s">
        <v>5492</v>
      </c>
      <c r="J1487" s="6" t="s">
        <v>5493</v>
      </c>
      <c r="K1487" s="6"/>
      <c r="L1487" s="6" t="s">
        <v>2839</v>
      </c>
      <c r="M1487" s="6"/>
      <c r="N1487" s="6" t="s">
        <v>2840</v>
      </c>
      <c r="O1487" s="6"/>
      <c r="P1487" s="6"/>
    </row>
    <row r="1488" ht="25" customHeight="1" spans="1:16">
      <c r="A1488" s="8">
        <v>1485</v>
      </c>
      <c r="B1488" s="6" t="s">
        <v>5494</v>
      </c>
      <c r="C1488" s="7" t="s">
        <v>5495</v>
      </c>
      <c r="D1488" s="22" t="s">
        <v>5496</v>
      </c>
      <c r="E1488" s="22">
        <v>10</v>
      </c>
      <c r="F1488" s="6" t="s">
        <v>413</v>
      </c>
      <c r="G1488" s="6" t="s">
        <v>2831</v>
      </c>
      <c r="H1488" s="6"/>
      <c r="I1488" s="6"/>
      <c r="J1488" s="6" t="s">
        <v>5497</v>
      </c>
      <c r="K1488" s="6" t="s">
        <v>4900</v>
      </c>
      <c r="L1488" s="6" t="s">
        <v>5498</v>
      </c>
      <c r="M1488" s="6"/>
      <c r="N1488" s="6" t="s">
        <v>1443</v>
      </c>
      <c r="O1488" s="6" t="s">
        <v>3563</v>
      </c>
      <c r="P1488" s="6"/>
    </row>
    <row r="1489" ht="25" customHeight="1" spans="1:16">
      <c r="A1489" s="8">
        <v>1486</v>
      </c>
      <c r="B1489" s="6" t="s">
        <v>5499</v>
      </c>
      <c r="C1489" s="7" t="s">
        <v>5500</v>
      </c>
      <c r="D1489" s="22" t="s">
        <v>5501</v>
      </c>
      <c r="E1489" s="22">
        <v>1</v>
      </c>
      <c r="F1489" s="6" t="s">
        <v>5502</v>
      </c>
      <c r="G1489" s="6" t="s">
        <v>2831</v>
      </c>
      <c r="H1489" s="6" t="s">
        <v>5503</v>
      </c>
      <c r="I1489" s="6"/>
      <c r="J1489" s="6" t="s">
        <v>5504</v>
      </c>
      <c r="K1489" s="6" t="s">
        <v>5505</v>
      </c>
      <c r="L1489" s="6" t="s">
        <v>5506</v>
      </c>
      <c r="M1489" s="6"/>
      <c r="N1489" s="6" t="s">
        <v>324</v>
      </c>
      <c r="O1489" s="6"/>
      <c r="P1489" s="6"/>
    </row>
    <row r="1490" ht="25" customHeight="1" spans="1:16">
      <c r="A1490" s="8">
        <v>1487</v>
      </c>
      <c r="B1490" s="6" t="s">
        <v>5507</v>
      </c>
      <c r="C1490" s="7" t="s">
        <v>5508</v>
      </c>
      <c r="D1490" s="22" t="s">
        <v>5509</v>
      </c>
      <c r="E1490" s="22">
        <v>2</v>
      </c>
      <c r="F1490" s="6"/>
      <c r="G1490" s="6" t="s">
        <v>2831</v>
      </c>
      <c r="H1490" s="6"/>
      <c r="I1490" s="6" t="s">
        <v>5510</v>
      </c>
      <c r="J1490" s="6" t="s">
        <v>5511</v>
      </c>
      <c r="K1490" s="6" t="s">
        <v>4900</v>
      </c>
      <c r="L1490" s="6" t="s">
        <v>5512</v>
      </c>
      <c r="M1490" s="6"/>
      <c r="N1490" s="6" t="s">
        <v>1443</v>
      </c>
      <c r="O1490" s="6" t="s">
        <v>418</v>
      </c>
      <c r="P1490" s="6"/>
    </row>
    <row r="1491" ht="25" customHeight="1" spans="1:16">
      <c r="A1491" s="8">
        <v>1488</v>
      </c>
      <c r="B1491" s="6" t="s">
        <v>3555</v>
      </c>
      <c r="C1491" s="7" t="s">
        <v>3556</v>
      </c>
      <c r="D1491" s="22" t="s">
        <v>3564</v>
      </c>
      <c r="E1491" s="22">
        <v>5</v>
      </c>
      <c r="F1491" s="6" t="s">
        <v>413</v>
      </c>
      <c r="G1491" s="6" t="s">
        <v>2831</v>
      </c>
      <c r="H1491" s="6"/>
      <c r="I1491" s="6" t="s">
        <v>3565</v>
      </c>
      <c r="J1491" s="6" t="s">
        <v>3566</v>
      </c>
      <c r="K1491" s="6" t="s">
        <v>3560</v>
      </c>
      <c r="L1491" s="6" t="s">
        <v>3567</v>
      </c>
      <c r="M1491" s="6"/>
      <c r="N1491" s="6" t="s">
        <v>1443</v>
      </c>
      <c r="O1491" s="6" t="s">
        <v>3563</v>
      </c>
      <c r="P1491" s="6"/>
    </row>
    <row r="1492" ht="25" customHeight="1" spans="1:16">
      <c r="A1492" s="8">
        <v>1489</v>
      </c>
      <c r="B1492" s="6" t="s">
        <v>3555</v>
      </c>
      <c r="C1492" s="7" t="s">
        <v>3556</v>
      </c>
      <c r="D1492" s="22" t="s">
        <v>5513</v>
      </c>
      <c r="E1492" s="22">
        <v>5</v>
      </c>
      <c r="F1492" s="6" t="s">
        <v>5514</v>
      </c>
      <c r="G1492" s="6" t="s">
        <v>2831</v>
      </c>
      <c r="H1492" s="6" t="s">
        <v>5515</v>
      </c>
      <c r="I1492" s="6" t="s">
        <v>5516</v>
      </c>
      <c r="J1492" s="6" t="s">
        <v>5212</v>
      </c>
      <c r="K1492" s="6" t="s">
        <v>3560</v>
      </c>
      <c r="L1492" s="6" t="s">
        <v>5517</v>
      </c>
      <c r="M1492" s="6"/>
      <c r="N1492" s="6" t="s">
        <v>1443</v>
      </c>
      <c r="O1492" s="6" t="s">
        <v>3563</v>
      </c>
      <c r="P1492" s="6"/>
    </row>
    <row r="1493" ht="25" customHeight="1" spans="1:16">
      <c r="A1493" s="8">
        <v>1490</v>
      </c>
      <c r="B1493" s="6" t="s">
        <v>5518</v>
      </c>
      <c r="C1493" s="7" t="s">
        <v>5519</v>
      </c>
      <c r="D1493" s="22" t="s">
        <v>5520</v>
      </c>
      <c r="E1493" s="22">
        <v>10</v>
      </c>
      <c r="F1493" s="6" t="s">
        <v>413</v>
      </c>
      <c r="G1493" s="6" t="s">
        <v>5521</v>
      </c>
      <c r="H1493" s="6"/>
      <c r="I1493" s="6" t="s">
        <v>5522</v>
      </c>
      <c r="J1493" s="6" t="s">
        <v>5523</v>
      </c>
      <c r="K1493" s="6" t="s">
        <v>5524</v>
      </c>
      <c r="L1493" s="6" t="s">
        <v>5525</v>
      </c>
      <c r="M1493" s="6"/>
      <c r="N1493" s="6" t="s">
        <v>5526</v>
      </c>
      <c r="O1493" s="6" t="s">
        <v>5527</v>
      </c>
      <c r="P1493" s="6"/>
    </row>
    <row r="1494" ht="25" customHeight="1" spans="1:16">
      <c r="A1494" s="8">
        <v>1491</v>
      </c>
      <c r="B1494" s="6" t="s">
        <v>5528</v>
      </c>
      <c r="C1494" s="7" t="s">
        <v>5529</v>
      </c>
      <c r="D1494" s="22" t="s">
        <v>5530</v>
      </c>
      <c r="E1494" s="22">
        <v>15</v>
      </c>
      <c r="F1494" s="6"/>
      <c r="G1494" s="6" t="s">
        <v>2831</v>
      </c>
      <c r="H1494" s="6"/>
      <c r="I1494" s="6" t="s">
        <v>5531</v>
      </c>
      <c r="J1494" s="6" t="s">
        <v>3584</v>
      </c>
      <c r="K1494" s="6" t="s">
        <v>4089</v>
      </c>
      <c r="L1494" s="6" t="s">
        <v>5532</v>
      </c>
      <c r="M1494" s="6" t="s">
        <v>5533</v>
      </c>
      <c r="N1494" s="6" t="s">
        <v>1905</v>
      </c>
      <c r="O1494" s="6" t="s">
        <v>5534</v>
      </c>
      <c r="P1494" s="6"/>
    </row>
    <row r="1495" ht="25" customHeight="1" spans="1:16">
      <c r="A1495" s="8">
        <v>1492</v>
      </c>
      <c r="B1495" s="6" t="s">
        <v>5535</v>
      </c>
      <c r="C1495" s="7" t="s">
        <v>5536</v>
      </c>
      <c r="D1495" s="22" t="s">
        <v>5537</v>
      </c>
      <c r="E1495" s="22">
        <v>5</v>
      </c>
      <c r="F1495" s="6" t="s">
        <v>5538</v>
      </c>
      <c r="G1495" s="6" t="s">
        <v>2831</v>
      </c>
      <c r="H1495" s="6" t="s">
        <v>30</v>
      </c>
      <c r="I1495" s="6" t="s">
        <v>5539</v>
      </c>
      <c r="J1495" s="6" t="s">
        <v>5540</v>
      </c>
      <c r="K1495" s="6" t="s">
        <v>5541</v>
      </c>
      <c r="L1495" s="6" t="s">
        <v>5542</v>
      </c>
      <c r="M1495" s="6"/>
      <c r="N1495" s="6" t="s">
        <v>324</v>
      </c>
      <c r="O1495" s="6" t="s">
        <v>3563</v>
      </c>
      <c r="P1495" s="6"/>
    </row>
    <row r="1496" ht="25" customHeight="1" spans="1:16">
      <c r="A1496" s="8">
        <v>1493</v>
      </c>
      <c r="B1496" s="6" t="s">
        <v>5535</v>
      </c>
      <c r="C1496" s="7" t="s">
        <v>5536</v>
      </c>
      <c r="D1496" s="22" t="s">
        <v>5543</v>
      </c>
      <c r="E1496" s="22">
        <v>5</v>
      </c>
      <c r="F1496" s="6" t="s">
        <v>413</v>
      </c>
      <c r="G1496" s="6" t="s">
        <v>2831</v>
      </c>
      <c r="H1496" s="6" t="s">
        <v>30</v>
      </c>
      <c r="I1496" s="6" t="s">
        <v>5539</v>
      </c>
      <c r="J1496" s="6" t="s">
        <v>5540</v>
      </c>
      <c r="K1496" s="6" t="s">
        <v>5541</v>
      </c>
      <c r="L1496" s="6" t="s">
        <v>5542</v>
      </c>
      <c r="M1496" s="6"/>
      <c r="N1496" s="6" t="s">
        <v>324</v>
      </c>
      <c r="O1496" s="6" t="s">
        <v>3563</v>
      </c>
      <c r="P1496" s="6"/>
    </row>
    <row r="1497" ht="25" customHeight="1" spans="1:16">
      <c r="A1497" s="8">
        <v>1494</v>
      </c>
      <c r="B1497" s="6" t="s">
        <v>5544</v>
      </c>
      <c r="C1497" s="7" t="s">
        <v>5545</v>
      </c>
      <c r="D1497" s="22" t="s">
        <v>5546</v>
      </c>
      <c r="E1497" s="22">
        <v>2</v>
      </c>
      <c r="F1497" s="6" t="s">
        <v>3794</v>
      </c>
      <c r="G1497" s="6" t="s">
        <v>2831</v>
      </c>
      <c r="H1497" s="6"/>
      <c r="I1497" s="6" t="s">
        <v>5007</v>
      </c>
      <c r="J1497" s="6" t="s">
        <v>5547</v>
      </c>
      <c r="K1497" s="6" t="s">
        <v>5548</v>
      </c>
      <c r="L1497" s="6" t="s">
        <v>5549</v>
      </c>
      <c r="M1497" s="6" t="s">
        <v>5550</v>
      </c>
      <c r="N1497" s="6" t="s">
        <v>4826</v>
      </c>
      <c r="O1497" s="6" t="s">
        <v>422</v>
      </c>
      <c r="P1497" s="6"/>
    </row>
    <row r="1498" ht="25" customHeight="1" spans="1:16">
      <c r="A1498" s="8">
        <v>1495</v>
      </c>
      <c r="B1498" s="6" t="s">
        <v>5544</v>
      </c>
      <c r="C1498" s="7" t="s">
        <v>5545</v>
      </c>
      <c r="D1498" s="22" t="s">
        <v>5551</v>
      </c>
      <c r="E1498" s="22">
        <v>2</v>
      </c>
      <c r="F1498" s="6" t="s">
        <v>3794</v>
      </c>
      <c r="G1498" s="6" t="s">
        <v>2831</v>
      </c>
      <c r="H1498" s="6"/>
      <c r="I1498" s="6" t="s">
        <v>5007</v>
      </c>
      <c r="J1498" s="6" t="s">
        <v>5547</v>
      </c>
      <c r="K1498" s="6" t="s">
        <v>5548</v>
      </c>
      <c r="L1498" s="6" t="s">
        <v>5549</v>
      </c>
      <c r="M1498" s="6" t="s">
        <v>5550</v>
      </c>
      <c r="N1498" s="6" t="s">
        <v>4826</v>
      </c>
      <c r="O1498" s="6" t="s">
        <v>422</v>
      </c>
      <c r="P1498" s="6"/>
    </row>
    <row r="1499" ht="25" customHeight="1" spans="1:16">
      <c r="A1499" s="8">
        <v>1496</v>
      </c>
      <c r="B1499" s="6" t="s">
        <v>5552</v>
      </c>
      <c r="C1499" s="7" t="s">
        <v>5553</v>
      </c>
      <c r="D1499" s="22" t="s">
        <v>5554</v>
      </c>
      <c r="E1499" s="22">
        <v>10</v>
      </c>
      <c r="F1499" s="6"/>
      <c r="G1499" s="6" t="s">
        <v>4030</v>
      </c>
      <c r="H1499" s="6"/>
      <c r="I1499" s="6" t="s">
        <v>5555</v>
      </c>
      <c r="J1499" s="6" t="s">
        <v>5556</v>
      </c>
      <c r="K1499" s="6" t="s">
        <v>5557</v>
      </c>
      <c r="L1499" s="6" t="s">
        <v>5558</v>
      </c>
      <c r="M1499" s="6" t="s">
        <v>5559</v>
      </c>
      <c r="N1499" s="6" t="s">
        <v>1905</v>
      </c>
      <c r="O1499" s="6" t="s">
        <v>5560</v>
      </c>
      <c r="P1499" s="6"/>
    </row>
    <row r="1500" ht="25" customHeight="1" spans="1:16">
      <c r="A1500" s="8">
        <v>1497</v>
      </c>
      <c r="B1500" s="6" t="s">
        <v>5561</v>
      </c>
      <c r="C1500" s="7"/>
      <c r="D1500" s="22" t="s">
        <v>5562</v>
      </c>
      <c r="E1500" s="22">
        <v>1</v>
      </c>
      <c r="F1500" s="6"/>
      <c r="G1500" s="6" t="s">
        <v>2831</v>
      </c>
      <c r="H1500" s="6"/>
      <c r="I1500" s="6" t="s">
        <v>5563</v>
      </c>
      <c r="J1500" s="6" t="s">
        <v>3635</v>
      </c>
      <c r="K1500" s="6"/>
      <c r="L1500" s="6" t="s">
        <v>5564</v>
      </c>
      <c r="M1500" s="6"/>
      <c r="N1500" s="6" t="s">
        <v>5565</v>
      </c>
      <c r="O1500" s="6"/>
      <c r="P1500" s="6"/>
    </row>
    <row r="1501" ht="25" customHeight="1" spans="1:16">
      <c r="A1501" s="8">
        <v>1498</v>
      </c>
      <c r="B1501" s="6" t="s">
        <v>5566</v>
      </c>
      <c r="C1501" s="7" t="s">
        <v>5567</v>
      </c>
      <c r="D1501" s="22" t="s">
        <v>5568</v>
      </c>
      <c r="E1501" s="22">
        <v>10</v>
      </c>
      <c r="F1501" s="6" t="s">
        <v>5569</v>
      </c>
      <c r="G1501" s="6" t="s">
        <v>2831</v>
      </c>
      <c r="H1501" s="6" t="s">
        <v>30</v>
      </c>
      <c r="I1501" s="6" t="s">
        <v>5570</v>
      </c>
      <c r="J1501" s="6" t="s">
        <v>5571</v>
      </c>
      <c r="K1501" s="6" t="s">
        <v>5572</v>
      </c>
      <c r="L1501" s="6" t="s">
        <v>5573</v>
      </c>
      <c r="M1501" s="6"/>
      <c r="N1501" s="6" t="s">
        <v>324</v>
      </c>
      <c r="O1501" s="6" t="s">
        <v>3563</v>
      </c>
      <c r="P1501" s="6"/>
    </row>
    <row r="1502" ht="25" customHeight="1" spans="1:16">
      <c r="A1502" s="8">
        <v>1499</v>
      </c>
      <c r="B1502" s="6" t="s">
        <v>3644</v>
      </c>
      <c r="C1502" s="7" t="s">
        <v>3645</v>
      </c>
      <c r="D1502" s="22" t="s">
        <v>3646</v>
      </c>
      <c r="E1502" s="22">
        <v>1</v>
      </c>
      <c r="F1502" s="6"/>
      <c r="G1502" s="6" t="s">
        <v>4030</v>
      </c>
      <c r="H1502" s="6"/>
      <c r="I1502" s="6" t="s">
        <v>3648</v>
      </c>
      <c r="J1502" s="6" t="s">
        <v>3649</v>
      </c>
      <c r="K1502" s="6" t="s">
        <v>3650</v>
      </c>
      <c r="L1502" s="6" t="s">
        <v>3651</v>
      </c>
      <c r="M1502" s="6"/>
      <c r="N1502" s="6" t="s">
        <v>1905</v>
      </c>
      <c r="O1502" s="6"/>
      <c r="P1502" s="6"/>
    </row>
    <row r="1503" ht="25" customHeight="1" spans="1:16">
      <c r="A1503" s="8">
        <v>1500</v>
      </c>
      <c r="B1503" s="6" t="s">
        <v>3644</v>
      </c>
      <c r="C1503" s="7" t="s">
        <v>3645</v>
      </c>
      <c r="D1503" s="22" t="s">
        <v>3646</v>
      </c>
      <c r="E1503" s="22">
        <v>1</v>
      </c>
      <c r="F1503" s="6"/>
      <c r="G1503" s="6" t="s">
        <v>4030</v>
      </c>
      <c r="H1503" s="6"/>
      <c r="I1503" s="6" t="s">
        <v>3652</v>
      </c>
      <c r="J1503" s="6" t="s">
        <v>3653</v>
      </c>
      <c r="K1503" s="6" t="s">
        <v>3650</v>
      </c>
      <c r="L1503" s="6" t="s">
        <v>3651</v>
      </c>
      <c r="M1503" s="6"/>
      <c r="N1503" s="6" t="s">
        <v>1905</v>
      </c>
      <c r="O1503" s="6"/>
      <c r="P1503" s="6"/>
    </row>
    <row r="1504" ht="25" customHeight="1" spans="1:16">
      <c r="A1504" s="8">
        <v>1501</v>
      </c>
      <c r="B1504" s="6" t="s">
        <v>3644</v>
      </c>
      <c r="C1504" s="7" t="s">
        <v>3645</v>
      </c>
      <c r="D1504" s="22" t="s">
        <v>3646</v>
      </c>
      <c r="E1504" s="22">
        <v>1</v>
      </c>
      <c r="F1504" s="6"/>
      <c r="G1504" s="6" t="s">
        <v>3647</v>
      </c>
      <c r="H1504" s="6"/>
      <c r="I1504" s="6" t="s">
        <v>3652</v>
      </c>
      <c r="J1504" s="6" t="s">
        <v>3653</v>
      </c>
      <c r="K1504" s="6" t="s">
        <v>3650</v>
      </c>
      <c r="L1504" s="6" t="s">
        <v>3651</v>
      </c>
      <c r="M1504" s="6"/>
      <c r="N1504" s="6" t="s">
        <v>1905</v>
      </c>
      <c r="O1504" s="6"/>
      <c r="P1504" s="6"/>
    </row>
    <row r="1505" ht="25" customHeight="1" spans="1:16">
      <c r="A1505" s="8">
        <v>1502</v>
      </c>
      <c r="B1505" s="6" t="s">
        <v>3644</v>
      </c>
      <c r="C1505" s="7" t="s">
        <v>3645</v>
      </c>
      <c r="D1505" s="22" t="s">
        <v>3646</v>
      </c>
      <c r="E1505" s="22">
        <v>1</v>
      </c>
      <c r="F1505" s="6"/>
      <c r="G1505" s="6" t="s">
        <v>4030</v>
      </c>
      <c r="H1505" s="6"/>
      <c r="I1505" s="6" t="s">
        <v>3654</v>
      </c>
      <c r="J1505" s="6" t="s">
        <v>3653</v>
      </c>
      <c r="K1505" s="6" t="s">
        <v>3650</v>
      </c>
      <c r="L1505" s="6" t="s">
        <v>3651</v>
      </c>
      <c r="M1505" s="6"/>
      <c r="N1505" s="6" t="s">
        <v>1905</v>
      </c>
      <c r="O1505" s="6"/>
      <c r="P1505" s="6"/>
    </row>
    <row r="1506" ht="25" customHeight="1" spans="1:16">
      <c r="A1506" s="8">
        <v>1503</v>
      </c>
      <c r="B1506" s="6" t="s">
        <v>3644</v>
      </c>
      <c r="C1506" s="7" t="s">
        <v>3645</v>
      </c>
      <c r="D1506" s="22" t="s">
        <v>3646</v>
      </c>
      <c r="E1506" s="22">
        <v>1</v>
      </c>
      <c r="F1506" s="6"/>
      <c r="G1506" s="6" t="s">
        <v>3647</v>
      </c>
      <c r="H1506" s="6"/>
      <c r="I1506" s="6" t="s">
        <v>3654</v>
      </c>
      <c r="J1506" s="6" t="s">
        <v>3653</v>
      </c>
      <c r="K1506" s="6" t="s">
        <v>3650</v>
      </c>
      <c r="L1506" s="6" t="s">
        <v>3651</v>
      </c>
      <c r="M1506" s="6"/>
      <c r="N1506" s="6" t="s">
        <v>1905</v>
      </c>
      <c r="O1506" s="6"/>
      <c r="P1506" s="6"/>
    </row>
    <row r="1507" ht="25" customHeight="1" spans="1:16">
      <c r="A1507" s="8">
        <v>1504</v>
      </c>
      <c r="B1507" s="6" t="s">
        <v>3644</v>
      </c>
      <c r="C1507" s="7" t="s">
        <v>3645</v>
      </c>
      <c r="D1507" s="22" t="s">
        <v>3646</v>
      </c>
      <c r="E1507" s="22">
        <v>1</v>
      </c>
      <c r="F1507" s="6"/>
      <c r="G1507" s="6" t="s">
        <v>4030</v>
      </c>
      <c r="H1507" s="6"/>
      <c r="I1507" s="6" t="s">
        <v>3654</v>
      </c>
      <c r="J1507" s="6" t="s">
        <v>3655</v>
      </c>
      <c r="K1507" s="6" t="s">
        <v>3650</v>
      </c>
      <c r="L1507" s="6" t="s">
        <v>3651</v>
      </c>
      <c r="M1507" s="6"/>
      <c r="N1507" s="6" t="s">
        <v>1905</v>
      </c>
      <c r="O1507" s="6"/>
      <c r="P1507" s="6"/>
    </row>
    <row r="1508" ht="25" customHeight="1" spans="1:16">
      <c r="A1508" s="8">
        <v>1505</v>
      </c>
      <c r="B1508" s="6" t="s">
        <v>3644</v>
      </c>
      <c r="C1508" s="7" t="s">
        <v>3645</v>
      </c>
      <c r="D1508" s="22" t="s">
        <v>3646</v>
      </c>
      <c r="E1508" s="22">
        <v>1</v>
      </c>
      <c r="F1508" s="6"/>
      <c r="G1508" s="6" t="s">
        <v>3647</v>
      </c>
      <c r="H1508" s="6"/>
      <c r="I1508" s="6" t="s">
        <v>3654</v>
      </c>
      <c r="J1508" s="6" t="s">
        <v>3655</v>
      </c>
      <c r="K1508" s="6" t="s">
        <v>3650</v>
      </c>
      <c r="L1508" s="6" t="s">
        <v>3651</v>
      </c>
      <c r="M1508" s="6"/>
      <c r="N1508" s="6" t="s">
        <v>1905</v>
      </c>
      <c r="O1508" s="6"/>
      <c r="P1508" s="6"/>
    </row>
    <row r="1509" ht="25" customHeight="1" spans="1:16">
      <c r="A1509" s="8">
        <v>1506</v>
      </c>
      <c r="B1509" s="6" t="s">
        <v>5574</v>
      </c>
      <c r="C1509" s="7" t="s">
        <v>5575</v>
      </c>
      <c r="D1509" s="22" t="s">
        <v>5576</v>
      </c>
      <c r="E1509" s="22">
        <v>5</v>
      </c>
      <c r="F1509" s="6" t="s">
        <v>2994</v>
      </c>
      <c r="G1509" s="6" t="s">
        <v>2831</v>
      </c>
      <c r="H1509" s="6" t="s">
        <v>5577</v>
      </c>
      <c r="I1509" s="6"/>
      <c r="J1509" s="6" t="s">
        <v>4990</v>
      </c>
      <c r="K1509" s="6" t="s">
        <v>5578</v>
      </c>
      <c r="L1509" s="6" t="s">
        <v>5579</v>
      </c>
      <c r="M1509" s="6" t="s">
        <v>5580</v>
      </c>
      <c r="N1509" s="6" t="s">
        <v>324</v>
      </c>
      <c r="O1509" s="6"/>
      <c r="P1509" s="6"/>
    </row>
    <row r="1510" ht="25" customHeight="1" spans="1:16">
      <c r="A1510" s="8">
        <v>1507</v>
      </c>
      <c r="B1510" s="6" t="s">
        <v>5574</v>
      </c>
      <c r="C1510" s="7" t="s">
        <v>5575</v>
      </c>
      <c r="D1510" s="22" t="s">
        <v>5581</v>
      </c>
      <c r="E1510" s="22">
        <v>3</v>
      </c>
      <c r="F1510" s="6" t="s">
        <v>2994</v>
      </c>
      <c r="G1510" s="6" t="s">
        <v>2831</v>
      </c>
      <c r="H1510" s="6"/>
      <c r="I1510" s="6"/>
      <c r="J1510" s="6" t="s">
        <v>5582</v>
      </c>
      <c r="K1510" s="6" t="s">
        <v>5578</v>
      </c>
      <c r="L1510" s="6" t="s">
        <v>5579</v>
      </c>
      <c r="M1510" s="6" t="s">
        <v>5580</v>
      </c>
      <c r="N1510" s="6" t="s">
        <v>324</v>
      </c>
      <c r="O1510" s="6"/>
      <c r="P1510" s="6"/>
    </row>
    <row r="1511" ht="25" customHeight="1" spans="1:16">
      <c r="A1511" s="8">
        <v>1508</v>
      </c>
      <c r="B1511" s="6" t="s">
        <v>3718</v>
      </c>
      <c r="C1511" s="7" t="s">
        <v>3719</v>
      </c>
      <c r="D1511" s="22" t="s">
        <v>5583</v>
      </c>
      <c r="E1511" s="22">
        <v>10</v>
      </c>
      <c r="F1511" s="6" t="s">
        <v>413</v>
      </c>
      <c r="G1511" s="6" t="s">
        <v>2831</v>
      </c>
      <c r="H1511" s="6" t="s">
        <v>30</v>
      </c>
      <c r="I1511" s="6" t="s">
        <v>3721</v>
      </c>
      <c r="J1511" s="6" t="s">
        <v>3510</v>
      </c>
      <c r="K1511" s="6" t="s">
        <v>3722</v>
      </c>
      <c r="L1511" s="6" t="s">
        <v>3723</v>
      </c>
      <c r="M1511" s="6" t="s">
        <v>30</v>
      </c>
      <c r="N1511" s="6" t="s">
        <v>27</v>
      </c>
      <c r="O1511" s="6"/>
      <c r="P1511" s="6"/>
    </row>
    <row r="1512" ht="25" customHeight="1" spans="1:16">
      <c r="A1512" s="8">
        <v>1509</v>
      </c>
      <c r="B1512" s="6" t="s">
        <v>5584</v>
      </c>
      <c r="C1512" s="7" t="s">
        <v>5585</v>
      </c>
      <c r="D1512" s="22" t="s">
        <v>5586</v>
      </c>
      <c r="E1512" s="22">
        <v>1</v>
      </c>
      <c r="F1512" s="6" t="s">
        <v>5587</v>
      </c>
      <c r="G1512" s="6" t="s">
        <v>2831</v>
      </c>
      <c r="H1512" s="6"/>
      <c r="I1512" s="6" t="s">
        <v>5588</v>
      </c>
      <c r="J1512" s="6" t="s">
        <v>5589</v>
      </c>
      <c r="K1512" s="6" t="s">
        <v>5590</v>
      </c>
      <c r="L1512" s="6" t="s">
        <v>5591</v>
      </c>
      <c r="M1512" s="6" t="s">
        <v>5592</v>
      </c>
      <c r="N1512" s="6" t="s">
        <v>4826</v>
      </c>
      <c r="O1512" s="6" t="s">
        <v>422</v>
      </c>
      <c r="P1512" s="6"/>
    </row>
    <row r="1513" ht="25" customHeight="1" spans="1:16">
      <c r="A1513" s="8">
        <v>1510</v>
      </c>
      <c r="B1513" s="6" t="s">
        <v>5584</v>
      </c>
      <c r="C1513" s="7" t="s">
        <v>5585</v>
      </c>
      <c r="D1513" s="22" t="s">
        <v>5593</v>
      </c>
      <c r="E1513" s="22">
        <v>2</v>
      </c>
      <c r="F1513" s="6" t="s">
        <v>5587</v>
      </c>
      <c r="G1513" s="6" t="s">
        <v>2831</v>
      </c>
      <c r="H1513" s="6"/>
      <c r="I1513" s="6" t="s">
        <v>5588</v>
      </c>
      <c r="J1513" s="6" t="s">
        <v>5594</v>
      </c>
      <c r="K1513" s="6" t="s">
        <v>5590</v>
      </c>
      <c r="L1513" s="6" t="s">
        <v>5595</v>
      </c>
      <c r="M1513" s="6" t="s">
        <v>5592</v>
      </c>
      <c r="N1513" s="6" t="s">
        <v>4826</v>
      </c>
      <c r="O1513" s="6" t="s">
        <v>422</v>
      </c>
      <c r="P1513" s="6"/>
    </row>
    <row r="1514" ht="25" customHeight="1" spans="1:16">
      <c r="A1514" s="8">
        <v>1511</v>
      </c>
      <c r="B1514" s="6" t="s">
        <v>5584</v>
      </c>
      <c r="C1514" s="7" t="s">
        <v>5585</v>
      </c>
      <c r="D1514" s="22" t="s">
        <v>5596</v>
      </c>
      <c r="E1514" s="22">
        <v>3</v>
      </c>
      <c r="F1514" s="6" t="s">
        <v>5597</v>
      </c>
      <c r="G1514" s="6" t="s">
        <v>2831</v>
      </c>
      <c r="H1514" s="6"/>
      <c r="I1514" s="6" t="s">
        <v>5598</v>
      </c>
      <c r="J1514" s="6" t="s">
        <v>5599</v>
      </c>
      <c r="K1514" s="6" t="s">
        <v>5590</v>
      </c>
      <c r="L1514" s="6" t="s">
        <v>5600</v>
      </c>
      <c r="M1514" s="6" t="s">
        <v>5592</v>
      </c>
      <c r="N1514" s="6" t="s">
        <v>4826</v>
      </c>
      <c r="O1514" s="6" t="s">
        <v>422</v>
      </c>
      <c r="P1514" s="6"/>
    </row>
    <row r="1515" ht="25" customHeight="1" spans="1:16">
      <c r="A1515" s="8">
        <v>1512</v>
      </c>
      <c r="B1515" s="6" t="s">
        <v>5584</v>
      </c>
      <c r="C1515" s="7" t="s">
        <v>5585</v>
      </c>
      <c r="D1515" s="22" t="s">
        <v>5601</v>
      </c>
      <c r="E1515" s="22">
        <v>1</v>
      </c>
      <c r="F1515" s="6" t="s">
        <v>5602</v>
      </c>
      <c r="G1515" s="6" t="s">
        <v>2831</v>
      </c>
      <c r="H1515" s="6"/>
      <c r="I1515" s="6" t="s">
        <v>5007</v>
      </c>
      <c r="J1515" s="6" t="s">
        <v>5594</v>
      </c>
      <c r="K1515" s="6" t="s">
        <v>5590</v>
      </c>
      <c r="L1515" s="6" t="s">
        <v>5603</v>
      </c>
      <c r="M1515" s="6" t="s">
        <v>5592</v>
      </c>
      <c r="N1515" s="6" t="s">
        <v>4826</v>
      </c>
      <c r="O1515" s="6" t="s">
        <v>422</v>
      </c>
      <c r="P1515" s="6"/>
    </row>
    <row r="1516" ht="25" customHeight="1" spans="1:16">
      <c r="A1516" s="8">
        <v>1513</v>
      </c>
      <c r="B1516" s="6" t="s">
        <v>5584</v>
      </c>
      <c r="C1516" s="7" t="s">
        <v>5585</v>
      </c>
      <c r="D1516" s="22" t="s">
        <v>5604</v>
      </c>
      <c r="E1516" s="22">
        <v>1</v>
      </c>
      <c r="F1516" s="6" t="s">
        <v>5602</v>
      </c>
      <c r="G1516" s="6" t="s">
        <v>2831</v>
      </c>
      <c r="H1516" s="6"/>
      <c r="I1516" s="6" t="s">
        <v>5605</v>
      </c>
      <c r="J1516" s="6" t="s">
        <v>5606</v>
      </c>
      <c r="K1516" s="6" t="s">
        <v>5590</v>
      </c>
      <c r="L1516" s="6" t="s">
        <v>5607</v>
      </c>
      <c r="M1516" s="6" t="s">
        <v>5592</v>
      </c>
      <c r="N1516" s="6" t="s">
        <v>4826</v>
      </c>
      <c r="O1516" s="6" t="s">
        <v>422</v>
      </c>
      <c r="P1516" s="6"/>
    </row>
    <row r="1517" ht="25" customHeight="1" spans="1:16">
      <c r="A1517" s="8">
        <v>1514</v>
      </c>
      <c r="B1517" s="6" t="s">
        <v>5584</v>
      </c>
      <c r="C1517" s="7" t="s">
        <v>5585</v>
      </c>
      <c r="D1517" s="22" t="s">
        <v>5608</v>
      </c>
      <c r="E1517" s="22">
        <v>4</v>
      </c>
      <c r="F1517" s="6" t="s">
        <v>3791</v>
      </c>
      <c r="G1517" s="6" t="s">
        <v>2831</v>
      </c>
      <c r="H1517" s="6"/>
      <c r="I1517" s="6" t="s">
        <v>5007</v>
      </c>
      <c r="J1517" s="6" t="s">
        <v>5609</v>
      </c>
      <c r="K1517" s="6" t="s">
        <v>5590</v>
      </c>
      <c r="L1517" s="6" t="s">
        <v>5610</v>
      </c>
      <c r="M1517" s="6" t="s">
        <v>5592</v>
      </c>
      <c r="N1517" s="6" t="s">
        <v>4826</v>
      </c>
      <c r="O1517" s="6" t="s">
        <v>422</v>
      </c>
      <c r="P1517" s="6"/>
    </row>
    <row r="1518" ht="25" customHeight="1" spans="1:16">
      <c r="A1518" s="8">
        <v>1515</v>
      </c>
      <c r="B1518" s="6" t="s">
        <v>5584</v>
      </c>
      <c r="C1518" s="7" t="s">
        <v>5585</v>
      </c>
      <c r="D1518" s="22" t="s">
        <v>5611</v>
      </c>
      <c r="E1518" s="22">
        <v>1</v>
      </c>
      <c r="F1518" s="6" t="s">
        <v>3794</v>
      </c>
      <c r="G1518" s="6" t="s">
        <v>2831</v>
      </c>
      <c r="H1518" s="6"/>
      <c r="I1518" s="6" t="s">
        <v>5007</v>
      </c>
      <c r="J1518" s="6" t="s">
        <v>5612</v>
      </c>
      <c r="K1518" s="6" t="s">
        <v>5590</v>
      </c>
      <c r="L1518" s="6" t="s">
        <v>5613</v>
      </c>
      <c r="M1518" s="6" t="s">
        <v>5592</v>
      </c>
      <c r="N1518" s="6" t="s">
        <v>4826</v>
      </c>
      <c r="O1518" s="6" t="s">
        <v>422</v>
      </c>
      <c r="P1518" s="6"/>
    </row>
    <row r="1519" ht="25" customHeight="1" spans="1:16">
      <c r="A1519" s="8">
        <v>1516</v>
      </c>
      <c r="B1519" s="6" t="s">
        <v>5584</v>
      </c>
      <c r="C1519" s="7" t="s">
        <v>5585</v>
      </c>
      <c r="D1519" s="22" t="s">
        <v>5614</v>
      </c>
      <c r="E1519" s="22">
        <v>1</v>
      </c>
      <c r="F1519" s="6" t="s">
        <v>3794</v>
      </c>
      <c r="G1519" s="6" t="s">
        <v>2831</v>
      </c>
      <c r="H1519" s="6"/>
      <c r="I1519" s="6" t="s">
        <v>5615</v>
      </c>
      <c r="J1519" s="6" t="s">
        <v>5612</v>
      </c>
      <c r="K1519" s="6" t="s">
        <v>5590</v>
      </c>
      <c r="L1519" s="6" t="s">
        <v>5616</v>
      </c>
      <c r="M1519" s="6" t="s">
        <v>5592</v>
      </c>
      <c r="N1519" s="6" t="s">
        <v>4826</v>
      </c>
      <c r="O1519" s="6" t="s">
        <v>422</v>
      </c>
      <c r="P1519" s="6"/>
    </row>
    <row r="1520" ht="25" customHeight="1" spans="1:16">
      <c r="A1520" s="8">
        <v>1517</v>
      </c>
      <c r="B1520" s="6" t="s">
        <v>3763</v>
      </c>
      <c r="C1520" s="7" t="s">
        <v>5617</v>
      </c>
      <c r="D1520" s="22" t="s">
        <v>3646</v>
      </c>
      <c r="E1520" s="22">
        <v>1</v>
      </c>
      <c r="F1520" s="6"/>
      <c r="G1520" s="6" t="s">
        <v>2831</v>
      </c>
      <c r="H1520" s="6"/>
      <c r="I1520" s="6" t="s">
        <v>5618</v>
      </c>
      <c r="J1520" s="6" t="s">
        <v>5619</v>
      </c>
      <c r="K1520" s="6" t="s">
        <v>5620</v>
      </c>
      <c r="L1520" s="6" t="s">
        <v>5621</v>
      </c>
      <c r="M1520" s="6" t="s">
        <v>30</v>
      </c>
      <c r="N1520" s="6" t="s">
        <v>1905</v>
      </c>
      <c r="O1520" s="6"/>
      <c r="P1520" s="6"/>
    </row>
    <row r="1521" ht="25" customHeight="1" spans="1:16">
      <c r="A1521" s="8">
        <v>1518</v>
      </c>
      <c r="B1521" s="6" t="s">
        <v>3763</v>
      </c>
      <c r="C1521" s="7" t="s">
        <v>5617</v>
      </c>
      <c r="D1521" s="22" t="s">
        <v>3646</v>
      </c>
      <c r="E1521" s="22">
        <v>1</v>
      </c>
      <c r="F1521" s="6"/>
      <c r="G1521" s="6" t="s">
        <v>2831</v>
      </c>
      <c r="H1521" s="6"/>
      <c r="I1521" s="6" t="s">
        <v>5622</v>
      </c>
      <c r="J1521" s="6" t="s">
        <v>5623</v>
      </c>
      <c r="K1521" s="6" t="s">
        <v>5620</v>
      </c>
      <c r="L1521" s="6" t="s">
        <v>5621</v>
      </c>
      <c r="M1521" s="6" t="s">
        <v>30</v>
      </c>
      <c r="N1521" s="6" t="s">
        <v>1905</v>
      </c>
      <c r="O1521" s="6"/>
      <c r="P1521" s="6"/>
    </row>
    <row r="1522" ht="25" customHeight="1" spans="1:16">
      <c r="A1522" s="8">
        <v>1519</v>
      </c>
      <c r="B1522" s="6" t="s">
        <v>3763</v>
      </c>
      <c r="C1522" s="7" t="s">
        <v>5617</v>
      </c>
      <c r="D1522" s="22" t="s">
        <v>3646</v>
      </c>
      <c r="E1522" s="22">
        <v>1</v>
      </c>
      <c r="F1522" s="6"/>
      <c r="G1522" s="6" t="s">
        <v>2831</v>
      </c>
      <c r="H1522" s="6"/>
      <c r="I1522" s="6" t="s">
        <v>5624</v>
      </c>
      <c r="J1522" s="6" t="s">
        <v>5625</v>
      </c>
      <c r="K1522" s="6" t="s">
        <v>5620</v>
      </c>
      <c r="L1522" s="6" t="s">
        <v>5621</v>
      </c>
      <c r="M1522" s="6" t="s">
        <v>30</v>
      </c>
      <c r="N1522" s="6" t="s">
        <v>1905</v>
      </c>
      <c r="O1522" s="6"/>
      <c r="P1522" s="6"/>
    </row>
    <row r="1523" ht="25" customHeight="1" spans="1:16">
      <c r="A1523" s="8">
        <v>1520</v>
      </c>
      <c r="B1523" s="6" t="s">
        <v>5626</v>
      </c>
      <c r="C1523" s="7" t="s">
        <v>5627</v>
      </c>
      <c r="D1523" s="22" t="s">
        <v>4757</v>
      </c>
      <c r="E1523" s="22">
        <v>3</v>
      </c>
      <c r="F1523" s="6" t="s">
        <v>5628</v>
      </c>
      <c r="G1523" s="6" t="s">
        <v>5628</v>
      </c>
      <c r="H1523" s="6"/>
      <c r="I1523" s="6" t="s">
        <v>5629</v>
      </c>
      <c r="J1523" s="6" t="s">
        <v>3958</v>
      </c>
      <c r="K1523" s="6" t="s">
        <v>5630</v>
      </c>
      <c r="L1523" s="6" t="s">
        <v>5631</v>
      </c>
      <c r="M1523" s="6" t="s">
        <v>30</v>
      </c>
      <c r="N1523" s="6" t="s">
        <v>1905</v>
      </c>
      <c r="O1523" s="6" t="s">
        <v>30</v>
      </c>
      <c r="P1523" s="6"/>
    </row>
    <row r="1524" ht="25" customHeight="1" spans="1:16">
      <c r="A1524" s="8">
        <v>1521</v>
      </c>
      <c r="B1524" s="6" t="s">
        <v>5626</v>
      </c>
      <c r="C1524" s="7" t="s">
        <v>5627</v>
      </c>
      <c r="D1524" s="22" t="s">
        <v>4757</v>
      </c>
      <c r="E1524" s="22">
        <v>3</v>
      </c>
      <c r="F1524" s="6"/>
      <c r="G1524" s="6" t="s">
        <v>2831</v>
      </c>
      <c r="H1524" s="6"/>
      <c r="I1524" s="6" t="s">
        <v>5629</v>
      </c>
      <c r="J1524" s="6" t="s">
        <v>3958</v>
      </c>
      <c r="K1524" s="6" t="s">
        <v>5630</v>
      </c>
      <c r="L1524" s="6" t="s">
        <v>5631</v>
      </c>
      <c r="M1524" s="6" t="s">
        <v>30</v>
      </c>
      <c r="N1524" s="6" t="s">
        <v>1905</v>
      </c>
      <c r="O1524" s="6" t="s">
        <v>30</v>
      </c>
      <c r="P1524" s="6"/>
    </row>
    <row r="1525" ht="25" customHeight="1" spans="1:16">
      <c r="A1525" s="8">
        <v>1522</v>
      </c>
      <c r="B1525" s="6" t="s">
        <v>5626</v>
      </c>
      <c r="C1525" s="7" t="s">
        <v>5627</v>
      </c>
      <c r="D1525" s="22" t="s">
        <v>4757</v>
      </c>
      <c r="E1525" s="22">
        <v>3</v>
      </c>
      <c r="F1525" s="6" t="s">
        <v>5628</v>
      </c>
      <c r="G1525" s="6" t="s">
        <v>5628</v>
      </c>
      <c r="H1525" s="6"/>
      <c r="I1525" s="6" t="s">
        <v>5632</v>
      </c>
      <c r="J1525" s="6" t="s">
        <v>3958</v>
      </c>
      <c r="K1525" s="6" t="s">
        <v>5630</v>
      </c>
      <c r="L1525" s="6" t="s">
        <v>5631</v>
      </c>
      <c r="M1525" s="6" t="s">
        <v>30</v>
      </c>
      <c r="N1525" s="6" t="s">
        <v>1905</v>
      </c>
      <c r="O1525" s="6" t="s">
        <v>30</v>
      </c>
      <c r="P1525" s="6"/>
    </row>
    <row r="1526" ht="25" customHeight="1" spans="1:16">
      <c r="A1526" s="8">
        <v>1523</v>
      </c>
      <c r="B1526" s="6" t="s">
        <v>5626</v>
      </c>
      <c r="C1526" s="7" t="s">
        <v>5627</v>
      </c>
      <c r="D1526" s="22" t="s">
        <v>4757</v>
      </c>
      <c r="E1526" s="22">
        <v>3</v>
      </c>
      <c r="F1526" s="6"/>
      <c r="G1526" s="6" t="s">
        <v>2831</v>
      </c>
      <c r="H1526" s="6"/>
      <c r="I1526" s="6" t="s">
        <v>5632</v>
      </c>
      <c r="J1526" s="6" t="s">
        <v>3958</v>
      </c>
      <c r="K1526" s="6" t="s">
        <v>5630</v>
      </c>
      <c r="L1526" s="6" t="s">
        <v>5631</v>
      </c>
      <c r="M1526" s="6" t="s">
        <v>30</v>
      </c>
      <c r="N1526" s="6" t="s">
        <v>1905</v>
      </c>
      <c r="O1526" s="6" t="s">
        <v>30</v>
      </c>
      <c r="P1526" s="6"/>
    </row>
    <row r="1527" ht="25" customHeight="1" spans="1:16">
      <c r="A1527" s="8">
        <v>1524</v>
      </c>
      <c r="B1527" s="6" t="s">
        <v>5626</v>
      </c>
      <c r="C1527" s="7" t="s">
        <v>5627</v>
      </c>
      <c r="D1527" s="22" t="s">
        <v>4757</v>
      </c>
      <c r="E1527" s="22">
        <v>3</v>
      </c>
      <c r="F1527" s="6" t="s">
        <v>5628</v>
      </c>
      <c r="G1527" s="6" t="s">
        <v>5628</v>
      </c>
      <c r="H1527" s="6"/>
      <c r="I1527" s="6" t="s">
        <v>5633</v>
      </c>
      <c r="J1527" s="6" t="s">
        <v>3958</v>
      </c>
      <c r="K1527" s="6" t="s">
        <v>5630</v>
      </c>
      <c r="L1527" s="6" t="s">
        <v>5631</v>
      </c>
      <c r="M1527" s="6" t="s">
        <v>30</v>
      </c>
      <c r="N1527" s="6" t="s">
        <v>1905</v>
      </c>
      <c r="O1527" s="6" t="s">
        <v>30</v>
      </c>
      <c r="P1527" s="6"/>
    </row>
    <row r="1528" ht="25" customHeight="1" spans="1:16">
      <c r="A1528" s="8">
        <v>1525</v>
      </c>
      <c r="B1528" s="6" t="s">
        <v>5626</v>
      </c>
      <c r="C1528" s="7" t="s">
        <v>5627</v>
      </c>
      <c r="D1528" s="22" t="s">
        <v>4757</v>
      </c>
      <c r="E1528" s="22">
        <v>3</v>
      </c>
      <c r="F1528" s="6"/>
      <c r="G1528" s="6" t="s">
        <v>2831</v>
      </c>
      <c r="H1528" s="6"/>
      <c r="I1528" s="6" t="s">
        <v>5633</v>
      </c>
      <c r="J1528" s="6" t="s">
        <v>3958</v>
      </c>
      <c r="K1528" s="6" t="s">
        <v>5630</v>
      </c>
      <c r="L1528" s="6" t="s">
        <v>5631</v>
      </c>
      <c r="M1528" s="6" t="s">
        <v>30</v>
      </c>
      <c r="N1528" s="6" t="s">
        <v>1905</v>
      </c>
      <c r="O1528" s="6" t="s">
        <v>30</v>
      </c>
      <c r="P1528" s="6"/>
    </row>
    <row r="1529" ht="25" customHeight="1" spans="1:16">
      <c r="A1529" s="8">
        <v>1526</v>
      </c>
      <c r="B1529" s="6" t="s">
        <v>5626</v>
      </c>
      <c r="C1529" s="7" t="s">
        <v>5634</v>
      </c>
      <c r="D1529" s="22" t="s">
        <v>5635</v>
      </c>
      <c r="E1529" s="22">
        <v>3</v>
      </c>
      <c r="F1529" s="6"/>
      <c r="G1529" s="6" t="s">
        <v>2831</v>
      </c>
      <c r="H1529" s="6"/>
      <c r="I1529" s="6" t="s">
        <v>5636</v>
      </c>
      <c r="J1529" s="6" t="s">
        <v>3584</v>
      </c>
      <c r="K1529" s="6" t="s">
        <v>4089</v>
      </c>
      <c r="L1529" s="6" t="s">
        <v>5631</v>
      </c>
      <c r="M1529" s="6"/>
      <c r="N1529" s="6" t="s">
        <v>1905</v>
      </c>
      <c r="O1529" s="6"/>
      <c r="P1529" s="6"/>
    </row>
    <row r="1530" ht="25" customHeight="1" spans="1:16">
      <c r="A1530" s="8">
        <v>1527</v>
      </c>
      <c r="B1530" s="6" t="s">
        <v>5626</v>
      </c>
      <c r="C1530" s="7" t="s">
        <v>5634</v>
      </c>
      <c r="D1530" s="22" t="s">
        <v>5637</v>
      </c>
      <c r="E1530" s="22">
        <v>15</v>
      </c>
      <c r="F1530" s="6"/>
      <c r="G1530" s="6" t="s">
        <v>2831</v>
      </c>
      <c r="H1530" s="6"/>
      <c r="I1530" s="6" t="s">
        <v>5638</v>
      </c>
      <c r="J1530" s="6" t="s">
        <v>3584</v>
      </c>
      <c r="K1530" s="6" t="s">
        <v>4089</v>
      </c>
      <c r="L1530" s="6" t="s">
        <v>5631</v>
      </c>
      <c r="M1530" s="6"/>
      <c r="N1530" s="6" t="s">
        <v>1905</v>
      </c>
      <c r="O1530" s="6"/>
      <c r="P1530" s="6"/>
    </row>
    <row r="1531" ht="25" customHeight="1" spans="1:16">
      <c r="A1531" s="8">
        <v>1528</v>
      </c>
      <c r="B1531" s="6" t="s">
        <v>5626</v>
      </c>
      <c r="C1531" s="7" t="s">
        <v>5634</v>
      </c>
      <c r="D1531" s="22" t="s">
        <v>5639</v>
      </c>
      <c r="E1531" s="22">
        <v>5</v>
      </c>
      <c r="F1531" s="6"/>
      <c r="G1531" s="6" t="s">
        <v>2831</v>
      </c>
      <c r="H1531" s="6"/>
      <c r="I1531" s="6" t="s">
        <v>5640</v>
      </c>
      <c r="J1531" s="6" t="s">
        <v>3584</v>
      </c>
      <c r="K1531" s="6" t="s">
        <v>4089</v>
      </c>
      <c r="L1531" s="6" t="s">
        <v>5631</v>
      </c>
      <c r="M1531" s="6"/>
      <c r="N1531" s="6" t="s">
        <v>1905</v>
      </c>
      <c r="O1531" s="6"/>
      <c r="P1531" s="6"/>
    </row>
    <row r="1532" ht="25" customHeight="1" spans="1:16">
      <c r="A1532" s="8">
        <v>1529</v>
      </c>
      <c r="B1532" s="6" t="s">
        <v>5641</v>
      </c>
      <c r="C1532" s="7" t="s">
        <v>5642</v>
      </c>
      <c r="D1532" s="22" t="s">
        <v>5643</v>
      </c>
      <c r="E1532" s="22">
        <v>5</v>
      </c>
      <c r="F1532" s="6" t="s">
        <v>413</v>
      </c>
      <c r="G1532" s="6" t="s">
        <v>2831</v>
      </c>
      <c r="H1532" s="6"/>
      <c r="I1532" s="6" t="s">
        <v>5644</v>
      </c>
      <c r="J1532" s="6" t="s">
        <v>3584</v>
      </c>
      <c r="K1532" s="6" t="s">
        <v>5645</v>
      </c>
      <c r="L1532" s="6" t="s">
        <v>5646</v>
      </c>
      <c r="M1532" s="6"/>
      <c r="N1532" s="6" t="s">
        <v>324</v>
      </c>
      <c r="O1532" s="6"/>
      <c r="P1532" s="6"/>
    </row>
    <row r="1533" ht="25" customHeight="1" spans="1:16">
      <c r="A1533" s="8">
        <v>1530</v>
      </c>
      <c r="B1533" s="6" t="s">
        <v>5647</v>
      </c>
      <c r="C1533" s="7" t="s">
        <v>5648</v>
      </c>
      <c r="D1533" s="22" t="s">
        <v>5649</v>
      </c>
      <c r="E1533" s="22">
        <v>3</v>
      </c>
      <c r="F1533" s="6" t="s">
        <v>1800</v>
      </c>
      <c r="G1533" s="6" t="s">
        <v>2831</v>
      </c>
      <c r="H1533" s="6"/>
      <c r="I1533" s="6" t="s">
        <v>5650</v>
      </c>
      <c r="J1533" s="6" t="s">
        <v>3584</v>
      </c>
      <c r="K1533" s="6" t="s">
        <v>5651</v>
      </c>
      <c r="L1533" s="6" t="s">
        <v>5652</v>
      </c>
      <c r="M1533" s="6"/>
      <c r="N1533" s="6" t="s">
        <v>1443</v>
      </c>
      <c r="O1533" s="6" t="s">
        <v>3027</v>
      </c>
      <c r="P1533" s="6"/>
    </row>
    <row r="1534" ht="25" customHeight="1" spans="1:16">
      <c r="A1534" s="8">
        <v>1531</v>
      </c>
      <c r="B1534" s="6" t="s">
        <v>5653</v>
      </c>
      <c r="C1534" s="7" t="s">
        <v>5654</v>
      </c>
      <c r="D1534" s="22" t="s">
        <v>5655</v>
      </c>
      <c r="E1534" s="22">
        <v>5</v>
      </c>
      <c r="F1534" s="6" t="s">
        <v>413</v>
      </c>
      <c r="G1534" s="6" t="s">
        <v>661</v>
      </c>
      <c r="H1534" s="6" t="s">
        <v>30</v>
      </c>
      <c r="I1534" s="6" t="s">
        <v>5656</v>
      </c>
      <c r="J1534" s="6" t="s">
        <v>3584</v>
      </c>
      <c r="K1534" s="6" t="s">
        <v>5657</v>
      </c>
      <c r="L1534" s="6" t="s">
        <v>5658</v>
      </c>
      <c r="M1534" s="6"/>
      <c r="N1534" s="6" t="s">
        <v>409</v>
      </c>
      <c r="O1534" s="6"/>
      <c r="P1534" s="6"/>
    </row>
    <row r="1535" ht="25" customHeight="1" spans="1:16">
      <c r="A1535" s="8">
        <v>1532</v>
      </c>
      <c r="B1535" s="6" t="s">
        <v>5653</v>
      </c>
      <c r="C1535" s="7" t="s">
        <v>5654</v>
      </c>
      <c r="D1535" s="22" t="s">
        <v>5659</v>
      </c>
      <c r="E1535" s="22">
        <v>5</v>
      </c>
      <c r="F1535" s="6" t="s">
        <v>413</v>
      </c>
      <c r="G1535" s="6" t="s">
        <v>661</v>
      </c>
      <c r="H1535" s="6" t="s">
        <v>30</v>
      </c>
      <c r="I1535" s="6" t="s">
        <v>5656</v>
      </c>
      <c r="J1535" s="6" t="s">
        <v>3584</v>
      </c>
      <c r="K1535" s="6" t="s">
        <v>5657</v>
      </c>
      <c r="L1535" s="6" t="s">
        <v>5658</v>
      </c>
      <c r="M1535" s="6"/>
      <c r="N1535" s="6" t="s">
        <v>409</v>
      </c>
      <c r="O1535" s="6"/>
      <c r="P1535" s="6"/>
    </row>
    <row r="1536" ht="25" customHeight="1" spans="1:16">
      <c r="A1536" s="8">
        <v>1533</v>
      </c>
      <c r="B1536" s="6" t="s">
        <v>5660</v>
      </c>
      <c r="C1536" s="7" t="s">
        <v>5661</v>
      </c>
      <c r="D1536" s="22" t="s">
        <v>5662</v>
      </c>
      <c r="E1536" s="22">
        <v>1</v>
      </c>
      <c r="F1536" s="6" t="s">
        <v>5663</v>
      </c>
      <c r="G1536" s="6" t="s">
        <v>2831</v>
      </c>
      <c r="H1536" s="6" t="s">
        <v>5664</v>
      </c>
      <c r="I1536" s="6" t="s">
        <v>5665</v>
      </c>
      <c r="J1536" s="6" t="s">
        <v>5666</v>
      </c>
      <c r="K1536" s="6" t="s">
        <v>5667</v>
      </c>
      <c r="L1536" s="6" t="s">
        <v>5668</v>
      </c>
      <c r="M1536" s="6"/>
      <c r="N1536" s="6" t="s">
        <v>1443</v>
      </c>
      <c r="O1536" s="6" t="s">
        <v>418</v>
      </c>
      <c r="P1536" s="6"/>
    </row>
    <row r="1537" ht="25" customHeight="1" spans="1:16">
      <c r="A1537" s="8">
        <v>1534</v>
      </c>
      <c r="B1537" s="6" t="s">
        <v>5669</v>
      </c>
      <c r="C1537" s="7"/>
      <c r="D1537" s="22" t="s">
        <v>5670</v>
      </c>
      <c r="E1537" s="22">
        <v>1</v>
      </c>
      <c r="F1537" s="6"/>
      <c r="G1537" s="6" t="s">
        <v>2831</v>
      </c>
      <c r="H1537" s="6"/>
      <c r="I1537" s="6" t="s">
        <v>5671</v>
      </c>
      <c r="J1537" s="6" t="s">
        <v>5672</v>
      </c>
      <c r="K1537" s="6" t="s">
        <v>5673</v>
      </c>
      <c r="L1537" s="6" t="s">
        <v>5674</v>
      </c>
      <c r="M1537" s="6"/>
      <c r="N1537" s="6" t="s">
        <v>1443</v>
      </c>
      <c r="O1537" s="6"/>
      <c r="P1537" s="6"/>
    </row>
    <row r="1538" ht="25" customHeight="1" spans="1:16">
      <c r="A1538" s="8">
        <v>1535</v>
      </c>
      <c r="B1538" s="6" t="s">
        <v>5675</v>
      </c>
      <c r="C1538" s="7" t="s">
        <v>5676</v>
      </c>
      <c r="D1538" s="22" t="s">
        <v>5677</v>
      </c>
      <c r="E1538" s="22">
        <v>5</v>
      </c>
      <c r="F1538" s="6" t="s">
        <v>5678</v>
      </c>
      <c r="G1538" s="6" t="s">
        <v>2831</v>
      </c>
      <c r="H1538" s="6"/>
      <c r="I1538" s="6" t="s">
        <v>5679</v>
      </c>
      <c r="J1538" s="6" t="s">
        <v>3584</v>
      </c>
      <c r="K1538" s="6" t="s">
        <v>5680</v>
      </c>
      <c r="L1538" s="6" t="s">
        <v>5681</v>
      </c>
      <c r="M1538" s="6"/>
      <c r="N1538" s="6" t="s">
        <v>1443</v>
      </c>
      <c r="O1538" s="6" t="s">
        <v>422</v>
      </c>
      <c r="P1538" s="6"/>
    </row>
    <row r="1539" ht="25" customHeight="1" spans="1:16">
      <c r="A1539" s="8">
        <v>1536</v>
      </c>
      <c r="B1539" s="6" t="s">
        <v>5682</v>
      </c>
      <c r="C1539" s="7" t="s">
        <v>5683</v>
      </c>
      <c r="D1539" s="22" t="s">
        <v>2984</v>
      </c>
      <c r="E1539" s="22">
        <v>1</v>
      </c>
      <c r="F1539" s="6" t="s">
        <v>5684</v>
      </c>
      <c r="G1539" s="6" t="s">
        <v>2831</v>
      </c>
      <c r="H1539" s="6" t="s">
        <v>5664</v>
      </c>
      <c r="I1539" s="6" t="s">
        <v>5665</v>
      </c>
      <c r="J1539" s="6" t="s">
        <v>4990</v>
      </c>
      <c r="K1539" s="6" t="s">
        <v>2822</v>
      </c>
      <c r="L1539" s="6" t="s">
        <v>5685</v>
      </c>
      <c r="M1539" s="6"/>
      <c r="N1539" s="6" t="s">
        <v>1443</v>
      </c>
      <c r="O1539" s="6" t="s">
        <v>418</v>
      </c>
      <c r="P1539" s="6"/>
    </row>
    <row r="1540" ht="25" customHeight="1" spans="1:16">
      <c r="A1540" s="8">
        <v>1537</v>
      </c>
      <c r="B1540" s="6" t="s">
        <v>3782</v>
      </c>
      <c r="C1540" s="7" t="s">
        <v>3783</v>
      </c>
      <c r="D1540" s="22" t="s">
        <v>5686</v>
      </c>
      <c r="E1540" s="22">
        <v>10</v>
      </c>
      <c r="F1540" s="6" t="s">
        <v>5687</v>
      </c>
      <c r="G1540" s="6" t="s">
        <v>2836</v>
      </c>
      <c r="H1540" s="6"/>
      <c r="I1540" s="6" t="s">
        <v>5688</v>
      </c>
      <c r="J1540" s="6" t="s">
        <v>5689</v>
      </c>
      <c r="K1540" s="6" t="s">
        <v>3787</v>
      </c>
      <c r="L1540" s="6" t="s">
        <v>3788</v>
      </c>
      <c r="M1540" s="6" t="s">
        <v>3789</v>
      </c>
      <c r="N1540" s="6" t="s">
        <v>3790</v>
      </c>
      <c r="O1540" s="6"/>
      <c r="P1540" s="6"/>
    </row>
    <row r="1541" ht="25" customHeight="1" spans="1:16">
      <c r="A1541" s="8">
        <v>1538</v>
      </c>
      <c r="B1541" s="6" t="s">
        <v>3782</v>
      </c>
      <c r="C1541" s="7" t="s">
        <v>3783</v>
      </c>
      <c r="D1541" s="22" t="s">
        <v>5690</v>
      </c>
      <c r="E1541" s="22">
        <v>5</v>
      </c>
      <c r="F1541" s="6" t="s">
        <v>5691</v>
      </c>
      <c r="G1541" s="6" t="s">
        <v>2836</v>
      </c>
      <c r="H1541" s="6"/>
      <c r="I1541" s="6" t="s">
        <v>5692</v>
      </c>
      <c r="J1541" s="6" t="s">
        <v>5693</v>
      </c>
      <c r="K1541" s="6" t="s">
        <v>3787</v>
      </c>
      <c r="L1541" s="6" t="s">
        <v>3788</v>
      </c>
      <c r="M1541" s="6" t="s">
        <v>3789</v>
      </c>
      <c r="N1541" s="6" t="s">
        <v>3790</v>
      </c>
      <c r="O1541" s="6"/>
      <c r="P1541" s="6"/>
    </row>
    <row r="1542" ht="25" customHeight="1" spans="1:16">
      <c r="A1542" s="8">
        <v>1539</v>
      </c>
      <c r="B1542" s="6" t="s">
        <v>5694</v>
      </c>
      <c r="C1542" s="7" t="s">
        <v>5695</v>
      </c>
      <c r="D1542" s="22" t="s">
        <v>5696</v>
      </c>
      <c r="E1542" s="22">
        <v>1</v>
      </c>
      <c r="F1542" s="6" t="s">
        <v>3794</v>
      </c>
      <c r="G1542" s="6" t="s">
        <v>2831</v>
      </c>
      <c r="H1542" s="6"/>
      <c r="I1542" s="6" t="s">
        <v>5697</v>
      </c>
      <c r="J1542" s="6" t="s">
        <v>5698</v>
      </c>
      <c r="K1542" s="6" t="s">
        <v>5699</v>
      </c>
      <c r="L1542" s="6" t="s">
        <v>5700</v>
      </c>
      <c r="M1542" s="6" t="s">
        <v>5701</v>
      </c>
      <c r="N1542" s="6" t="s">
        <v>4826</v>
      </c>
      <c r="O1542" s="6" t="s">
        <v>422</v>
      </c>
      <c r="P1542" s="6"/>
    </row>
    <row r="1543" ht="25" customHeight="1" spans="1:16">
      <c r="A1543" s="8">
        <v>1540</v>
      </c>
      <c r="B1543" s="6" t="s">
        <v>5702</v>
      </c>
      <c r="C1543" s="7" t="s">
        <v>5703</v>
      </c>
      <c r="D1543" s="22" t="s">
        <v>5704</v>
      </c>
      <c r="E1543" s="22">
        <v>20</v>
      </c>
      <c r="F1543" s="6" t="s">
        <v>5705</v>
      </c>
      <c r="G1543" s="6" t="s">
        <v>661</v>
      </c>
      <c r="H1543" s="6" t="s">
        <v>30</v>
      </c>
      <c r="I1543" s="6" t="s">
        <v>5706</v>
      </c>
      <c r="J1543" s="6" t="s">
        <v>5707</v>
      </c>
      <c r="K1543" s="6" t="s">
        <v>5708</v>
      </c>
      <c r="L1543" s="6" t="s">
        <v>5709</v>
      </c>
      <c r="M1543" s="6" t="s">
        <v>5710</v>
      </c>
      <c r="N1543" s="6" t="s">
        <v>5711</v>
      </c>
      <c r="O1543" s="6" t="s">
        <v>422</v>
      </c>
      <c r="P1543" s="6"/>
    </row>
    <row r="1544" ht="25" customHeight="1" spans="1:16">
      <c r="A1544" s="8">
        <v>1541</v>
      </c>
      <c r="B1544" s="6" t="s">
        <v>5702</v>
      </c>
      <c r="C1544" s="7" t="s">
        <v>5703</v>
      </c>
      <c r="D1544" s="22" t="s">
        <v>5712</v>
      </c>
      <c r="E1544" s="22">
        <v>20</v>
      </c>
      <c r="F1544" s="6" t="s">
        <v>2830</v>
      </c>
      <c r="G1544" s="6" t="s">
        <v>661</v>
      </c>
      <c r="H1544" s="6" t="s">
        <v>30</v>
      </c>
      <c r="I1544" s="6" t="s">
        <v>5713</v>
      </c>
      <c r="J1544" s="6" t="s">
        <v>5714</v>
      </c>
      <c r="K1544" s="6" t="s">
        <v>5708</v>
      </c>
      <c r="L1544" s="6" t="s">
        <v>5709</v>
      </c>
      <c r="M1544" s="6" t="s">
        <v>5710</v>
      </c>
      <c r="N1544" s="6" t="s">
        <v>5711</v>
      </c>
      <c r="O1544" s="6" t="s">
        <v>422</v>
      </c>
      <c r="P1544" s="6"/>
    </row>
    <row r="1545" ht="25" customHeight="1" spans="1:16">
      <c r="A1545" s="8">
        <v>1542</v>
      </c>
      <c r="B1545" s="6" t="s">
        <v>5702</v>
      </c>
      <c r="C1545" s="7" t="s">
        <v>5715</v>
      </c>
      <c r="D1545" s="22" t="s">
        <v>5716</v>
      </c>
      <c r="E1545" s="22">
        <v>20</v>
      </c>
      <c r="F1545" s="6" t="s">
        <v>2830</v>
      </c>
      <c r="G1545" s="6" t="s">
        <v>2831</v>
      </c>
      <c r="H1545" s="6" t="s">
        <v>30</v>
      </c>
      <c r="I1545" s="6" t="s">
        <v>5713</v>
      </c>
      <c r="J1545" s="6" t="s">
        <v>5714</v>
      </c>
      <c r="K1545" s="6" t="s">
        <v>5708</v>
      </c>
      <c r="L1545" s="6" t="s">
        <v>5709</v>
      </c>
      <c r="M1545" s="6" t="s">
        <v>5710</v>
      </c>
      <c r="N1545" s="6" t="s">
        <v>2832</v>
      </c>
      <c r="O1545" s="6" t="s">
        <v>422</v>
      </c>
      <c r="P1545" s="6"/>
    </row>
    <row r="1546" ht="25" customHeight="1" spans="1:16">
      <c r="A1546" s="8">
        <v>1543</v>
      </c>
      <c r="B1546" s="6" t="s">
        <v>5717</v>
      </c>
      <c r="C1546" s="7" t="s">
        <v>5718</v>
      </c>
      <c r="D1546" s="22" t="s">
        <v>5719</v>
      </c>
      <c r="E1546" s="22">
        <v>2</v>
      </c>
      <c r="F1546" s="6"/>
      <c r="G1546" s="6" t="s">
        <v>2831</v>
      </c>
      <c r="H1546" s="6"/>
      <c r="I1546" s="6" t="s">
        <v>5720</v>
      </c>
      <c r="J1546" s="6" t="s">
        <v>5152</v>
      </c>
      <c r="K1546" s="6" t="s">
        <v>5721</v>
      </c>
      <c r="L1546" s="6" t="s">
        <v>5722</v>
      </c>
      <c r="M1546" s="6"/>
      <c r="N1546" s="6" t="s">
        <v>363</v>
      </c>
      <c r="O1546" s="6"/>
      <c r="P1546" s="6"/>
    </row>
    <row r="1547" ht="25" customHeight="1" spans="1:16">
      <c r="A1547" s="8">
        <v>1544</v>
      </c>
      <c r="B1547" s="6" t="s">
        <v>5723</v>
      </c>
      <c r="C1547" s="7" t="s">
        <v>5724</v>
      </c>
      <c r="D1547" s="22" t="s">
        <v>5725</v>
      </c>
      <c r="E1547" s="22">
        <v>3</v>
      </c>
      <c r="F1547" s="6" t="s">
        <v>5726</v>
      </c>
      <c r="G1547" s="6" t="s">
        <v>2831</v>
      </c>
      <c r="H1547" s="6"/>
      <c r="I1547" s="6" t="s">
        <v>5727</v>
      </c>
      <c r="J1547" s="6" t="s">
        <v>5728</v>
      </c>
      <c r="K1547" s="6" t="s">
        <v>4755</v>
      </c>
      <c r="L1547" s="6" t="s">
        <v>5729</v>
      </c>
      <c r="M1547" s="6" t="s">
        <v>5730</v>
      </c>
      <c r="N1547" s="6" t="s">
        <v>324</v>
      </c>
      <c r="O1547" s="6"/>
      <c r="P1547" s="6"/>
    </row>
    <row r="1548" ht="25" customHeight="1" spans="1:16">
      <c r="A1548" s="8">
        <v>1545</v>
      </c>
      <c r="B1548" s="6" t="s">
        <v>5731</v>
      </c>
      <c r="C1548" s="7" t="s">
        <v>5732</v>
      </c>
      <c r="D1548" s="22" t="s">
        <v>5733</v>
      </c>
      <c r="E1548" s="22">
        <v>2</v>
      </c>
      <c r="F1548" s="6" t="s">
        <v>5734</v>
      </c>
      <c r="G1548" s="6" t="s">
        <v>2831</v>
      </c>
      <c r="H1548" s="6"/>
      <c r="I1548" s="6" t="s">
        <v>5735</v>
      </c>
      <c r="J1548" s="6" t="s">
        <v>5736</v>
      </c>
      <c r="K1548" s="6" t="s">
        <v>5737</v>
      </c>
      <c r="L1548" s="6" t="s">
        <v>5738</v>
      </c>
      <c r="M1548" s="6"/>
      <c r="N1548" s="6" t="s">
        <v>324</v>
      </c>
      <c r="O1548" s="6" t="s">
        <v>3027</v>
      </c>
      <c r="P1548" s="6"/>
    </row>
    <row r="1549" ht="25" customHeight="1" spans="1:16">
      <c r="A1549" s="8">
        <v>1546</v>
      </c>
      <c r="B1549" s="6" t="s">
        <v>5731</v>
      </c>
      <c r="C1549" s="7" t="s">
        <v>5732</v>
      </c>
      <c r="D1549" s="22" t="s">
        <v>5739</v>
      </c>
      <c r="E1549" s="22">
        <v>2</v>
      </c>
      <c r="F1549" s="6" t="s">
        <v>5740</v>
      </c>
      <c r="G1549" s="6" t="s">
        <v>2831</v>
      </c>
      <c r="H1549" s="6"/>
      <c r="I1549" s="6" t="s">
        <v>5741</v>
      </c>
      <c r="J1549" s="6" t="s">
        <v>5736</v>
      </c>
      <c r="K1549" s="6" t="s">
        <v>4536</v>
      </c>
      <c r="L1549" s="6" t="s">
        <v>5738</v>
      </c>
      <c r="M1549" s="6"/>
      <c r="N1549" s="6" t="s">
        <v>324</v>
      </c>
      <c r="O1549" s="6" t="s">
        <v>3027</v>
      </c>
      <c r="P1549" s="6"/>
    </row>
    <row r="1550" ht="25" customHeight="1" spans="1:16">
      <c r="A1550" s="8">
        <v>1547</v>
      </c>
      <c r="B1550" s="6" t="s">
        <v>5742</v>
      </c>
      <c r="C1550" s="7" t="s">
        <v>5743</v>
      </c>
      <c r="D1550" s="22" t="s">
        <v>5744</v>
      </c>
      <c r="E1550" s="22">
        <v>3</v>
      </c>
      <c r="F1550" s="6"/>
      <c r="G1550" s="6" t="s">
        <v>2381</v>
      </c>
      <c r="H1550" s="6"/>
      <c r="I1550" s="6" t="s">
        <v>5745</v>
      </c>
      <c r="J1550" s="6" t="s">
        <v>5746</v>
      </c>
      <c r="K1550" s="6" t="s">
        <v>5747</v>
      </c>
      <c r="L1550" s="6" t="s">
        <v>5748</v>
      </c>
      <c r="M1550" s="6"/>
      <c r="N1550" s="6" t="s">
        <v>1905</v>
      </c>
      <c r="O1550" s="6" t="s">
        <v>5749</v>
      </c>
      <c r="P1550" s="6"/>
    </row>
    <row r="1551" ht="25" customHeight="1" spans="1:16">
      <c r="A1551" s="8">
        <v>1548</v>
      </c>
      <c r="B1551" s="6" t="s">
        <v>3805</v>
      </c>
      <c r="C1551" s="7"/>
      <c r="D1551" s="22" t="s">
        <v>5750</v>
      </c>
      <c r="E1551" s="22">
        <v>10</v>
      </c>
      <c r="F1551" s="6" t="s">
        <v>5751</v>
      </c>
      <c r="G1551" s="6" t="s">
        <v>2831</v>
      </c>
      <c r="H1551" s="6"/>
      <c r="I1551" s="6" t="s">
        <v>5752</v>
      </c>
      <c r="J1551" s="6" t="s">
        <v>3752</v>
      </c>
      <c r="K1551" s="6"/>
      <c r="L1551" s="6" t="s">
        <v>3809</v>
      </c>
      <c r="M1551" s="6"/>
      <c r="N1551" s="6" t="s">
        <v>363</v>
      </c>
      <c r="O1551" s="6"/>
      <c r="P1551" s="6"/>
    </row>
    <row r="1552" ht="25" customHeight="1" spans="1:16">
      <c r="A1552" s="8">
        <v>1549</v>
      </c>
      <c r="B1552" s="6" t="s">
        <v>5753</v>
      </c>
      <c r="C1552" s="7" t="s">
        <v>5754</v>
      </c>
      <c r="D1552" s="22" t="s">
        <v>5755</v>
      </c>
      <c r="E1552" s="22">
        <v>10</v>
      </c>
      <c r="F1552" s="6"/>
      <c r="G1552" s="6" t="s">
        <v>661</v>
      </c>
      <c r="H1552" s="6"/>
      <c r="I1552" s="6" t="s">
        <v>5756</v>
      </c>
      <c r="J1552" s="6" t="s">
        <v>3442</v>
      </c>
      <c r="K1552" s="6" t="s">
        <v>5757</v>
      </c>
      <c r="L1552" s="6" t="s">
        <v>5758</v>
      </c>
      <c r="M1552" s="6"/>
      <c r="N1552" s="6" t="s">
        <v>495</v>
      </c>
      <c r="O1552" s="6"/>
      <c r="P1552" s="6"/>
    </row>
    <row r="1553" ht="25" customHeight="1" spans="1:16">
      <c r="A1553" s="8">
        <v>1550</v>
      </c>
      <c r="B1553" s="6" t="s">
        <v>5759</v>
      </c>
      <c r="C1553" s="7" t="s">
        <v>5760</v>
      </c>
      <c r="D1553" s="22" t="s">
        <v>5501</v>
      </c>
      <c r="E1553" s="22">
        <v>1</v>
      </c>
      <c r="F1553" s="6" t="s">
        <v>1958</v>
      </c>
      <c r="G1553" s="6" t="s">
        <v>661</v>
      </c>
      <c r="H1553" s="6" t="s">
        <v>1958</v>
      </c>
      <c r="I1553" s="6" t="s">
        <v>5761</v>
      </c>
      <c r="J1553" s="6" t="s">
        <v>5762</v>
      </c>
      <c r="K1553" s="6" t="s">
        <v>3492</v>
      </c>
      <c r="L1553" s="6" t="s">
        <v>5763</v>
      </c>
      <c r="M1553" s="6" t="s">
        <v>30</v>
      </c>
      <c r="N1553" s="6" t="s">
        <v>5764</v>
      </c>
      <c r="O1553" s="6"/>
      <c r="P1553" s="6"/>
    </row>
    <row r="1554" ht="25" customHeight="1" spans="1:16">
      <c r="A1554" s="8">
        <v>1551</v>
      </c>
      <c r="B1554" s="6" t="s">
        <v>5765</v>
      </c>
      <c r="C1554" s="7" t="s">
        <v>5766</v>
      </c>
      <c r="D1554" s="22" t="s">
        <v>5767</v>
      </c>
      <c r="E1554" s="22">
        <v>1</v>
      </c>
      <c r="F1554" s="6" t="s">
        <v>3794</v>
      </c>
      <c r="G1554" s="6" t="s">
        <v>2831</v>
      </c>
      <c r="H1554" s="6"/>
      <c r="I1554" s="6" t="s">
        <v>5768</v>
      </c>
      <c r="J1554" s="6" t="s">
        <v>5769</v>
      </c>
      <c r="K1554" s="6" t="s">
        <v>2511</v>
      </c>
      <c r="L1554" s="6" t="s">
        <v>5770</v>
      </c>
      <c r="M1554" s="6" t="s">
        <v>5771</v>
      </c>
      <c r="N1554" s="6" t="s">
        <v>4826</v>
      </c>
      <c r="O1554" s="6" t="s">
        <v>422</v>
      </c>
      <c r="P1554" s="6"/>
    </row>
    <row r="1555" ht="25" customHeight="1" spans="1:16">
      <c r="A1555" s="8">
        <v>1552</v>
      </c>
      <c r="B1555" s="6" t="s">
        <v>5772</v>
      </c>
      <c r="C1555" s="7" t="s">
        <v>5773</v>
      </c>
      <c r="D1555" s="22" t="s">
        <v>5774</v>
      </c>
      <c r="E1555" s="22">
        <v>1</v>
      </c>
      <c r="F1555" s="6" t="s">
        <v>3794</v>
      </c>
      <c r="G1555" s="6" t="s">
        <v>2831</v>
      </c>
      <c r="H1555" s="6"/>
      <c r="I1555" s="6" t="s">
        <v>5775</v>
      </c>
      <c r="J1555" s="6" t="s">
        <v>5776</v>
      </c>
      <c r="K1555" s="6" t="s">
        <v>5777</v>
      </c>
      <c r="L1555" s="6"/>
      <c r="M1555" s="6" t="s">
        <v>5778</v>
      </c>
      <c r="N1555" s="6" t="s">
        <v>4826</v>
      </c>
      <c r="O1555" s="6" t="s">
        <v>422</v>
      </c>
      <c r="P1555" s="6"/>
    </row>
    <row r="1556" ht="25" customHeight="1" spans="1:16">
      <c r="A1556" s="8">
        <v>1553</v>
      </c>
      <c r="B1556" s="6" t="s">
        <v>5779</v>
      </c>
      <c r="C1556" s="7" t="s">
        <v>5780</v>
      </c>
      <c r="D1556" s="22" t="s">
        <v>5781</v>
      </c>
      <c r="E1556" s="22">
        <v>8</v>
      </c>
      <c r="F1556" s="6" t="s">
        <v>30</v>
      </c>
      <c r="G1556" s="6" t="s">
        <v>661</v>
      </c>
      <c r="H1556" s="6" t="s">
        <v>30</v>
      </c>
      <c r="I1556" s="6" t="s">
        <v>5782</v>
      </c>
      <c r="J1556" s="6" t="s">
        <v>5783</v>
      </c>
      <c r="K1556" s="6" t="s">
        <v>5784</v>
      </c>
      <c r="L1556" s="6" t="s">
        <v>5785</v>
      </c>
      <c r="M1556" s="6" t="s">
        <v>5786</v>
      </c>
      <c r="N1556" s="6" t="s">
        <v>4826</v>
      </c>
      <c r="O1556" s="6" t="s">
        <v>418</v>
      </c>
      <c r="P1556" s="6"/>
    </row>
    <row r="1557" ht="25" customHeight="1" spans="1:16">
      <c r="A1557" s="8">
        <v>1554</v>
      </c>
      <c r="B1557" s="6" t="s">
        <v>5779</v>
      </c>
      <c r="C1557" s="7" t="s">
        <v>5780</v>
      </c>
      <c r="D1557" s="22" t="s">
        <v>5787</v>
      </c>
      <c r="E1557" s="22">
        <v>6</v>
      </c>
      <c r="F1557" s="6" t="s">
        <v>5788</v>
      </c>
      <c r="G1557" s="6" t="s">
        <v>661</v>
      </c>
      <c r="H1557" s="6" t="s">
        <v>30</v>
      </c>
      <c r="I1557" s="6" t="s">
        <v>5789</v>
      </c>
      <c r="J1557" s="6" t="s">
        <v>5790</v>
      </c>
      <c r="K1557" s="6" t="s">
        <v>5784</v>
      </c>
      <c r="L1557" s="6" t="s">
        <v>5785</v>
      </c>
      <c r="M1557" s="6" t="s">
        <v>5786</v>
      </c>
      <c r="N1557" s="6" t="s">
        <v>4826</v>
      </c>
      <c r="O1557" s="6" t="s">
        <v>422</v>
      </c>
      <c r="P1557" s="6"/>
    </row>
    <row r="1558" ht="25" customHeight="1" spans="1:16">
      <c r="A1558" s="8">
        <v>1555</v>
      </c>
      <c r="B1558" s="6" t="s">
        <v>5779</v>
      </c>
      <c r="C1558" s="7" t="s">
        <v>5780</v>
      </c>
      <c r="D1558" s="22" t="s">
        <v>5791</v>
      </c>
      <c r="E1558" s="22">
        <v>3</v>
      </c>
      <c r="F1558" s="6" t="s">
        <v>30</v>
      </c>
      <c r="G1558" s="6" t="s">
        <v>661</v>
      </c>
      <c r="H1558" s="6" t="s">
        <v>30</v>
      </c>
      <c r="I1558" s="6" t="s">
        <v>5792</v>
      </c>
      <c r="J1558" s="6" t="s">
        <v>5793</v>
      </c>
      <c r="K1558" s="6" t="s">
        <v>5784</v>
      </c>
      <c r="L1558" s="6" t="s">
        <v>5785</v>
      </c>
      <c r="M1558" s="6" t="s">
        <v>5786</v>
      </c>
      <c r="N1558" s="6" t="s">
        <v>4826</v>
      </c>
      <c r="O1558" s="6" t="s">
        <v>422</v>
      </c>
      <c r="P1558" s="6"/>
    </row>
    <row r="1559" ht="25" customHeight="1" spans="1:16">
      <c r="A1559" s="8">
        <v>1556</v>
      </c>
      <c r="B1559" s="6" t="s">
        <v>5779</v>
      </c>
      <c r="C1559" s="7" t="s">
        <v>5780</v>
      </c>
      <c r="D1559" s="22" t="s">
        <v>5794</v>
      </c>
      <c r="E1559" s="22">
        <v>2</v>
      </c>
      <c r="F1559" s="6" t="s">
        <v>30</v>
      </c>
      <c r="G1559" s="6" t="s">
        <v>661</v>
      </c>
      <c r="H1559" s="6" t="s">
        <v>30</v>
      </c>
      <c r="I1559" s="6" t="s">
        <v>5795</v>
      </c>
      <c r="J1559" s="6" t="s">
        <v>5796</v>
      </c>
      <c r="K1559" s="6" t="s">
        <v>5784</v>
      </c>
      <c r="L1559" s="6" t="s">
        <v>5785</v>
      </c>
      <c r="M1559" s="6" t="s">
        <v>5786</v>
      </c>
      <c r="N1559" s="6" t="s">
        <v>4826</v>
      </c>
      <c r="O1559" s="6" t="s">
        <v>422</v>
      </c>
      <c r="P1559" s="6"/>
    </row>
    <row r="1560" ht="25" customHeight="1" spans="1:16">
      <c r="A1560" s="8">
        <v>1557</v>
      </c>
      <c r="B1560" s="6" t="s">
        <v>5779</v>
      </c>
      <c r="C1560" s="7" t="s">
        <v>5797</v>
      </c>
      <c r="D1560" s="22" t="s">
        <v>5798</v>
      </c>
      <c r="E1560" s="22">
        <v>2</v>
      </c>
      <c r="F1560" s="6" t="s">
        <v>3794</v>
      </c>
      <c r="G1560" s="6" t="s">
        <v>2831</v>
      </c>
      <c r="H1560" s="6"/>
      <c r="I1560" s="6" t="s">
        <v>5007</v>
      </c>
      <c r="J1560" s="6" t="s">
        <v>5799</v>
      </c>
      <c r="K1560" s="6" t="s">
        <v>5800</v>
      </c>
      <c r="L1560" s="6" t="s">
        <v>5801</v>
      </c>
      <c r="M1560" s="6" t="s">
        <v>5802</v>
      </c>
      <c r="N1560" s="6" t="s">
        <v>4826</v>
      </c>
      <c r="O1560" s="6" t="s">
        <v>422</v>
      </c>
      <c r="P1560" s="6"/>
    </row>
    <row r="1561" ht="25" customHeight="1" spans="1:16">
      <c r="A1561" s="8">
        <v>1558</v>
      </c>
      <c r="B1561" s="6" t="s">
        <v>5779</v>
      </c>
      <c r="C1561" s="7" t="s">
        <v>5797</v>
      </c>
      <c r="D1561" s="22" t="s">
        <v>5803</v>
      </c>
      <c r="E1561" s="22">
        <v>10</v>
      </c>
      <c r="F1561" s="6" t="s">
        <v>3794</v>
      </c>
      <c r="G1561" s="6" t="s">
        <v>2831</v>
      </c>
      <c r="H1561" s="6"/>
      <c r="I1561" s="6" t="s">
        <v>5007</v>
      </c>
      <c r="J1561" s="6" t="s">
        <v>5804</v>
      </c>
      <c r="K1561" s="6" t="s">
        <v>5800</v>
      </c>
      <c r="L1561" s="6" t="s">
        <v>5801</v>
      </c>
      <c r="M1561" s="6" t="s">
        <v>5802</v>
      </c>
      <c r="N1561" s="6" t="s">
        <v>4826</v>
      </c>
      <c r="O1561" s="6" t="s">
        <v>422</v>
      </c>
      <c r="P1561" s="6"/>
    </row>
    <row r="1562" ht="25" customHeight="1" spans="1:16">
      <c r="A1562" s="8">
        <v>1559</v>
      </c>
      <c r="B1562" s="6" t="s">
        <v>5779</v>
      </c>
      <c r="C1562" s="7" t="s">
        <v>5797</v>
      </c>
      <c r="D1562" s="22" t="s">
        <v>5805</v>
      </c>
      <c r="E1562" s="22">
        <v>6</v>
      </c>
      <c r="F1562" s="6" t="s">
        <v>3794</v>
      </c>
      <c r="G1562" s="6" t="s">
        <v>2831</v>
      </c>
      <c r="H1562" s="6"/>
      <c r="I1562" s="6" t="s">
        <v>5007</v>
      </c>
      <c r="J1562" s="6" t="s">
        <v>5806</v>
      </c>
      <c r="K1562" s="6" t="s">
        <v>5800</v>
      </c>
      <c r="L1562" s="6" t="s">
        <v>5801</v>
      </c>
      <c r="M1562" s="6" t="s">
        <v>5802</v>
      </c>
      <c r="N1562" s="6" t="s">
        <v>4826</v>
      </c>
      <c r="O1562" s="6" t="s">
        <v>422</v>
      </c>
      <c r="P1562" s="6"/>
    </row>
    <row r="1563" ht="25" customHeight="1" spans="1:16">
      <c r="A1563" s="8">
        <v>1560</v>
      </c>
      <c r="B1563" s="6" t="s">
        <v>5807</v>
      </c>
      <c r="C1563" s="7" t="s">
        <v>5808</v>
      </c>
      <c r="D1563" s="22" t="s">
        <v>5809</v>
      </c>
      <c r="E1563" s="22">
        <v>3</v>
      </c>
      <c r="F1563" s="6" t="s">
        <v>3794</v>
      </c>
      <c r="G1563" s="6" t="s">
        <v>2831</v>
      </c>
      <c r="H1563" s="6"/>
      <c r="I1563" s="6" t="s">
        <v>5810</v>
      </c>
      <c r="J1563" s="6" t="s">
        <v>5811</v>
      </c>
      <c r="K1563" s="6" t="s">
        <v>5590</v>
      </c>
      <c r="L1563" s="6" t="s">
        <v>5812</v>
      </c>
      <c r="M1563" s="6" t="s">
        <v>5813</v>
      </c>
      <c r="N1563" s="6" t="s">
        <v>4826</v>
      </c>
      <c r="O1563" s="6" t="s">
        <v>422</v>
      </c>
      <c r="P1563" s="6"/>
    </row>
    <row r="1564" ht="25" customHeight="1" spans="1:16">
      <c r="A1564" s="8">
        <v>1561</v>
      </c>
      <c r="B1564" s="6" t="s">
        <v>5814</v>
      </c>
      <c r="C1564" s="7" t="s">
        <v>5815</v>
      </c>
      <c r="D1564" s="22" t="s">
        <v>5816</v>
      </c>
      <c r="E1564" s="22">
        <v>10</v>
      </c>
      <c r="F1564" s="6" t="s">
        <v>3794</v>
      </c>
      <c r="G1564" s="6" t="s">
        <v>2831</v>
      </c>
      <c r="H1564" s="6"/>
      <c r="I1564" s="6" t="s">
        <v>5007</v>
      </c>
      <c r="J1564" s="6" t="s">
        <v>5817</v>
      </c>
      <c r="K1564" s="6" t="s">
        <v>5818</v>
      </c>
      <c r="L1564" s="6" t="s">
        <v>5819</v>
      </c>
      <c r="M1564" s="6" t="s">
        <v>5820</v>
      </c>
      <c r="N1564" s="6" t="s">
        <v>4826</v>
      </c>
      <c r="O1564" s="6" t="s">
        <v>422</v>
      </c>
      <c r="P1564" s="6"/>
    </row>
    <row r="1565" ht="25" customHeight="1" spans="1:16">
      <c r="A1565" s="8">
        <v>1562</v>
      </c>
      <c r="B1565" s="6" t="s">
        <v>5821</v>
      </c>
      <c r="C1565" s="7" t="s">
        <v>5822</v>
      </c>
      <c r="D1565" s="22" t="s">
        <v>5823</v>
      </c>
      <c r="E1565" s="22">
        <v>5</v>
      </c>
      <c r="F1565" s="6" t="s">
        <v>1984</v>
      </c>
      <c r="G1565" s="6" t="s">
        <v>2831</v>
      </c>
      <c r="H1565" s="6" t="s">
        <v>30</v>
      </c>
      <c r="I1565" s="6" t="s">
        <v>5824</v>
      </c>
      <c r="J1565" s="6" t="s">
        <v>5825</v>
      </c>
      <c r="K1565" s="6" t="s">
        <v>5826</v>
      </c>
      <c r="L1565" s="6" t="s">
        <v>5827</v>
      </c>
      <c r="M1565" s="6" t="s">
        <v>5828</v>
      </c>
      <c r="N1565" s="6" t="s">
        <v>324</v>
      </c>
      <c r="O1565" s="6" t="s">
        <v>3027</v>
      </c>
      <c r="P1565" s="6"/>
    </row>
    <row r="1566" ht="25" customHeight="1" spans="1:16">
      <c r="A1566" s="8">
        <v>1563</v>
      </c>
      <c r="B1566" s="6" t="s">
        <v>5829</v>
      </c>
      <c r="C1566" s="7" t="s">
        <v>5830</v>
      </c>
      <c r="D1566" s="22" t="s">
        <v>3617</v>
      </c>
      <c r="E1566" s="22">
        <v>8</v>
      </c>
      <c r="F1566" s="6" t="s">
        <v>5831</v>
      </c>
      <c r="G1566" s="6" t="s">
        <v>661</v>
      </c>
      <c r="H1566" s="6" t="s">
        <v>413</v>
      </c>
      <c r="I1566" s="6" t="s">
        <v>5832</v>
      </c>
      <c r="J1566" s="6" t="s">
        <v>5833</v>
      </c>
      <c r="K1566" s="6" t="s">
        <v>5834</v>
      </c>
      <c r="L1566" s="6" t="s">
        <v>5835</v>
      </c>
      <c r="M1566" s="6" t="s">
        <v>5836</v>
      </c>
      <c r="N1566" s="6" t="s">
        <v>5837</v>
      </c>
      <c r="O1566" s="6" t="s">
        <v>422</v>
      </c>
      <c r="P1566" s="6"/>
    </row>
    <row r="1567" ht="25" customHeight="1" spans="1:16">
      <c r="A1567" s="8">
        <v>1564</v>
      </c>
      <c r="B1567" s="6" t="s">
        <v>5838</v>
      </c>
      <c r="C1567" s="7" t="s">
        <v>5839</v>
      </c>
      <c r="D1567" s="22" t="s">
        <v>5840</v>
      </c>
      <c r="E1567" s="22">
        <v>18</v>
      </c>
      <c r="F1567" s="6" t="s">
        <v>5831</v>
      </c>
      <c r="G1567" s="6" t="s">
        <v>661</v>
      </c>
      <c r="H1567" s="6" t="s">
        <v>413</v>
      </c>
      <c r="I1567" s="6" t="s">
        <v>5841</v>
      </c>
      <c r="J1567" s="6" t="s">
        <v>5833</v>
      </c>
      <c r="K1567" s="6" t="s">
        <v>5842</v>
      </c>
      <c r="L1567" s="6" t="s">
        <v>5843</v>
      </c>
      <c r="M1567" s="6" t="s">
        <v>5844</v>
      </c>
      <c r="N1567" s="6" t="s">
        <v>5845</v>
      </c>
      <c r="O1567" s="6" t="s">
        <v>422</v>
      </c>
      <c r="P1567" s="6"/>
    </row>
    <row r="1568" ht="25" customHeight="1" spans="1:16">
      <c r="A1568" s="8">
        <v>1565</v>
      </c>
      <c r="B1568" s="6" t="s">
        <v>5838</v>
      </c>
      <c r="C1568" s="7" t="s">
        <v>5839</v>
      </c>
      <c r="D1568" s="22" t="s">
        <v>5846</v>
      </c>
      <c r="E1568" s="22">
        <v>15</v>
      </c>
      <c r="F1568" s="6" t="s">
        <v>5847</v>
      </c>
      <c r="G1568" s="6" t="s">
        <v>661</v>
      </c>
      <c r="H1568" s="6" t="s">
        <v>413</v>
      </c>
      <c r="I1568" s="6" t="s">
        <v>5848</v>
      </c>
      <c r="J1568" s="6" t="s">
        <v>5849</v>
      </c>
      <c r="K1568" s="6" t="s">
        <v>5842</v>
      </c>
      <c r="L1568" s="6" t="s">
        <v>5843</v>
      </c>
      <c r="M1568" s="6" t="s">
        <v>5844</v>
      </c>
      <c r="N1568" s="6" t="s">
        <v>5845</v>
      </c>
      <c r="O1568" s="6" t="s">
        <v>422</v>
      </c>
      <c r="P1568" s="6"/>
    </row>
    <row r="1569" ht="25" customHeight="1" spans="1:16">
      <c r="A1569" s="8">
        <v>1566</v>
      </c>
      <c r="B1569" s="6" t="s">
        <v>5850</v>
      </c>
      <c r="C1569" s="7" t="s">
        <v>5851</v>
      </c>
      <c r="D1569" s="22" t="s">
        <v>5852</v>
      </c>
      <c r="E1569" s="22">
        <v>5</v>
      </c>
      <c r="F1569" s="6" t="s">
        <v>413</v>
      </c>
      <c r="G1569" s="6" t="s">
        <v>661</v>
      </c>
      <c r="H1569" s="6" t="s">
        <v>413</v>
      </c>
      <c r="I1569" s="6" t="s">
        <v>30</v>
      </c>
      <c r="J1569" s="6" t="s">
        <v>3584</v>
      </c>
      <c r="K1569" s="6" t="s">
        <v>5853</v>
      </c>
      <c r="L1569" s="6" t="s">
        <v>5854</v>
      </c>
      <c r="M1569" s="6" t="s">
        <v>30</v>
      </c>
      <c r="N1569" s="6" t="s">
        <v>5845</v>
      </c>
      <c r="O1569" s="6" t="s">
        <v>422</v>
      </c>
      <c r="P1569" s="6"/>
    </row>
    <row r="1570" ht="25" customHeight="1" spans="1:16">
      <c r="A1570" s="8">
        <v>1567</v>
      </c>
      <c r="B1570" s="6" t="s">
        <v>5850</v>
      </c>
      <c r="C1570" s="7" t="s">
        <v>5851</v>
      </c>
      <c r="D1570" s="22" t="s">
        <v>5855</v>
      </c>
      <c r="E1570" s="22">
        <v>5</v>
      </c>
      <c r="F1570" s="6" t="s">
        <v>413</v>
      </c>
      <c r="G1570" s="6" t="s">
        <v>661</v>
      </c>
      <c r="H1570" s="6" t="s">
        <v>413</v>
      </c>
      <c r="I1570" s="6" t="s">
        <v>30</v>
      </c>
      <c r="J1570" s="6" t="s">
        <v>3584</v>
      </c>
      <c r="K1570" s="6" t="s">
        <v>5853</v>
      </c>
      <c r="L1570" s="6" t="s">
        <v>5854</v>
      </c>
      <c r="M1570" s="6" t="s">
        <v>30</v>
      </c>
      <c r="N1570" s="6" t="s">
        <v>5845</v>
      </c>
      <c r="O1570" s="6" t="s">
        <v>422</v>
      </c>
      <c r="P1570" s="6"/>
    </row>
    <row r="1571" ht="25" customHeight="1" spans="1:16">
      <c r="A1571" s="8">
        <v>1568</v>
      </c>
      <c r="B1571" s="6" t="s">
        <v>5850</v>
      </c>
      <c r="C1571" s="7" t="s">
        <v>5851</v>
      </c>
      <c r="D1571" s="22" t="s">
        <v>5856</v>
      </c>
      <c r="E1571" s="22">
        <v>5</v>
      </c>
      <c r="F1571" s="6" t="s">
        <v>413</v>
      </c>
      <c r="G1571" s="6" t="s">
        <v>661</v>
      </c>
      <c r="H1571" s="6" t="s">
        <v>413</v>
      </c>
      <c r="I1571" s="6" t="s">
        <v>30</v>
      </c>
      <c r="J1571" s="6" t="s">
        <v>3584</v>
      </c>
      <c r="K1571" s="6" t="s">
        <v>5853</v>
      </c>
      <c r="L1571" s="6" t="s">
        <v>5854</v>
      </c>
      <c r="M1571" s="6" t="s">
        <v>30</v>
      </c>
      <c r="N1571" s="6" t="s">
        <v>5845</v>
      </c>
      <c r="O1571" s="6" t="s">
        <v>422</v>
      </c>
      <c r="P1571" s="6"/>
    </row>
    <row r="1572" ht="25" customHeight="1" spans="1:16">
      <c r="A1572" s="8">
        <v>1569</v>
      </c>
      <c r="B1572" s="6" t="s">
        <v>5850</v>
      </c>
      <c r="C1572" s="7" t="s">
        <v>5851</v>
      </c>
      <c r="D1572" s="22" t="s">
        <v>5857</v>
      </c>
      <c r="E1572" s="22">
        <v>5</v>
      </c>
      <c r="F1572" s="6" t="s">
        <v>413</v>
      </c>
      <c r="G1572" s="6" t="s">
        <v>661</v>
      </c>
      <c r="H1572" s="6" t="s">
        <v>413</v>
      </c>
      <c r="I1572" s="6" t="s">
        <v>30</v>
      </c>
      <c r="J1572" s="6" t="s">
        <v>3584</v>
      </c>
      <c r="K1572" s="6" t="s">
        <v>5853</v>
      </c>
      <c r="L1572" s="6" t="s">
        <v>5854</v>
      </c>
      <c r="M1572" s="6" t="s">
        <v>30</v>
      </c>
      <c r="N1572" s="6" t="s">
        <v>5845</v>
      </c>
      <c r="O1572" s="6" t="s">
        <v>422</v>
      </c>
      <c r="P1572" s="6"/>
    </row>
    <row r="1573" ht="25" customHeight="1" spans="1:16">
      <c r="A1573" s="8">
        <v>1570</v>
      </c>
      <c r="B1573" s="6" t="s">
        <v>5850</v>
      </c>
      <c r="C1573" s="7" t="s">
        <v>5851</v>
      </c>
      <c r="D1573" s="22" t="s">
        <v>5858</v>
      </c>
      <c r="E1573" s="22">
        <v>15</v>
      </c>
      <c r="F1573" s="6" t="s">
        <v>413</v>
      </c>
      <c r="G1573" s="6" t="s">
        <v>661</v>
      </c>
      <c r="H1573" s="6" t="s">
        <v>413</v>
      </c>
      <c r="I1573" s="6" t="s">
        <v>30</v>
      </c>
      <c r="J1573" s="6" t="s">
        <v>3584</v>
      </c>
      <c r="K1573" s="6" t="s">
        <v>5853</v>
      </c>
      <c r="L1573" s="6" t="s">
        <v>5854</v>
      </c>
      <c r="M1573" s="6" t="s">
        <v>30</v>
      </c>
      <c r="N1573" s="6" t="s">
        <v>5845</v>
      </c>
      <c r="O1573" s="6" t="s">
        <v>422</v>
      </c>
      <c r="P1573" s="6"/>
    </row>
    <row r="1574" ht="25" customHeight="1" spans="1:16">
      <c r="A1574" s="8">
        <v>1571</v>
      </c>
      <c r="B1574" s="6" t="s">
        <v>5850</v>
      </c>
      <c r="C1574" s="7" t="s">
        <v>5851</v>
      </c>
      <c r="D1574" s="22" t="s">
        <v>5859</v>
      </c>
      <c r="E1574" s="22">
        <v>5</v>
      </c>
      <c r="F1574" s="6" t="s">
        <v>413</v>
      </c>
      <c r="G1574" s="6" t="s">
        <v>661</v>
      </c>
      <c r="H1574" s="6" t="s">
        <v>413</v>
      </c>
      <c r="I1574" s="6" t="s">
        <v>30</v>
      </c>
      <c r="J1574" s="6" t="s">
        <v>3584</v>
      </c>
      <c r="K1574" s="6" t="s">
        <v>5853</v>
      </c>
      <c r="L1574" s="6" t="s">
        <v>5854</v>
      </c>
      <c r="M1574" s="6" t="s">
        <v>30</v>
      </c>
      <c r="N1574" s="6" t="s">
        <v>5845</v>
      </c>
      <c r="O1574" s="6" t="s">
        <v>422</v>
      </c>
      <c r="P1574" s="6"/>
    </row>
    <row r="1575" ht="25" customHeight="1" spans="1:16">
      <c r="A1575" s="8">
        <v>1572</v>
      </c>
      <c r="B1575" s="6" t="s">
        <v>5850</v>
      </c>
      <c r="C1575" s="7" t="s">
        <v>5851</v>
      </c>
      <c r="D1575" s="22" t="s">
        <v>5860</v>
      </c>
      <c r="E1575" s="22">
        <v>5</v>
      </c>
      <c r="F1575" s="6" t="s">
        <v>413</v>
      </c>
      <c r="G1575" s="6" t="s">
        <v>661</v>
      </c>
      <c r="H1575" s="6" t="s">
        <v>413</v>
      </c>
      <c r="I1575" s="6" t="s">
        <v>30</v>
      </c>
      <c r="J1575" s="6" t="s">
        <v>3584</v>
      </c>
      <c r="K1575" s="6" t="s">
        <v>5853</v>
      </c>
      <c r="L1575" s="6" t="s">
        <v>5854</v>
      </c>
      <c r="M1575" s="6" t="s">
        <v>30</v>
      </c>
      <c r="N1575" s="6" t="s">
        <v>5845</v>
      </c>
      <c r="O1575" s="6" t="s">
        <v>422</v>
      </c>
      <c r="P1575" s="6"/>
    </row>
    <row r="1576" ht="25" customHeight="1" spans="1:16">
      <c r="A1576" s="8">
        <v>1573</v>
      </c>
      <c r="B1576" s="6" t="s">
        <v>5850</v>
      </c>
      <c r="C1576" s="7" t="s">
        <v>5851</v>
      </c>
      <c r="D1576" s="22" t="s">
        <v>5861</v>
      </c>
      <c r="E1576" s="22">
        <v>10</v>
      </c>
      <c r="F1576" s="6" t="s">
        <v>413</v>
      </c>
      <c r="G1576" s="6" t="s">
        <v>661</v>
      </c>
      <c r="H1576" s="6" t="s">
        <v>413</v>
      </c>
      <c r="I1576" s="6" t="s">
        <v>30</v>
      </c>
      <c r="J1576" s="6" t="s">
        <v>3584</v>
      </c>
      <c r="K1576" s="6" t="s">
        <v>5853</v>
      </c>
      <c r="L1576" s="6" t="s">
        <v>5854</v>
      </c>
      <c r="M1576" s="6" t="s">
        <v>30</v>
      </c>
      <c r="N1576" s="6" t="s">
        <v>5845</v>
      </c>
      <c r="O1576" s="6" t="s">
        <v>422</v>
      </c>
      <c r="P1576" s="6"/>
    </row>
    <row r="1577" ht="25" customHeight="1" spans="1:16">
      <c r="A1577" s="8">
        <v>1574</v>
      </c>
      <c r="B1577" s="6" t="s">
        <v>5850</v>
      </c>
      <c r="C1577" s="7" t="s">
        <v>5851</v>
      </c>
      <c r="D1577" s="22" t="s">
        <v>5862</v>
      </c>
      <c r="E1577" s="22">
        <v>15</v>
      </c>
      <c r="F1577" s="6" t="s">
        <v>413</v>
      </c>
      <c r="G1577" s="6" t="s">
        <v>661</v>
      </c>
      <c r="H1577" s="6" t="s">
        <v>413</v>
      </c>
      <c r="I1577" s="6" t="s">
        <v>30</v>
      </c>
      <c r="J1577" s="6" t="s">
        <v>3584</v>
      </c>
      <c r="K1577" s="6" t="s">
        <v>5853</v>
      </c>
      <c r="L1577" s="6" t="s">
        <v>5854</v>
      </c>
      <c r="M1577" s="6" t="s">
        <v>30</v>
      </c>
      <c r="N1577" s="6" t="s">
        <v>5845</v>
      </c>
      <c r="O1577" s="6" t="s">
        <v>422</v>
      </c>
      <c r="P1577" s="6"/>
    </row>
    <row r="1578" ht="25" customHeight="1" spans="1:16">
      <c r="A1578" s="8">
        <v>1575</v>
      </c>
      <c r="B1578" s="6" t="s">
        <v>5863</v>
      </c>
      <c r="C1578" s="7"/>
      <c r="D1578" s="22" t="s">
        <v>5864</v>
      </c>
      <c r="E1578" s="22">
        <v>1</v>
      </c>
      <c r="F1578" s="6"/>
      <c r="G1578" s="6" t="s">
        <v>2831</v>
      </c>
      <c r="H1578" s="6"/>
      <c r="I1578" s="6" t="s">
        <v>5865</v>
      </c>
      <c r="J1578" s="6" t="s">
        <v>5866</v>
      </c>
      <c r="K1578" s="6" t="s">
        <v>5867</v>
      </c>
      <c r="L1578" s="6" t="s">
        <v>5868</v>
      </c>
      <c r="M1578" s="6"/>
      <c r="N1578" s="6" t="s">
        <v>5845</v>
      </c>
      <c r="O1578" s="6"/>
      <c r="P1578" s="6"/>
    </row>
    <row r="1579" ht="25" customHeight="1" spans="1:16">
      <c r="A1579" s="8">
        <v>1576</v>
      </c>
      <c r="B1579" s="6" t="s">
        <v>5869</v>
      </c>
      <c r="C1579" s="7" t="s">
        <v>5870</v>
      </c>
      <c r="D1579" s="22" t="s">
        <v>5871</v>
      </c>
      <c r="E1579" s="22">
        <v>5</v>
      </c>
      <c r="F1579" s="6" t="s">
        <v>3866</v>
      </c>
      <c r="G1579" s="6" t="s">
        <v>3867</v>
      </c>
      <c r="H1579" s="6"/>
      <c r="I1579" s="6" t="s">
        <v>5872</v>
      </c>
      <c r="J1579" s="6" t="s">
        <v>3294</v>
      </c>
      <c r="K1579" s="6"/>
      <c r="L1579" s="6" t="s">
        <v>5873</v>
      </c>
      <c r="M1579" s="6"/>
      <c r="N1579" s="6" t="s">
        <v>27</v>
      </c>
      <c r="O1579" s="6"/>
      <c r="P1579" s="6"/>
    </row>
    <row r="1580" ht="25" customHeight="1" spans="1:16">
      <c r="A1580" s="8">
        <v>1577</v>
      </c>
      <c r="B1580" s="6" t="s">
        <v>5869</v>
      </c>
      <c r="C1580" s="7" t="s">
        <v>5874</v>
      </c>
      <c r="D1580" s="22" t="s">
        <v>5875</v>
      </c>
      <c r="E1580" s="22">
        <v>5</v>
      </c>
      <c r="F1580" s="6" t="s">
        <v>4382</v>
      </c>
      <c r="G1580" s="6" t="s">
        <v>3867</v>
      </c>
      <c r="H1580" s="6"/>
      <c r="I1580" s="6" t="s">
        <v>5876</v>
      </c>
      <c r="J1580" s="6" t="s">
        <v>3294</v>
      </c>
      <c r="K1580" s="6"/>
      <c r="L1580" s="6" t="s">
        <v>5873</v>
      </c>
      <c r="M1580" s="6"/>
      <c r="N1580" s="6" t="s">
        <v>27</v>
      </c>
      <c r="O1580" s="6"/>
      <c r="P1580" s="6"/>
    </row>
    <row r="1581" ht="25" customHeight="1" spans="1:16">
      <c r="A1581" s="8">
        <v>1578</v>
      </c>
      <c r="B1581" s="6" t="s">
        <v>5869</v>
      </c>
      <c r="C1581" s="7" t="s">
        <v>5870</v>
      </c>
      <c r="D1581" s="22" t="s">
        <v>5877</v>
      </c>
      <c r="E1581" s="22">
        <v>1</v>
      </c>
      <c r="F1581" s="6"/>
      <c r="G1581" s="6" t="s">
        <v>661</v>
      </c>
      <c r="H1581" s="6"/>
      <c r="I1581" s="6" t="s">
        <v>5878</v>
      </c>
      <c r="J1581" s="6" t="s">
        <v>5879</v>
      </c>
      <c r="K1581" s="6" t="s">
        <v>4001</v>
      </c>
      <c r="L1581" s="6" t="s">
        <v>5880</v>
      </c>
      <c r="M1581" s="6" t="s">
        <v>5881</v>
      </c>
      <c r="N1581" s="6" t="s">
        <v>5882</v>
      </c>
      <c r="O1581" s="6" t="s">
        <v>422</v>
      </c>
      <c r="P1581" s="6"/>
    </row>
    <row r="1582" ht="25" customHeight="1" spans="1:16">
      <c r="A1582" s="8">
        <v>1579</v>
      </c>
      <c r="B1582" s="6" t="s">
        <v>5883</v>
      </c>
      <c r="C1582" s="7" t="s">
        <v>5884</v>
      </c>
      <c r="D1582" s="22" t="s">
        <v>5885</v>
      </c>
      <c r="E1582" s="22">
        <v>15</v>
      </c>
      <c r="F1582" s="6"/>
      <c r="G1582" s="6" t="s">
        <v>2831</v>
      </c>
      <c r="H1582" s="6"/>
      <c r="I1582" s="6" t="s">
        <v>5886</v>
      </c>
      <c r="J1582" s="6" t="s">
        <v>5887</v>
      </c>
      <c r="K1582" s="6" t="s">
        <v>5888</v>
      </c>
      <c r="L1582" s="6" t="s">
        <v>5889</v>
      </c>
      <c r="M1582" s="6" t="s">
        <v>5890</v>
      </c>
      <c r="N1582" s="6" t="s">
        <v>1905</v>
      </c>
      <c r="O1582" s="6" t="s">
        <v>422</v>
      </c>
      <c r="P1582" s="6"/>
    </row>
    <row r="1583" ht="25" customHeight="1" spans="1:16">
      <c r="A1583" s="8">
        <v>1580</v>
      </c>
      <c r="B1583" s="6" t="s">
        <v>3856</v>
      </c>
      <c r="C1583" s="7" t="s">
        <v>3857</v>
      </c>
      <c r="D1583" s="22" t="s">
        <v>5891</v>
      </c>
      <c r="E1583" s="22">
        <v>2</v>
      </c>
      <c r="F1583" s="6"/>
      <c r="G1583" s="6" t="s">
        <v>2831</v>
      </c>
      <c r="H1583" s="6"/>
      <c r="I1583" s="6" t="s">
        <v>5892</v>
      </c>
      <c r="J1583" s="6" t="s">
        <v>3861</v>
      </c>
      <c r="K1583" s="6" t="s">
        <v>3862</v>
      </c>
      <c r="L1583" s="6" t="s">
        <v>3863</v>
      </c>
      <c r="M1583" s="6"/>
      <c r="N1583" s="6" t="s">
        <v>1905</v>
      </c>
      <c r="O1583" s="6" t="s">
        <v>422</v>
      </c>
      <c r="P1583" s="6"/>
    </row>
    <row r="1584" ht="25" customHeight="1" spans="1:16">
      <c r="A1584" s="8">
        <v>1581</v>
      </c>
      <c r="B1584" s="6" t="s">
        <v>5893</v>
      </c>
      <c r="C1584" s="7" t="s">
        <v>5894</v>
      </c>
      <c r="D1584" s="22" t="s">
        <v>5895</v>
      </c>
      <c r="E1584" s="22">
        <v>1</v>
      </c>
      <c r="F1584" s="6"/>
      <c r="G1584" s="6" t="s">
        <v>2836</v>
      </c>
      <c r="H1584" s="6"/>
      <c r="I1584" s="6"/>
      <c r="J1584" s="6" t="s">
        <v>5896</v>
      </c>
      <c r="K1584" s="6" t="s">
        <v>2822</v>
      </c>
      <c r="L1584" s="6" t="s">
        <v>5897</v>
      </c>
      <c r="M1584" s="6"/>
      <c r="N1584" s="6" t="s">
        <v>5898</v>
      </c>
      <c r="O1584" s="6"/>
      <c r="P1584" s="6"/>
    </row>
    <row r="1585" ht="25" customHeight="1" spans="1:16">
      <c r="A1585" s="8">
        <v>1582</v>
      </c>
      <c r="B1585" s="6" t="s">
        <v>5893</v>
      </c>
      <c r="C1585" s="7" t="s">
        <v>5894</v>
      </c>
      <c r="D1585" s="22" t="s">
        <v>5899</v>
      </c>
      <c r="E1585" s="22">
        <v>1</v>
      </c>
      <c r="F1585" s="6"/>
      <c r="G1585" s="6" t="s">
        <v>2836</v>
      </c>
      <c r="H1585" s="6"/>
      <c r="I1585" s="6"/>
      <c r="J1585" s="6" t="s">
        <v>5896</v>
      </c>
      <c r="K1585" s="6" t="s">
        <v>2822</v>
      </c>
      <c r="L1585" s="6" t="s">
        <v>5897</v>
      </c>
      <c r="M1585" s="6"/>
      <c r="N1585" s="6" t="s">
        <v>5898</v>
      </c>
      <c r="O1585" s="6"/>
      <c r="P1585" s="6"/>
    </row>
    <row r="1586" ht="25" customHeight="1" spans="1:16">
      <c r="A1586" s="8">
        <v>1583</v>
      </c>
      <c r="B1586" s="6" t="s">
        <v>5893</v>
      </c>
      <c r="C1586" s="7" t="s">
        <v>5894</v>
      </c>
      <c r="D1586" s="22" t="s">
        <v>5900</v>
      </c>
      <c r="E1586" s="22">
        <v>1</v>
      </c>
      <c r="F1586" s="6"/>
      <c r="G1586" s="6" t="s">
        <v>2836</v>
      </c>
      <c r="H1586" s="6"/>
      <c r="I1586" s="6"/>
      <c r="J1586" s="6" t="s">
        <v>5896</v>
      </c>
      <c r="K1586" s="6" t="s">
        <v>2822</v>
      </c>
      <c r="L1586" s="6" t="s">
        <v>5897</v>
      </c>
      <c r="M1586" s="6"/>
      <c r="N1586" s="6" t="s">
        <v>5898</v>
      </c>
      <c r="O1586" s="6"/>
      <c r="P1586" s="6"/>
    </row>
    <row r="1587" ht="25" customHeight="1" spans="1:16">
      <c r="A1587" s="8">
        <v>1584</v>
      </c>
      <c r="B1587" s="6" t="s">
        <v>5893</v>
      </c>
      <c r="C1587" s="7" t="s">
        <v>5894</v>
      </c>
      <c r="D1587" s="22" t="s">
        <v>5901</v>
      </c>
      <c r="E1587" s="22">
        <v>1</v>
      </c>
      <c r="F1587" s="6"/>
      <c r="G1587" s="6" t="s">
        <v>2836</v>
      </c>
      <c r="H1587" s="6"/>
      <c r="I1587" s="6"/>
      <c r="J1587" s="6" t="s">
        <v>5896</v>
      </c>
      <c r="K1587" s="6" t="s">
        <v>2822</v>
      </c>
      <c r="L1587" s="6" t="s">
        <v>5897</v>
      </c>
      <c r="M1587" s="6"/>
      <c r="N1587" s="6" t="s">
        <v>5898</v>
      </c>
      <c r="O1587" s="6"/>
      <c r="P1587" s="6"/>
    </row>
    <row r="1588" ht="25" customHeight="1" spans="1:16">
      <c r="A1588" s="8">
        <v>1585</v>
      </c>
      <c r="B1588" s="6" t="s">
        <v>5902</v>
      </c>
      <c r="C1588" s="7" t="s">
        <v>5903</v>
      </c>
      <c r="D1588" s="22" t="s">
        <v>5904</v>
      </c>
      <c r="E1588" s="22">
        <v>2</v>
      </c>
      <c r="F1588" s="6" t="s">
        <v>413</v>
      </c>
      <c r="G1588" s="6" t="s">
        <v>2831</v>
      </c>
      <c r="H1588" s="6" t="s">
        <v>30</v>
      </c>
      <c r="I1588" s="6" t="s">
        <v>5905</v>
      </c>
      <c r="J1588" s="6" t="s">
        <v>5906</v>
      </c>
      <c r="K1588" s="6" t="s">
        <v>5907</v>
      </c>
      <c r="L1588" s="6" t="s">
        <v>5908</v>
      </c>
      <c r="M1588" s="6" t="s">
        <v>5909</v>
      </c>
      <c r="N1588" s="6" t="s">
        <v>4624</v>
      </c>
      <c r="O1588" s="6" t="s">
        <v>422</v>
      </c>
      <c r="P1588" s="6"/>
    </row>
    <row r="1589" ht="25" customHeight="1" spans="1:16">
      <c r="A1589" s="8">
        <v>1586</v>
      </c>
      <c r="B1589" s="6" t="s">
        <v>5910</v>
      </c>
      <c r="C1589" s="7" t="s">
        <v>5911</v>
      </c>
      <c r="D1589" s="22" t="s">
        <v>5912</v>
      </c>
      <c r="E1589" s="22">
        <v>10</v>
      </c>
      <c r="F1589" s="6" t="s">
        <v>5913</v>
      </c>
      <c r="G1589" s="6" t="s">
        <v>2831</v>
      </c>
      <c r="H1589" s="6" t="s">
        <v>5914</v>
      </c>
      <c r="I1589" s="6" t="s">
        <v>5915</v>
      </c>
      <c r="J1589" s="6" t="s">
        <v>5916</v>
      </c>
      <c r="K1589" s="6" t="s">
        <v>5917</v>
      </c>
      <c r="L1589" s="6" t="s">
        <v>5918</v>
      </c>
      <c r="M1589" s="6" t="s">
        <v>5919</v>
      </c>
      <c r="N1589" s="6" t="s">
        <v>1443</v>
      </c>
      <c r="O1589" s="6" t="s">
        <v>2054</v>
      </c>
      <c r="P1589" s="6"/>
    </row>
    <row r="1590" ht="25" customHeight="1" spans="1:16">
      <c r="A1590" s="8">
        <v>1587</v>
      </c>
      <c r="B1590" s="6" t="s">
        <v>5920</v>
      </c>
      <c r="C1590" s="7" t="s">
        <v>5921</v>
      </c>
      <c r="D1590" s="22" t="s">
        <v>5922</v>
      </c>
      <c r="E1590" s="22">
        <v>10</v>
      </c>
      <c r="F1590" s="6"/>
      <c r="G1590" s="6" t="s">
        <v>2381</v>
      </c>
      <c r="H1590" s="6"/>
      <c r="I1590" s="6" t="s">
        <v>5923</v>
      </c>
      <c r="J1590" s="6" t="s">
        <v>5924</v>
      </c>
      <c r="K1590" s="6" t="s">
        <v>5229</v>
      </c>
      <c r="L1590" s="6" t="s">
        <v>5925</v>
      </c>
      <c r="M1590" s="6"/>
      <c r="N1590" s="6" t="s">
        <v>1905</v>
      </c>
      <c r="O1590" s="6"/>
      <c r="P1590" s="6"/>
    </row>
    <row r="1591" ht="25" customHeight="1" spans="1:16">
      <c r="A1591" s="8">
        <v>1588</v>
      </c>
      <c r="B1591" s="6" t="s">
        <v>5926</v>
      </c>
      <c r="C1591" s="7" t="s">
        <v>5894</v>
      </c>
      <c r="D1591" s="22" t="s">
        <v>5927</v>
      </c>
      <c r="E1591" s="22">
        <v>2</v>
      </c>
      <c r="F1591" s="6"/>
      <c r="G1591" s="6" t="s">
        <v>2831</v>
      </c>
      <c r="H1591" s="6"/>
      <c r="I1591" s="6" t="s">
        <v>5928</v>
      </c>
      <c r="J1591" s="6" t="s">
        <v>5929</v>
      </c>
      <c r="K1591" s="6" t="s">
        <v>5930</v>
      </c>
      <c r="L1591" s="6" t="s">
        <v>5931</v>
      </c>
      <c r="M1591" s="6"/>
      <c r="N1591" s="6" t="s">
        <v>363</v>
      </c>
      <c r="O1591" s="6"/>
      <c r="P1591" s="6"/>
    </row>
    <row r="1592" ht="25" customHeight="1" spans="1:16">
      <c r="A1592" s="8">
        <v>1589</v>
      </c>
      <c r="B1592" s="6" t="s">
        <v>5932</v>
      </c>
      <c r="C1592" s="7" t="s">
        <v>5933</v>
      </c>
      <c r="D1592" s="22" t="s">
        <v>5934</v>
      </c>
      <c r="E1592" s="22">
        <v>1</v>
      </c>
      <c r="F1592" s="6" t="s">
        <v>3794</v>
      </c>
      <c r="G1592" s="6" t="s">
        <v>2831</v>
      </c>
      <c r="H1592" s="6"/>
      <c r="I1592" s="6" t="s">
        <v>5935</v>
      </c>
      <c r="J1592" s="6" t="s">
        <v>5936</v>
      </c>
      <c r="K1592" s="6" t="s">
        <v>5937</v>
      </c>
      <c r="L1592" s="6" t="s">
        <v>5938</v>
      </c>
      <c r="M1592" s="6" t="s">
        <v>5939</v>
      </c>
      <c r="N1592" s="6" t="s">
        <v>4138</v>
      </c>
      <c r="O1592" s="6" t="s">
        <v>422</v>
      </c>
      <c r="P1592" s="6"/>
    </row>
    <row r="1593" ht="25" customHeight="1" spans="1:16">
      <c r="A1593" s="8">
        <v>1590</v>
      </c>
      <c r="B1593" s="6" t="s">
        <v>5932</v>
      </c>
      <c r="C1593" s="7" t="s">
        <v>5933</v>
      </c>
      <c r="D1593" s="22" t="s">
        <v>5940</v>
      </c>
      <c r="E1593" s="22">
        <v>1</v>
      </c>
      <c r="F1593" s="6" t="s">
        <v>3794</v>
      </c>
      <c r="G1593" s="6" t="s">
        <v>2831</v>
      </c>
      <c r="H1593" s="6"/>
      <c r="I1593" s="6" t="s">
        <v>5941</v>
      </c>
      <c r="J1593" s="6" t="s">
        <v>5942</v>
      </c>
      <c r="K1593" s="6" t="s">
        <v>5937</v>
      </c>
      <c r="L1593" s="6" t="s">
        <v>5938</v>
      </c>
      <c r="M1593" s="6" t="s">
        <v>5939</v>
      </c>
      <c r="N1593" s="6" t="s">
        <v>4138</v>
      </c>
      <c r="O1593" s="6" t="s">
        <v>422</v>
      </c>
      <c r="P1593" s="6"/>
    </row>
    <row r="1594" ht="25" customHeight="1" spans="1:16">
      <c r="A1594" s="8">
        <v>1591</v>
      </c>
      <c r="B1594" s="6" t="s">
        <v>5932</v>
      </c>
      <c r="C1594" s="7" t="s">
        <v>5933</v>
      </c>
      <c r="D1594" s="22" t="s">
        <v>5943</v>
      </c>
      <c r="E1594" s="22">
        <v>1</v>
      </c>
      <c r="F1594" s="6" t="s">
        <v>3794</v>
      </c>
      <c r="G1594" s="6" t="s">
        <v>2831</v>
      </c>
      <c r="H1594" s="6"/>
      <c r="I1594" s="6" t="s">
        <v>5944</v>
      </c>
      <c r="J1594" s="6" t="s">
        <v>5945</v>
      </c>
      <c r="K1594" s="6" t="s">
        <v>5937</v>
      </c>
      <c r="L1594" s="6" t="s">
        <v>5938</v>
      </c>
      <c r="M1594" s="6" t="s">
        <v>5939</v>
      </c>
      <c r="N1594" s="6" t="s">
        <v>4138</v>
      </c>
      <c r="O1594" s="6" t="s">
        <v>422</v>
      </c>
      <c r="P1594" s="6"/>
    </row>
    <row r="1595" ht="25" customHeight="1" spans="1:16">
      <c r="A1595" s="8">
        <v>1592</v>
      </c>
      <c r="B1595" s="6" t="s">
        <v>5946</v>
      </c>
      <c r="C1595" s="7" t="s">
        <v>5947</v>
      </c>
      <c r="D1595" s="22" t="s">
        <v>5948</v>
      </c>
      <c r="E1595" s="22">
        <v>5</v>
      </c>
      <c r="F1595" s="6"/>
      <c r="G1595" s="6" t="s">
        <v>2831</v>
      </c>
      <c r="H1595" s="6"/>
      <c r="I1595" s="6" t="s">
        <v>5949</v>
      </c>
      <c r="J1595" s="6" t="s">
        <v>3584</v>
      </c>
      <c r="K1595" s="6"/>
      <c r="L1595" s="6" t="s">
        <v>5950</v>
      </c>
      <c r="M1595" s="6"/>
      <c r="N1595" s="6" t="s">
        <v>1443</v>
      </c>
      <c r="O1595" s="6" t="s">
        <v>422</v>
      </c>
      <c r="P1595" s="6"/>
    </row>
    <row r="1596" ht="25" customHeight="1" spans="1:16">
      <c r="A1596" s="8">
        <v>1593</v>
      </c>
      <c r="B1596" s="6" t="s">
        <v>5951</v>
      </c>
      <c r="C1596" s="7"/>
      <c r="D1596" s="22" t="s">
        <v>5952</v>
      </c>
      <c r="E1596" s="22">
        <v>5</v>
      </c>
      <c r="F1596" s="6"/>
      <c r="G1596" s="6" t="s">
        <v>661</v>
      </c>
      <c r="H1596" s="6"/>
      <c r="I1596" s="6" t="s">
        <v>5953</v>
      </c>
      <c r="J1596" s="6" t="s">
        <v>4837</v>
      </c>
      <c r="K1596" s="6" t="s">
        <v>4089</v>
      </c>
      <c r="L1596" s="6" t="s">
        <v>5954</v>
      </c>
      <c r="M1596" s="6"/>
      <c r="N1596" s="6" t="s">
        <v>5955</v>
      </c>
      <c r="O1596" s="6"/>
      <c r="P1596" s="6"/>
    </row>
    <row r="1597" ht="25" customHeight="1" spans="1:16">
      <c r="A1597" s="8">
        <v>1594</v>
      </c>
      <c r="B1597" s="6" t="s">
        <v>5951</v>
      </c>
      <c r="C1597" s="7"/>
      <c r="D1597" s="22" t="s">
        <v>5956</v>
      </c>
      <c r="E1597" s="22">
        <v>5</v>
      </c>
      <c r="F1597" s="6"/>
      <c r="G1597" s="6" t="s">
        <v>661</v>
      </c>
      <c r="H1597" s="6"/>
      <c r="I1597" s="6" t="s">
        <v>5957</v>
      </c>
      <c r="J1597" s="6" t="s">
        <v>4837</v>
      </c>
      <c r="K1597" s="6" t="s">
        <v>4089</v>
      </c>
      <c r="L1597" s="6" t="s">
        <v>5954</v>
      </c>
      <c r="M1597" s="6"/>
      <c r="N1597" s="6" t="s">
        <v>5958</v>
      </c>
      <c r="O1597" s="6"/>
      <c r="P1597" s="6"/>
    </row>
    <row r="1598" ht="25" customHeight="1" spans="1:16">
      <c r="A1598" s="8">
        <v>1595</v>
      </c>
      <c r="B1598" s="6" t="s">
        <v>5959</v>
      </c>
      <c r="C1598" s="7" t="s">
        <v>5960</v>
      </c>
      <c r="D1598" s="22" t="s">
        <v>5961</v>
      </c>
      <c r="E1598" s="22">
        <v>3</v>
      </c>
      <c r="F1598" s="6" t="s">
        <v>3794</v>
      </c>
      <c r="G1598" s="6" t="s">
        <v>2831</v>
      </c>
      <c r="H1598" s="6"/>
      <c r="I1598" s="6" t="s">
        <v>5007</v>
      </c>
      <c r="J1598" s="6" t="s">
        <v>5962</v>
      </c>
      <c r="K1598" s="6" t="s">
        <v>5963</v>
      </c>
      <c r="L1598" s="6" t="s">
        <v>5964</v>
      </c>
      <c r="M1598" s="6" t="s">
        <v>5965</v>
      </c>
      <c r="N1598" s="6" t="s">
        <v>4826</v>
      </c>
      <c r="O1598" s="6" t="s">
        <v>422</v>
      </c>
      <c r="P1598" s="6"/>
    </row>
    <row r="1599" ht="25" customHeight="1" spans="1:16">
      <c r="A1599" s="8">
        <v>1596</v>
      </c>
      <c r="B1599" s="6" t="s">
        <v>5959</v>
      </c>
      <c r="C1599" s="7" t="s">
        <v>5960</v>
      </c>
      <c r="D1599" s="22" t="s">
        <v>5966</v>
      </c>
      <c r="E1599" s="22">
        <v>3</v>
      </c>
      <c r="F1599" s="6" t="s">
        <v>3794</v>
      </c>
      <c r="G1599" s="6" t="s">
        <v>2831</v>
      </c>
      <c r="H1599" s="6"/>
      <c r="I1599" s="6" t="s">
        <v>5007</v>
      </c>
      <c r="J1599" s="6" t="s">
        <v>5962</v>
      </c>
      <c r="K1599" s="6" t="s">
        <v>5963</v>
      </c>
      <c r="L1599" s="6" t="s">
        <v>5967</v>
      </c>
      <c r="M1599" s="6" t="s">
        <v>5965</v>
      </c>
      <c r="N1599" s="6" t="s">
        <v>4826</v>
      </c>
      <c r="O1599" s="6" t="s">
        <v>422</v>
      </c>
      <c r="P1599" s="6"/>
    </row>
    <row r="1600" ht="25" customHeight="1" spans="1:16">
      <c r="A1600" s="8">
        <v>1597</v>
      </c>
      <c r="B1600" s="6" t="s">
        <v>5968</v>
      </c>
      <c r="C1600" s="7" t="s">
        <v>5969</v>
      </c>
      <c r="D1600" s="22" t="s">
        <v>5970</v>
      </c>
      <c r="E1600" s="22">
        <v>90</v>
      </c>
      <c r="F1600" s="6" t="s">
        <v>5145</v>
      </c>
      <c r="G1600" s="6" t="s">
        <v>661</v>
      </c>
      <c r="H1600" s="6"/>
      <c r="I1600" s="6" t="s">
        <v>5971</v>
      </c>
      <c r="J1600" s="6" t="s">
        <v>5972</v>
      </c>
      <c r="K1600" s="6" t="s">
        <v>4755</v>
      </c>
      <c r="L1600" s="6" t="s">
        <v>5729</v>
      </c>
      <c r="M1600" s="6"/>
      <c r="N1600" s="6" t="s">
        <v>5973</v>
      </c>
      <c r="O1600" s="6" t="s">
        <v>3027</v>
      </c>
      <c r="P1600" s="6"/>
    </row>
    <row r="1601" ht="25" customHeight="1" spans="1:16">
      <c r="A1601" s="8">
        <v>1598</v>
      </c>
      <c r="B1601" s="6" t="s">
        <v>5968</v>
      </c>
      <c r="C1601" s="7" t="s">
        <v>5974</v>
      </c>
      <c r="D1601" s="22" t="s">
        <v>5975</v>
      </c>
      <c r="E1601" s="22">
        <v>1</v>
      </c>
      <c r="F1601" s="6"/>
      <c r="G1601" s="6" t="s">
        <v>2921</v>
      </c>
      <c r="H1601" s="6"/>
      <c r="I1601" s="6"/>
      <c r="J1601" s="6" t="s">
        <v>3584</v>
      </c>
      <c r="K1601" s="6" t="s">
        <v>4755</v>
      </c>
      <c r="L1601" s="6" t="s">
        <v>5729</v>
      </c>
      <c r="M1601" s="6"/>
      <c r="N1601" s="6" t="s">
        <v>1905</v>
      </c>
      <c r="O1601" s="6" t="s">
        <v>3688</v>
      </c>
      <c r="P1601" s="6"/>
    </row>
    <row r="1602" ht="25" customHeight="1" spans="1:16">
      <c r="A1602" s="8">
        <v>1599</v>
      </c>
      <c r="B1602" s="6" t="s">
        <v>5968</v>
      </c>
      <c r="C1602" s="7" t="s">
        <v>5976</v>
      </c>
      <c r="D1602" s="22" t="s">
        <v>5975</v>
      </c>
      <c r="E1602" s="22">
        <v>1</v>
      </c>
      <c r="F1602" s="6"/>
      <c r="G1602" s="6" t="s">
        <v>2921</v>
      </c>
      <c r="H1602" s="6"/>
      <c r="I1602" s="6"/>
      <c r="J1602" s="6" t="s">
        <v>3584</v>
      </c>
      <c r="K1602" s="6" t="s">
        <v>5557</v>
      </c>
      <c r="L1602" s="6" t="s">
        <v>5977</v>
      </c>
      <c r="M1602" s="6"/>
      <c r="N1602" s="6" t="s">
        <v>1905</v>
      </c>
      <c r="O1602" s="6" t="s">
        <v>3688</v>
      </c>
      <c r="P1602" s="6"/>
    </row>
    <row r="1603" ht="25" customHeight="1" spans="1:16">
      <c r="A1603" s="8">
        <v>1600</v>
      </c>
      <c r="B1603" s="6" t="s">
        <v>5968</v>
      </c>
      <c r="C1603" s="7" t="s">
        <v>5978</v>
      </c>
      <c r="D1603" s="22" t="s">
        <v>5979</v>
      </c>
      <c r="E1603" s="22">
        <v>3</v>
      </c>
      <c r="F1603" s="6" t="s">
        <v>1800</v>
      </c>
      <c r="G1603" s="6" t="s">
        <v>2831</v>
      </c>
      <c r="H1603" s="6"/>
      <c r="I1603" s="6" t="s">
        <v>5980</v>
      </c>
      <c r="J1603" s="6" t="s">
        <v>5981</v>
      </c>
      <c r="K1603" s="6" t="s">
        <v>4755</v>
      </c>
      <c r="L1603" s="6" t="s">
        <v>5729</v>
      </c>
      <c r="M1603" s="6"/>
      <c r="N1603" s="6" t="s">
        <v>324</v>
      </c>
      <c r="O1603" s="6" t="s">
        <v>5982</v>
      </c>
      <c r="P1603" s="6"/>
    </row>
    <row r="1604" ht="25" customHeight="1" spans="1:16">
      <c r="A1604" s="8">
        <v>1601</v>
      </c>
      <c r="B1604" s="6" t="s">
        <v>5968</v>
      </c>
      <c r="C1604" s="7" t="s">
        <v>5983</v>
      </c>
      <c r="D1604" s="22" t="s">
        <v>5984</v>
      </c>
      <c r="E1604" s="22">
        <v>1</v>
      </c>
      <c r="F1604" s="6" t="s">
        <v>5985</v>
      </c>
      <c r="G1604" s="6" t="s">
        <v>2831</v>
      </c>
      <c r="H1604" s="6"/>
      <c r="I1604" s="6" t="s">
        <v>5986</v>
      </c>
      <c r="J1604" s="6" t="s">
        <v>5987</v>
      </c>
      <c r="K1604" s="6" t="s">
        <v>5988</v>
      </c>
      <c r="L1604" s="6" t="s">
        <v>5729</v>
      </c>
      <c r="M1604" s="6" t="s">
        <v>5730</v>
      </c>
      <c r="N1604" s="6" t="s">
        <v>324</v>
      </c>
      <c r="O1604" s="6"/>
      <c r="P1604" s="6"/>
    </row>
    <row r="1605" ht="25" customHeight="1" spans="1:16">
      <c r="A1605" s="8">
        <v>1602</v>
      </c>
      <c r="B1605" s="6" t="s">
        <v>5989</v>
      </c>
      <c r="C1605" s="7" t="s">
        <v>5990</v>
      </c>
      <c r="D1605" s="22" t="s">
        <v>5991</v>
      </c>
      <c r="E1605" s="22">
        <v>1</v>
      </c>
      <c r="F1605" s="6" t="s">
        <v>5992</v>
      </c>
      <c r="G1605" s="6" t="s">
        <v>2831</v>
      </c>
      <c r="H1605" s="6"/>
      <c r="I1605" s="6" t="s">
        <v>5993</v>
      </c>
      <c r="J1605" s="6" t="s">
        <v>5994</v>
      </c>
      <c r="K1605" s="6" t="s">
        <v>5995</v>
      </c>
      <c r="L1605" s="6" t="s">
        <v>5996</v>
      </c>
      <c r="M1605" s="6"/>
      <c r="N1605" s="6" t="s">
        <v>324</v>
      </c>
      <c r="O1605" s="6"/>
      <c r="P1605" s="6"/>
    </row>
    <row r="1606" ht="25" customHeight="1" spans="1:16">
      <c r="A1606" s="8">
        <v>1603</v>
      </c>
      <c r="B1606" s="6" t="s">
        <v>5989</v>
      </c>
      <c r="C1606" s="7" t="s">
        <v>5990</v>
      </c>
      <c r="D1606" s="22" t="s">
        <v>5997</v>
      </c>
      <c r="E1606" s="22">
        <v>1</v>
      </c>
      <c r="F1606" s="6" t="s">
        <v>5992</v>
      </c>
      <c r="G1606" s="6" t="s">
        <v>2831</v>
      </c>
      <c r="H1606" s="6"/>
      <c r="I1606" s="6" t="s">
        <v>5998</v>
      </c>
      <c r="J1606" s="6" t="s">
        <v>5999</v>
      </c>
      <c r="K1606" s="6" t="s">
        <v>5995</v>
      </c>
      <c r="L1606" s="6" t="s">
        <v>5996</v>
      </c>
      <c r="M1606" s="6"/>
      <c r="N1606" s="6" t="s">
        <v>324</v>
      </c>
      <c r="O1606" s="6"/>
      <c r="P1606" s="6"/>
    </row>
    <row r="1607" ht="25" customHeight="1" spans="1:16">
      <c r="A1607" s="8">
        <v>1604</v>
      </c>
      <c r="B1607" s="6" t="s">
        <v>5989</v>
      </c>
      <c r="C1607" s="7" t="s">
        <v>5990</v>
      </c>
      <c r="D1607" s="22" t="s">
        <v>6000</v>
      </c>
      <c r="E1607" s="22">
        <v>1</v>
      </c>
      <c r="F1607" s="6" t="s">
        <v>5992</v>
      </c>
      <c r="G1607" s="6" t="s">
        <v>2831</v>
      </c>
      <c r="H1607" s="6"/>
      <c r="I1607" s="6" t="s">
        <v>5993</v>
      </c>
      <c r="J1607" s="6" t="s">
        <v>6001</v>
      </c>
      <c r="K1607" s="6" t="s">
        <v>5995</v>
      </c>
      <c r="L1607" s="6" t="s">
        <v>5996</v>
      </c>
      <c r="M1607" s="6"/>
      <c r="N1607" s="6" t="s">
        <v>324</v>
      </c>
      <c r="O1607" s="6"/>
      <c r="P1607" s="6"/>
    </row>
    <row r="1608" ht="25" customHeight="1" spans="1:16">
      <c r="A1608" s="8">
        <v>1605</v>
      </c>
      <c r="B1608" s="6" t="s">
        <v>6002</v>
      </c>
      <c r="C1608" s="7"/>
      <c r="D1608" s="22" t="s">
        <v>6003</v>
      </c>
      <c r="E1608" s="22">
        <v>3</v>
      </c>
      <c r="F1608" s="6"/>
      <c r="G1608" s="6" t="s">
        <v>2831</v>
      </c>
      <c r="H1608" s="6"/>
      <c r="I1608" s="6" t="s">
        <v>6004</v>
      </c>
      <c r="J1608" s="6" t="s">
        <v>6005</v>
      </c>
      <c r="K1608" s="6" t="s">
        <v>3611</v>
      </c>
      <c r="L1608" s="6" t="s">
        <v>6006</v>
      </c>
      <c r="M1608" s="6"/>
      <c r="N1608" s="6" t="s">
        <v>1443</v>
      </c>
      <c r="O1608" s="6"/>
      <c r="P1608" s="6"/>
    </row>
    <row r="1609" ht="25" customHeight="1" spans="1:16">
      <c r="A1609" s="8">
        <v>1606</v>
      </c>
      <c r="B1609" s="6" t="s">
        <v>6007</v>
      </c>
      <c r="C1609" s="7" t="s">
        <v>6008</v>
      </c>
      <c r="D1609" s="22" t="s">
        <v>4029</v>
      </c>
      <c r="E1609" s="22">
        <v>2</v>
      </c>
      <c r="F1609" s="6"/>
      <c r="G1609" s="6" t="s">
        <v>2831</v>
      </c>
      <c r="H1609" s="6"/>
      <c r="I1609" s="6" t="s">
        <v>6009</v>
      </c>
      <c r="J1609" s="6" t="s">
        <v>6010</v>
      </c>
      <c r="K1609" s="6" t="s">
        <v>6011</v>
      </c>
      <c r="L1609" s="6" t="s">
        <v>6012</v>
      </c>
      <c r="M1609" s="6" t="s">
        <v>30</v>
      </c>
      <c r="N1609" s="6" t="s">
        <v>1905</v>
      </c>
      <c r="O1609" s="6"/>
      <c r="P1609" s="6"/>
    </row>
    <row r="1610" ht="25" customHeight="1" spans="1:16">
      <c r="A1610" s="8">
        <v>1607</v>
      </c>
      <c r="B1610" s="6" t="s">
        <v>6013</v>
      </c>
      <c r="C1610" s="7" t="s">
        <v>6014</v>
      </c>
      <c r="D1610" s="22" t="s">
        <v>6015</v>
      </c>
      <c r="E1610" s="22">
        <v>5</v>
      </c>
      <c r="F1610" s="6" t="s">
        <v>6016</v>
      </c>
      <c r="G1610" s="6" t="s">
        <v>2831</v>
      </c>
      <c r="H1610" s="6" t="s">
        <v>30</v>
      </c>
      <c r="I1610" s="6" t="s">
        <v>6017</v>
      </c>
      <c r="J1610" s="6" t="s">
        <v>6018</v>
      </c>
      <c r="K1610" s="6" t="s">
        <v>6019</v>
      </c>
      <c r="L1610" s="6" t="s">
        <v>6020</v>
      </c>
      <c r="M1610" s="6" t="s">
        <v>6021</v>
      </c>
      <c r="N1610" s="6" t="s">
        <v>4635</v>
      </c>
      <c r="O1610" s="6" t="s">
        <v>422</v>
      </c>
      <c r="P1610" s="6"/>
    </row>
    <row r="1611" ht="25" customHeight="1" spans="1:16">
      <c r="A1611" s="8">
        <v>1608</v>
      </c>
      <c r="B1611" s="6" t="s">
        <v>6013</v>
      </c>
      <c r="C1611" s="7" t="s">
        <v>6014</v>
      </c>
      <c r="D1611" s="22" t="s">
        <v>6022</v>
      </c>
      <c r="E1611" s="22">
        <v>5</v>
      </c>
      <c r="F1611" s="6" t="s">
        <v>6023</v>
      </c>
      <c r="G1611" s="6" t="s">
        <v>2831</v>
      </c>
      <c r="H1611" s="6" t="s">
        <v>30</v>
      </c>
      <c r="I1611" s="6" t="s">
        <v>6024</v>
      </c>
      <c r="J1611" s="6" t="s">
        <v>6025</v>
      </c>
      <c r="K1611" s="6" t="s">
        <v>6019</v>
      </c>
      <c r="L1611" s="6" t="s">
        <v>6026</v>
      </c>
      <c r="M1611" s="6" t="s">
        <v>6027</v>
      </c>
      <c r="N1611" s="6" t="s">
        <v>4635</v>
      </c>
      <c r="O1611" s="6" t="s">
        <v>422</v>
      </c>
      <c r="P1611" s="6"/>
    </row>
    <row r="1612" ht="25" customHeight="1" spans="1:16">
      <c r="A1612" s="8">
        <v>1609</v>
      </c>
      <c r="B1612" s="6" t="s">
        <v>6028</v>
      </c>
      <c r="C1612" s="7" t="s">
        <v>6029</v>
      </c>
      <c r="D1612" s="22" t="s">
        <v>6030</v>
      </c>
      <c r="E1612" s="22">
        <v>20</v>
      </c>
      <c r="F1612" s="6" t="s">
        <v>6031</v>
      </c>
      <c r="G1612" s="6" t="s">
        <v>2831</v>
      </c>
      <c r="H1612" s="6" t="s">
        <v>30</v>
      </c>
      <c r="I1612" s="6" t="s">
        <v>6032</v>
      </c>
      <c r="J1612" s="6" t="s">
        <v>6033</v>
      </c>
      <c r="K1612" s="6" t="s">
        <v>6034</v>
      </c>
      <c r="L1612" s="6" t="s">
        <v>6035</v>
      </c>
      <c r="M1612" s="6" t="s">
        <v>6036</v>
      </c>
      <c r="N1612" s="6" t="s">
        <v>4635</v>
      </c>
      <c r="O1612" s="6" t="s">
        <v>422</v>
      </c>
      <c r="P1612" s="6"/>
    </row>
    <row r="1613" ht="25" customHeight="1" spans="1:16">
      <c r="A1613" s="8">
        <v>1610</v>
      </c>
      <c r="B1613" s="6" t="s">
        <v>6028</v>
      </c>
      <c r="C1613" s="7" t="s">
        <v>6029</v>
      </c>
      <c r="D1613" s="22" t="s">
        <v>6037</v>
      </c>
      <c r="E1613" s="22">
        <v>2</v>
      </c>
      <c r="F1613" s="6" t="s">
        <v>6038</v>
      </c>
      <c r="G1613" s="6" t="s">
        <v>2831</v>
      </c>
      <c r="H1613" s="6" t="s">
        <v>30</v>
      </c>
      <c r="I1613" s="6" t="s">
        <v>6039</v>
      </c>
      <c r="J1613" s="6" t="s">
        <v>6040</v>
      </c>
      <c r="K1613" s="6" t="s">
        <v>6034</v>
      </c>
      <c r="L1613" s="6" t="s">
        <v>6035</v>
      </c>
      <c r="M1613" s="6" t="s">
        <v>6036</v>
      </c>
      <c r="N1613" s="6" t="s">
        <v>4635</v>
      </c>
      <c r="O1613" s="6" t="s">
        <v>422</v>
      </c>
      <c r="P1613" s="6"/>
    </row>
    <row r="1614" ht="25" customHeight="1" spans="1:16">
      <c r="A1614" s="8">
        <v>1611</v>
      </c>
      <c r="B1614" s="6" t="s">
        <v>6028</v>
      </c>
      <c r="C1614" s="7" t="s">
        <v>6029</v>
      </c>
      <c r="D1614" s="22" t="s">
        <v>6041</v>
      </c>
      <c r="E1614" s="22">
        <v>2</v>
      </c>
      <c r="F1614" s="6" t="s">
        <v>6042</v>
      </c>
      <c r="G1614" s="6" t="s">
        <v>2831</v>
      </c>
      <c r="H1614" s="6" t="s">
        <v>30</v>
      </c>
      <c r="I1614" s="6" t="s">
        <v>6043</v>
      </c>
      <c r="J1614" s="6" t="s">
        <v>6040</v>
      </c>
      <c r="K1614" s="6" t="s">
        <v>6034</v>
      </c>
      <c r="L1614" s="6" t="s">
        <v>6035</v>
      </c>
      <c r="M1614" s="6" t="s">
        <v>6036</v>
      </c>
      <c r="N1614" s="6" t="s">
        <v>4635</v>
      </c>
      <c r="O1614" s="6" t="s">
        <v>422</v>
      </c>
      <c r="P1614" s="6"/>
    </row>
    <row r="1615" ht="25" customHeight="1" spans="1:16">
      <c r="A1615" s="8">
        <v>1612</v>
      </c>
      <c r="B1615" s="6" t="s">
        <v>6028</v>
      </c>
      <c r="C1615" s="7" t="s">
        <v>6029</v>
      </c>
      <c r="D1615" s="22" t="s">
        <v>6044</v>
      </c>
      <c r="E1615" s="22">
        <v>1</v>
      </c>
      <c r="F1615" s="6" t="s">
        <v>6045</v>
      </c>
      <c r="G1615" s="6" t="s">
        <v>2831</v>
      </c>
      <c r="H1615" s="6" t="s">
        <v>30</v>
      </c>
      <c r="I1615" s="6" t="s">
        <v>6046</v>
      </c>
      <c r="J1615" s="6" t="s">
        <v>6047</v>
      </c>
      <c r="K1615" s="6" t="s">
        <v>6034</v>
      </c>
      <c r="L1615" s="6" t="s">
        <v>6035</v>
      </c>
      <c r="M1615" s="6" t="s">
        <v>6036</v>
      </c>
      <c r="N1615" s="6" t="s">
        <v>4635</v>
      </c>
      <c r="O1615" s="6" t="s">
        <v>422</v>
      </c>
      <c r="P1615" s="6"/>
    </row>
    <row r="1616" ht="25" customHeight="1" spans="1:16">
      <c r="A1616" s="8">
        <v>1613</v>
      </c>
      <c r="B1616" s="6" t="s">
        <v>6048</v>
      </c>
      <c r="C1616" s="7" t="s">
        <v>6049</v>
      </c>
      <c r="D1616" s="22" t="s">
        <v>6050</v>
      </c>
      <c r="E1616" s="22">
        <v>2</v>
      </c>
      <c r="F1616" s="6" t="s">
        <v>6051</v>
      </c>
      <c r="G1616" s="6" t="s">
        <v>2831</v>
      </c>
      <c r="H1616" s="6" t="s">
        <v>30</v>
      </c>
      <c r="I1616" s="6" t="s">
        <v>6052</v>
      </c>
      <c r="J1616" s="6" t="s">
        <v>6053</v>
      </c>
      <c r="K1616" s="6" t="s">
        <v>6054</v>
      </c>
      <c r="L1616" s="6" t="s">
        <v>6055</v>
      </c>
      <c r="M1616" s="6" t="s">
        <v>6056</v>
      </c>
      <c r="N1616" s="6" t="s">
        <v>3910</v>
      </c>
      <c r="O1616" s="6" t="s">
        <v>422</v>
      </c>
      <c r="P1616" s="6"/>
    </row>
    <row r="1617" ht="25" customHeight="1" spans="1:16">
      <c r="A1617" s="8">
        <v>1614</v>
      </c>
      <c r="B1617" s="6" t="s">
        <v>6048</v>
      </c>
      <c r="C1617" s="7" t="s">
        <v>6049</v>
      </c>
      <c r="D1617" s="22" t="s">
        <v>6057</v>
      </c>
      <c r="E1617" s="22">
        <v>1</v>
      </c>
      <c r="F1617" s="6" t="s">
        <v>6058</v>
      </c>
      <c r="G1617" s="6" t="s">
        <v>2831</v>
      </c>
      <c r="H1617" s="6" t="s">
        <v>30</v>
      </c>
      <c r="I1617" s="6" t="s">
        <v>6052</v>
      </c>
      <c r="J1617" s="6" t="s">
        <v>6053</v>
      </c>
      <c r="K1617" s="6" t="s">
        <v>6054</v>
      </c>
      <c r="L1617" s="6" t="s">
        <v>6055</v>
      </c>
      <c r="M1617" s="6" t="s">
        <v>6056</v>
      </c>
      <c r="N1617" s="6" t="s">
        <v>3910</v>
      </c>
      <c r="O1617" s="6" t="s">
        <v>422</v>
      </c>
      <c r="P1617" s="6"/>
    </row>
    <row r="1618" ht="25" customHeight="1" spans="1:16">
      <c r="A1618" s="8">
        <v>1615</v>
      </c>
      <c r="B1618" s="6" t="s">
        <v>6048</v>
      </c>
      <c r="C1618" s="7" t="s">
        <v>6049</v>
      </c>
      <c r="D1618" s="22" t="s">
        <v>4461</v>
      </c>
      <c r="E1618" s="22">
        <v>1</v>
      </c>
      <c r="F1618" s="6" t="s">
        <v>6059</v>
      </c>
      <c r="G1618" s="6" t="s">
        <v>2831</v>
      </c>
      <c r="H1618" s="6" t="s">
        <v>30</v>
      </c>
      <c r="I1618" s="6" t="s">
        <v>6052</v>
      </c>
      <c r="J1618" s="6" t="s">
        <v>6053</v>
      </c>
      <c r="K1618" s="6" t="s">
        <v>6054</v>
      </c>
      <c r="L1618" s="6" t="s">
        <v>6055</v>
      </c>
      <c r="M1618" s="6" t="s">
        <v>6056</v>
      </c>
      <c r="N1618" s="6" t="s">
        <v>3910</v>
      </c>
      <c r="O1618" s="6" t="s">
        <v>422</v>
      </c>
      <c r="P1618" s="6"/>
    </row>
    <row r="1619" ht="25" customHeight="1" spans="1:16">
      <c r="A1619" s="8">
        <v>1616</v>
      </c>
      <c r="B1619" s="6" t="s">
        <v>6048</v>
      </c>
      <c r="C1619" s="7" t="s">
        <v>6049</v>
      </c>
      <c r="D1619" s="22" t="s">
        <v>6060</v>
      </c>
      <c r="E1619" s="22">
        <v>1</v>
      </c>
      <c r="F1619" s="6" t="s">
        <v>6061</v>
      </c>
      <c r="G1619" s="6" t="s">
        <v>2831</v>
      </c>
      <c r="H1619" s="6" t="s">
        <v>30</v>
      </c>
      <c r="I1619" s="6" t="s">
        <v>6052</v>
      </c>
      <c r="J1619" s="6" t="s">
        <v>6053</v>
      </c>
      <c r="K1619" s="6" t="s">
        <v>6054</v>
      </c>
      <c r="L1619" s="6" t="s">
        <v>6055</v>
      </c>
      <c r="M1619" s="6" t="s">
        <v>6056</v>
      </c>
      <c r="N1619" s="6" t="s">
        <v>3910</v>
      </c>
      <c r="O1619" s="6" t="s">
        <v>422</v>
      </c>
      <c r="P1619" s="6"/>
    </row>
    <row r="1620" ht="25" customHeight="1" spans="1:16">
      <c r="A1620" s="8">
        <v>1617</v>
      </c>
      <c r="B1620" s="6" t="s">
        <v>6062</v>
      </c>
      <c r="C1620" s="7" t="s">
        <v>6063</v>
      </c>
      <c r="D1620" s="22" t="s">
        <v>6064</v>
      </c>
      <c r="E1620" s="22">
        <v>5</v>
      </c>
      <c r="F1620" s="6" t="s">
        <v>6065</v>
      </c>
      <c r="G1620" s="6" t="s">
        <v>661</v>
      </c>
      <c r="H1620" s="6" t="s">
        <v>6066</v>
      </c>
      <c r="I1620" s="6" t="s">
        <v>413</v>
      </c>
      <c r="J1620" s="6" t="s">
        <v>3584</v>
      </c>
      <c r="K1620" s="6" t="s">
        <v>6067</v>
      </c>
      <c r="L1620" s="6" t="s">
        <v>6068</v>
      </c>
      <c r="M1620" s="6"/>
      <c r="N1620" s="6" t="s">
        <v>3562</v>
      </c>
      <c r="O1620" s="6" t="s">
        <v>3027</v>
      </c>
      <c r="P1620" s="6"/>
    </row>
    <row r="1621" ht="25" customHeight="1" spans="1:16">
      <c r="A1621" s="8">
        <v>1618</v>
      </c>
      <c r="B1621" s="6" t="s">
        <v>6069</v>
      </c>
      <c r="C1621" s="7" t="s">
        <v>6070</v>
      </c>
      <c r="D1621" s="22" t="s">
        <v>6071</v>
      </c>
      <c r="E1621" s="22">
        <v>5</v>
      </c>
      <c r="F1621" s="6" t="s">
        <v>3794</v>
      </c>
      <c r="G1621" s="6" t="s">
        <v>2831</v>
      </c>
      <c r="H1621" s="6"/>
      <c r="I1621" s="6" t="s">
        <v>6072</v>
      </c>
      <c r="J1621" s="6" t="s">
        <v>6073</v>
      </c>
      <c r="K1621" s="6" t="s">
        <v>6074</v>
      </c>
      <c r="L1621" s="6" t="s">
        <v>6075</v>
      </c>
      <c r="M1621" s="6" t="s">
        <v>6076</v>
      </c>
      <c r="N1621" s="6" t="s">
        <v>4826</v>
      </c>
      <c r="O1621" s="6" t="s">
        <v>422</v>
      </c>
      <c r="P1621" s="6"/>
    </row>
    <row r="1622" ht="25" customHeight="1" spans="1:16">
      <c r="A1622" s="8">
        <v>1619</v>
      </c>
      <c r="B1622" s="6" t="s">
        <v>6069</v>
      </c>
      <c r="C1622" s="7" t="s">
        <v>6070</v>
      </c>
      <c r="D1622" s="22" t="s">
        <v>6077</v>
      </c>
      <c r="E1622" s="22">
        <v>5</v>
      </c>
      <c r="F1622" s="6" t="s">
        <v>3794</v>
      </c>
      <c r="G1622" s="6" t="s">
        <v>2831</v>
      </c>
      <c r="H1622" s="6"/>
      <c r="I1622" s="6" t="s">
        <v>6078</v>
      </c>
      <c r="J1622" s="6" t="s">
        <v>6073</v>
      </c>
      <c r="K1622" s="6" t="s">
        <v>6074</v>
      </c>
      <c r="L1622" s="6" t="s">
        <v>6079</v>
      </c>
      <c r="M1622" s="6" t="s">
        <v>6076</v>
      </c>
      <c r="N1622" s="6" t="s">
        <v>4826</v>
      </c>
      <c r="O1622" s="6" t="s">
        <v>422</v>
      </c>
      <c r="P1622" s="6"/>
    </row>
    <row r="1623" ht="25" customHeight="1" spans="1:16">
      <c r="A1623" s="8">
        <v>1620</v>
      </c>
      <c r="B1623" s="6" t="s">
        <v>6080</v>
      </c>
      <c r="C1623" s="7" t="s">
        <v>6081</v>
      </c>
      <c r="D1623" s="22" t="s">
        <v>6082</v>
      </c>
      <c r="E1623" s="22">
        <v>10</v>
      </c>
      <c r="F1623" s="6"/>
      <c r="G1623" s="6" t="s">
        <v>661</v>
      </c>
      <c r="H1623" s="6"/>
      <c r="I1623" s="6" t="s">
        <v>6083</v>
      </c>
      <c r="J1623" s="6" t="s">
        <v>4990</v>
      </c>
      <c r="K1623" s="6" t="s">
        <v>6084</v>
      </c>
      <c r="L1623" s="6" t="s">
        <v>6085</v>
      </c>
      <c r="M1623" s="6"/>
      <c r="N1623" s="6" t="s">
        <v>409</v>
      </c>
      <c r="O1623" s="6"/>
      <c r="P1623" s="6"/>
    </row>
    <row r="1624" ht="25" customHeight="1" spans="1:16">
      <c r="A1624" s="8">
        <v>1621</v>
      </c>
      <c r="B1624" s="6" t="s">
        <v>6080</v>
      </c>
      <c r="C1624" s="7" t="s">
        <v>6086</v>
      </c>
      <c r="D1624" s="22" t="s">
        <v>3646</v>
      </c>
      <c r="E1624" s="22">
        <v>1</v>
      </c>
      <c r="F1624" s="6"/>
      <c r="G1624" s="6" t="s">
        <v>3647</v>
      </c>
      <c r="H1624" s="6"/>
      <c r="I1624" s="6" t="s">
        <v>6087</v>
      </c>
      <c r="J1624" s="6" t="s">
        <v>6088</v>
      </c>
      <c r="K1624" s="6" t="s">
        <v>6089</v>
      </c>
      <c r="L1624" s="50" t="s">
        <v>6090</v>
      </c>
      <c r="M1624" s="6"/>
      <c r="N1624" s="6" t="s">
        <v>1905</v>
      </c>
      <c r="O1624" s="6"/>
      <c r="P1624" s="6"/>
    </row>
    <row r="1625" ht="25" customHeight="1" spans="1:16">
      <c r="A1625" s="8">
        <v>1622</v>
      </c>
      <c r="B1625" s="6" t="s">
        <v>6080</v>
      </c>
      <c r="C1625" s="7" t="s">
        <v>6086</v>
      </c>
      <c r="D1625" s="22" t="s">
        <v>3646</v>
      </c>
      <c r="E1625" s="22">
        <v>1</v>
      </c>
      <c r="F1625" s="6"/>
      <c r="G1625" s="6" t="s">
        <v>3647</v>
      </c>
      <c r="H1625" s="6"/>
      <c r="I1625" s="6" t="s">
        <v>6091</v>
      </c>
      <c r="J1625" s="6" t="s">
        <v>6088</v>
      </c>
      <c r="K1625" s="6" t="s">
        <v>6089</v>
      </c>
      <c r="L1625" s="50" t="s">
        <v>6090</v>
      </c>
      <c r="M1625" s="6"/>
      <c r="N1625" s="6" t="s">
        <v>1905</v>
      </c>
      <c r="O1625" s="6"/>
      <c r="P1625" s="6"/>
    </row>
    <row r="1626" ht="25" customHeight="1" spans="1:16">
      <c r="A1626" s="8">
        <v>1623</v>
      </c>
      <c r="B1626" s="6" t="s">
        <v>6092</v>
      </c>
      <c r="C1626" s="7" t="s">
        <v>6093</v>
      </c>
      <c r="D1626" s="22" t="s">
        <v>4029</v>
      </c>
      <c r="E1626" s="22">
        <v>2</v>
      </c>
      <c r="F1626" s="6"/>
      <c r="G1626" s="6" t="s">
        <v>2831</v>
      </c>
      <c r="H1626" s="6"/>
      <c r="I1626" s="6" t="s">
        <v>6094</v>
      </c>
      <c r="J1626" s="6" t="s">
        <v>6095</v>
      </c>
      <c r="K1626" s="6" t="s">
        <v>5229</v>
      </c>
      <c r="L1626" s="6" t="s">
        <v>6096</v>
      </c>
      <c r="M1626" s="6"/>
      <c r="N1626" s="6" t="s">
        <v>1905</v>
      </c>
      <c r="O1626" s="6"/>
      <c r="P1626" s="6"/>
    </row>
    <row r="1627" ht="25" customHeight="1" spans="1:16">
      <c r="A1627" s="8">
        <v>1624</v>
      </c>
      <c r="B1627" s="6" t="s">
        <v>6092</v>
      </c>
      <c r="C1627" s="7" t="s">
        <v>6093</v>
      </c>
      <c r="D1627" s="22" t="s">
        <v>4757</v>
      </c>
      <c r="E1627" s="22">
        <v>3</v>
      </c>
      <c r="F1627" s="6"/>
      <c r="G1627" s="6" t="s">
        <v>2831</v>
      </c>
      <c r="H1627" s="6"/>
      <c r="I1627" s="6" t="s">
        <v>6097</v>
      </c>
      <c r="J1627" s="6" t="s">
        <v>6095</v>
      </c>
      <c r="K1627" s="6" t="s">
        <v>5229</v>
      </c>
      <c r="L1627" s="6" t="s">
        <v>6096</v>
      </c>
      <c r="M1627" s="6"/>
      <c r="N1627" s="6" t="s">
        <v>1905</v>
      </c>
      <c r="O1627" s="6"/>
      <c r="P1627" s="6"/>
    </row>
    <row r="1628" ht="25" customHeight="1" spans="1:16">
      <c r="A1628" s="8">
        <v>1625</v>
      </c>
      <c r="B1628" s="6" t="s">
        <v>6098</v>
      </c>
      <c r="C1628" s="7" t="s">
        <v>6099</v>
      </c>
      <c r="D1628" s="22" t="s">
        <v>6100</v>
      </c>
      <c r="E1628" s="22">
        <v>1</v>
      </c>
      <c r="F1628" s="6"/>
      <c r="G1628" s="6" t="s">
        <v>2831</v>
      </c>
      <c r="H1628" s="6" t="s">
        <v>30</v>
      </c>
      <c r="I1628" s="6" t="s">
        <v>6101</v>
      </c>
      <c r="J1628" s="6" t="s">
        <v>6102</v>
      </c>
      <c r="K1628" s="6" t="s">
        <v>6103</v>
      </c>
      <c r="L1628" s="6" t="s">
        <v>6104</v>
      </c>
      <c r="M1628" s="6" t="s">
        <v>6105</v>
      </c>
      <c r="N1628" s="6" t="s">
        <v>3996</v>
      </c>
      <c r="O1628" s="6"/>
      <c r="P1628" s="6"/>
    </row>
    <row r="1629" ht="25" customHeight="1" spans="1:16">
      <c r="A1629" s="8">
        <v>1626</v>
      </c>
      <c r="B1629" s="6" t="s">
        <v>6106</v>
      </c>
      <c r="C1629" s="7" t="s">
        <v>6107</v>
      </c>
      <c r="D1629" s="22" t="s">
        <v>6108</v>
      </c>
      <c r="E1629" s="22">
        <v>2</v>
      </c>
      <c r="F1629" s="6" t="s">
        <v>521</v>
      </c>
      <c r="G1629" s="6" t="s">
        <v>2831</v>
      </c>
      <c r="H1629" s="6" t="s">
        <v>30</v>
      </c>
      <c r="I1629" s="6" t="s">
        <v>6109</v>
      </c>
      <c r="J1629" s="6" t="s">
        <v>6110</v>
      </c>
      <c r="K1629" s="6" t="s">
        <v>6111</v>
      </c>
      <c r="L1629" s="6" t="s">
        <v>6112</v>
      </c>
      <c r="M1629" s="6" t="s">
        <v>6113</v>
      </c>
      <c r="N1629" s="6" t="s">
        <v>1443</v>
      </c>
      <c r="O1629" s="6" t="s">
        <v>3563</v>
      </c>
      <c r="P1629" s="6"/>
    </row>
    <row r="1630" ht="25" customHeight="1" spans="1:16">
      <c r="A1630" s="8">
        <v>1627</v>
      </c>
      <c r="B1630" s="6" t="s">
        <v>6114</v>
      </c>
      <c r="C1630" s="7" t="s">
        <v>6115</v>
      </c>
      <c r="D1630" s="22" t="s">
        <v>6116</v>
      </c>
      <c r="E1630" s="22">
        <v>1</v>
      </c>
      <c r="F1630" s="6" t="s">
        <v>3794</v>
      </c>
      <c r="G1630" s="6" t="s">
        <v>2831</v>
      </c>
      <c r="H1630" s="6"/>
      <c r="I1630" s="6" t="s">
        <v>6117</v>
      </c>
      <c r="J1630" s="6" t="s">
        <v>6118</v>
      </c>
      <c r="K1630" s="6" t="s">
        <v>6119</v>
      </c>
      <c r="L1630" s="6" t="s">
        <v>6120</v>
      </c>
      <c r="M1630" s="6" t="s">
        <v>6121</v>
      </c>
      <c r="N1630" s="6" t="s">
        <v>4826</v>
      </c>
      <c r="O1630" s="6" t="s">
        <v>422</v>
      </c>
      <c r="P1630" s="6"/>
    </row>
    <row r="1631" ht="25" customHeight="1" spans="1:16">
      <c r="A1631" s="8">
        <v>1628</v>
      </c>
      <c r="B1631" s="6" t="s">
        <v>6122</v>
      </c>
      <c r="C1631" s="7" t="s">
        <v>6123</v>
      </c>
      <c r="D1631" s="22" t="s">
        <v>6124</v>
      </c>
      <c r="E1631" s="22">
        <v>5</v>
      </c>
      <c r="F1631" s="6"/>
      <c r="G1631" s="6" t="s">
        <v>2831</v>
      </c>
      <c r="H1631" s="6"/>
      <c r="I1631" s="6" t="s">
        <v>6125</v>
      </c>
      <c r="J1631" s="6" t="s">
        <v>6126</v>
      </c>
      <c r="K1631" s="6" t="s">
        <v>3819</v>
      </c>
      <c r="L1631" s="6" t="s">
        <v>6127</v>
      </c>
      <c r="M1631" s="6"/>
      <c r="N1631" s="6" t="s">
        <v>1905</v>
      </c>
      <c r="O1631" s="6" t="s">
        <v>422</v>
      </c>
      <c r="P1631" s="6"/>
    </row>
    <row r="1632" ht="25" customHeight="1" spans="1:16">
      <c r="A1632" s="8">
        <v>1629</v>
      </c>
      <c r="B1632" s="6" t="s">
        <v>4107</v>
      </c>
      <c r="C1632" s="7" t="s">
        <v>4108</v>
      </c>
      <c r="D1632" s="22" t="s">
        <v>6128</v>
      </c>
      <c r="E1632" s="22">
        <v>1</v>
      </c>
      <c r="F1632" s="6" t="s">
        <v>6129</v>
      </c>
      <c r="G1632" s="6" t="s">
        <v>2831</v>
      </c>
      <c r="H1632" s="6"/>
      <c r="I1632" s="6" t="s">
        <v>6130</v>
      </c>
      <c r="J1632" s="6" t="s">
        <v>6131</v>
      </c>
      <c r="K1632" s="6" t="s">
        <v>3611</v>
      </c>
      <c r="L1632" s="6" t="s">
        <v>4112</v>
      </c>
      <c r="M1632" s="6" t="s">
        <v>4113</v>
      </c>
      <c r="N1632" s="6" t="s">
        <v>3910</v>
      </c>
      <c r="O1632" s="6"/>
      <c r="P1632" s="6"/>
    </row>
    <row r="1633" ht="25" customHeight="1" spans="1:16">
      <c r="A1633" s="8">
        <v>1630</v>
      </c>
      <c r="B1633" s="6" t="s">
        <v>4107</v>
      </c>
      <c r="C1633" s="7" t="s">
        <v>4108</v>
      </c>
      <c r="D1633" s="22" t="s">
        <v>6132</v>
      </c>
      <c r="E1633" s="22">
        <v>1</v>
      </c>
      <c r="F1633" s="6" t="s">
        <v>3221</v>
      </c>
      <c r="G1633" s="6" t="s">
        <v>2831</v>
      </c>
      <c r="H1633" s="6"/>
      <c r="I1633" s="6" t="s">
        <v>6133</v>
      </c>
      <c r="J1633" s="6" t="s">
        <v>6131</v>
      </c>
      <c r="K1633" s="6" t="s">
        <v>3611</v>
      </c>
      <c r="L1633" s="6" t="s">
        <v>4112</v>
      </c>
      <c r="M1633" s="6" t="s">
        <v>4113</v>
      </c>
      <c r="N1633" s="6" t="s">
        <v>3910</v>
      </c>
      <c r="O1633" s="6"/>
      <c r="P1633" s="6"/>
    </row>
    <row r="1634" ht="25" customHeight="1" spans="1:16">
      <c r="A1634" s="8">
        <v>1631</v>
      </c>
      <c r="B1634" s="6" t="s">
        <v>6134</v>
      </c>
      <c r="C1634" s="7" t="s">
        <v>6135</v>
      </c>
      <c r="D1634" s="22" t="s">
        <v>6136</v>
      </c>
      <c r="E1634" s="22">
        <v>1</v>
      </c>
      <c r="F1634" s="6" t="s">
        <v>2007</v>
      </c>
      <c r="G1634" s="6" t="s">
        <v>2831</v>
      </c>
      <c r="H1634" s="6" t="s">
        <v>30</v>
      </c>
      <c r="I1634" s="6" t="s">
        <v>5378</v>
      </c>
      <c r="J1634" s="6" t="s">
        <v>6137</v>
      </c>
      <c r="K1634" s="6" t="s">
        <v>2553</v>
      </c>
      <c r="L1634" s="6" t="s">
        <v>6138</v>
      </c>
      <c r="M1634" s="6" t="s">
        <v>6139</v>
      </c>
      <c r="N1634" s="6" t="s">
        <v>3996</v>
      </c>
      <c r="O1634" s="6"/>
      <c r="P1634" s="6"/>
    </row>
    <row r="1635" ht="25" customHeight="1" spans="1:16">
      <c r="A1635" s="8">
        <v>1632</v>
      </c>
      <c r="B1635" s="6" t="s">
        <v>6140</v>
      </c>
      <c r="C1635" s="7" t="s">
        <v>6141</v>
      </c>
      <c r="D1635" s="22" t="s">
        <v>6142</v>
      </c>
      <c r="E1635" s="22">
        <v>1</v>
      </c>
      <c r="F1635" s="6" t="s">
        <v>6143</v>
      </c>
      <c r="G1635" s="6" t="s">
        <v>2831</v>
      </c>
      <c r="H1635" s="6" t="s">
        <v>30</v>
      </c>
      <c r="I1635" s="6" t="s">
        <v>6144</v>
      </c>
      <c r="J1635" s="6" t="s">
        <v>2607</v>
      </c>
      <c r="K1635" s="6" t="s">
        <v>5590</v>
      </c>
      <c r="L1635" s="6" t="s">
        <v>6145</v>
      </c>
      <c r="M1635" s="6" t="s">
        <v>6146</v>
      </c>
      <c r="N1635" s="6" t="s">
        <v>3996</v>
      </c>
      <c r="O1635" s="6"/>
      <c r="P1635" s="6"/>
    </row>
    <row r="1636" ht="25" customHeight="1" spans="1:16">
      <c r="A1636" s="8">
        <v>1633</v>
      </c>
      <c r="B1636" s="6" t="s">
        <v>6140</v>
      </c>
      <c r="C1636" s="7" t="s">
        <v>6147</v>
      </c>
      <c r="D1636" s="22" t="s">
        <v>6148</v>
      </c>
      <c r="E1636" s="22">
        <v>30</v>
      </c>
      <c r="F1636" s="6"/>
      <c r="G1636" s="6" t="s">
        <v>661</v>
      </c>
      <c r="H1636" s="6"/>
      <c r="I1636" s="6" t="s">
        <v>6149</v>
      </c>
      <c r="J1636" s="6" t="s">
        <v>6150</v>
      </c>
      <c r="K1636" s="6" t="s">
        <v>6151</v>
      </c>
      <c r="L1636" s="6" t="s">
        <v>6152</v>
      </c>
      <c r="M1636" s="6"/>
      <c r="N1636" s="6" t="s">
        <v>5973</v>
      </c>
      <c r="O1636" s="6"/>
      <c r="P1636" s="6"/>
    </row>
    <row r="1637" ht="25" customHeight="1" spans="1:16">
      <c r="A1637" s="8">
        <v>1634</v>
      </c>
      <c r="B1637" s="6" t="s">
        <v>6153</v>
      </c>
      <c r="C1637" s="7" t="s">
        <v>6154</v>
      </c>
      <c r="D1637" s="22" t="s">
        <v>6155</v>
      </c>
      <c r="E1637" s="22">
        <v>20</v>
      </c>
      <c r="F1637" s="6"/>
      <c r="G1637" s="6" t="s">
        <v>661</v>
      </c>
      <c r="H1637" s="6" t="s">
        <v>6156</v>
      </c>
      <c r="I1637" s="6" t="s">
        <v>6157</v>
      </c>
      <c r="J1637" s="6" t="s">
        <v>6158</v>
      </c>
      <c r="K1637" s="6" t="s">
        <v>6159</v>
      </c>
      <c r="L1637" s="6" t="s">
        <v>6160</v>
      </c>
      <c r="M1637" s="6" t="s">
        <v>6161</v>
      </c>
      <c r="N1637" s="6" t="s">
        <v>6162</v>
      </c>
      <c r="O1637" s="6" t="s">
        <v>422</v>
      </c>
      <c r="P1637" s="6"/>
    </row>
    <row r="1638" ht="25" customHeight="1" spans="1:16">
      <c r="A1638" s="8">
        <v>1635</v>
      </c>
      <c r="B1638" s="6" t="s">
        <v>4133</v>
      </c>
      <c r="C1638" s="7"/>
      <c r="D1638" s="22" t="s">
        <v>6163</v>
      </c>
      <c r="E1638" s="22">
        <v>5</v>
      </c>
      <c r="F1638" s="6" t="s">
        <v>6164</v>
      </c>
      <c r="G1638" s="6" t="s">
        <v>6165</v>
      </c>
      <c r="H1638" s="6"/>
      <c r="I1638" s="6" t="s">
        <v>6166</v>
      </c>
      <c r="J1638" s="6" t="s">
        <v>3797</v>
      </c>
      <c r="K1638" s="6"/>
      <c r="L1638" s="6" t="s">
        <v>4137</v>
      </c>
      <c r="M1638" s="6"/>
      <c r="N1638" s="6" t="s">
        <v>4138</v>
      </c>
      <c r="O1638" s="6"/>
      <c r="P1638" s="6"/>
    </row>
    <row r="1639" ht="25" customHeight="1" spans="1:16">
      <c r="A1639" s="8">
        <v>1636</v>
      </c>
      <c r="B1639" s="6" t="s">
        <v>6167</v>
      </c>
      <c r="C1639" s="7" t="s">
        <v>6168</v>
      </c>
      <c r="D1639" s="22" t="s">
        <v>6169</v>
      </c>
      <c r="E1639" s="22">
        <v>1</v>
      </c>
      <c r="F1639" s="6" t="s">
        <v>3794</v>
      </c>
      <c r="G1639" s="6" t="s">
        <v>2831</v>
      </c>
      <c r="H1639" s="6"/>
      <c r="I1639" s="6" t="s">
        <v>6170</v>
      </c>
      <c r="J1639" s="6" t="s">
        <v>6171</v>
      </c>
      <c r="K1639" s="6" t="s">
        <v>6172</v>
      </c>
      <c r="L1639" s="6" t="s">
        <v>6173</v>
      </c>
      <c r="M1639" s="6" t="s">
        <v>6174</v>
      </c>
      <c r="N1639" s="6" t="s">
        <v>4138</v>
      </c>
      <c r="O1639" s="6" t="s">
        <v>422</v>
      </c>
      <c r="P1639" s="6"/>
    </row>
    <row r="1640" ht="25" customHeight="1" spans="1:16">
      <c r="A1640" s="8">
        <v>1637</v>
      </c>
      <c r="B1640" s="6" t="s">
        <v>6175</v>
      </c>
      <c r="C1640" s="7" t="s">
        <v>6176</v>
      </c>
      <c r="D1640" s="22" t="s">
        <v>6177</v>
      </c>
      <c r="E1640" s="22">
        <v>6</v>
      </c>
      <c r="F1640" s="6" t="s">
        <v>413</v>
      </c>
      <c r="G1640" s="6" t="s">
        <v>4030</v>
      </c>
      <c r="H1640" s="6" t="s">
        <v>413</v>
      </c>
      <c r="I1640" s="6" t="s">
        <v>6178</v>
      </c>
      <c r="J1640" s="6" t="s">
        <v>6179</v>
      </c>
      <c r="K1640" s="6" t="s">
        <v>6180</v>
      </c>
      <c r="L1640" s="6" t="s">
        <v>6181</v>
      </c>
      <c r="M1640" s="6" t="s">
        <v>6182</v>
      </c>
      <c r="N1640" s="6" t="s">
        <v>3910</v>
      </c>
      <c r="O1640" s="6"/>
      <c r="P1640" s="6"/>
    </row>
    <row r="1641" ht="25" customHeight="1" spans="1:16">
      <c r="A1641" s="8">
        <v>1638</v>
      </c>
      <c r="B1641" s="6" t="s">
        <v>6175</v>
      </c>
      <c r="C1641" s="7" t="s">
        <v>6176</v>
      </c>
      <c r="D1641" s="22" t="s">
        <v>3642</v>
      </c>
      <c r="E1641" s="22">
        <v>5</v>
      </c>
      <c r="F1641" s="6" t="s">
        <v>413</v>
      </c>
      <c r="G1641" s="6" t="s">
        <v>4030</v>
      </c>
      <c r="H1641" s="6" t="s">
        <v>413</v>
      </c>
      <c r="I1641" s="6" t="s">
        <v>6183</v>
      </c>
      <c r="J1641" s="6" t="s">
        <v>6179</v>
      </c>
      <c r="K1641" s="6" t="s">
        <v>6180</v>
      </c>
      <c r="L1641" s="6" t="s">
        <v>6181</v>
      </c>
      <c r="M1641" s="6" t="s">
        <v>6182</v>
      </c>
      <c r="N1641" s="6" t="s">
        <v>3910</v>
      </c>
      <c r="O1641" s="6"/>
      <c r="P1641" s="6"/>
    </row>
    <row r="1642" ht="25" customHeight="1" spans="1:16">
      <c r="A1642" s="8">
        <v>1639</v>
      </c>
      <c r="B1642" s="6" t="s">
        <v>6175</v>
      </c>
      <c r="C1642" s="7" t="s">
        <v>6176</v>
      </c>
      <c r="D1642" s="22" t="s">
        <v>6184</v>
      </c>
      <c r="E1642" s="22">
        <v>1</v>
      </c>
      <c r="F1642" s="6" t="s">
        <v>6185</v>
      </c>
      <c r="G1642" s="6" t="s">
        <v>4030</v>
      </c>
      <c r="H1642" s="6" t="s">
        <v>413</v>
      </c>
      <c r="I1642" s="6" t="s">
        <v>6186</v>
      </c>
      <c r="J1642" s="6" t="s">
        <v>6187</v>
      </c>
      <c r="K1642" s="6" t="s">
        <v>6180</v>
      </c>
      <c r="L1642" s="6" t="s">
        <v>6181</v>
      </c>
      <c r="M1642" s="6" t="s">
        <v>6182</v>
      </c>
      <c r="N1642" s="6" t="s">
        <v>3910</v>
      </c>
      <c r="O1642" s="6"/>
      <c r="P1642" s="6"/>
    </row>
    <row r="1643" ht="25" customHeight="1" spans="1:16">
      <c r="A1643" s="8">
        <v>1640</v>
      </c>
      <c r="B1643" s="6" t="s">
        <v>6175</v>
      </c>
      <c r="C1643" s="7" t="s">
        <v>6176</v>
      </c>
      <c r="D1643" s="22" t="s">
        <v>6188</v>
      </c>
      <c r="E1643" s="22">
        <v>1</v>
      </c>
      <c r="F1643" s="6" t="s">
        <v>4203</v>
      </c>
      <c r="G1643" s="6" t="s">
        <v>2921</v>
      </c>
      <c r="H1643" s="6" t="s">
        <v>3071</v>
      </c>
      <c r="I1643" s="6" t="s">
        <v>6189</v>
      </c>
      <c r="J1643" s="6" t="s">
        <v>6190</v>
      </c>
      <c r="K1643" s="6" t="s">
        <v>6180</v>
      </c>
      <c r="L1643" s="6" t="s">
        <v>6181</v>
      </c>
      <c r="M1643" s="6" t="s">
        <v>6182</v>
      </c>
      <c r="N1643" s="6" t="s">
        <v>3910</v>
      </c>
      <c r="O1643" s="6"/>
      <c r="P1643" s="6"/>
    </row>
    <row r="1644" ht="25" customHeight="1" spans="1:16">
      <c r="A1644" s="8">
        <v>1641</v>
      </c>
      <c r="B1644" s="6" t="s">
        <v>6175</v>
      </c>
      <c r="C1644" s="7" t="s">
        <v>6176</v>
      </c>
      <c r="D1644" s="22" t="s">
        <v>5611</v>
      </c>
      <c r="E1644" s="22">
        <v>1</v>
      </c>
      <c r="F1644" s="6" t="s">
        <v>413</v>
      </c>
      <c r="G1644" s="6" t="s">
        <v>4030</v>
      </c>
      <c r="H1644" s="6" t="s">
        <v>413</v>
      </c>
      <c r="I1644" s="6" t="s">
        <v>6191</v>
      </c>
      <c r="J1644" s="6" t="s">
        <v>6192</v>
      </c>
      <c r="K1644" s="6" t="s">
        <v>6180</v>
      </c>
      <c r="L1644" s="6" t="s">
        <v>6181</v>
      </c>
      <c r="M1644" s="6" t="s">
        <v>6182</v>
      </c>
      <c r="N1644" s="6" t="s">
        <v>3910</v>
      </c>
      <c r="O1644" s="6"/>
      <c r="P1644" s="6"/>
    </row>
    <row r="1645" ht="25" customHeight="1" spans="1:16">
      <c r="A1645" s="8">
        <v>1642</v>
      </c>
      <c r="B1645" s="6" t="s">
        <v>6193</v>
      </c>
      <c r="C1645" s="7" t="s">
        <v>6194</v>
      </c>
      <c r="D1645" s="22" t="s">
        <v>6195</v>
      </c>
      <c r="E1645" s="22">
        <v>10</v>
      </c>
      <c r="F1645" s="6" t="s">
        <v>413</v>
      </c>
      <c r="G1645" s="6" t="s">
        <v>2921</v>
      </c>
      <c r="H1645" s="6" t="s">
        <v>30</v>
      </c>
      <c r="I1645" s="6" t="s">
        <v>6196</v>
      </c>
      <c r="J1645" s="6" t="s">
        <v>6197</v>
      </c>
      <c r="K1645" s="6" t="s">
        <v>6198</v>
      </c>
      <c r="L1645" s="6" t="s">
        <v>6199</v>
      </c>
      <c r="M1645" s="6"/>
      <c r="N1645" s="6" t="s">
        <v>27</v>
      </c>
      <c r="O1645" s="6" t="s">
        <v>422</v>
      </c>
      <c r="P1645" s="6"/>
    </row>
    <row r="1646" ht="25" customHeight="1" spans="1:16">
      <c r="A1646" s="8">
        <v>1643</v>
      </c>
      <c r="B1646" s="6" t="s">
        <v>6193</v>
      </c>
      <c r="C1646" s="7" t="s">
        <v>6194</v>
      </c>
      <c r="D1646" s="22" t="s">
        <v>6200</v>
      </c>
      <c r="E1646" s="22">
        <v>10</v>
      </c>
      <c r="F1646" s="6" t="s">
        <v>413</v>
      </c>
      <c r="G1646" s="6" t="s">
        <v>2921</v>
      </c>
      <c r="H1646" s="6" t="s">
        <v>30</v>
      </c>
      <c r="I1646" s="6" t="s">
        <v>6196</v>
      </c>
      <c r="J1646" s="6" t="s">
        <v>6197</v>
      </c>
      <c r="K1646" s="6" t="s">
        <v>6198</v>
      </c>
      <c r="L1646" s="6" t="s">
        <v>6199</v>
      </c>
      <c r="M1646" s="6"/>
      <c r="N1646" s="6" t="s">
        <v>27</v>
      </c>
      <c r="O1646" s="6" t="s">
        <v>422</v>
      </c>
      <c r="P1646" s="6"/>
    </row>
    <row r="1647" ht="25" customHeight="1" spans="1:16">
      <c r="A1647" s="8">
        <v>1644</v>
      </c>
      <c r="B1647" s="6" t="s">
        <v>6201</v>
      </c>
      <c r="C1647" s="7" t="s">
        <v>6202</v>
      </c>
      <c r="D1647" s="22" t="s">
        <v>6203</v>
      </c>
      <c r="E1647" s="22">
        <v>1</v>
      </c>
      <c r="F1647" s="6"/>
      <c r="G1647" s="6" t="s">
        <v>2836</v>
      </c>
      <c r="H1647" s="6" t="s">
        <v>30</v>
      </c>
      <c r="I1647" s="6" t="s">
        <v>6204</v>
      </c>
      <c r="J1647" s="6" t="s">
        <v>2607</v>
      </c>
      <c r="K1647" s="6" t="s">
        <v>3611</v>
      </c>
      <c r="L1647" s="6" t="s">
        <v>6205</v>
      </c>
      <c r="M1647" s="6" t="s">
        <v>6206</v>
      </c>
      <c r="N1647" s="6" t="s">
        <v>6207</v>
      </c>
      <c r="O1647" s="6"/>
      <c r="P1647" s="6"/>
    </row>
    <row r="1648" ht="25" customHeight="1" spans="1:16">
      <c r="A1648" s="8">
        <v>1645</v>
      </c>
      <c r="B1648" s="6" t="s">
        <v>6201</v>
      </c>
      <c r="C1648" s="7" t="s">
        <v>6202</v>
      </c>
      <c r="D1648" s="22" t="s">
        <v>6208</v>
      </c>
      <c r="E1648" s="22">
        <v>1</v>
      </c>
      <c r="F1648" s="6"/>
      <c r="G1648" s="6" t="s">
        <v>2831</v>
      </c>
      <c r="H1648" s="6" t="s">
        <v>30</v>
      </c>
      <c r="I1648" s="6" t="s">
        <v>6209</v>
      </c>
      <c r="J1648" s="6" t="s">
        <v>2607</v>
      </c>
      <c r="K1648" s="6" t="s">
        <v>3611</v>
      </c>
      <c r="L1648" s="6" t="s">
        <v>6205</v>
      </c>
      <c r="M1648" s="6" t="s">
        <v>6206</v>
      </c>
      <c r="N1648" s="6" t="s">
        <v>6210</v>
      </c>
      <c r="O1648" s="6"/>
      <c r="P1648" s="6"/>
    </row>
    <row r="1649" ht="25" customHeight="1" spans="1:16">
      <c r="A1649" s="8">
        <v>1646</v>
      </c>
      <c r="B1649" s="6" t="s">
        <v>6201</v>
      </c>
      <c r="C1649" s="7" t="s">
        <v>6202</v>
      </c>
      <c r="D1649" s="22" t="s">
        <v>6211</v>
      </c>
      <c r="E1649" s="22">
        <v>1</v>
      </c>
      <c r="F1649" s="6"/>
      <c r="G1649" s="6" t="s">
        <v>2831</v>
      </c>
      <c r="H1649" s="6" t="s">
        <v>30</v>
      </c>
      <c r="I1649" s="6" t="s">
        <v>6212</v>
      </c>
      <c r="J1649" s="6" t="s">
        <v>2607</v>
      </c>
      <c r="K1649" s="6" t="s">
        <v>3611</v>
      </c>
      <c r="L1649" s="6" t="s">
        <v>6205</v>
      </c>
      <c r="M1649" s="6" t="s">
        <v>6206</v>
      </c>
      <c r="N1649" s="6" t="s">
        <v>6213</v>
      </c>
      <c r="O1649" s="6"/>
      <c r="P1649" s="6"/>
    </row>
    <row r="1650" ht="25" customHeight="1" spans="1:16">
      <c r="A1650" s="8">
        <v>1647</v>
      </c>
      <c r="B1650" s="6" t="s">
        <v>6201</v>
      </c>
      <c r="C1650" s="7" t="s">
        <v>6202</v>
      </c>
      <c r="D1650" s="22" t="s">
        <v>6214</v>
      </c>
      <c r="E1650" s="22">
        <v>1</v>
      </c>
      <c r="F1650" s="6" t="s">
        <v>5377</v>
      </c>
      <c r="G1650" s="6" t="s">
        <v>2831</v>
      </c>
      <c r="H1650" s="6" t="s">
        <v>30</v>
      </c>
      <c r="I1650" s="6" t="s">
        <v>6215</v>
      </c>
      <c r="J1650" s="6" t="s">
        <v>2607</v>
      </c>
      <c r="K1650" s="6" t="s">
        <v>3611</v>
      </c>
      <c r="L1650" s="6" t="s">
        <v>6205</v>
      </c>
      <c r="M1650" s="6" t="s">
        <v>6206</v>
      </c>
      <c r="N1650" s="6" t="s">
        <v>6216</v>
      </c>
      <c r="O1650" s="6"/>
      <c r="P1650" s="6"/>
    </row>
    <row r="1651" ht="25" customHeight="1" spans="1:16">
      <c r="A1651" s="8">
        <v>1648</v>
      </c>
      <c r="B1651" s="6" t="s">
        <v>6217</v>
      </c>
      <c r="C1651" s="7" t="s">
        <v>6218</v>
      </c>
      <c r="D1651" s="22" t="s">
        <v>6219</v>
      </c>
      <c r="E1651" s="22">
        <v>15</v>
      </c>
      <c r="F1651" s="6" t="s">
        <v>6220</v>
      </c>
      <c r="G1651" s="6" t="s">
        <v>661</v>
      </c>
      <c r="H1651" s="6" t="s">
        <v>30</v>
      </c>
      <c r="I1651" s="6" t="s">
        <v>6221</v>
      </c>
      <c r="J1651" s="6" t="s">
        <v>6222</v>
      </c>
      <c r="K1651" s="6" t="s">
        <v>2822</v>
      </c>
      <c r="L1651" s="6" t="s">
        <v>6223</v>
      </c>
      <c r="M1651" s="6" t="s">
        <v>6224</v>
      </c>
      <c r="N1651" s="6" t="s">
        <v>6225</v>
      </c>
      <c r="O1651" s="6" t="s">
        <v>2054</v>
      </c>
      <c r="P1651" s="6"/>
    </row>
    <row r="1652" ht="25" customHeight="1" spans="1:16">
      <c r="A1652" s="8">
        <v>1649</v>
      </c>
      <c r="B1652" s="6" t="s">
        <v>6217</v>
      </c>
      <c r="C1652" s="7" t="s">
        <v>6218</v>
      </c>
      <c r="D1652" s="22" t="s">
        <v>6226</v>
      </c>
      <c r="E1652" s="22">
        <v>10</v>
      </c>
      <c r="F1652" s="6" t="s">
        <v>6227</v>
      </c>
      <c r="G1652" s="6" t="s">
        <v>661</v>
      </c>
      <c r="H1652" s="6" t="s">
        <v>30</v>
      </c>
      <c r="I1652" s="6" t="s">
        <v>6221</v>
      </c>
      <c r="J1652" s="6" t="s">
        <v>6222</v>
      </c>
      <c r="K1652" s="6" t="s">
        <v>2822</v>
      </c>
      <c r="L1652" s="6" t="s">
        <v>6223</v>
      </c>
      <c r="M1652" s="6" t="s">
        <v>6224</v>
      </c>
      <c r="N1652" s="6" t="s">
        <v>6228</v>
      </c>
      <c r="O1652" s="6" t="s">
        <v>2054</v>
      </c>
      <c r="P1652" s="6"/>
    </row>
    <row r="1653" ht="25" customHeight="1" spans="1:16">
      <c r="A1653" s="8">
        <v>1650</v>
      </c>
      <c r="B1653" s="6" t="s">
        <v>6217</v>
      </c>
      <c r="C1653" s="7" t="s">
        <v>6218</v>
      </c>
      <c r="D1653" s="22" t="s">
        <v>6229</v>
      </c>
      <c r="E1653" s="22">
        <v>10</v>
      </c>
      <c r="F1653" s="6" t="s">
        <v>1028</v>
      </c>
      <c r="G1653" s="6" t="s">
        <v>2831</v>
      </c>
      <c r="H1653" s="6" t="s">
        <v>30</v>
      </c>
      <c r="I1653" s="6" t="s">
        <v>6230</v>
      </c>
      <c r="J1653" s="6" t="s">
        <v>6231</v>
      </c>
      <c r="K1653" s="6" t="s">
        <v>2822</v>
      </c>
      <c r="L1653" s="6" t="s">
        <v>6223</v>
      </c>
      <c r="M1653" s="6" t="s">
        <v>6224</v>
      </c>
      <c r="N1653" s="6" t="s">
        <v>2832</v>
      </c>
      <c r="O1653" s="6" t="s">
        <v>422</v>
      </c>
      <c r="P1653" s="6"/>
    </row>
    <row r="1654" ht="25" customHeight="1" spans="1:16">
      <c r="A1654" s="8">
        <v>1651</v>
      </c>
      <c r="B1654" s="6" t="s">
        <v>6232</v>
      </c>
      <c r="C1654" s="7" t="s">
        <v>6233</v>
      </c>
      <c r="D1654" s="22" t="s">
        <v>6234</v>
      </c>
      <c r="E1654" s="22">
        <v>4</v>
      </c>
      <c r="F1654" s="6" t="s">
        <v>3794</v>
      </c>
      <c r="G1654" s="6" t="s">
        <v>2831</v>
      </c>
      <c r="H1654" s="6"/>
      <c r="I1654" s="6" t="s">
        <v>6235</v>
      </c>
      <c r="J1654" s="6" t="s">
        <v>6236</v>
      </c>
      <c r="K1654" s="6" t="s">
        <v>5590</v>
      </c>
      <c r="L1654" s="6" t="s">
        <v>6237</v>
      </c>
      <c r="M1654" s="6" t="s">
        <v>6238</v>
      </c>
      <c r="N1654" s="6" t="s">
        <v>4826</v>
      </c>
      <c r="O1654" s="6" t="s">
        <v>422</v>
      </c>
      <c r="P1654" s="6"/>
    </row>
    <row r="1655" ht="25" customHeight="1" spans="1:16">
      <c r="A1655" s="8">
        <v>1652</v>
      </c>
      <c r="B1655" s="6" t="s">
        <v>6232</v>
      </c>
      <c r="C1655" s="7" t="s">
        <v>6233</v>
      </c>
      <c r="D1655" s="22" t="s">
        <v>6239</v>
      </c>
      <c r="E1655" s="22">
        <v>1</v>
      </c>
      <c r="F1655" s="6" t="s">
        <v>3794</v>
      </c>
      <c r="G1655" s="6" t="s">
        <v>2831</v>
      </c>
      <c r="H1655" s="6"/>
      <c r="I1655" s="6" t="s">
        <v>6240</v>
      </c>
      <c r="J1655" s="6" t="s">
        <v>6241</v>
      </c>
      <c r="K1655" s="6" t="s">
        <v>5590</v>
      </c>
      <c r="L1655" s="6" t="s">
        <v>6237</v>
      </c>
      <c r="M1655" s="6" t="s">
        <v>6238</v>
      </c>
      <c r="N1655" s="6" t="s">
        <v>4826</v>
      </c>
      <c r="O1655" s="6" t="s">
        <v>422</v>
      </c>
      <c r="P1655" s="6"/>
    </row>
    <row r="1656" ht="25" customHeight="1" spans="1:16">
      <c r="A1656" s="8">
        <v>1653</v>
      </c>
      <c r="B1656" s="6" t="s">
        <v>6242</v>
      </c>
      <c r="C1656" s="7" t="s">
        <v>6243</v>
      </c>
      <c r="D1656" s="22" t="s">
        <v>6244</v>
      </c>
      <c r="E1656" s="22">
        <v>2</v>
      </c>
      <c r="F1656" s="6" t="s">
        <v>6245</v>
      </c>
      <c r="G1656" s="6" t="s">
        <v>661</v>
      </c>
      <c r="H1656" s="6"/>
      <c r="I1656" s="6" t="s">
        <v>6246</v>
      </c>
      <c r="J1656" s="6" t="s">
        <v>6247</v>
      </c>
      <c r="K1656" s="6" t="s">
        <v>6248</v>
      </c>
      <c r="L1656" s="6" t="s">
        <v>6249</v>
      </c>
      <c r="M1656" s="6" t="s">
        <v>6250</v>
      </c>
      <c r="N1656" s="6" t="s">
        <v>6251</v>
      </c>
      <c r="O1656" s="6" t="s">
        <v>418</v>
      </c>
      <c r="P1656" s="6"/>
    </row>
    <row r="1657" ht="25" customHeight="1" spans="1:16">
      <c r="A1657" s="8">
        <v>1654</v>
      </c>
      <c r="B1657" s="6" t="s">
        <v>6252</v>
      </c>
      <c r="C1657" s="7" t="s">
        <v>6253</v>
      </c>
      <c r="D1657" s="22" t="s">
        <v>6254</v>
      </c>
      <c r="E1657" s="22">
        <v>1</v>
      </c>
      <c r="F1657" s="6"/>
      <c r="G1657" s="6" t="s">
        <v>2831</v>
      </c>
      <c r="H1657" s="6"/>
      <c r="I1657" s="6" t="s">
        <v>6255</v>
      </c>
      <c r="J1657" s="6" t="s">
        <v>6256</v>
      </c>
      <c r="K1657" s="6" t="s">
        <v>6257</v>
      </c>
      <c r="L1657" s="6" t="s">
        <v>6258</v>
      </c>
      <c r="M1657" s="6" t="s">
        <v>30</v>
      </c>
      <c r="N1657" s="6" t="s">
        <v>1905</v>
      </c>
      <c r="O1657" s="6"/>
      <c r="P1657" s="6"/>
    </row>
    <row r="1658" ht="25" customHeight="1" spans="1:16">
      <c r="A1658" s="8">
        <v>1655</v>
      </c>
      <c r="B1658" s="6" t="s">
        <v>6259</v>
      </c>
      <c r="C1658" s="7" t="s">
        <v>6260</v>
      </c>
      <c r="D1658" s="22" t="s">
        <v>6261</v>
      </c>
      <c r="E1658" s="22">
        <v>4</v>
      </c>
      <c r="F1658" s="6"/>
      <c r="G1658" s="6" t="s">
        <v>2831</v>
      </c>
      <c r="H1658" s="6"/>
      <c r="I1658" s="6" t="s">
        <v>6262</v>
      </c>
      <c r="J1658" s="6" t="s">
        <v>3454</v>
      </c>
      <c r="K1658" s="6" t="s">
        <v>3819</v>
      </c>
      <c r="L1658" s="6" t="s">
        <v>6263</v>
      </c>
      <c r="M1658" s="6" t="s">
        <v>6264</v>
      </c>
      <c r="N1658" s="6" t="s">
        <v>1905</v>
      </c>
      <c r="O1658" s="6" t="s">
        <v>413</v>
      </c>
      <c r="P1658" s="6"/>
    </row>
    <row r="1659" ht="25" customHeight="1" spans="1:16">
      <c r="A1659" s="8">
        <v>1656</v>
      </c>
      <c r="B1659" s="6" t="s">
        <v>6259</v>
      </c>
      <c r="C1659" s="7" t="s">
        <v>6260</v>
      </c>
      <c r="D1659" s="22" t="s">
        <v>6265</v>
      </c>
      <c r="E1659" s="22">
        <v>3</v>
      </c>
      <c r="F1659" s="6"/>
      <c r="G1659" s="6" t="s">
        <v>2831</v>
      </c>
      <c r="H1659" s="6"/>
      <c r="I1659" s="6" t="s">
        <v>6266</v>
      </c>
      <c r="J1659" s="6" t="s">
        <v>6267</v>
      </c>
      <c r="K1659" s="6" t="s">
        <v>3819</v>
      </c>
      <c r="L1659" s="6" t="s">
        <v>6263</v>
      </c>
      <c r="M1659" s="6" t="s">
        <v>6264</v>
      </c>
      <c r="N1659" s="6" t="s">
        <v>1905</v>
      </c>
      <c r="O1659" s="6" t="s">
        <v>413</v>
      </c>
      <c r="P1659" s="6"/>
    </row>
    <row r="1660" ht="25" customHeight="1" spans="1:16">
      <c r="A1660" s="8">
        <v>1657</v>
      </c>
      <c r="B1660" s="6" t="s">
        <v>6259</v>
      </c>
      <c r="C1660" s="7" t="s">
        <v>6260</v>
      </c>
      <c r="D1660" s="22" t="s">
        <v>6265</v>
      </c>
      <c r="E1660" s="22">
        <v>3</v>
      </c>
      <c r="F1660" s="6"/>
      <c r="G1660" s="6" t="s">
        <v>30</v>
      </c>
      <c r="H1660" s="6"/>
      <c r="I1660" s="6" t="s">
        <v>6266</v>
      </c>
      <c r="J1660" s="6" t="s">
        <v>6267</v>
      </c>
      <c r="K1660" s="6" t="s">
        <v>3819</v>
      </c>
      <c r="L1660" s="6" t="s">
        <v>6263</v>
      </c>
      <c r="M1660" s="6" t="s">
        <v>6264</v>
      </c>
      <c r="N1660" s="6" t="s">
        <v>1905</v>
      </c>
      <c r="O1660" s="6" t="s">
        <v>413</v>
      </c>
      <c r="P1660" s="6"/>
    </row>
    <row r="1661" ht="25" customHeight="1" spans="1:16">
      <c r="A1661" s="8">
        <v>1658</v>
      </c>
      <c r="B1661" s="6" t="s">
        <v>6259</v>
      </c>
      <c r="C1661" s="7" t="s">
        <v>6260</v>
      </c>
      <c r="D1661" s="22" t="s">
        <v>6265</v>
      </c>
      <c r="E1661" s="22">
        <v>3</v>
      </c>
      <c r="F1661" s="6"/>
      <c r="G1661" s="6" t="s">
        <v>2831</v>
      </c>
      <c r="H1661" s="6"/>
      <c r="I1661" s="6" t="s">
        <v>6268</v>
      </c>
      <c r="J1661" s="6" t="s">
        <v>6267</v>
      </c>
      <c r="K1661" s="6" t="s">
        <v>3819</v>
      </c>
      <c r="L1661" s="6" t="s">
        <v>6263</v>
      </c>
      <c r="M1661" s="6" t="s">
        <v>6264</v>
      </c>
      <c r="N1661" s="6" t="s">
        <v>1905</v>
      </c>
      <c r="O1661" s="6" t="s">
        <v>413</v>
      </c>
      <c r="P1661" s="6"/>
    </row>
    <row r="1662" ht="25" customHeight="1" spans="1:16">
      <c r="A1662" s="8">
        <v>1659</v>
      </c>
      <c r="B1662" s="6" t="s">
        <v>6259</v>
      </c>
      <c r="C1662" s="7" t="s">
        <v>6260</v>
      </c>
      <c r="D1662" s="22" t="s">
        <v>6265</v>
      </c>
      <c r="E1662" s="22">
        <v>3</v>
      </c>
      <c r="F1662" s="6"/>
      <c r="G1662" s="6" t="s">
        <v>30</v>
      </c>
      <c r="H1662" s="6"/>
      <c r="I1662" s="6" t="s">
        <v>6268</v>
      </c>
      <c r="J1662" s="6" t="s">
        <v>6267</v>
      </c>
      <c r="K1662" s="6" t="s">
        <v>3819</v>
      </c>
      <c r="L1662" s="6" t="s">
        <v>6263</v>
      </c>
      <c r="M1662" s="6" t="s">
        <v>6264</v>
      </c>
      <c r="N1662" s="6" t="s">
        <v>1905</v>
      </c>
      <c r="O1662" s="6" t="s">
        <v>413</v>
      </c>
      <c r="P1662" s="6"/>
    </row>
    <row r="1663" ht="25" customHeight="1" spans="1:16">
      <c r="A1663" s="8">
        <v>1660</v>
      </c>
      <c r="B1663" s="6" t="s">
        <v>6259</v>
      </c>
      <c r="C1663" s="7" t="s">
        <v>6260</v>
      </c>
      <c r="D1663" s="22" t="s">
        <v>6265</v>
      </c>
      <c r="E1663" s="22">
        <v>3</v>
      </c>
      <c r="F1663" s="6"/>
      <c r="G1663" s="6" t="s">
        <v>2831</v>
      </c>
      <c r="H1663" s="6"/>
      <c r="I1663" s="6" t="s">
        <v>6269</v>
      </c>
      <c r="J1663" s="6" t="s">
        <v>5152</v>
      </c>
      <c r="K1663" s="6" t="s">
        <v>3819</v>
      </c>
      <c r="L1663" s="6" t="s">
        <v>6263</v>
      </c>
      <c r="M1663" s="6" t="s">
        <v>6264</v>
      </c>
      <c r="N1663" s="6" t="s">
        <v>1905</v>
      </c>
      <c r="O1663" s="6" t="s">
        <v>413</v>
      </c>
      <c r="P1663" s="6"/>
    </row>
    <row r="1664" ht="25" customHeight="1" spans="1:16">
      <c r="A1664" s="8">
        <v>1661</v>
      </c>
      <c r="B1664" s="6" t="s">
        <v>6259</v>
      </c>
      <c r="C1664" s="7" t="s">
        <v>6260</v>
      </c>
      <c r="D1664" s="22" t="s">
        <v>6265</v>
      </c>
      <c r="E1664" s="22">
        <v>3</v>
      </c>
      <c r="F1664" s="6"/>
      <c r="G1664" s="6" t="s">
        <v>30</v>
      </c>
      <c r="H1664" s="6"/>
      <c r="I1664" s="6" t="s">
        <v>6269</v>
      </c>
      <c r="J1664" s="6" t="s">
        <v>5152</v>
      </c>
      <c r="K1664" s="6" t="s">
        <v>3819</v>
      </c>
      <c r="L1664" s="6" t="s">
        <v>6263</v>
      </c>
      <c r="M1664" s="6" t="s">
        <v>6264</v>
      </c>
      <c r="N1664" s="6" t="s">
        <v>1905</v>
      </c>
      <c r="O1664" s="6" t="s">
        <v>413</v>
      </c>
      <c r="P1664" s="6"/>
    </row>
    <row r="1665" ht="25" customHeight="1" spans="1:16">
      <c r="A1665" s="8">
        <v>1662</v>
      </c>
      <c r="B1665" s="6" t="s">
        <v>6259</v>
      </c>
      <c r="C1665" s="7" t="s">
        <v>6260</v>
      </c>
      <c r="D1665" s="22" t="s">
        <v>6265</v>
      </c>
      <c r="E1665" s="22">
        <v>3</v>
      </c>
      <c r="F1665" s="6"/>
      <c r="G1665" s="6" t="s">
        <v>2831</v>
      </c>
      <c r="H1665" s="6"/>
      <c r="I1665" s="6" t="s">
        <v>6270</v>
      </c>
      <c r="J1665" s="6" t="s">
        <v>6267</v>
      </c>
      <c r="K1665" s="6" t="s">
        <v>3819</v>
      </c>
      <c r="L1665" s="6" t="s">
        <v>6263</v>
      </c>
      <c r="M1665" s="6" t="s">
        <v>6264</v>
      </c>
      <c r="N1665" s="6" t="s">
        <v>1905</v>
      </c>
      <c r="O1665" s="6" t="s">
        <v>413</v>
      </c>
      <c r="P1665" s="6"/>
    </row>
    <row r="1666" ht="25" customHeight="1" spans="1:16">
      <c r="A1666" s="8">
        <v>1663</v>
      </c>
      <c r="B1666" s="6" t="s">
        <v>6259</v>
      </c>
      <c r="C1666" s="7" t="s">
        <v>6260</v>
      </c>
      <c r="D1666" s="22" t="s">
        <v>6265</v>
      </c>
      <c r="E1666" s="22">
        <v>3</v>
      </c>
      <c r="F1666" s="6"/>
      <c r="G1666" s="6" t="s">
        <v>30</v>
      </c>
      <c r="H1666" s="6"/>
      <c r="I1666" s="6" t="s">
        <v>6270</v>
      </c>
      <c r="J1666" s="6" t="s">
        <v>6267</v>
      </c>
      <c r="K1666" s="6" t="s">
        <v>3819</v>
      </c>
      <c r="L1666" s="6" t="s">
        <v>6263</v>
      </c>
      <c r="M1666" s="6" t="s">
        <v>6264</v>
      </c>
      <c r="N1666" s="6" t="s">
        <v>1905</v>
      </c>
      <c r="O1666" s="6" t="s">
        <v>413</v>
      </c>
      <c r="P1666" s="6"/>
    </row>
    <row r="1667" ht="25" customHeight="1" spans="1:16">
      <c r="A1667" s="8">
        <v>1664</v>
      </c>
      <c r="B1667" s="6" t="s">
        <v>6271</v>
      </c>
      <c r="C1667" s="7" t="s">
        <v>6272</v>
      </c>
      <c r="D1667" s="22" t="s">
        <v>6273</v>
      </c>
      <c r="E1667" s="22">
        <v>15</v>
      </c>
      <c r="F1667" s="6"/>
      <c r="G1667" s="6" t="s">
        <v>2921</v>
      </c>
      <c r="H1667" s="6"/>
      <c r="I1667" s="6" t="s">
        <v>6274</v>
      </c>
      <c r="J1667" s="6" t="s">
        <v>5035</v>
      </c>
      <c r="K1667" s="6" t="s">
        <v>6275</v>
      </c>
      <c r="L1667" s="6" t="s">
        <v>6276</v>
      </c>
      <c r="M1667" s="6" t="s">
        <v>6277</v>
      </c>
      <c r="N1667" s="6" t="s">
        <v>1905</v>
      </c>
      <c r="O1667" s="6" t="s">
        <v>6278</v>
      </c>
      <c r="P1667" s="6"/>
    </row>
    <row r="1668" ht="25" customHeight="1" spans="1:16">
      <c r="A1668" s="8">
        <v>1665</v>
      </c>
      <c r="B1668" s="6" t="s">
        <v>6279</v>
      </c>
      <c r="C1668" s="7" t="s">
        <v>6280</v>
      </c>
      <c r="D1668" s="22" t="s">
        <v>6281</v>
      </c>
      <c r="E1668" s="22">
        <v>1</v>
      </c>
      <c r="F1668" s="6" t="s">
        <v>6282</v>
      </c>
      <c r="G1668" s="6" t="s">
        <v>661</v>
      </c>
      <c r="H1668" s="6" t="s">
        <v>30</v>
      </c>
      <c r="I1668" s="6" t="s">
        <v>6283</v>
      </c>
      <c r="J1668" s="6" t="s">
        <v>3797</v>
      </c>
      <c r="K1668" s="6" t="s">
        <v>6284</v>
      </c>
      <c r="L1668" s="6" t="s">
        <v>6285</v>
      </c>
      <c r="M1668" s="6" t="s">
        <v>6286</v>
      </c>
      <c r="N1668" s="6" t="s">
        <v>2948</v>
      </c>
      <c r="O1668" s="6" t="s">
        <v>422</v>
      </c>
      <c r="P1668" s="6"/>
    </row>
    <row r="1669" ht="25" customHeight="1" spans="1:16">
      <c r="A1669" s="8">
        <v>1666</v>
      </c>
      <c r="B1669" s="6" t="s">
        <v>6287</v>
      </c>
      <c r="C1669" s="7" t="s">
        <v>6288</v>
      </c>
      <c r="D1669" s="22" t="s">
        <v>6289</v>
      </c>
      <c r="E1669" s="22">
        <v>1</v>
      </c>
      <c r="F1669" s="6" t="s">
        <v>1958</v>
      </c>
      <c r="G1669" s="6" t="s">
        <v>661</v>
      </c>
      <c r="H1669" s="6" t="s">
        <v>1958</v>
      </c>
      <c r="I1669" s="6" t="s">
        <v>6290</v>
      </c>
      <c r="J1669" s="6" t="s">
        <v>6291</v>
      </c>
      <c r="K1669" s="6" t="s">
        <v>3492</v>
      </c>
      <c r="L1669" s="6" t="s">
        <v>6292</v>
      </c>
      <c r="M1669" s="6" t="s">
        <v>30</v>
      </c>
      <c r="N1669" s="6" t="s">
        <v>6293</v>
      </c>
      <c r="O1669" s="6"/>
      <c r="P1669" s="6"/>
    </row>
    <row r="1670" ht="25" customHeight="1" spans="1:16">
      <c r="A1670" s="8">
        <v>1667</v>
      </c>
      <c r="B1670" s="6" t="s">
        <v>6287</v>
      </c>
      <c r="C1670" s="7" t="s">
        <v>6288</v>
      </c>
      <c r="D1670" s="22" t="s">
        <v>6294</v>
      </c>
      <c r="E1670" s="22">
        <v>1</v>
      </c>
      <c r="F1670" s="6" t="s">
        <v>1958</v>
      </c>
      <c r="G1670" s="6" t="s">
        <v>661</v>
      </c>
      <c r="H1670" s="6" t="s">
        <v>1958</v>
      </c>
      <c r="I1670" s="6" t="s">
        <v>6295</v>
      </c>
      <c r="J1670" s="6" t="s">
        <v>4249</v>
      </c>
      <c r="K1670" s="6" t="s">
        <v>3492</v>
      </c>
      <c r="L1670" s="6" t="s">
        <v>6292</v>
      </c>
      <c r="M1670" s="6" t="s">
        <v>30</v>
      </c>
      <c r="N1670" s="6" t="s">
        <v>6293</v>
      </c>
      <c r="O1670" s="6"/>
      <c r="P1670" s="6"/>
    </row>
    <row r="1671" ht="25" customHeight="1" spans="1:16">
      <c r="A1671" s="8">
        <v>1668</v>
      </c>
      <c r="B1671" s="6" t="s">
        <v>6287</v>
      </c>
      <c r="C1671" s="7" t="s">
        <v>6288</v>
      </c>
      <c r="D1671" s="22" t="s">
        <v>6296</v>
      </c>
      <c r="E1671" s="22">
        <v>1</v>
      </c>
      <c r="F1671" s="6" t="s">
        <v>1958</v>
      </c>
      <c r="G1671" s="6" t="s">
        <v>661</v>
      </c>
      <c r="H1671" s="6" t="s">
        <v>1958</v>
      </c>
      <c r="I1671" s="6" t="s">
        <v>6297</v>
      </c>
      <c r="J1671" s="6" t="s">
        <v>6298</v>
      </c>
      <c r="K1671" s="6" t="s">
        <v>3492</v>
      </c>
      <c r="L1671" s="6" t="s">
        <v>6292</v>
      </c>
      <c r="M1671" s="6" t="s">
        <v>30</v>
      </c>
      <c r="N1671" s="6" t="s">
        <v>6293</v>
      </c>
      <c r="O1671" s="6"/>
      <c r="P1671" s="6"/>
    </row>
    <row r="1672" ht="25" customHeight="1" spans="1:16">
      <c r="A1672" s="8">
        <v>1669</v>
      </c>
      <c r="B1672" s="6" t="s">
        <v>6287</v>
      </c>
      <c r="C1672" s="7" t="s">
        <v>6288</v>
      </c>
      <c r="D1672" s="22" t="s">
        <v>6299</v>
      </c>
      <c r="E1672" s="22">
        <v>2</v>
      </c>
      <c r="F1672" s="6" t="s">
        <v>1958</v>
      </c>
      <c r="G1672" s="6" t="s">
        <v>661</v>
      </c>
      <c r="H1672" s="6" t="s">
        <v>1958</v>
      </c>
      <c r="I1672" s="6" t="s">
        <v>6300</v>
      </c>
      <c r="J1672" s="6" t="s">
        <v>6301</v>
      </c>
      <c r="K1672" s="6" t="s">
        <v>3492</v>
      </c>
      <c r="L1672" s="6" t="s">
        <v>6292</v>
      </c>
      <c r="M1672" s="6" t="s">
        <v>30</v>
      </c>
      <c r="N1672" s="6" t="s">
        <v>6293</v>
      </c>
      <c r="O1672" s="6"/>
      <c r="P1672" s="6"/>
    </row>
    <row r="1673" ht="25" customHeight="1" spans="1:16">
      <c r="A1673" s="8">
        <v>1670</v>
      </c>
      <c r="B1673" s="6" t="s">
        <v>6302</v>
      </c>
      <c r="C1673" s="7" t="s">
        <v>6303</v>
      </c>
      <c r="D1673" s="22" t="s">
        <v>2984</v>
      </c>
      <c r="E1673" s="22">
        <v>1</v>
      </c>
      <c r="F1673" s="6" t="s">
        <v>5684</v>
      </c>
      <c r="G1673" s="6" t="s">
        <v>661</v>
      </c>
      <c r="H1673" s="6" t="s">
        <v>6304</v>
      </c>
      <c r="I1673" s="6" t="s">
        <v>6305</v>
      </c>
      <c r="J1673" s="6" t="s">
        <v>6306</v>
      </c>
      <c r="K1673" s="6" t="s">
        <v>6307</v>
      </c>
      <c r="L1673" s="6" t="s">
        <v>6308</v>
      </c>
      <c r="M1673" s="6" t="s">
        <v>6309</v>
      </c>
      <c r="N1673" s="6" t="s">
        <v>6310</v>
      </c>
      <c r="O1673" s="6" t="s">
        <v>422</v>
      </c>
      <c r="P1673" s="6"/>
    </row>
    <row r="1674" ht="25" customHeight="1" spans="1:16">
      <c r="A1674" s="8">
        <v>1671</v>
      </c>
      <c r="B1674" s="6" t="s">
        <v>6311</v>
      </c>
      <c r="C1674" s="7" t="s">
        <v>6312</v>
      </c>
      <c r="D1674" s="22" t="s">
        <v>6313</v>
      </c>
      <c r="E1674" s="22">
        <v>1</v>
      </c>
      <c r="F1674" s="6" t="s">
        <v>1958</v>
      </c>
      <c r="G1674" s="6" t="s">
        <v>661</v>
      </c>
      <c r="H1674" s="6" t="s">
        <v>1958</v>
      </c>
      <c r="I1674" s="6" t="s">
        <v>6314</v>
      </c>
      <c r="J1674" s="6" t="s">
        <v>6315</v>
      </c>
      <c r="K1674" s="6" t="s">
        <v>3492</v>
      </c>
      <c r="L1674" s="6" t="s">
        <v>6316</v>
      </c>
      <c r="M1674" s="6" t="s">
        <v>30</v>
      </c>
      <c r="N1674" s="6" t="s">
        <v>6317</v>
      </c>
      <c r="O1674" s="6"/>
      <c r="P1674" s="6"/>
    </row>
    <row r="1675" ht="25" customHeight="1" spans="1:16">
      <c r="A1675" s="8">
        <v>1672</v>
      </c>
      <c r="B1675" s="6" t="s">
        <v>6311</v>
      </c>
      <c r="C1675" s="7" t="s">
        <v>6312</v>
      </c>
      <c r="D1675" s="22" t="s">
        <v>6318</v>
      </c>
      <c r="E1675" s="22">
        <v>1</v>
      </c>
      <c r="F1675" s="6" t="s">
        <v>1958</v>
      </c>
      <c r="G1675" s="6" t="s">
        <v>661</v>
      </c>
      <c r="H1675" s="6" t="s">
        <v>1958</v>
      </c>
      <c r="I1675" s="6" t="s">
        <v>6319</v>
      </c>
      <c r="J1675" s="6" t="s">
        <v>6315</v>
      </c>
      <c r="K1675" s="6" t="s">
        <v>3492</v>
      </c>
      <c r="L1675" s="6" t="s">
        <v>6316</v>
      </c>
      <c r="M1675" s="6" t="s">
        <v>30</v>
      </c>
      <c r="N1675" s="6" t="s">
        <v>6317</v>
      </c>
      <c r="O1675" s="6"/>
      <c r="P1675" s="6"/>
    </row>
    <row r="1676" ht="25" customHeight="1" spans="1:16">
      <c r="A1676" s="8">
        <v>1673</v>
      </c>
      <c r="B1676" s="6" t="s">
        <v>6311</v>
      </c>
      <c r="C1676" s="7" t="s">
        <v>6312</v>
      </c>
      <c r="D1676" s="22" t="s">
        <v>6313</v>
      </c>
      <c r="E1676" s="22">
        <v>1</v>
      </c>
      <c r="F1676" s="6" t="s">
        <v>1958</v>
      </c>
      <c r="G1676" s="6" t="s">
        <v>2921</v>
      </c>
      <c r="H1676" s="6" t="s">
        <v>1958</v>
      </c>
      <c r="I1676" s="6" t="s">
        <v>6314</v>
      </c>
      <c r="J1676" s="6" t="s">
        <v>6315</v>
      </c>
      <c r="K1676" s="6" t="s">
        <v>3492</v>
      </c>
      <c r="L1676" s="6" t="s">
        <v>6316</v>
      </c>
      <c r="M1676" s="6" t="s">
        <v>30</v>
      </c>
      <c r="N1676" s="6" t="s">
        <v>2840</v>
      </c>
      <c r="O1676" s="6" t="s">
        <v>418</v>
      </c>
      <c r="P1676" s="6"/>
    </row>
    <row r="1677" ht="25" customHeight="1" spans="1:16">
      <c r="A1677" s="8">
        <v>1674</v>
      </c>
      <c r="B1677" s="6" t="s">
        <v>6311</v>
      </c>
      <c r="C1677" s="7" t="s">
        <v>6312</v>
      </c>
      <c r="D1677" s="22" t="s">
        <v>6318</v>
      </c>
      <c r="E1677" s="22">
        <v>1</v>
      </c>
      <c r="F1677" s="6" t="s">
        <v>1958</v>
      </c>
      <c r="G1677" s="6" t="s">
        <v>2921</v>
      </c>
      <c r="H1677" s="6" t="s">
        <v>1958</v>
      </c>
      <c r="I1677" s="6" t="s">
        <v>6319</v>
      </c>
      <c r="J1677" s="6" t="s">
        <v>6315</v>
      </c>
      <c r="K1677" s="6" t="s">
        <v>3492</v>
      </c>
      <c r="L1677" s="6" t="s">
        <v>6316</v>
      </c>
      <c r="M1677" s="6" t="s">
        <v>30</v>
      </c>
      <c r="N1677" s="6" t="s">
        <v>2840</v>
      </c>
      <c r="O1677" s="6" t="s">
        <v>418</v>
      </c>
      <c r="P1677" s="6"/>
    </row>
    <row r="1678" ht="25" customHeight="1" spans="1:16">
      <c r="A1678" s="8">
        <v>1675</v>
      </c>
      <c r="B1678" s="6" t="s">
        <v>6311</v>
      </c>
      <c r="C1678" s="7" t="s">
        <v>6312</v>
      </c>
      <c r="D1678" s="22" t="s">
        <v>6320</v>
      </c>
      <c r="E1678" s="22">
        <v>2</v>
      </c>
      <c r="F1678" s="6" t="s">
        <v>6321</v>
      </c>
      <c r="G1678" s="6" t="s">
        <v>2831</v>
      </c>
      <c r="H1678" s="6" t="s">
        <v>6322</v>
      </c>
      <c r="I1678" s="6" t="s">
        <v>4036</v>
      </c>
      <c r="J1678" s="6" t="s">
        <v>6323</v>
      </c>
      <c r="K1678" s="6"/>
      <c r="L1678" s="6" t="s">
        <v>6316</v>
      </c>
      <c r="M1678" s="6"/>
      <c r="N1678" s="6" t="s">
        <v>324</v>
      </c>
      <c r="O1678" s="6" t="s">
        <v>6324</v>
      </c>
      <c r="P1678" s="6"/>
    </row>
    <row r="1679" ht="25" customHeight="1" spans="1:16">
      <c r="A1679" s="8">
        <v>1676</v>
      </c>
      <c r="B1679" s="6" t="s">
        <v>6325</v>
      </c>
      <c r="C1679" s="7" t="s">
        <v>6326</v>
      </c>
      <c r="D1679" s="22" t="s">
        <v>6327</v>
      </c>
      <c r="E1679" s="22">
        <v>2</v>
      </c>
      <c r="F1679" s="6" t="s">
        <v>1958</v>
      </c>
      <c r="G1679" s="6" t="s">
        <v>661</v>
      </c>
      <c r="H1679" s="6" t="s">
        <v>1958</v>
      </c>
      <c r="I1679" s="6" t="s">
        <v>6328</v>
      </c>
      <c r="J1679" s="6" t="s">
        <v>6329</v>
      </c>
      <c r="K1679" s="6" t="s">
        <v>3492</v>
      </c>
      <c r="L1679" s="6" t="s">
        <v>6330</v>
      </c>
      <c r="M1679" s="6" t="s">
        <v>30</v>
      </c>
      <c r="N1679" s="6" t="s">
        <v>6331</v>
      </c>
      <c r="O1679" s="6"/>
      <c r="P1679" s="6"/>
    </row>
    <row r="1680" ht="25" customHeight="1" spans="1:16">
      <c r="A1680" s="8">
        <v>1677</v>
      </c>
      <c r="B1680" s="6" t="s">
        <v>6332</v>
      </c>
      <c r="C1680" s="7" t="s">
        <v>6333</v>
      </c>
      <c r="D1680" s="22" t="s">
        <v>4123</v>
      </c>
      <c r="E1680" s="22">
        <v>1</v>
      </c>
      <c r="F1680" s="6" t="s">
        <v>30</v>
      </c>
      <c r="G1680" s="6" t="s">
        <v>661</v>
      </c>
      <c r="H1680" s="6" t="s">
        <v>30</v>
      </c>
      <c r="I1680" s="6" t="s">
        <v>4124</v>
      </c>
      <c r="J1680" s="6" t="s">
        <v>4125</v>
      </c>
      <c r="K1680" s="6" t="s">
        <v>6334</v>
      </c>
      <c r="L1680" s="6" t="s">
        <v>6335</v>
      </c>
      <c r="M1680" s="6"/>
      <c r="N1680" s="6" t="s">
        <v>4128</v>
      </c>
      <c r="O1680" s="6" t="s">
        <v>418</v>
      </c>
      <c r="P1680" s="6"/>
    </row>
    <row r="1681" ht="25" customHeight="1" spans="1:16">
      <c r="A1681" s="8">
        <v>1678</v>
      </c>
      <c r="B1681" s="6" t="s">
        <v>6332</v>
      </c>
      <c r="C1681" s="7" t="s">
        <v>6333</v>
      </c>
      <c r="D1681" s="22" t="s">
        <v>6336</v>
      </c>
      <c r="E1681" s="22">
        <v>1</v>
      </c>
      <c r="F1681" s="6" t="s">
        <v>6337</v>
      </c>
      <c r="G1681" s="6" t="s">
        <v>661</v>
      </c>
      <c r="H1681" s="6" t="s">
        <v>30</v>
      </c>
      <c r="I1681" s="6" t="s">
        <v>6338</v>
      </c>
      <c r="J1681" s="6" t="s">
        <v>6339</v>
      </c>
      <c r="K1681" s="6" t="s">
        <v>6334</v>
      </c>
      <c r="L1681" s="6" t="s">
        <v>6335</v>
      </c>
      <c r="M1681" s="6" t="s">
        <v>6340</v>
      </c>
      <c r="N1681" s="6" t="s">
        <v>6341</v>
      </c>
      <c r="O1681" s="6" t="s">
        <v>422</v>
      </c>
      <c r="P1681" s="6"/>
    </row>
    <row r="1682" ht="25" customHeight="1" spans="1:16">
      <c r="A1682" s="8">
        <v>1679</v>
      </c>
      <c r="B1682" s="6" t="s">
        <v>6332</v>
      </c>
      <c r="C1682" s="7" t="s">
        <v>6333</v>
      </c>
      <c r="D1682" s="22" t="s">
        <v>6342</v>
      </c>
      <c r="E1682" s="22">
        <v>2</v>
      </c>
      <c r="F1682" s="6" t="s">
        <v>6343</v>
      </c>
      <c r="G1682" s="6" t="s">
        <v>661</v>
      </c>
      <c r="H1682" s="6" t="s">
        <v>30</v>
      </c>
      <c r="I1682" s="6" t="s">
        <v>6344</v>
      </c>
      <c r="J1682" s="6" t="s">
        <v>6345</v>
      </c>
      <c r="K1682" s="6" t="s">
        <v>6334</v>
      </c>
      <c r="L1682" s="6" t="s">
        <v>6335</v>
      </c>
      <c r="M1682" s="6" t="s">
        <v>6340</v>
      </c>
      <c r="N1682" s="6" t="s">
        <v>6341</v>
      </c>
      <c r="O1682" s="6" t="s">
        <v>28</v>
      </c>
      <c r="P1682" s="6"/>
    </row>
    <row r="1683" ht="25" customHeight="1" spans="1:16">
      <c r="A1683" s="8">
        <v>1680</v>
      </c>
      <c r="B1683" s="6" t="s">
        <v>6332</v>
      </c>
      <c r="C1683" s="7" t="s">
        <v>6333</v>
      </c>
      <c r="D1683" s="22" t="s">
        <v>6346</v>
      </c>
      <c r="E1683" s="22">
        <v>2</v>
      </c>
      <c r="F1683" s="6" t="s">
        <v>6347</v>
      </c>
      <c r="G1683" s="6" t="s">
        <v>661</v>
      </c>
      <c r="H1683" s="6" t="s">
        <v>30</v>
      </c>
      <c r="I1683" s="6" t="s">
        <v>6348</v>
      </c>
      <c r="J1683" s="6" t="s">
        <v>6349</v>
      </c>
      <c r="K1683" s="6" t="s">
        <v>6334</v>
      </c>
      <c r="L1683" s="6" t="s">
        <v>6335</v>
      </c>
      <c r="M1683" s="6" t="s">
        <v>6340</v>
      </c>
      <c r="N1683" s="6" t="s">
        <v>6341</v>
      </c>
      <c r="O1683" s="6" t="s">
        <v>28</v>
      </c>
      <c r="P1683" s="6"/>
    </row>
    <row r="1684" ht="25" customHeight="1" spans="1:16">
      <c r="A1684" s="8">
        <v>1681</v>
      </c>
      <c r="B1684" s="6" t="s">
        <v>6332</v>
      </c>
      <c r="C1684" s="7" t="s">
        <v>6333</v>
      </c>
      <c r="D1684" s="22" t="s">
        <v>6350</v>
      </c>
      <c r="E1684" s="22">
        <v>1</v>
      </c>
      <c r="F1684" s="6" t="s">
        <v>6351</v>
      </c>
      <c r="G1684" s="6" t="s">
        <v>661</v>
      </c>
      <c r="H1684" s="6" t="s">
        <v>30</v>
      </c>
      <c r="I1684" s="6" t="s">
        <v>6352</v>
      </c>
      <c r="J1684" s="6" t="s">
        <v>6353</v>
      </c>
      <c r="K1684" s="6" t="s">
        <v>6334</v>
      </c>
      <c r="L1684" s="6" t="s">
        <v>6335</v>
      </c>
      <c r="M1684" s="6" t="s">
        <v>6340</v>
      </c>
      <c r="N1684" s="6" t="s">
        <v>6341</v>
      </c>
      <c r="O1684" s="6" t="s">
        <v>335</v>
      </c>
      <c r="P1684" s="6"/>
    </row>
    <row r="1685" ht="25" customHeight="1" spans="1:16">
      <c r="A1685" s="8">
        <v>1682</v>
      </c>
      <c r="B1685" s="6" t="s">
        <v>6332</v>
      </c>
      <c r="C1685" s="7" t="s">
        <v>6333</v>
      </c>
      <c r="D1685" s="22" t="s">
        <v>6354</v>
      </c>
      <c r="E1685" s="22">
        <v>20</v>
      </c>
      <c r="F1685" s="6" t="s">
        <v>413</v>
      </c>
      <c r="G1685" s="6" t="s">
        <v>661</v>
      </c>
      <c r="H1685" s="6" t="s">
        <v>30</v>
      </c>
      <c r="I1685" s="6" t="s">
        <v>6355</v>
      </c>
      <c r="J1685" s="6" t="s">
        <v>6356</v>
      </c>
      <c r="K1685" s="6" t="s">
        <v>6357</v>
      </c>
      <c r="L1685" s="6" t="s">
        <v>6358</v>
      </c>
      <c r="M1685" s="6" t="s">
        <v>6359</v>
      </c>
      <c r="N1685" s="6" t="s">
        <v>3420</v>
      </c>
      <c r="O1685" s="6" t="s">
        <v>418</v>
      </c>
      <c r="P1685" s="6"/>
    </row>
    <row r="1686" ht="25" customHeight="1" spans="1:16">
      <c r="A1686" s="8">
        <v>1683</v>
      </c>
      <c r="B1686" s="6" t="s">
        <v>6360</v>
      </c>
      <c r="C1686" s="7" t="s">
        <v>6361</v>
      </c>
      <c r="D1686" s="22" t="s">
        <v>4008</v>
      </c>
      <c r="E1686" s="22">
        <v>5</v>
      </c>
      <c r="F1686" s="6" t="s">
        <v>2835</v>
      </c>
      <c r="G1686" s="6" t="s">
        <v>2921</v>
      </c>
      <c r="H1686" s="6"/>
      <c r="I1686" s="6" t="s">
        <v>6362</v>
      </c>
      <c r="J1686" s="6" t="s">
        <v>3454</v>
      </c>
      <c r="K1686" s="6"/>
      <c r="L1686" s="6" t="s">
        <v>6363</v>
      </c>
      <c r="M1686" s="6"/>
      <c r="N1686" s="6" t="s">
        <v>2840</v>
      </c>
      <c r="O1686" s="6"/>
      <c r="P1686" s="6"/>
    </row>
    <row r="1687" ht="25" customHeight="1" spans="1:16">
      <c r="A1687" s="8">
        <v>1684</v>
      </c>
      <c r="B1687" s="6" t="s">
        <v>6360</v>
      </c>
      <c r="C1687" s="7" t="s">
        <v>6361</v>
      </c>
      <c r="D1687" s="22" t="s">
        <v>6364</v>
      </c>
      <c r="E1687" s="22">
        <v>5</v>
      </c>
      <c r="F1687" s="6" t="s">
        <v>3866</v>
      </c>
      <c r="G1687" s="6" t="s">
        <v>3867</v>
      </c>
      <c r="H1687" s="6"/>
      <c r="I1687" s="6" t="s">
        <v>6365</v>
      </c>
      <c r="J1687" s="6" t="s">
        <v>2914</v>
      </c>
      <c r="K1687" s="6"/>
      <c r="L1687" s="6" t="s">
        <v>6363</v>
      </c>
      <c r="M1687" s="6"/>
      <c r="N1687" s="6" t="s">
        <v>2840</v>
      </c>
      <c r="O1687" s="6"/>
      <c r="P1687" s="6"/>
    </row>
    <row r="1688" ht="25" customHeight="1" spans="1:16">
      <c r="A1688" s="8">
        <v>1685</v>
      </c>
      <c r="B1688" s="6" t="s">
        <v>6360</v>
      </c>
      <c r="C1688" s="7" t="s">
        <v>6361</v>
      </c>
      <c r="D1688" s="22" t="s">
        <v>6366</v>
      </c>
      <c r="E1688" s="22">
        <v>2</v>
      </c>
      <c r="F1688" s="6" t="s">
        <v>1958</v>
      </c>
      <c r="G1688" s="6" t="s">
        <v>661</v>
      </c>
      <c r="H1688" s="6" t="s">
        <v>1958</v>
      </c>
      <c r="I1688" s="6" t="s">
        <v>6367</v>
      </c>
      <c r="J1688" s="6" t="s">
        <v>6368</v>
      </c>
      <c r="K1688" s="6" t="s">
        <v>3492</v>
      </c>
      <c r="L1688" s="6" t="s">
        <v>6369</v>
      </c>
      <c r="M1688" s="6" t="s">
        <v>30</v>
      </c>
      <c r="N1688" s="6" t="s">
        <v>6370</v>
      </c>
      <c r="O1688" s="6"/>
      <c r="P1688" s="6"/>
    </row>
    <row r="1689" ht="25" customHeight="1" spans="1:16">
      <c r="A1689" s="8">
        <v>1686</v>
      </c>
      <c r="B1689" s="6" t="s">
        <v>6360</v>
      </c>
      <c r="C1689" s="7" t="s">
        <v>6361</v>
      </c>
      <c r="D1689" s="22" t="s">
        <v>6371</v>
      </c>
      <c r="E1689" s="22">
        <v>3</v>
      </c>
      <c r="F1689" s="6" t="s">
        <v>1958</v>
      </c>
      <c r="G1689" s="6" t="s">
        <v>661</v>
      </c>
      <c r="H1689" s="6" t="s">
        <v>1958</v>
      </c>
      <c r="I1689" s="6" t="s">
        <v>6367</v>
      </c>
      <c r="J1689" s="6" t="s">
        <v>6372</v>
      </c>
      <c r="K1689" s="6" t="s">
        <v>3492</v>
      </c>
      <c r="L1689" s="6" t="s">
        <v>6369</v>
      </c>
      <c r="M1689" s="6" t="s">
        <v>30</v>
      </c>
      <c r="N1689" s="6" t="s">
        <v>6370</v>
      </c>
      <c r="O1689" s="6"/>
      <c r="P1689" s="6"/>
    </row>
    <row r="1690" ht="25" customHeight="1" spans="1:16">
      <c r="A1690" s="8">
        <v>1687</v>
      </c>
      <c r="B1690" s="6" t="s">
        <v>6360</v>
      </c>
      <c r="C1690" s="7" t="s">
        <v>6361</v>
      </c>
      <c r="D1690" s="22" t="s">
        <v>6373</v>
      </c>
      <c r="E1690" s="22">
        <v>3</v>
      </c>
      <c r="F1690" s="6" t="s">
        <v>1958</v>
      </c>
      <c r="G1690" s="6" t="s">
        <v>661</v>
      </c>
      <c r="H1690" s="6" t="s">
        <v>1958</v>
      </c>
      <c r="I1690" s="6" t="s">
        <v>6367</v>
      </c>
      <c r="J1690" s="6" t="s">
        <v>6374</v>
      </c>
      <c r="K1690" s="6" t="s">
        <v>3492</v>
      </c>
      <c r="L1690" s="6" t="s">
        <v>6369</v>
      </c>
      <c r="M1690" s="6" t="s">
        <v>30</v>
      </c>
      <c r="N1690" s="6" t="s">
        <v>6370</v>
      </c>
      <c r="O1690" s="6"/>
      <c r="P1690" s="6"/>
    </row>
    <row r="1691" ht="25" customHeight="1" spans="1:16">
      <c r="A1691" s="8">
        <v>1688</v>
      </c>
      <c r="B1691" s="6" t="s">
        <v>4164</v>
      </c>
      <c r="C1691" s="7"/>
      <c r="D1691" s="22" t="s">
        <v>6375</v>
      </c>
      <c r="E1691" s="22">
        <v>6</v>
      </c>
      <c r="F1691" s="6" t="s">
        <v>3770</v>
      </c>
      <c r="G1691" s="6" t="s">
        <v>2836</v>
      </c>
      <c r="H1691" s="6"/>
      <c r="I1691" s="6" t="s">
        <v>6376</v>
      </c>
      <c r="J1691" s="6" t="s">
        <v>3510</v>
      </c>
      <c r="K1691" s="6"/>
      <c r="L1691" s="6" t="s">
        <v>4169</v>
      </c>
      <c r="M1691" s="6"/>
      <c r="N1691" s="6" t="s">
        <v>2872</v>
      </c>
      <c r="O1691" s="6"/>
      <c r="P1691" s="6"/>
    </row>
    <row r="1692" ht="25" customHeight="1" spans="1:16">
      <c r="A1692" s="8">
        <v>1689</v>
      </c>
      <c r="B1692" s="6" t="s">
        <v>6377</v>
      </c>
      <c r="C1692" s="7" t="s">
        <v>6378</v>
      </c>
      <c r="D1692" s="22" t="s">
        <v>6379</v>
      </c>
      <c r="E1692" s="22">
        <v>14</v>
      </c>
      <c r="F1692" s="6" t="s">
        <v>6380</v>
      </c>
      <c r="G1692" s="6" t="s">
        <v>6381</v>
      </c>
      <c r="H1692" s="6" t="s">
        <v>6382</v>
      </c>
      <c r="I1692" s="6" t="s">
        <v>6383</v>
      </c>
      <c r="J1692" s="6" t="s">
        <v>6384</v>
      </c>
      <c r="K1692" s="6" t="s">
        <v>6385</v>
      </c>
      <c r="L1692" s="6" t="s">
        <v>6386</v>
      </c>
      <c r="M1692" s="6" t="s">
        <v>6387</v>
      </c>
      <c r="N1692" s="6" t="s">
        <v>1443</v>
      </c>
      <c r="O1692" s="6" t="s">
        <v>422</v>
      </c>
      <c r="P1692" s="6"/>
    </row>
    <row r="1693" ht="25" customHeight="1" spans="1:16">
      <c r="A1693" s="8">
        <v>1690</v>
      </c>
      <c r="B1693" s="6" t="s">
        <v>6388</v>
      </c>
      <c r="C1693" s="7" t="s">
        <v>4906</v>
      </c>
      <c r="D1693" s="22" t="s">
        <v>6071</v>
      </c>
      <c r="E1693" s="22">
        <v>5</v>
      </c>
      <c r="F1693" s="6" t="s">
        <v>1958</v>
      </c>
      <c r="G1693" s="6" t="s">
        <v>661</v>
      </c>
      <c r="H1693" s="6" t="s">
        <v>1958</v>
      </c>
      <c r="I1693" s="6" t="s">
        <v>6389</v>
      </c>
      <c r="J1693" s="6" t="s">
        <v>6390</v>
      </c>
      <c r="K1693" s="6" t="s">
        <v>3492</v>
      </c>
      <c r="L1693" s="6" t="s">
        <v>6391</v>
      </c>
      <c r="M1693" s="6" t="s">
        <v>30</v>
      </c>
      <c r="N1693" s="6" t="s">
        <v>6392</v>
      </c>
      <c r="O1693" s="6"/>
      <c r="P1693" s="6"/>
    </row>
    <row r="1694" ht="25" customHeight="1" spans="1:16">
      <c r="A1694" s="8">
        <v>1691</v>
      </c>
      <c r="B1694" s="6" t="s">
        <v>6388</v>
      </c>
      <c r="C1694" s="7" t="s">
        <v>4906</v>
      </c>
      <c r="D1694" s="22" t="s">
        <v>6393</v>
      </c>
      <c r="E1694" s="22">
        <v>1</v>
      </c>
      <c r="F1694" s="6" t="s">
        <v>1958</v>
      </c>
      <c r="G1694" s="6" t="s">
        <v>661</v>
      </c>
      <c r="H1694" s="6" t="s">
        <v>1958</v>
      </c>
      <c r="I1694" s="6" t="s">
        <v>6394</v>
      </c>
      <c r="J1694" s="6" t="s">
        <v>6395</v>
      </c>
      <c r="K1694" s="6" t="s">
        <v>3492</v>
      </c>
      <c r="L1694" s="6" t="s">
        <v>6391</v>
      </c>
      <c r="M1694" s="6" t="s">
        <v>30</v>
      </c>
      <c r="N1694" s="6" t="s">
        <v>6392</v>
      </c>
      <c r="O1694" s="6"/>
      <c r="P1694" s="6"/>
    </row>
    <row r="1695" ht="25" customHeight="1" spans="1:16">
      <c r="A1695" s="8">
        <v>1692</v>
      </c>
      <c r="B1695" s="6" t="s">
        <v>6388</v>
      </c>
      <c r="C1695" s="7" t="s">
        <v>4906</v>
      </c>
      <c r="D1695" s="22" t="s">
        <v>6396</v>
      </c>
      <c r="E1695" s="22">
        <v>2</v>
      </c>
      <c r="F1695" s="6" t="s">
        <v>1958</v>
      </c>
      <c r="G1695" s="6" t="s">
        <v>661</v>
      </c>
      <c r="H1695" s="6" t="s">
        <v>1958</v>
      </c>
      <c r="I1695" s="6" t="s">
        <v>6397</v>
      </c>
      <c r="J1695" s="6" t="s">
        <v>6395</v>
      </c>
      <c r="K1695" s="6" t="s">
        <v>3492</v>
      </c>
      <c r="L1695" s="6" t="s">
        <v>6391</v>
      </c>
      <c r="M1695" s="6" t="s">
        <v>30</v>
      </c>
      <c r="N1695" s="6" t="s">
        <v>6392</v>
      </c>
      <c r="O1695" s="6"/>
      <c r="P1695" s="6"/>
    </row>
    <row r="1696" ht="25" customHeight="1" spans="1:16">
      <c r="A1696" s="8">
        <v>1693</v>
      </c>
      <c r="B1696" s="6" t="s">
        <v>6388</v>
      </c>
      <c r="C1696" s="7" t="s">
        <v>4906</v>
      </c>
      <c r="D1696" s="22" t="s">
        <v>6398</v>
      </c>
      <c r="E1696" s="22">
        <v>2</v>
      </c>
      <c r="F1696" s="6" t="s">
        <v>1958</v>
      </c>
      <c r="G1696" s="6" t="s">
        <v>661</v>
      </c>
      <c r="H1696" s="6" t="s">
        <v>1958</v>
      </c>
      <c r="I1696" s="6" t="s">
        <v>6399</v>
      </c>
      <c r="J1696" s="6" t="s">
        <v>6395</v>
      </c>
      <c r="K1696" s="6" t="s">
        <v>3492</v>
      </c>
      <c r="L1696" s="6" t="s">
        <v>6391</v>
      </c>
      <c r="M1696" s="6" t="s">
        <v>30</v>
      </c>
      <c r="N1696" s="6" t="s">
        <v>6392</v>
      </c>
      <c r="O1696" s="6"/>
      <c r="P1696" s="6"/>
    </row>
    <row r="1697" ht="25" customHeight="1" spans="1:16">
      <c r="A1697" s="8">
        <v>1694</v>
      </c>
      <c r="B1697" s="6" t="s">
        <v>6400</v>
      </c>
      <c r="C1697" s="7" t="s">
        <v>6401</v>
      </c>
      <c r="D1697" s="22" t="s">
        <v>6402</v>
      </c>
      <c r="E1697" s="22">
        <v>10</v>
      </c>
      <c r="F1697" s="6"/>
      <c r="G1697" s="6" t="s">
        <v>661</v>
      </c>
      <c r="H1697" s="6"/>
      <c r="I1697" s="6" t="s">
        <v>6403</v>
      </c>
      <c r="J1697" s="6" t="s">
        <v>6404</v>
      </c>
      <c r="K1697" s="6" t="s">
        <v>6405</v>
      </c>
      <c r="L1697" s="6" t="s">
        <v>6406</v>
      </c>
      <c r="M1697" s="6"/>
      <c r="N1697" s="6" t="s">
        <v>6407</v>
      </c>
      <c r="O1697" s="6"/>
      <c r="P1697" s="6"/>
    </row>
    <row r="1698" ht="25" customHeight="1" spans="1:16">
      <c r="A1698" s="8">
        <v>1695</v>
      </c>
      <c r="B1698" s="6" t="s">
        <v>6408</v>
      </c>
      <c r="C1698" s="7" t="s">
        <v>6409</v>
      </c>
      <c r="D1698" s="22" t="s">
        <v>6410</v>
      </c>
      <c r="E1698" s="22">
        <v>1</v>
      </c>
      <c r="F1698" s="6" t="s">
        <v>413</v>
      </c>
      <c r="G1698" s="6" t="s">
        <v>661</v>
      </c>
      <c r="H1698" s="6" t="s">
        <v>30</v>
      </c>
      <c r="I1698" s="6" t="s">
        <v>6411</v>
      </c>
      <c r="J1698" s="6" t="s">
        <v>6412</v>
      </c>
      <c r="K1698" s="6" t="s">
        <v>5572</v>
      </c>
      <c r="L1698" s="6" t="s">
        <v>6413</v>
      </c>
      <c r="M1698" s="6" t="s">
        <v>6414</v>
      </c>
      <c r="N1698" s="6" t="s">
        <v>6415</v>
      </c>
      <c r="O1698" s="6" t="s">
        <v>418</v>
      </c>
      <c r="P1698" s="6"/>
    </row>
    <row r="1699" ht="25" customHeight="1" spans="1:16">
      <c r="A1699" s="8">
        <v>1696</v>
      </c>
      <c r="B1699" s="6" t="s">
        <v>5066</v>
      </c>
      <c r="C1699" s="7" t="s">
        <v>5067</v>
      </c>
      <c r="D1699" s="22" t="s">
        <v>6416</v>
      </c>
      <c r="E1699" s="22">
        <v>3</v>
      </c>
      <c r="F1699" s="6" t="s">
        <v>6417</v>
      </c>
      <c r="G1699" s="6" t="s">
        <v>2831</v>
      </c>
      <c r="H1699" s="6" t="s">
        <v>30</v>
      </c>
      <c r="I1699" s="6" t="s">
        <v>6418</v>
      </c>
      <c r="J1699" s="6" t="s">
        <v>6419</v>
      </c>
      <c r="K1699" s="6" t="s">
        <v>4991</v>
      </c>
      <c r="L1699" s="6" t="s">
        <v>5072</v>
      </c>
      <c r="M1699" s="6" t="s">
        <v>5073</v>
      </c>
      <c r="N1699" s="6" t="s">
        <v>5074</v>
      </c>
      <c r="O1699" s="6"/>
      <c r="P1699" s="6"/>
    </row>
    <row r="1700" ht="25" customHeight="1" spans="1:16">
      <c r="A1700" s="8">
        <v>1697</v>
      </c>
      <c r="B1700" s="6" t="s">
        <v>6420</v>
      </c>
      <c r="C1700" s="7"/>
      <c r="D1700" s="22" t="s">
        <v>6421</v>
      </c>
      <c r="E1700" s="22">
        <v>1</v>
      </c>
      <c r="F1700" s="6"/>
      <c r="G1700" s="6" t="s">
        <v>2831</v>
      </c>
      <c r="H1700" s="6" t="s">
        <v>6422</v>
      </c>
      <c r="I1700" s="6" t="s">
        <v>6423</v>
      </c>
      <c r="J1700" s="6" t="s">
        <v>3459</v>
      </c>
      <c r="K1700" s="6"/>
      <c r="L1700" s="6" t="s">
        <v>6424</v>
      </c>
      <c r="M1700" s="6"/>
      <c r="N1700" s="6" t="s">
        <v>1443</v>
      </c>
      <c r="O1700" s="6" t="s">
        <v>4331</v>
      </c>
      <c r="P1700" s="6"/>
    </row>
    <row r="1701" ht="25" customHeight="1" spans="1:16">
      <c r="A1701" s="8">
        <v>1698</v>
      </c>
      <c r="B1701" s="6" t="s">
        <v>6420</v>
      </c>
      <c r="C1701" s="7"/>
      <c r="D1701" s="22" t="s">
        <v>6425</v>
      </c>
      <c r="E1701" s="22">
        <v>1</v>
      </c>
      <c r="F1701" s="6"/>
      <c r="G1701" s="6" t="s">
        <v>2831</v>
      </c>
      <c r="H1701" s="6" t="s">
        <v>6426</v>
      </c>
      <c r="I1701" s="6" t="s">
        <v>6423</v>
      </c>
      <c r="J1701" s="6" t="s">
        <v>2914</v>
      </c>
      <c r="K1701" s="6"/>
      <c r="L1701" s="6" t="s">
        <v>6424</v>
      </c>
      <c r="M1701" s="6"/>
      <c r="N1701" s="6" t="s">
        <v>1443</v>
      </c>
      <c r="O1701" s="6" t="s">
        <v>4331</v>
      </c>
      <c r="P1701" s="6"/>
    </row>
    <row r="1702" ht="25" customHeight="1" spans="1:16">
      <c r="A1702" s="8">
        <v>1699</v>
      </c>
      <c r="B1702" s="6" t="s">
        <v>6427</v>
      </c>
      <c r="C1702" s="7" t="s">
        <v>6428</v>
      </c>
      <c r="D1702" s="22" t="s">
        <v>6429</v>
      </c>
      <c r="E1702" s="22">
        <v>3</v>
      </c>
      <c r="F1702" s="6" t="s">
        <v>2531</v>
      </c>
      <c r="G1702" s="6" t="s">
        <v>6430</v>
      </c>
      <c r="H1702" s="6" t="s">
        <v>30</v>
      </c>
      <c r="I1702" s="6" t="s">
        <v>6431</v>
      </c>
      <c r="J1702" s="6" t="s">
        <v>6432</v>
      </c>
      <c r="K1702" s="6" t="s">
        <v>6433</v>
      </c>
      <c r="L1702" s="6" t="s">
        <v>6434</v>
      </c>
      <c r="M1702" s="6" t="s">
        <v>6435</v>
      </c>
      <c r="N1702" s="6" t="s">
        <v>6436</v>
      </c>
      <c r="O1702" s="6" t="s">
        <v>5462</v>
      </c>
      <c r="P1702" s="6"/>
    </row>
    <row r="1703" ht="25" customHeight="1" spans="1:16">
      <c r="A1703" s="8">
        <v>1700</v>
      </c>
      <c r="B1703" s="6" t="s">
        <v>6427</v>
      </c>
      <c r="C1703" s="7" t="s">
        <v>6428</v>
      </c>
      <c r="D1703" s="22" t="s">
        <v>6437</v>
      </c>
      <c r="E1703" s="22">
        <v>2</v>
      </c>
      <c r="F1703" s="6" t="s">
        <v>6438</v>
      </c>
      <c r="G1703" s="6" t="s">
        <v>6430</v>
      </c>
      <c r="H1703" s="6" t="s">
        <v>30</v>
      </c>
      <c r="I1703" s="6" t="s">
        <v>6439</v>
      </c>
      <c r="J1703" s="6" t="s">
        <v>6432</v>
      </c>
      <c r="K1703" s="6" t="s">
        <v>6433</v>
      </c>
      <c r="L1703" s="6" t="s">
        <v>6434</v>
      </c>
      <c r="M1703" s="6" t="s">
        <v>6435</v>
      </c>
      <c r="N1703" s="6" t="s">
        <v>6436</v>
      </c>
      <c r="O1703" s="6" t="s">
        <v>422</v>
      </c>
      <c r="P1703" s="6"/>
    </row>
    <row r="1704" ht="25" customHeight="1" spans="1:16">
      <c r="A1704" s="8">
        <v>1701</v>
      </c>
      <c r="B1704" s="6" t="s">
        <v>6427</v>
      </c>
      <c r="C1704" s="7" t="s">
        <v>6428</v>
      </c>
      <c r="D1704" s="22" t="s">
        <v>6440</v>
      </c>
      <c r="E1704" s="22">
        <v>1</v>
      </c>
      <c r="F1704" s="6" t="s">
        <v>6441</v>
      </c>
      <c r="G1704" s="6" t="s">
        <v>6430</v>
      </c>
      <c r="H1704" s="6" t="s">
        <v>30</v>
      </c>
      <c r="I1704" s="6" t="s">
        <v>6442</v>
      </c>
      <c r="J1704" s="6" t="s">
        <v>6443</v>
      </c>
      <c r="K1704" s="6" t="s">
        <v>6433</v>
      </c>
      <c r="L1704" s="6" t="s">
        <v>6434</v>
      </c>
      <c r="M1704" s="6" t="s">
        <v>6435</v>
      </c>
      <c r="N1704" s="6" t="s">
        <v>6436</v>
      </c>
      <c r="O1704" s="6" t="s">
        <v>422</v>
      </c>
      <c r="P1704" s="6"/>
    </row>
    <row r="1705" ht="25" customHeight="1" spans="1:16">
      <c r="A1705" s="8">
        <v>1702</v>
      </c>
      <c r="B1705" s="6" t="s">
        <v>6427</v>
      </c>
      <c r="C1705" s="7" t="s">
        <v>6428</v>
      </c>
      <c r="D1705" s="22" t="s">
        <v>6188</v>
      </c>
      <c r="E1705" s="22">
        <v>1</v>
      </c>
      <c r="F1705" s="6" t="s">
        <v>2531</v>
      </c>
      <c r="G1705" s="6" t="s">
        <v>6430</v>
      </c>
      <c r="H1705" s="6" t="s">
        <v>30</v>
      </c>
      <c r="I1705" s="6" t="s">
        <v>6444</v>
      </c>
      <c r="J1705" s="6" t="s">
        <v>6445</v>
      </c>
      <c r="K1705" s="6" t="s">
        <v>6433</v>
      </c>
      <c r="L1705" s="6" t="s">
        <v>6434</v>
      </c>
      <c r="M1705" s="6" t="s">
        <v>6435</v>
      </c>
      <c r="N1705" s="6" t="s">
        <v>6436</v>
      </c>
      <c r="O1705" s="6" t="s">
        <v>5462</v>
      </c>
      <c r="P1705" s="6"/>
    </row>
    <row r="1706" ht="25" customHeight="1" spans="1:16">
      <c r="A1706" s="8">
        <v>1703</v>
      </c>
      <c r="B1706" s="6" t="s">
        <v>4811</v>
      </c>
      <c r="C1706" s="7" t="s">
        <v>4812</v>
      </c>
      <c r="D1706" s="22" t="s">
        <v>4029</v>
      </c>
      <c r="E1706" s="22">
        <v>2</v>
      </c>
      <c r="F1706" s="6"/>
      <c r="G1706" s="6" t="s">
        <v>2921</v>
      </c>
      <c r="H1706" s="6"/>
      <c r="I1706" s="6" t="s">
        <v>6446</v>
      </c>
      <c r="J1706" s="6" t="s">
        <v>6447</v>
      </c>
      <c r="K1706" s="6" t="s">
        <v>4815</v>
      </c>
      <c r="L1706" s="6" t="s">
        <v>4816</v>
      </c>
      <c r="M1706" s="6" t="s">
        <v>4817</v>
      </c>
      <c r="N1706" s="6" t="s">
        <v>1905</v>
      </c>
      <c r="O1706" s="6" t="s">
        <v>422</v>
      </c>
      <c r="P1706" s="6"/>
    </row>
    <row r="1707" ht="25" customHeight="1" spans="1:16">
      <c r="A1707" s="8">
        <v>1704</v>
      </c>
      <c r="B1707" s="6" t="s">
        <v>4811</v>
      </c>
      <c r="C1707" s="7" t="s">
        <v>4812</v>
      </c>
      <c r="D1707" s="22" t="s">
        <v>4757</v>
      </c>
      <c r="E1707" s="22">
        <v>3</v>
      </c>
      <c r="F1707" s="6"/>
      <c r="G1707" s="6" t="s">
        <v>2921</v>
      </c>
      <c r="H1707" s="6"/>
      <c r="I1707" s="6" t="s">
        <v>6448</v>
      </c>
      <c r="J1707" s="6" t="s">
        <v>3808</v>
      </c>
      <c r="K1707" s="6" t="s">
        <v>4815</v>
      </c>
      <c r="L1707" s="6" t="s">
        <v>4816</v>
      </c>
      <c r="M1707" s="6" t="s">
        <v>4817</v>
      </c>
      <c r="N1707" s="6" t="s">
        <v>1905</v>
      </c>
      <c r="O1707" s="6" t="s">
        <v>422</v>
      </c>
      <c r="P1707" s="6"/>
    </row>
    <row r="1708" ht="25" customHeight="1" spans="1:16">
      <c r="A1708" s="8">
        <v>1705</v>
      </c>
      <c r="B1708" s="6" t="s">
        <v>6449</v>
      </c>
      <c r="C1708" s="7" t="s">
        <v>6450</v>
      </c>
      <c r="D1708" s="22" t="s">
        <v>6451</v>
      </c>
      <c r="E1708" s="22">
        <v>5</v>
      </c>
      <c r="F1708" s="6" t="s">
        <v>413</v>
      </c>
      <c r="G1708" s="6" t="s">
        <v>2831</v>
      </c>
      <c r="H1708" s="6" t="s">
        <v>1958</v>
      </c>
      <c r="I1708" s="6" t="s">
        <v>6452</v>
      </c>
      <c r="J1708" s="6" t="s">
        <v>6453</v>
      </c>
      <c r="K1708" s="6" t="s">
        <v>6454</v>
      </c>
      <c r="L1708" s="6" t="s">
        <v>6455</v>
      </c>
      <c r="M1708" s="6" t="s">
        <v>6456</v>
      </c>
      <c r="N1708" s="6" t="s">
        <v>1443</v>
      </c>
      <c r="O1708" s="6"/>
      <c r="P1708" s="6"/>
    </row>
    <row r="1709" ht="25" customHeight="1" spans="1:16">
      <c r="A1709" s="8">
        <v>1706</v>
      </c>
      <c r="B1709" s="6" t="s">
        <v>6449</v>
      </c>
      <c r="C1709" s="7" t="s">
        <v>6450</v>
      </c>
      <c r="D1709" s="22" t="s">
        <v>6457</v>
      </c>
      <c r="E1709" s="22">
        <v>6</v>
      </c>
      <c r="F1709" s="6" t="s">
        <v>5450</v>
      </c>
      <c r="G1709" s="6" t="s">
        <v>2831</v>
      </c>
      <c r="H1709" s="6" t="s">
        <v>1958</v>
      </c>
      <c r="I1709" s="6" t="s">
        <v>6458</v>
      </c>
      <c r="J1709" s="6" t="s">
        <v>6459</v>
      </c>
      <c r="K1709" s="6" t="s">
        <v>6454</v>
      </c>
      <c r="L1709" s="6" t="s">
        <v>6455</v>
      </c>
      <c r="M1709" s="6" t="s">
        <v>6456</v>
      </c>
      <c r="N1709" s="6" t="s">
        <v>1443</v>
      </c>
      <c r="O1709" s="6"/>
      <c r="P1709" s="6"/>
    </row>
    <row r="1710" ht="25" customHeight="1" spans="1:16">
      <c r="A1710" s="8">
        <v>1707</v>
      </c>
      <c r="B1710" s="6" t="s">
        <v>6460</v>
      </c>
      <c r="C1710" s="7" t="s">
        <v>6461</v>
      </c>
      <c r="D1710" s="22" t="s">
        <v>6462</v>
      </c>
      <c r="E1710" s="22">
        <v>4</v>
      </c>
      <c r="F1710" s="6"/>
      <c r="G1710" s="6" t="s">
        <v>661</v>
      </c>
      <c r="H1710" s="6"/>
      <c r="I1710" s="6" t="s">
        <v>6463</v>
      </c>
      <c r="J1710" s="6" t="s">
        <v>6464</v>
      </c>
      <c r="K1710" s="6"/>
      <c r="L1710" s="6" t="s">
        <v>6465</v>
      </c>
      <c r="M1710" s="6"/>
      <c r="N1710" s="6" t="s">
        <v>6466</v>
      </c>
      <c r="O1710" s="6"/>
      <c r="P1710" s="6"/>
    </row>
    <row r="1711" ht="25" customHeight="1" spans="1:16">
      <c r="A1711" s="8">
        <v>1708</v>
      </c>
      <c r="B1711" s="6" t="s">
        <v>6460</v>
      </c>
      <c r="C1711" s="7" t="s">
        <v>6461</v>
      </c>
      <c r="D1711" s="22" t="s">
        <v>6467</v>
      </c>
      <c r="E1711" s="22">
        <v>2</v>
      </c>
      <c r="F1711" s="6"/>
      <c r="G1711" s="6" t="s">
        <v>661</v>
      </c>
      <c r="H1711" s="6"/>
      <c r="I1711" s="6" t="s">
        <v>6468</v>
      </c>
      <c r="J1711" s="6" t="s">
        <v>6469</v>
      </c>
      <c r="K1711" s="6"/>
      <c r="L1711" s="6" t="s">
        <v>6465</v>
      </c>
      <c r="M1711" s="6"/>
      <c r="N1711" s="6" t="s">
        <v>6466</v>
      </c>
      <c r="O1711" s="6"/>
      <c r="P1711" s="6"/>
    </row>
    <row r="1712" ht="25" customHeight="1" spans="1:16">
      <c r="A1712" s="8">
        <v>1709</v>
      </c>
      <c r="B1712" s="6" t="s">
        <v>6470</v>
      </c>
      <c r="C1712" s="7" t="s">
        <v>6471</v>
      </c>
      <c r="D1712" s="22" t="s">
        <v>6472</v>
      </c>
      <c r="E1712" s="22">
        <v>150</v>
      </c>
      <c r="F1712" s="6"/>
      <c r="G1712" s="6" t="s">
        <v>661</v>
      </c>
      <c r="H1712" s="6"/>
      <c r="I1712" s="6"/>
      <c r="J1712" s="6" t="s">
        <v>6473</v>
      </c>
      <c r="K1712" s="6" t="s">
        <v>6474</v>
      </c>
      <c r="L1712" s="6" t="s">
        <v>6475</v>
      </c>
      <c r="M1712" s="6"/>
      <c r="N1712" s="6" t="s">
        <v>5973</v>
      </c>
      <c r="O1712" s="6"/>
      <c r="P1712" s="6"/>
    </row>
    <row r="1713" ht="25" customHeight="1" spans="1:16">
      <c r="A1713" s="8">
        <v>1710</v>
      </c>
      <c r="B1713" s="6" t="s">
        <v>6470</v>
      </c>
      <c r="C1713" s="7" t="s">
        <v>6471</v>
      </c>
      <c r="D1713" s="22" t="s">
        <v>6476</v>
      </c>
      <c r="E1713" s="22">
        <v>20</v>
      </c>
      <c r="F1713" s="6" t="s">
        <v>413</v>
      </c>
      <c r="G1713" s="6" t="s">
        <v>2836</v>
      </c>
      <c r="H1713" s="6" t="s">
        <v>30</v>
      </c>
      <c r="I1713" s="6" t="s">
        <v>6477</v>
      </c>
      <c r="J1713" s="6" t="s">
        <v>6478</v>
      </c>
      <c r="K1713" s="6" t="s">
        <v>6474</v>
      </c>
      <c r="L1713" s="6" t="s">
        <v>6479</v>
      </c>
      <c r="M1713" s="6" t="s">
        <v>6480</v>
      </c>
      <c r="N1713" s="6" t="s">
        <v>6481</v>
      </c>
      <c r="O1713" s="6" t="s">
        <v>6482</v>
      </c>
      <c r="P1713" s="6"/>
    </row>
    <row r="1714" ht="25" customHeight="1" spans="1:16">
      <c r="A1714" s="8">
        <v>1711</v>
      </c>
      <c r="B1714" s="6" t="s">
        <v>6470</v>
      </c>
      <c r="C1714" s="7" t="s">
        <v>6471</v>
      </c>
      <c r="D1714" s="22" t="s">
        <v>6483</v>
      </c>
      <c r="E1714" s="22">
        <v>20</v>
      </c>
      <c r="F1714" s="6" t="s">
        <v>6484</v>
      </c>
      <c r="G1714" s="6" t="s">
        <v>2836</v>
      </c>
      <c r="H1714" s="6" t="s">
        <v>30</v>
      </c>
      <c r="I1714" s="6" t="s">
        <v>6485</v>
      </c>
      <c r="J1714" s="6" t="s">
        <v>6486</v>
      </c>
      <c r="K1714" s="6" t="s">
        <v>6474</v>
      </c>
      <c r="L1714" s="6" t="s">
        <v>6479</v>
      </c>
      <c r="M1714" s="6" t="s">
        <v>6480</v>
      </c>
      <c r="N1714" s="6" t="s">
        <v>6487</v>
      </c>
      <c r="O1714" s="6" t="s">
        <v>6482</v>
      </c>
      <c r="P1714" s="6"/>
    </row>
    <row r="1715" ht="25" customHeight="1" spans="1:16">
      <c r="A1715" s="8">
        <v>1712</v>
      </c>
      <c r="B1715" s="6" t="s">
        <v>6470</v>
      </c>
      <c r="C1715" s="7" t="s">
        <v>6471</v>
      </c>
      <c r="D1715" s="22" t="s">
        <v>6488</v>
      </c>
      <c r="E1715" s="22">
        <v>20</v>
      </c>
      <c r="F1715" s="6" t="s">
        <v>6489</v>
      </c>
      <c r="G1715" s="6" t="s">
        <v>2836</v>
      </c>
      <c r="H1715" s="6" t="s">
        <v>30</v>
      </c>
      <c r="I1715" s="6" t="s">
        <v>6490</v>
      </c>
      <c r="J1715" s="6" t="s">
        <v>6491</v>
      </c>
      <c r="K1715" s="6" t="s">
        <v>6474</v>
      </c>
      <c r="L1715" s="6" t="s">
        <v>6479</v>
      </c>
      <c r="M1715" s="6" t="s">
        <v>6480</v>
      </c>
      <c r="N1715" s="6" t="s">
        <v>6487</v>
      </c>
      <c r="O1715" s="6" t="s">
        <v>6482</v>
      </c>
      <c r="P1715" s="6"/>
    </row>
    <row r="1716" ht="25" customHeight="1" spans="1:16">
      <c r="A1716" s="8">
        <v>1713</v>
      </c>
      <c r="B1716" s="6" t="s">
        <v>6470</v>
      </c>
      <c r="C1716" s="7" t="s">
        <v>6471</v>
      </c>
      <c r="D1716" s="22" t="s">
        <v>6492</v>
      </c>
      <c r="E1716" s="22">
        <v>15</v>
      </c>
      <c r="F1716" s="6" t="s">
        <v>6493</v>
      </c>
      <c r="G1716" s="6" t="s">
        <v>2836</v>
      </c>
      <c r="H1716" s="6" t="s">
        <v>30</v>
      </c>
      <c r="I1716" s="6" t="s">
        <v>6494</v>
      </c>
      <c r="J1716" s="6" t="s">
        <v>6495</v>
      </c>
      <c r="K1716" s="6" t="s">
        <v>6474</v>
      </c>
      <c r="L1716" s="6" t="s">
        <v>6479</v>
      </c>
      <c r="M1716" s="6" t="s">
        <v>6480</v>
      </c>
      <c r="N1716" s="6" t="s">
        <v>6487</v>
      </c>
      <c r="O1716" s="6" t="s">
        <v>6482</v>
      </c>
      <c r="P1716" s="6"/>
    </row>
    <row r="1717" ht="25" customHeight="1" spans="1:16">
      <c r="A1717" s="8">
        <v>1714</v>
      </c>
      <c r="B1717" s="6" t="s">
        <v>6470</v>
      </c>
      <c r="C1717" s="7" t="s">
        <v>6471</v>
      </c>
      <c r="D1717" s="22" t="s">
        <v>6496</v>
      </c>
      <c r="E1717" s="22">
        <v>5</v>
      </c>
      <c r="F1717" s="6" t="s">
        <v>413</v>
      </c>
      <c r="G1717" s="6" t="s">
        <v>661</v>
      </c>
      <c r="H1717" s="6" t="s">
        <v>30</v>
      </c>
      <c r="I1717" s="6" t="s">
        <v>6477</v>
      </c>
      <c r="J1717" s="6" t="s">
        <v>6478</v>
      </c>
      <c r="K1717" s="6" t="s">
        <v>6474</v>
      </c>
      <c r="L1717" s="6" t="s">
        <v>6479</v>
      </c>
      <c r="M1717" s="6" t="s">
        <v>6480</v>
      </c>
      <c r="N1717" s="6" t="s">
        <v>6481</v>
      </c>
      <c r="O1717" s="6" t="s">
        <v>6482</v>
      </c>
      <c r="P1717" s="6"/>
    </row>
    <row r="1718" ht="25" customHeight="1" spans="1:16">
      <c r="A1718" s="8">
        <v>1715</v>
      </c>
      <c r="B1718" s="6" t="s">
        <v>6470</v>
      </c>
      <c r="C1718" s="7" t="s">
        <v>6471</v>
      </c>
      <c r="D1718" s="22" t="s">
        <v>5449</v>
      </c>
      <c r="E1718" s="22">
        <v>10</v>
      </c>
      <c r="F1718" s="6" t="s">
        <v>6484</v>
      </c>
      <c r="G1718" s="6" t="s">
        <v>2836</v>
      </c>
      <c r="H1718" s="6" t="s">
        <v>30</v>
      </c>
      <c r="I1718" s="6" t="s">
        <v>6485</v>
      </c>
      <c r="J1718" s="6" t="s">
        <v>6486</v>
      </c>
      <c r="K1718" s="6" t="s">
        <v>6474</v>
      </c>
      <c r="L1718" s="6" t="s">
        <v>6479</v>
      </c>
      <c r="M1718" s="6" t="s">
        <v>6480</v>
      </c>
      <c r="N1718" s="6" t="s">
        <v>6487</v>
      </c>
      <c r="O1718" s="6" t="s">
        <v>6482</v>
      </c>
      <c r="P1718" s="6"/>
    </row>
    <row r="1719" ht="25" customHeight="1" spans="1:16">
      <c r="A1719" s="8">
        <v>1716</v>
      </c>
      <c r="B1719" s="6" t="s">
        <v>6470</v>
      </c>
      <c r="C1719" s="7" t="s">
        <v>6471</v>
      </c>
      <c r="D1719" s="22" t="s">
        <v>6497</v>
      </c>
      <c r="E1719" s="22">
        <v>3</v>
      </c>
      <c r="F1719" s="6" t="s">
        <v>6489</v>
      </c>
      <c r="G1719" s="6" t="s">
        <v>2836</v>
      </c>
      <c r="H1719" s="6" t="s">
        <v>30</v>
      </c>
      <c r="I1719" s="6" t="s">
        <v>6490</v>
      </c>
      <c r="J1719" s="6" t="s">
        <v>6491</v>
      </c>
      <c r="K1719" s="6" t="s">
        <v>6474</v>
      </c>
      <c r="L1719" s="6" t="s">
        <v>6479</v>
      </c>
      <c r="M1719" s="6" t="s">
        <v>6480</v>
      </c>
      <c r="N1719" s="6" t="s">
        <v>6487</v>
      </c>
      <c r="O1719" s="6" t="s">
        <v>6482</v>
      </c>
      <c r="P1719" s="6"/>
    </row>
    <row r="1720" ht="25" customHeight="1" spans="1:16">
      <c r="A1720" s="8">
        <v>1717</v>
      </c>
      <c r="B1720" s="6" t="s">
        <v>6470</v>
      </c>
      <c r="C1720" s="7" t="s">
        <v>6471</v>
      </c>
      <c r="D1720" s="22" t="s">
        <v>6472</v>
      </c>
      <c r="E1720" s="22">
        <v>150</v>
      </c>
      <c r="F1720" s="6"/>
      <c r="G1720" s="6" t="s">
        <v>661</v>
      </c>
      <c r="H1720" s="6"/>
      <c r="I1720" s="6"/>
      <c r="J1720" s="6" t="s">
        <v>6473</v>
      </c>
      <c r="K1720" s="6" t="s">
        <v>6474</v>
      </c>
      <c r="L1720" s="6" t="s">
        <v>6475</v>
      </c>
      <c r="M1720" s="6"/>
      <c r="N1720" s="6" t="s">
        <v>495</v>
      </c>
      <c r="O1720" s="6"/>
      <c r="P1720" s="6"/>
    </row>
    <row r="1721" ht="25" customHeight="1" spans="1:16">
      <c r="A1721" s="8">
        <v>1718</v>
      </c>
      <c r="B1721" s="6" t="s">
        <v>6470</v>
      </c>
      <c r="C1721" s="7" t="s">
        <v>6471</v>
      </c>
      <c r="D1721" s="22" t="s">
        <v>3928</v>
      </c>
      <c r="E1721" s="22">
        <v>15</v>
      </c>
      <c r="F1721" s="6" t="s">
        <v>413</v>
      </c>
      <c r="G1721" s="6" t="s">
        <v>2831</v>
      </c>
      <c r="H1721" s="6" t="s">
        <v>30</v>
      </c>
      <c r="I1721" s="6" t="s">
        <v>6477</v>
      </c>
      <c r="J1721" s="6" t="s">
        <v>6478</v>
      </c>
      <c r="K1721" s="6" t="s">
        <v>6474</v>
      </c>
      <c r="L1721" s="6" t="s">
        <v>6479</v>
      </c>
      <c r="M1721" s="6" t="s">
        <v>6480</v>
      </c>
      <c r="N1721" s="6" t="s">
        <v>363</v>
      </c>
      <c r="O1721" s="6" t="s">
        <v>6482</v>
      </c>
      <c r="P1721" s="6"/>
    </row>
    <row r="1722" ht="25" customHeight="1" spans="1:16">
      <c r="A1722" s="8">
        <v>1719</v>
      </c>
      <c r="B1722" s="6" t="s">
        <v>6470</v>
      </c>
      <c r="C1722" s="7" t="s">
        <v>6471</v>
      </c>
      <c r="D1722" s="22" t="s">
        <v>6483</v>
      </c>
      <c r="E1722" s="22">
        <v>20</v>
      </c>
      <c r="F1722" s="6" t="s">
        <v>6484</v>
      </c>
      <c r="G1722" s="6" t="s">
        <v>2921</v>
      </c>
      <c r="H1722" s="6" t="s">
        <v>30</v>
      </c>
      <c r="I1722" s="6" t="s">
        <v>6485</v>
      </c>
      <c r="J1722" s="6" t="s">
        <v>6486</v>
      </c>
      <c r="K1722" s="6" t="s">
        <v>6474</v>
      </c>
      <c r="L1722" s="6" t="s">
        <v>6479</v>
      </c>
      <c r="M1722" s="6" t="s">
        <v>6480</v>
      </c>
      <c r="N1722" s="6" t="s">
        <v>363</v>
      </c>
      <c r="O1722" s="6" t="s">
        <v>6482</v>
      </c>
      <c r="P1722" s="6"/>
    </row>
    <row r="1723" ht="25" customHeight="1" spans="1:16">
      <c r="A1723" s="8">
        <v>1720</v>
      </c>
      <c r="B1723" s="6" t="s">
        <v>6470</v>
      </c>
      <c r="C1723" s="7" t="s">
        <v>6471</v>
      </c>
      <c r="D1723" s="22" t="s">
        <v>6498</v>
      </c>
      <c r="E1723" s="22">
        <v>10</v>
      </c>
      <c r="F1723" s="6"/>
      <c r="G1723" s="6" t="s">
        <v>2921</v>
      </c>
      <c r="H1723" s="6" t="s">
        <v>30</v>
      </c>
      <c r="I1723" s="6" t="s">
        <v>6490</v>
      </c>
      <c r="J1723" s="6" t="s">
        <v>6491</v>
      </c>
      <c r="K1723" s="6" t="s">
        <v>6474</v>
      </c>
      <c r="L1723" s="6" t="s">
        <v>6479</v>
      </c>
      <c r="M1723" s="6" t="s">
        <v>6480</v>
      </c>
      <c r="N1723" s="6" t="s">
        <v>363</v>
      </c>
      <c r="O1723" s="6" t="s">
        <v>6482</v>
      </c>
      <c r="P1723" s="6"/>
    </row>
    <row r="1724" ht="25" customHeight="1" spans="1:16">
      <c r="A1724" s="8">
        <v>1721</v>
      </c>
      <c r="B1724" s="6" t="s">
        <v>6470</v>
      </c>
      <c r="C1724" s="7" t="s">
        <v>6471</v>
      </c>
      <c r="D1724" s="22" t="s">
        <v>6499</v>
      </c>
      <c r="E1724" s="22">
        <v>12</v>
      </c>
      <c r="F1724" s="6"/>
      <c r="G1724" s="6" t="s">
        <v>2831</v>
      </c>
      <c r="H1724" s="6" t="s">
        <v>30</v>
      </c>
      <c r="I1724" s="6" t="s">
        <v>6494</v>
      </c>
      <c r="J1724" s="6" t="s">
        <v>6495</v>
      </c>
      <c r="K1724" s="6" t="s">
        <v>6474</v>
      </c>
      <c r="L1724" s="6" t="s">
        <v>6479</v>
      </c>
      <c r="M1724" s="6" t="s">
        <v>6480</v>
      </c>
      <c r="N1724" s="6" t="s">
        <v>363</v>
      </c>
      <c r="O1724" s="6" t="s">
        <v>6482</v>
      </c>
      <c r="P1724" s="6"/>
    </row>
    <row r="1725" ht="25" customHeight="1" spans="1:16">
      <c r="A1725" s="8">
        <v>1722</v>
      </c>
      <c r="B1725" s="6" t="s">
        <v>6500</v>
      </c>
      <c r="C1725" s="7" t="s">
        <v>6501</v>
      </c>
      <c r="D1725" s="22" t="s">
        <v>6502</v>
      </c>
      <c r="E1725" s="22">
        <v>5</v>
      </c>
      <c r="F1725" s="6" t="s">
        <v>6503</v>
      </c>
      <c r="G1725" s="6" t="s">
        <v>661</v>
      </c>
      <c r="H1725" s="6" t="s">
        <v>30</v>
      </c>
      <c r="I1725" s="6" t="s">
        <v>6504</v>
      </c>
      <c r="J1725" s="6" t="s">
        <v>6505</v>
      </c>
      <c r="K1725" s="6" t="s">
        <v>6506</v>
      </c>
      <c r="L1725" s="6" t="s">
        <v>6507</v>
      </c>
      <c r="M1725" s="6"/>
      <c r="N1725" s="6" t="s">
        <v>6508</v>
      </c>
      <c r="O1725" s="6" t="s">
        <v>418</v>
      </c>
      <c r="P1725" s="6"/>
    </row>
    <row r="1726" ht="25" customHeight="1" spans="1:16">
      <c r="A1726" s="8">
        <v>1723</v>
      </c>
      <c r="B1726" s="6" t="s">
        <v>6509</v>
      </c>
      <c r="C1726" s="7" t="s">
        <v>6510</v>
      </c>
      <c r="D1726" s="22" t="s">
        <v>6511</v>
      </c>
      <c r="E1726" s="22">
        <v>2</v>
      </c>
      <c r="F1726" s="6"/>
      <c r="G1726" s="6" t="s">
        <v>30</v>
      </c>
      <c r="H1726" s="6"/>
      <c r="I1726" s="6" t="s">
        <v>6512</v>
      </c>
      <c r="J1726" s="6" t="s">
        <v>6513</v>
      </c>
      <c r="K1726" s="6" t="s">
        <v>6257</v>
      </c>
      <c r="L1726" s="6" t="s">
        <v>6514</v>
      </c>
      <c r="M1726" s="6" t="s">
        <v>30</v>
      </c>
      <c r="N1726" s="6" t="s">
        <v>1905</v>
      </c>
      <c r="O1726" s="6"/>
      <c r="P1726" s="6"/>
    </row>
    <row r="1727" ht="25" customHeight="1" spans="1:16">
      <c r="A1727" s="8">
        <v>1724</v>
      </c>
      <c r="B1727" s="6" t="s">
        <v>6515</v>
      </c>
      <c r="C1727" s="7"/>
      <c r="D1727" s="22" t="s">
        <v>6516</v>
      </c>
      <c r="E1727" s="22">
        <v>2</v>
      </c>
      <c r="F1727" s="6" t="s">
        <v>6517</v>
      </c>
      <c r="G1727" s="6" t="s">
        <v>6430</v>
      </c>
      <c r="H1727" s="6"/>
      <c r="I1727" s="6" t="s">
        <v>6518</v>
      </c>
      <c r="J1727" s="6" t="s">
        <v>4168</v>
      </c>
      <c r="K1727" s="6"/>
      <c r="L1727" s="6" t="s">
        <v>6519</v>
      </c>
      <c r="M1727" s="6"/>
      <c r="N1727" s="6" t="s">
        <v>4138</v>
      </c>
      <c r="O1727" s="6"/>
      <c r="P1727" s="6"/>
    </row>
    <row r="1728" ht="25" customHeight="1" spans="1:16">
      <c r="A1728" s="8">
        <v>1725</v>
      </c>
      <c r="B1728" s="6" t="s">
        <v>6515</v>
      </c>
      <c r="C1728" s="7"/>
      <c r="D1728" s="22" t="s">
        <v>6520</v>
      </c>
      <c r="E1728" s="22">
        <v>2</v>
      </c>
      <c r="F1728" s="6" t="s">
        <v>6521</v>
      </c>
      <c r="G1728" s="6" t="s">
        <v>6430</v>
      </c>
      <c r="H1728" s="6"/>
      <c r="I1728" s="6" t="s">
        <v>6522</v>
      </c>
      <c r="J1728" s="6" t="s">
        <v>4168</v>
      </c>
      <c r="K1728" s="6"/>
      <c r="L1728" s="6" t="s">
        <v>6519</v>
      </c>
      <c r="M1728" s="6"/>
      <c r="N1728" s="6" t="s">
        <v>4138</v>
      </c>
      <c r="O1728" s="6"/>
      <c r="P1728" s="6"/>
    </row>
    <row r="1729" ht="25" customHeight="1" spans="1:16">
      <c r="A1729" s="8">
        <v>1726</v>
      </c>
      <c r="B1729" s="6" t="s">
        <v>6515</v>
      </c>
      <c r="C1729" s="7"/>
      <c r="D1729" s="22" t="s">
        <v>6523</v>
      </c>
      <c r="E1729" s="22">
        <v>2</v>
      </c>
      <c r="F1729" s="6" t="s">
        <v>6524</v>
      </c>
      <c r="G1729" s="6" t="s">
        <v>6525</v>
      </c>
      <c r="H1729" s="6"/>
      <c r="I1729" s="6" t="s">
        <v>6526</v>
      </c>
      <c r="J1729" s="6" t="s">
        <v>4168</v>
      </c>
      <c r="K1729" s="6"/>
      <c r="L1729" s="6" t="s">
        <v>6519</v>
      </c>
      <c r="M1729" s="6"/>
      <c r="N1729" s="6" t="s">
        <v>4138</v>
      </c>
      <c r="O1729" s="6"/>
      <c r="P1729" s="6"/>
    </row>
    <row r="1730" ht="25" customHeight="1" spans="1:16">
      <c r="A1730" s="8">
        <v>1727</v>
      </c>
      <c r="B1730" s="6" t="s">
        <v>6515</v>
      </c>
      <c r="C1730" s="7"/>
      <c r="D1730" s="22" t="s">
        <v>6527</v>
      </c>
      <c r="E1730" s="22">
        <v>2</v>
      </c>
      <c r="F1730" s="6" t="s">
        <v>944</v>
      </c>
      <c r="G1730" s="6" t="s">
        <v>2921</v>
      </c>
      <c r="H1730" s="6"/>
      <c r="I1730" s="6" t="s">
        <v>6528</v>
      </c>
      <c r="J1730" s="6" t="s">
        <v>4168</v>
      </c>
      <c r="K1730" s="6"/>
      <c r="L1730" s="6" t="s">
        <v>6519</v>
      </c>
      <c r="M1730" s="6"/>
      <c r="N1730" s="6" t="s">
        <v>4138</v>
      </c>
      <c r="O1730" s="6"/>
      <c r="P1730" s="6"/>
    </row>
    <row r="1731" ht="25" customHeight="1" spans="1:16">
      <c r="A1731" s="8">
        <v>1728</v>
      </c>
      <c r="B1731" s="6" t="s">
        <v>4865</v>
      </c>
      <c r="C1731" s="7" t="s">
        <v>4866</v>
      </c>
      <c r="D1731" s="22" t="s">
        <v>6529</v>
      </c>
      <c r="E1731" s="22">
        <v>10</v>
      </c>
      <c r="F1731" s="6" t="s">
        <v>1958</v>
      </c>
      <c r="G1731" s="6" t="s">
        <v>661</v>
      </c>
      <c r="H1731" s="6" t="s">
        <v>1958</v>
      </c>
      <c r="I1731" s="6" t="s">
        <v>4868</v>
      </c>
      <c r="J1731" s="6" t="s">
        <v>6530</v>
      </c>
      <c r="K1731" s="6" t="s">
        <v>3492</v>
      </c>
      <c r="L1731" s="6" t="s">
        <v>4870</v>
      </c>
      <c r="M1731" s="6" t="s">
        <v>30</v>
      </c>
      <c r="N1731" s="6" t="s">
        <v>4871</v>
      </c>
      <c r="O1731" s="6"/>
      <c r="P1731" s="6"/>
    </row>
    <row r="1732" ht="25" customHeight="1" spans="1:16">
      <c r="A1732" s="8">
        <v>1729</v>
      </c>
      <c r="B1732" s="6" t="s">
        <v>4865</v>
      </c>
      <c r="C1732" s="7" t="s">
        <v>4866</v>
      </c>
      <c r="D1732" s="22" t="s">
        <v>6531</v>
      </c>
      <c r="E1732" s="22">
        <v>5</v>
      </c>
      <c r="F1732" s="6" t="s">
        <v>1958</v>
      </c>
      <c r="G1732" s="6" t="s">
        <v>661</v>
      </c>
      <c r="H1732" s="6" t="s">
        <v>1958</v>
      </c>
      <c r="I1732" s="6" t="s">
        <v>6532</v>
      </c>
      <c r="J1732" s="6" t="s">
        <v>6530</v>
      </c>
      <c r="K1732" s="6" t="s">
        <v>3492</v>
      </c>
      <c r="L1732" s="6" t="s">
        <v>4870</v>
      </c>
      <c r="M1732" s="6" t="s">
        <v>30</v>
      </c>
      <c r="N1732" s="6" t="s">
        <v>4871</v>
      </c>
      <c r="O1732" s="6"/>
      <c r="P1732" s="6"/>
    </row>
    <row r="1733" ht="25" customHeight="1" spans="1:16">
      <c r="A1733" s="8">
        <v>1730</v>
      </c>
      <c r="B1733" s="6" t="s">
        <v>6533</v>
      </c>
      <c r="C1733" s="7" t="s">
        <v>6534</v>
      </c>
      <c r="D1733" s="22" t="s">
        <v>6535</v>
      </c>
      <c r="E1733" s="22">
        <v>1</v>
      </c>
      <c r="F1733" s="6" t="s">
        <v>6536</v>
      </c>
      <c r="G1733" s="6" t="s">
        <v>661</v>
      </c>
      <c r="H1733" s="6"/>
      <c r="I1733" s="6" t="s">
        <v>6537</v>
      </c>
      <c r="J1733" s="6" t="s">
        <v>3510</v>
      </c>
      <c r="K1733" s="6" t="s">
        <v>6538</v>
      </c>
      <c r="L1733" s="6" t="s">
        <v>6539</v>
      </c>
      <c r="M1733" s="6"/>
      <c r="N1733" s="6" t="s">
        <v>1443</v>
      </c>
      <c r="O1733" s="6" t="s">
        <v>422</v>
      </c>
      <c r="P1733" s="6"/>
    </row>
    <row r="1734" ht="25" customHeight="1" spans="1:16">
      <c r="A1734" s="8">
        <v>1731</v>
      </c>
      <c r="B1734" s="6" t="s">
        <v>2939</v>
      </c>
      <c r="C1734" s="7" t="s">
        <v>2940</v>
      </c>
      <c r="D1734" s="22" t="s">
        <v>6540</v>
      </c>
      <c r="E1734" s="22">
        <v>3</v>
      </c>
      <c r="F1734" s="6" t="s">
        <v>2942</v>
      </c>
      <c r="G1734" s="6" t="s">
        <v>661</v>
      </c>
      <c r="H1734" s="6" t="s">
        <v>30</v>
      </c>
      <c r="I1734" s="6" t="s">
        <v>2943</v>
      </c>
      <c r="J1734" s="6" t="s">
        <v>6541</v>
      </c>
      <c r="K1734" s="6" t="s">
        <v>2945</v>
      </c>
      <c r="L1734" s="6" t="s">
        <v>2946</v>
      </c>
      <c r="M1734" s="6" t="s">
        <v>2947</v>
      </c>
      <c r="N1734" s="6" t="s">
        <v>2948</v>
      </c>
      <c r="O1734" s="6" t="s">
        <v>422</v>
      </c>
      <c r="P1734" s="6"/>
    </row>
    <row r="1735" ht="25" customHeight="1" spans="1:16">
      <c r="A1735" s="8">
        <v>1732</v>
      </c>
      <c r="B1735" s="6" t="s">
        <v>2939</v>
      </c>
      <c r="C1735" s="7" t="s">
        <v>2940</v>
      </c>
      <c r="D1735" s="22" t="s">
        <v>6542</v>
      </c>
      <c r="E1735" s="22">
        <v>5</v>
      </c>
      <c r="F1735" s="6" t="s">
        <v>2942</v>
      </c>
      <c r="G1735" s="6" t="s">
        <v>661</v>
      </c>
      <c r="H1735" s="6" t="s">
        <v>30</v>
      </c>
      <c r="I1735" s="6" t="s">
        <v>2943</v>
      </c>
      <c r="J1735" s="6" t="s">
        <v>6541</v>
      </c>
      <c r="K1735" s="6" t="s">
        <v>2945</v>
      </c>
      <c r="L1735" s="6" t="s">
        <v>2946</v>
      </c>
      <c r="M1735" s="6" t="s">
        <v>2947</v>
      </c>
      <c r="N1735" s="6" t="s">
        <v>2948</v>
      </c>
      <c r="O1735" s="6" t="s">
        <v>422</v>
      </c>
      <c r="P1735" s="6"/>
    </row>
    <row r="1736" ht="25" customHeight="1" spans="1:16">
      <c r="A1736" s="8">
        <v>1733</v>
      </c>
      <c r="B1736" s="6" t="s">
        <v>2939</v>
      </c>
      <c r="C1736" s="7" t="s">
        <v>2940</v>
      </c>
      <c r="D1736" s="22" t="s">
        <v>6543</v>
      </c>
      <c r="E1736" s="22">
        <v>3</v>
      </c>
      <c r="F1736" s="6" t="s">
        <v>2942</v>
      </c>
      <c r="G1736" s="6" t="s">
        <v>661</v>
      </c>
      <c r="H1736" s="6" t="s">
        <v>30</v>
      </c>
      <c r="I1736" s="6" t="s">
        <v>2943</v>
      </c>
      <c r="J1736" s="6" t="s">
        <v>6541</v>
      </c>
      <c r="K1736" s="6" t="s">
        <v>2945</v>
      </c>
      <c r="L1736" s="6" t="s">
        <v>2946</v>
      </c>
      <c r="M1736" s="6" t="s">
        <v>2947</v>
      </c>
      <c r="N1736" s="6" t="s">
        <v>2948</v>
      </c>
      <c r="O1736" s="6" t="s">
        <v>422</v>
      </c>
      <c r="P1736" s="6"/>
    </row>
    <row r="1737" ht="25" customHeight="1" spans="1:16">
      <c r="A1737" s="8">
        <v>1734</v>
      </c>
      <c r="B1737" s="6" t="s">
        <v>2939</v>
      </c>
      <c r="C1737" s="7" t="s">
        <v>2940</v>
      </c>
      <c r="D1737" s="22" t="s">
        <v>6544</v>
      </c>
      <c r="E1737" s="22">
        <v>8</v>
      </c>
      <c r="F1737" s="6" t="s">
        <v>6545</v>
      </c>
      <c r="G1737" s="6" t="s">
        <v>661</v>
      </c>
      <c r="H1737" s="6" t="s">
        <v>30</v>
      </c>
      <c r="I1737" s="6" t="s">
        <v>6546</v>
      </c>
      <c r="J1737" s="6" t="s">
        <v>6547</v>
      </c>
      <c r="K1737" s="6" t="s">
        <v>2945</v>
      </c>
      <c r="L1737" s="6" t="s">
        <v>2946</v>
      </c>
      <c r="M1737" s="6" t="s">
        <v>2947</v>
      </c>
      <c r="N1737" s="6" t="s">
        <v>2948</v>
      </c>
      <c r="O1737" s="6" t="s">
        <v>335</v>
      </c>
      <c r="P1737" s="6"/>
    </row>
    <row r="1738" ht="25" customHeight="1" spans="1:16">
      <c r="A1738" s="8">
        <v>1735</v>
      </c>
      <c r="B1738" s="6" t="s">
        <v>2939</v>
      </c>
      <c r="C1738" s="7" t="s">
        <v>2940</v>
      </c>
      <c r="D1738" s="22" t="s">
        <v>6548</v>
      </c>
      <c r="E1738" s="22">
        <v>5</v>
      </c>
      <c r="F1738" s="6" t="s">
        <v>6545</v>
      </c>
      <c r="G1738" s="6" t="s">
        <v>661</v>
      </c>
      <c r="H1738" s="6" t="s">
        <v>30</v>
      </c>
      <c r="I1738" s="6" t="s">
        <v>6549</v>
      </c>
      <c r="J1738" s="6" t="s">
        <v>6550</v>
      </c>
      <c r="K1738" s="6" t="s">
        <v>2945</v>
      </c>
      <c r="L1738" s="6" t="s">
        <v>2946</v>
      </c>
      <c r="M1738" s="6" t="s">
        <v>2947</v>
      </c>
      <c r="N1738" s="6" t="s">
        <v>2948</v>
      </c>
      <c r="O1738" s="6" t="s">
        <v>422</v>
      </c>
      <c r="P1738" s="6"/>
    </row>
    <row r="1739" ht="25" customHeight="1" spans="1:16">
      <c r="A1739" s="8">
        <v>1736</v>
      </c>
      <c r="B1739" s="6" t="s">
        <v>6551</v>
      </c>
      <c r="C1739" s="7" t="s">
        <v>6552</v>
      </c>
      <c r="D1739" s="22" t="s">
        <v>6553</v>
      </c>
      <c r="E1739" s="22">
        <v>3</v>
      </c>
      <c r="F1739" s="6" t="s">
        <v>4034</v>
      </c>
      <c r="G1739" s="6" t="s">
        <v>2831</v>
      </c>
      <c r="H1739" s="6" t="s">
        <v>6554</v>
      </c>
      <c r="I1739" s="6" t="s">
        <v>6555</v>
      </c>
      <c r="J1739" s="6" t="s">
        <v>6556</v>
      </c>
      <c r="K1739" s="6" t="s">
        <v>5867</v>
      </c>
      <c r="L1739" s="6" t="s">
        <v>6557</v>
      </c>
      <c r="M1739" s="6"/>
      <c r="N1739" s="6" t="s">
        <v>324</v>
      </c>
      <c r="O1739" s="6" t="s">
        <v>3027</v>
      </c>
      <c r="P1739" s="6"/>
    </row>
    <row r="1740" ht="25" customHeight="1" spans="1:16">
      <c r="A1740" s="8">
        <v>1737</v>
      </c>
      <c r="B1740" s="6" t="s">
        <v>6551</v>
      </c>
      <c r="C1740" s="7" t="s">
        <v>6558</v>
      </c>
      <c r="D1740" s="22" t="s">
        <v>6559</v>
      </c>
      <c r="E1740" s="22">
        <v>1</v>
      </c>
      <c r="F1740" s="6" t="s">
        <v>6560</v>
      </c>
      <c r="G1740" s="6" t="s">
        <v>6561</v>
      </c>
      <c r="H1740" s="6"/>
      <c r="I1740" s="6" t="s">
        <v>6562</v>
      </c>
      <c r="J1740" s="6" t="s">
        <v>6563</v>
      </c>
      <c r="K1740" s="6"/>
      <c r="L1740" s="6" t="s">
        <v>5153</v>
      </c>
      <c r="M1740" s="6"/>
      <c r="N1740" s="6" t="s">
        <v>4635</v>
      </c>
      <c r="O1740" s="6"/>
      <c r="P1740" s="6"/>
    </row>
    <row r="1741" ht="25" customHeight="1" spans="1:16">
      <c r="A1741" s="8">
        <v>1738</v>
      </c>
      <c r="B1741" s="6" t="s">
        <v>6551</v>
      </c>
      <c r="C1741" s="7" t="s">
        <v>6564</v>
      </c>
      <c r="D1741" s="22" t="s">
        <v>6565</v>
      </c>
      <c r="E1741" s="22">
        <v>1</v>
      </c>
      <c r="F1741" s="6" t="s">
        <v>6566</v>
      </c>
      <c r="G1741" s="6" t="s">
        <v>6561</v>
      </c>
      <c r="H1741" s="6"/>
      <c r="I1741" s="6" t="s">
        <v>6567</v>
      </c>
      <c r="J1741" s="6" t="s">
        <v>6563</v>
      </c>
      <c r="K1741" s="6"/>
      <c r="L1741" s="6" t="s">
        <v>5153</v>
      </c>
      <c r="M1741" s="6"/>
      <c r="N1741" s="6" t="s">
        <v>4635</v>
      </c>
      <c r="O1741" s="6"/>
      <c r="P1741" s="6"/>
    </row>
    <row r="1742" ht="25" customHeight="1" spans="1:16">
      <c r="A1742" s="8">
        <v>1739</v>
      </c>
      <c r="B1742" s="6" t="s">
        <v>2951</v>
      </c>
      <c r="C1742" s="7" t="s">
        <v>6568</v>
      </c>
      <c r="D1742" s="22" t="s">
        <v>6569</v>
      </c>
      <c r="E1742" s="22">
        <v>5</v>
      </c>
      <c r="F1742" s="6" t="s">
        <v>6570</v>
      </c>
      <c r="G1742" s="6" t="s">
        <v>397</v>
      </c>
      <c r="H1742" s="6" t="s">
        <v>4337</v>
      </c>
      <c r="I1742" s="6" t="s">
        <v>6571</v>
      </c>
      <c r="J1742" s="6" t="s">
        <v>6572</v>
      </c>
      <c r="K1742" s="6" t="s">
        <v>2957</v>
      </c>
      <c r="L1742" s="6" t="s">
        <v>6573</v>
      </c>
      <c r="M1742" s="6" t="s">
        <v>6574</v>
      </c>
      <c r="N1742" s="6" t="s">
        <v>4092</v>
      </c>
      <c r="O1742" s="6" t="s">
        <v>2054</v>
      </c>
      <c r="P1742" s="6"/>
    </row>
    <row r="1743" ht="25" customHeight="1" spans="1:16">
      <c r="A1743" s="8">
        <v>1740</v>
      </c>
      <c r="B1743" s="6" t="s">
        <v>2951</v>
      </c>
      <c r="C1743" s="7" t="s">
        <v>6568</v>
      </c>
      <c r="D1743" s="22" t="s">
        <v>6575</v>
      </c>
      <c r="E1743" s="22">
        <v>5</v>
      </c>
      <c r="F1743" s="6" t="s">
        <v>6576</v>
      </c>
      <c r="G1743" s="6" t="s">
        <v>661</v>
      </c>
      <c r="H1743" s="6" t="s">
        <v>4337</v>
      </c>
      <c r="I1743" s="6" t="s">
        <v>6571</v>
      </c>
      <c r="J1743" s="6" t="s">
        <v>6577</v>
      </c>
      <c r="K1743" s="6" t="s">
        <v>2957</v>
      </c>
      <c r="L1743" s="6" t="s">
        <v>6573</v>
      </c>
      <c r="M1743" s="6" t="s">
        <v>6574</v>
      </c>
      <c r="N1743" s="6" t="s">
        <v>4092</v>
      </c>
      <c r="O1743" s="6" t="s">
        <v>418</v>
      </c>
      <c r="P1743" s="6"/>
    </row>
    <row r="1744" ht="25" customHeight="1" spans="1:16">
      <c r="A1744" s="8">
        <v>1741</v>
      </c>
      <c r="B1744" s="6" t="s">
        <v>2951</v>
      </c>
      <c r="C1744" s="7" t="s">
        <v>6568</v>
      </c>
      <c r="D1744" s="22" t="s">
        <v>6578</v>
      </c>
      <c r="E1744" s="22">
        <v>5</v>
      </c>
      <c r="F1744" s="6" t="s">
        <v>6576</v>
      </c>
      <c r="G1744" s="6" t="s">
        <v>661</v>
      </c>
      <c r="H1744" s="6" t="s">
        <v>4337</v>
      </c>
      <c r="I1744" s="6" t="s">
        <v>6571</v>
      </c>
      <c r="J1744" s="6" t="s">
        <v>6577</v>
      </c>
      <c r="K1744" s="6" t="s">
        <v>2957</v>
      </c>
      <c r="L1744" s="6" t="s">
        <v>6573</v>
      </c>
      <c r="M1744" s="6" t="s">
        <v>6574</v>
      </c>
      <c r="N1744" s="6" t="s">
        <v>4092</v>
      </c>
      <c r="O1744" s="6" t="s">
        <v>418</v>
      </c>
      <c r="P1744" s="6"/>
    </row>
    <row r="1745" ht="25" customHeight="1" spans="1:16">
      <c r="A1745" s="8">
        <v>1742</v>
      </c>
      <c r="B1745" s="6" t="s">
        <v>2951</v>
      </c>
      <c r="C1745" s="7" t="s">
        <v>2952</v>
      </c>
      <c r="D1745" s="22" t="s">
        <v>6579</v>
      </c>
      <c r="E1745" s="22">
        <v>3</v>
      </c>
      <c r="F1745" s="6" t="s">
        <v>2962</v>
      </c>
      <c r="G1745" s="6" t="s">
        <v>661</v>
      </c>
      <c r="H1745" s="6" t="s">
        <v>30</v>
      </c>
      <c r="I1745" s="6" t="s">
        <v>6580</v>
      </c>
      <c r="J1745" s="6" t="s">
        <v>3516</v>
      </c>
      <c r="K1745" s="6" t="s">
        <v>2957</v>
      </c>
      <c r="L1745" s="6" t="s">
        <v>2958</v>
      </c>
      <c r="M1745" s="6" t="s">
        <v>2959</v>
      </c>
      <c r="N1745" s="6" t="s">
        <v>2960</v>
      </c>
      <c r="O1745" s="6" t="s">
        <v>418</v>
      </c>
      <c r="P1745" s="6"/>
    </row>
    <row r="1746" ht="25" customHeight="1" spans="1:16">
      <c r="A1746" s="8">
        <v>1743</v>
      </c>
      <c r="B1746" s="6" t="s">
        <v>5258</v>
      </c>
      <c r="C1746" s="7" t="s">
        <v>5259</v>
      </c>
      <c r="D1746" s="22" t="s">
        <v>6581</v>
      </c>
      <c r="E1746" s="22">
        <v>1</v>
      </c>
      <c r="F1746" s="6" t="s">
        <v>1826</v>
      </c>
      <c r="G1746" s="6" t="s">
        <v>2831</v>
      </c>
      <c r="H1746" s="6" t="s">
        <v>2685</v>
      </c>
      <c r="I1746" s="6" t="s">
        <v>6582</v>
      </c>
      <c r="J1746" s="6" t="s">
        <v>6583</v>
      </c>
      <c r="K1746" s="6" t="s">
        <v>5263</v>
      </c>
      <c r="L1746" s="6" t="s">
        <v>5264</v>
      </c>
      <c r="M1746" s="6" t="s">
        <v>5265</v>
      </c>
      <c r="N1746" s="6" t="s">
        <v>3910</v>
      </c>
      <c r="O1746" s="6" t="s">
        <v>422</v>
      </c>
      <c r="P1746" s="6"/>
    </row>
    <row r="1747" ht="25" customHeight="1" spans="1:16">
      <c r="A1747" s="8">
        <v>1744</v>
      </c>
      <c r="B1747" s="6" t="s">
        <v>6584</v>
      </c>
      <c r="C1747" s="7" t="s">
        <v>6585</v>
      </c>
      <c r="D1747" s="22" t="s">
        <v>6586</v>
      </c>
      <c r="E1747" s="22">
        <v>8</v>
      </c>
      <c r="F1747" s="6" t="s">
        <v>30</v>
      </c>
      <c r="G1747" s="6" t="s">
        <v>661</v>
      </c>
      <c r="H1747" s="6" t="s">
        <v>30</v>
      </c>
      <c r="I1747" s="6" t="s">
        <v>6587</v>
      </c>
      <c r="J1747" s="6" t="s">
        <v>3454</v>
      </c>
      <c r="K1747" s="6" t="s">
        <v>4001</v>
      </c>
      <c r="L1747" s="6" t="s">
        <v>6588</v>
      </c>
      <c r="M1747" s="6"/>
      <c r="N1747" s="6" t="s">
        <v>6589</v>
      </c>
      <c r="O1747" s="6" t="s">
        <v>422</v>
      </c>
      <c r="P1747" s="6"/>
    </row>
    <row r="1748" ht="25" customHeight="1" spans="1:16">
      <c r="A1748" s="8">
        <v>1745</v>
      </c>
      <c r="B1748" s="6" t="s">
        <v>6590</v>
      </c>
      <c r="C1748" s="7" t="s">
        <v>6591</v>
      </c>
      <c r="D1748" s="22" t="s">
        <v>6592</v>
      </c>
      <c r="E1748" s="22">
        <v>1</v>
      </c>
      <c r="F1748" s="6" t="s">
        <v>1958</v>
      </c>
      <c r="G1748" s="6" t="s">
        <v>661</v>
      </c>
      <c r="H1748" s="6" t="s">
        <v>1958</v>
      </c>
      <c r="I1748" s="6" t="s">
        <v>6593</v>
      </c>
      <c r="J1748" s="6" t="s">
        <v>6594</v>
      </c>
      <c r="K1748" s="6" t="s">
        <v>3492</v>
      </c>
      <c r="L1748" s="6" t="s">
        <v>6595</v>
      </c>
      <c r="M1748" s="6" t="s">
        <v>30</v>
      </c>
      <c r="N1748" s="6" t="s">
        <v>6596</v>
      </c>
      <c r="O1748" s="6"/>
      <c r="P1748" s="6"/>
    </row>
    <row r="1749" ht="25" customHeight="1" spans="1:16">
      <c r="A1749" s="8">
        <v>1746</v>
      </c>
      <c r="B1749" s="6" t="s">
        <v>6597</v>
      </c>
      <c r="C1749" s="7" t="s">
        <v>6598</v>
      </c>
      <c r="D1749" s="22" t="s">
        <v>6599</v>
      </c>
      <c r="E1749" s="22">
        <v>5</v>
      </c>
      <c r="F1749" s="6" t="s">
        <v>6600</v>
      </c>
      <c r="G1749" s="6" t="s">
        <v>3685</v>
      </c>
      <c r="H1749" s="6" t="s">
        <v>30</v>
      </c>
      <c r="I1749" s="6" t="s">
        <v>6601</v>
      </c>
      <c r="J1749" s="6" t="s">
        <v>6602</v>
      </c>
      <c r="K1749" s="6" t="s">
        <v>6603</v>
      </c>
      <c r="L1749" s="6" t="s">
        <v>6604</v>
      </c>
      <c r="M1749" s="6" t="s">
        <v>6605</v>
      </c>
      <c r="N1749" s="6" t="s">
        <v>409</v>
      </c>
      <c r="O1749" s="6" t="s">
        <v>5115</v>
      </c>
      <c r="P1749" s="6"/>
    </row>
    <row r="1750" ht="25" customHeight="1" spans="1:16">
      <c r="A1750" s="8">
        <v>1747</v>
      </c>
      <c r="B1750" s="6" t="s">
        <v>6597</v>
      </c>
      <c r="C1750" s="7" t="s">
        <v>6598</v>
      </c>
      <c r="D1750" s="22" t="s">
        <v>6606</v>
      </c>
      <c r="E1750" s="22">
        <v>5</v>
      </c>
      <c r="F1750" s="6" t="s">
        <v>6600</v>
      </c>
      <c r="G1750" s="6" t="s">
        <v>3685</v>
      </c>
      <c r="H1750" s="6" t="s">
        <v>6607</v>
      </c>
      <c r="I1750" s="6" t="s">
        <v>6608</v>
      </c>
      <c r="J1750" s="6" t="s">
        <v>6609</v>
      </c>
      <c r="K1750" s="6" t="s">
        <v>6603</v>
      </c>
      <c r="L1750" s="6" t="s">
        <v>6604</v>
      </c>
      <c r="M1750" s="6" t="s">
        <v>6610</v>
      </c>
      <c r="N1750" s="6" t="s">
        <v>409</v>
      </c>
      <c r="O1750" s="6" t="s">
        <v>5115</v>
      </c>
      <c r="P1750" s="6"/>
    </row>
    <row r="1751" ht="25" customHeight="1" spans="1:16">
      <c r="A1751" s="8">
        <v>1748</v>
      </c>
      <c r="B1751" s="6" t="s">
        <v>6597</v>
      </c>
      <c r="C1751" s="7" t="s">
        <v>6598</v>
      </c>
      <c r="D1751" s="22" t="s">
        <v>4555</v>
      </c>
      <c r="E1751" s="22">
        <v>5</v>
      </c>
      <c r="F1751" s="6" t="s">
        <v>6611</v>
      </c>
      <c r="G1751" s="6" t="s">
        <v>3685</v>
      </c>
      <c r="H1751" s="6" t="s">
        <v>30</v>
      </c>
      <c r="I1751" s="6" t="s">
        <v>6612</v>
      </c>
      <c r="J1751" s="6" t="s">
        <v>6613</v>
      </c>
      <c r="K1751" s="6" t="s">
        <v>6603</v>
      </c>
      <c r="L1751" s="6" t="s">
        <v>6614</v>
      </c>
      <c r="M1751" s="6" t="s">
        <v>6615</v>
      </c>
      <c r="N1751" s="6" t="s">
        <v>409</v>
      </c>
      <c r="O1751" s="6" t="s">
        <v>4625</v>
      </c>
      <c r="P1751" s="6"/>
    </row>
    <row r="1752" ht="25" customHeight="1" spans="1:16">
      <c r="A1752" s="8">
        <v>1749</v>
      </c>
      <c r="B1752" s="6" t="s">
        <v>6597</v>
      </c>
      <c r="C1752" s="7" t="s">
        <v>6598</v>
      </c>
      <c r="D1752" s="22" t="s">
        <v>6616</v>
      </c>
      <c r="E1752" s="22">
        <v>5</v>
      </c>
      <c r="F1752" s="6" t="s">
        <v>6576</v>
      </c>
      <c r="G1752" s="6" t="s">
        <v>3685</v>
      </c>
      <c r="H1752" s="6" t="s">
        <v>30</v>
      </c>
      <c r="I1752" s="6" t="s">
        <v>6617</v>
      </c>
      <c r="J1752" s="6" t="s">
        <v>6618</v>
      </c>
      <c r="K1752" s="6" t="s">
        <v>6603</v>
      </c>
      <c r="L1752" s="6" t="s">
        <v>6619</v>
      </c>
      <c r="M1752" s="6" t="s">
        <v>6620</v>
      </c>
      <c r="N1752" s="6" t="s">
        <v>409</v>
      </c>
      <c r="O1752" s="6" t="s">
        <v>4625</v>
      </c>
      <c r="P1752" s="6"/>
    </row>
    <row r="1753" ht="25" customHeight="1" spans="1:16">
      <c r="A1753" s="8">
        <v>1750</v>
      </c>
      <c r="B1753" s="6" t="s">
        <v>6621</v>
      </c>
      <c r="C1753" s="7" t="s">
        <v>6622</v>
      </c>
      <c r="D1753" s="22" t="s">
        <v>6623</v>
      </c>
      <c r="E1753" s="22">
        <v>1</v>
      </c>
      <c r="F1753" s="6" t="s">
        <v>6038</v>
      </c>
      <c r="G1753" s="6" t="s">
        <v>2921</v>
      </c>
      <c r="H1753" s="6"/>
      <c r="I1753" s="6" t="s">
        <v>6624</v>
      </c>
      <c r="J1753" s="6" t="s">
        <v>6625</v>
      </c>
      <c r="K1753" s="6" t="s">
        <v>6626</v>
      </c>
      <c r="L1753" s="6" t="s">
        <v>6627</v>
      </c>
      <c r="M1753" s="6" t="s">
        <v>6628</v>
      </c>
      <c r="N1753" s="6" t="s">
        <v>6629</v>
      </c>
      <c r="O1753" s="6"/>
      <c r="P1753" s="6"/>
    </row>
    <row r="1754" ht="25" customHeight="1" spans="1:16">
      <c r="A1754" s="8">
        <v>1751</v>
      </c>
      <c r="B1754" s="6" t="s">
        <v>6621</v>
      </c>
      <c r="C1754" s="7" t="s">
        <v>6622</v>
      </c>
      <c r="D1754" s="22" t="s">
        <v>6630</v>
      </c>
      <c r="E1754" s="22">
        <v>1</v>
      </c>
      <c r="F1754" s="6" t="s">
        <v>6038</v>
      </c>
      <c r="G1754" s="6" t="s">
        <v>2921</v>
      </c>
      <c r="H1754" s="6"/>
      <c r="I1754" s="6" t="s">
        <v>6631</v>
      </c>
      <c r="J1754" s="6" t="s">
        <v>6625</v>
      </c>
      <c r="K1754" s="6" t="s">
        <v>6626</v>
      </c>
      <c r="L1754" s="6" t="s">
        <v>6627</v>
      </c>
      <c r="M1754" s="6" t="s">
        <v>6628</v>
      </c>
      <c r="N1754" s="6" t="s">
        <v>6629</v>
      </c>
      <c r="O1754" s="6"/>
      <c r="P1754" s="6"/>
    </row>
    <row r="1755" ht="25" customHeight="1" spans="1:16">
      <c r="A1755" s="8">
        <v>1752</v>
      </c>
      <c r="B1755" s="6" t="s">
        <v>6621</v>
      </c>
      <c r="C1755" s="7" t="s">
        <v>6622</v>
      </c>
      <c r="D1755" s="22" t="s">
        <v>6632</v>
      </c>
      <c r="E1755" s="22">
        <v>1</v>
      </c>
      <c r="F1755" s="6" t="s">
        <v>6038</v>
      </c>
      <c r="G1755" s="6" t="s">
        <v>2921</v>
      </c>
      <c r="H1755" s="6"/>
      <c r="I1755" s="6" t="s">
        <v>6633</v>
      </c>
      <c r="J1755" s="6" t="s">
        <v>6634</v>
      </c>
      <c r="K1755" s="6" t="s">
        <v>6626</v>
      </c>
      <c r="L1755" s="6" t="s">
        <v>6627</v>
      </c>
      <c r="M1755" s="6" t="s">
        <v>6628</v>
      </c>
      <c r="N1755" s="6" t="s">
        <v>6629</v>
      </c>
      <c r="O1755" s="6"/>
      <c r="P1755" s="6"/>
    </row>
    <row r="1756" ht="25" customHeight="1" spans="1:16">
      <c r="A1756" s="8">
        <v>1753</v>
      </c>
      <c r="B1756" s="6" t="s">
        <v>6635</v>
      </c>
      <c r="C1756" s="7" t="s">
        <v>6636</v>
      </c>
      <c r="D1756" s="22" t="s">
        <v>6637</v>
      </c>
      <c r="E1756" s="22">
        <v>1</v>
      </c>
      <c r="F1756" s="6" t="s">
        <v>6638</v>
      </c>
      <c r="G1756" s="6" t="s">
        <v>661</v>
      </c>
      <c r="H1756" s="6" t="s">
        <v>6639</v>
      </c>
      <c r="I1756" s="6" t="s">
        <v>6640</v>
      </c>
      <c r="J1756" s="6" t="s">
        <v>6641</v>
      </c>
      <c r="K1756" s="6" t="s">
        <v>321</v>
      </c>
      <c r="L1756" s="6" t="s">
        <v>6642</v>
      </c>
      <c r="M1756" s="6" t="s">
        <v>6643</v>
      </c>
      <c r="N1756" s="6" t="s">
        <v>6644</v>
      </c>
      <c r="O1756" s="6" t="s">
        <v>418</v>
      </c>
      <c r="P1756" s="6"/>
    </row>
    <row r="1757" ht="25" customHeight="1" spans="1:16">
      <c r="A1757" s="8">
        <v>1754</v>
      </c>
      <c r="B1757" s="6" t="s">
        <v>5382</v>
      </c>
      <c r="C1757" s="7" t="s">
        <v>5383</v>
      </c>
      <c r="D1757" s="22" t="s">
        <v>6645</v>
      </c>
      <c r="E1757" s="22">
        <v>10</v>
      </c>
      <c r="F1757" s="6" t="s">
        <v>6646</v>
      </c>
      <c r="G1757" s="6" t="s">
        <v>661</v>
      </c>
      <c r="H1757" s="6" t="s">
        <v>30</v>
      </c>
      <c r="I1757" s="6" t="s">
        <v>6647</v>
      </c>
      <c r="J1757" s="6" t="s">
        <v>6648</v>
      </c>
      <c r="K1757" s="6" t="s">
        <v>5388</v>
      </c>
      <c r="L1757" s="6" t="s">
        <v>5389</v>
      </c>
      <c r="M1757" s="6" t="s">
        <v>5390</v>
      </c>
      <c r="N1757" s="6" t="s">
        <v>2840</v>
      </c>
      <c r="O1757" s="6" t="s">
        <v>418</v>
      </c>
      <c r="P1757" s="6"/>
    </row>
    <row r="1758" ht="25" customHeight="1" spans="1:16">
      <c r="A1758" s="8">
        <v>1755</v>
      </c>
      <c r="B1758" s="6" t="s">
        <v>5382</v>
      </c>
      <c r="C1758" s="7" t="s">
        <v>5383</v>
      </c>
      <c r="D1758" s="22" t="s">
        <v>6649</v>
      </c>
      <c r="E1758" s="22">
        <v>20</v>
      </c>
      <c r="F1758" s="6" t="s">
        <v>6650</v>
      </c>
      <c r="G1758" s="6" t="s">
        <v>661</v>
      </c>
      <c r="H1758" s="6" t="s">
        <v>30</v>
      </c>
      <c r="I1758" s="6" t="s">
        <v>6651</v>
      </c>
      <c r="J1758" s="6" t="s">
        <v>4319</v>
      </c>
      <c r="K1758" s="6" t="s">
        <v>5388</v>
      </c>
      <c r="L1758" s="6" t="s">
        <v>5389</v>
      </c>
      <c r="M1758" s="6" t="s">
        <v>5390</v>
      </c>
      <c r="N1758" s="6" t="s">
        <v>2840</v>
      </c>
      <c r="O1758" s="6" t="s">
        <v>418</v>
      </c>
      <c r="P1758" s="6"/>
    </row>
    <row r="1759" ht="25" customHeight="1" spans="1:16">
      <c r="A1759" s="8">
        <v>1756</v>
      </c>
      <c r="B1759" s="6" t="s">
        <v>5382</v>
      </c>
      <c r="C1759" s="7" t="s">
        <v>5383</v>
      </c>
      <c r="D1759" s="22" t="s">
        <v>6652</v>
      </c>
      <c r="E1759" s="22">
        <v>10</v>
      </c>
      <c r="F1759" s="6" t="s">
        <v>6650</v>
      </c>
      <c r="G1759" s="6" t="s">
        <v>661</v>
      </c>
      <c r="H1759" s="6" t="s">
        <v>30</v>
      </c>
      <c r="I1759" s="6" t="s">
        <v>6653</v>
      </c>
      <c r="J1759" s="6" t="s">
        <v>6654</v>
      </c>
      <c r="K1759" s="6" t="s">
        <v>5388</v>
      </c>
      <c r="L1759" s="6" t="s">
        <v>5389</v>
      </c>
      <c r="M1759" s="6" t="s">
        <v>5390</v>
      </c>
      <c r="N1759" s="6" t="s">
        <v>2840</v>
      </c>
      <c r="O1759" s="6" t="s">
        <v>418</v>
      </c>
      <c r="P1759" s="6"/>
    </row>
    <row r="1760" ht="25" customHeight="1" spans="1:16">
      <c r="A1760" s="8">
        <v>1757</v>
      </c>
      <c r="B1760" s="6" t="s">
        <v>5382</v>
      </c>
      <c r="C1760" s="7" t="s">
        <v>5383</v>
      </c>
      <c r="D1760" s="22" t="s">
        <v>6655</v>
      </c>
      <c r="E1760" s="22">
        <v>80</v>
      </c>
      <c r="F1760" s="6" t="s">
        <v>6650</v>
      </c>
      <c r="G1760" s="6" t="s">
        <v>661</v>
      </c>
      <c r="H1760" s="6" t="s">
        <v>30</v>
      </c>
      <c r="I1760" s="6" t="s">
        <v>6656</v>
      </c>
      <c r="J1760" s="6" t="s">
        <v>6654</v>
      </c>
      <c r="K1760" s="6" t="s">
        <v>5388</v>
      </c>
      <c r="L1760" s="6" t="s">
        <v>5389</v>
      </c>
      <c r="M1760" s="6" t="s">
        <v>5390</v>
      </c>
      <c r="N1760" s="6" t="s">
        <v>2840</v>
      </c>
      <c r="O1760" s="6" t="s">
        <v>418</v>
      </c>
      <c r="P1760" s="6"/>
    </row>
    <row r="1761" ht="25" customHeight="1" spans="1:16">
      <c r="A1761" s="8">
        <v>1758</v>
      </c>
      <c r="B1761" s="6" t="s">
        <v>5382</v>
      </c>
      <c r="C1761" s="7" t="s">
        <v>5383</v>
      </c>
      <c r="D1761" s="22" t="s">
        <v>4575</v>
      </c>
      <c r="E1761" s="22">
        <v>5</v>
      </c>
      <c r="F1761" s="6" t="s">
        <v>6657</v>
      </c>
      <c r="G1761" s="6" t="s">
        <v>661</v>
      </c>
      <c r="H1761" s="6" t="s">
        <v>30</v>
      </c>
      <c r="I1761" s="6" t="s">
        <v>6658</v>
      </c>
      <c r="J1761" s="6" t="s">
        <v>6659</v>
      </c>
      <c r="K1761" s="6" t="s">
        <v>5388</v>
      </c>
      <c r="L1761" s="6" t="s">
        <v>5389</v>
      </c>
      <c r="M1761" s="6" t="s">
        <v>5390</v>
      </c>
      <c r="N1761" s="6" t="s">
        <v>2840</v>
      </c>
      <c r="O1761" s="6" t="s">
        <v>418</v>
      </c>
      <c r="P1761" s="6"/>
    </row>
    <row r="1762" ht="25" customHeight="1" spans="1:16">
      <c r="A1762" s="8">
        <v>1759</v>
      </c>
      <c r="B1762" s="6" t="s">
        <v>5382</v>
      </c>
      <c r="C1762" s="7" t="s">
        <v>5383</v>
      </c>
      <c r="D1762" s="22" t="s">
        <v>6660</v>
      </c>
      <c r="E1762" s="22">
        <v>5</v>
      </c>
      <c r="F1762" s="6" t="s">
        <v>6661</v>
      </c>
      <c r="G1762" s="6" t="s">
        <v>661</v>
      </c>
      <c r="H1762" s="6" t="s">
        <v>30</v>
      </c>
      <c r="I1762" s="6" t="s">
        <v>6662</v>
      </c>
      <c r="J1762" s="6" t="s">
        <v>4319</v>
      </c>
      <c r="K1762" s="6" t="s">
        <v>5388</v>
      </c>
      <c r="L1762" s="6" t="s">
        <v>5389</v>
      </c>
      <c r="M1762" s="6" t="s">
        <v>5390</v>
      </c>
      <c r="N1762" s="6" t="s">
        <v>2840</v>
      </c>
      <c r="O1762" s="6" t="s">
        <v>418</v>
      </c>
      <c r="P1762" s="6"/>
    </row>
    <row r="1763" ht="25" customHeight="1" spans="1:16">
      <c r="A1763" s="8">
        <v>1760</v>
      </c>
      <c r="B1763" s="6" t="s">
        <v>5382</v>
      </c>
      <c r="C1763" s="7" t="s">
        <v>5383</v>
      </c>
      <c r="D1763" s="22" t="s">
        <v>6663</v>
      </c>
      <c r="E1763" s="22">
        <v>1</v>
      </c>
      <c r="F1763" s="6" t="s">
        <v>6664</v>
      </c>
      <c r="G1763" s="6" t="s">
        <v>661</v>
      </c>
      <c r="H1763" s="6" t="s">
        <v>30</v>
      </c>
      <c r="I1763" s="6" t="s">
        <v>6665</v>
      </c>
      <c r="J1763" s="6" t="s">
        <v>4319</v>
      </c>
      <c r="K1763" s="6" t="s">
        <v>5388</v>
      </c>
      <c r="L1763" s="6" t="s">
        <v>5389</v>
      </c>
      <c r="M1763" s="6" t="s">
        <v>5390</v>
      </c>
      <c r="N1763" s="6" t="s">
        <v>2840</v>
      </c>
      <c r="O1763" s="6" t="s">
        <v>418</v>
      </c>
      <c r="P1763" s="6"/>
    </row>
    <row r="1764" ht="25" customHeight="1" spans="1:16">
      <c r="A1764" s="8">
        <v>1761</v>
      </c>
      <c r="B1764" s="6" t="s">
        <v>5382</v>
      </c>
      <c r="C1764" s="7" t="s">
        <v>5383</v>
      </c>
      <c r="D1764" s="22" t="s">
        <v>6666</v>
      </c>
      <c r="E1764" s="22">
        <v>2</v>
      </c>
      <c r="F1764" s="6" t="s">
        <v>6667</v>
      </c>
      <c r="G1764" s="6" t="s">
        <v>661</v>
      </c>
      <c r="H1764" s="6" t="s">
        <v>30</v>
      </c>
      <c r="I1764" s="6" t="s">
        <v>6668</v>
      </c>
      <c r="J1764" s="6" t="s">
        <v>4319</v>
      </c>
      <c r="K1764" s="6" t="s">
        <v>5388</v>
      </c>
      <c r="L1764" s="6" t="s">
        <v>5389</v>
      </c>
      <c r="M1764" s="6" t="s">
        <v>5390</v>
      </c>
      <c r="N1764" s="6" t="s">
        <v>2840</v>
      </c>
      <c r="O1764" s="6" t="s">
        <v>418</v>
      </c>
      <c r="P1764" s="6"/>
    </row>
    <row r="1765" ht="25" customHeight="1" spans="1:16">
      <c r="A1765" s="8">
        <v>1762</v>
      </c>
      <c r="B1765" s="6" t="s">
        <v>5382</v>
      </c>
      <c r="C1765" s="7" t="s">
        <v>5383</v>
      </c>
      <c r="D1765" s="22" t="s">
        <v>6669</v>
      </c>
      <c r="E1765" s="22">
        <v>4</v>
      </c>
      <c r="F1765" s="6" t="s">
        <v>6670</v>
      </c>
      <c r="G1765" s="6" t="s">
        <v>661</v>
      </c>
      <c r="H1765" s="6" t="s">
        <v>30</v>
      </c>
      <c r="I1765" s="6" t="s">
        <v>6671</v>
      </c>
      <c r="J1765" s="6" t="s">
        <v>4319</v>
      </c>
      <c r="K1765" s="6" t="s">
        <v>5388</v>
      </c>
      <c r="L1765" s="6" t="s">
        <v>5389</v>
      </c>
      <c r="M1765" s="6" t="s">
        <v>5390</v>
      </c>
      <c r="N1765" s="6" t="s">
        <v>2840</v>
      </c>
      <c r="O1765" s="6" t="s">
        <v>422</v>
      </c>
      <c r="P1765" s="6"/>
    </row>
    <row r="1766" ht="25" customHeight="1" spans="1:16">
      <c r="A1766" s="8">
        <v>1763</v>
      </c>
      <c r="B1766" s="6" t="s">
        <v>5382</v>
      </c>
      <c r="C1766" s="7" t="s">
        <v>5383</v>
      </c>
      <c r="D1766" s="22" t="s">
        <v>6672</v>
      </c>
      <c r="E1766" s="22">
        <v>3</v>
      </c>
      <c r="F1766" s="6" t="s">
        <v>6576</v>
      </c>
      <c r="G1766" s="6" t="s">
        <v>661</v>
      </c>
      <c r="H1766" s="6" t="s">
        <v>30</v>
      </c>
      <c r="I1766" s="6" t="s">
        <v>6673</v>
      </c>
      <c r="J1766" s="6" t="s">
        <v>4319</v>
      </c>
      <c r="K1766" s="6" t="s">
        <v>5388</v>
      </c>
      <c r="L1766" s="6" t="s">
        <v>5389</v>
      </c>
      <c r="M1766" s="6" t="s">
        <v>5390</v>
      </c>
      <c r="N1766" s="6" t="s">
        <v>2840</v>
      </c>
      <c r="O1766" s="6" t="s">
        <v>418</v>
      </c>
      <c r="P1766" s="6"/>
    </row>
    <row r="1767" ht="25" customHeight="1" spans="1:16">
      <c r="A1767" s="8">
        <v>1764</v>
      </c>
      <c r="B1767" s="6" t="s">
        <v>6674</v>
      </c>
      <c r="C1767" s="7" t="s">
        <v>6675</v>
      </c>
      <c r="D1767" s="22" t="s">
        <v>6676</v>
      </c>
      <c r="E1767" s="22">
        <v>5</v>
      </c>
      <c r="F1767" s="6" t="s">
        <v>326</v>
      </c>
      <c r="G1767" s="6" t="s">
        <v>5521</v>
      </c>
      <c r="H1767" s="6" t="s">
        <v>30</v>
      </c>
      <c r="I1767" s="6" t="s">
        <v>6677</v>
      </c>
      <c r="J1767" s="6" t="s">
        <v>6678</v>
      </c>
      <c r="K1767" s="6" t="s">
        <v>6679</v>
      </c>
      <c r="L1767" s="6" t="s">
        <v>6680</v>
      </c>
      <c r="M1767" s="6" t="s">
        <v>6681</v>
      </c>
      <c r="N1767" s="6" t="s">
        <v>2918</v>
      </c>
      <c r="O1767" s="6" t="s">
        <v>422</v>
      </c>
      <c r="P1767" s="6"/>
    </row>
    <row r="1768" ht="25" customHeight="1" spans="1:16">
      <c r="A1768" s="8">
        <v>1765</v>
      </c>
      <c r="B1768" s="6" t="s">
        <v>6682</v>
      </c>
      <c r="C1768" s="7" t="s">
        <v>6683</v>
      </c>
      <c r="D1768" s="22" t="s">
        <v>6684</v>
      </c>
      <c r="E1768" s="22">
        <v>20</v>
      </c>
      <c r="F1768" s="6" t="s">
        <v>1958</v>
      </c>
      <c r="G1768" s="6" t="s">
        <v>661</v>
      </c>
      <c r="H1768" s="6" t="s">
        <v>1958</v>
      </c>
      <c r="I1768" s="6" t="s">
        <v>6685</v>
      </c>
      <c r="J1768" s="6" t="s">
        <v>6686</v>
      </c>
      <c r="K1768" s="6" t="s">
        <v>3492</v>
      </c>
      <c r="L1768" s="6" t="s">
        <v>5389</v>
      </c>
      <c r="M1768" s="6" t="s">
        <v>30</v>
      </c>
      <c r="N1768" s="6" t="s">
        <v>6687</v>
      </c>
      <c r="O1768" s="6"/>
      <c r="P1768" s="6"/>
    </row>
    <row r="1769" ht="25" customHeight="1" spans="1:16">
      <c r="A1769" s="8">
        <v>1766</v>
      </c>
      <c r="B1769" s="6" t="s">
        <v>6682</v>
      </c>
      <c r="C1769" s="7" t="s">
        <v>6683</v>
      </c>
      <c r="D1769" s="22" t="s">
        <v>6688</v>
      </c>
      <c r="E1769" s="22">
        <v>5</v>
      </c>
      <c r="F1769" s="6" t="s">
        <v>1958</v>
      </c>
      <c r="G1769" s="6" t="s">
        <v>661</v>
      </c>
      <c r="H1769" s="6" t="s">
        <v>1958</v>
      </c>
      <c r="I1769" s="6" t="s">
        <v>6689</v>
      </c>
      <c r="J1769" s="6" t="s">
        <v>6686</v>
      </c>
      <c r="K1769" s="6" t="s">
        <v>3492</v>
      </c>
      <c r="L1769" s="6" t="s">
        <v>5389</v>
      </c>
      <c r="M1769" s="6" t="s">
        <v>30</v>
      </c>
      <c r="N1769" s="6" t="s">
        <v>6687</v>
      </c>
      <c r="O1769" s="6"/>
      <c r="P1769" s="6"/>
    </row>
    <row r="1770" ht="25" customHeight="1" spans="1:16">
      <c r="A1770" s="8">
        <v>1767</v>
      </c>
      <c r="B1770" s="6" t="s">
        <v>6690</v>
      </c>
      <c r="C1770" s="7" t="s">
        <v>6691</v>
      </c>
      <c r="D1770" s="22" t="s">
        <v>6692</v>
      </c>
      <c r="E1770" s="22">
        <v>1</v>
      </c>
      <c r="F1770" s="6" t="s">
        <v>6693</v>
      </c>
      <c r="G1770" s="6" t="s">
        <v>2921</v>
      </c>
      <c r="H1770" s="6" t="s">
        <v>30</v>
      </c>
      <c r="I1770" s="6" t="s">
        <v>6694</v>
      </c>
      <c r="J1770" s="6" t="s">
        <v>5693</v>
      </c>
      <c r="K1770" s="6" t="s">
        <v>6695</v>
      </c>
      <c r="L1770" s="6" t="s">
        <v>6696</v>
      </c>
      <c r="M1770" s="6" t="s">
        <v>6697</v>
      </c>
      <c r="N1770" s="6" t="s">
        <v>27</v>
      </c>
      <c r="O1770" s="6" t="s">
        <v>422</v>
      </c>
      <c r="P1770" s="6"/>
    </row>
    <row r="1771" ht="25" customHeight="1" spans="1:16">
      <c r="A1771" s="8">
        <v>1768</v>
      </c>
      <c r="B1771" s="6" t="s">
        <v>6690</v>
      </c>
      <c r="C1771" s="7" t="s">
        <v>6691</v>
      </c>
      <c r="D1771" s="22" t="s">
        <v>6698</v>
      </c>
      <c r="E1771" s="22">
        <v>2</v>
      </c>
      <c r="F1771" s="6" t="s">
        <v>6699</v>
      </c>
      <c r="G1771" s="6" t="s">
        <v>2921</v>
      </c>
      <c r="H1771" s="6" t="s">
        <v>30</v>
      </c>
      <c r="I1771" s="6" t="s">
        <v>6700</v>
      </c>
      <c r="J1771" s="6" t="s">
        <v>5693</v>
      </c>
      <c r="K1771" s="6" t="s">
        <v>6695</v>
      </c>
      <c r="L1771" s="6" t="s">
        <v>6696</v>
      </c>
      <c r="M1771" s="6" t="s">
        <v>6697</v>
      </c>
      <c r="N1771" s="6" t="s">
        <v>27</v>
      </c>
      <c r="O1771" s="6" t="s">
        <v>422</v>
      </c>
      <c r="P1771" s="6"/>
    </row>
    <row r="1772" ht="25" customHeight="1" spans="1:16">
      <c r="A1772" s="8">
        <v>1769</v>
      </c>
      <c r="B1772" s="6" t="s">
        <v>6690</v>
      </c>
      <c r="C1772" s="7" t="s">
        <v>6691</v>
      </c>
      <c r="D1772" s="22" t="s">
        <v>6701</v>
      </c>
      <c r="E1772" s="22">
        <v>2</v>
      </c>
      <c r="F1772" s="6" t="s">
        <v>6699</v>
      </c>
      <c r="G1772" s="6" t="s">
        <v>2921</v>
      </c>
      <c r="H1772" s="6" t="s">
        <v>30</v>
      </c>
      <c r="I1772" s="6" t="s">
        <v>6700</v>
      </c>
      <c r="J1772" s="6" t="s">
        <v>5693</v>
      </c>
      <c r="K1772" s="6" t="s">
        <v>6695</v>
      </c>
      <c r="L1772" s="6" t="s">
        <v>6696</v>
      </c>
      <c r="M1772" s="6" t="s">
        <v>6697</v>
      </c>
      <c r="N1772" s="6" t="s">
        <v>27</v>
      </c>
      <c r="O1772" s="6" t="s">
        <v>422</v>
      </c>
      <c r="P1772" s="6"/>
    </row>
    <row r="1773" ht="25" customHeight="1" spans="1:16">
      <c r="A1773" s="8">
        <v>1770</v>
      </c>
      <c r="B1773" s="6" t="s">
        <v>6690</v>
      </c>
      <c r="C1773" s="7" t="s">
        <v>6691</v>
      </c>
      <c r="D1773" s="22" t="s">
        <v>6702</v>
      </c>
      <c r="E1773" s="22">
        <v>1</v>
      </c>
      <c r="F1773" s="6" t="s">
        <v>6699</v>
      </c>
      <c r="G1773" s="6" t="s">
        <v>2921</v>
      </c>
      <c r="H1773" s="6" t="s">
        <v>30</v>
      </c>
      <c r="I1773" s="6" t="s">
        <v>6703</v>
      </c>
      <c r="J1773" s="6" t="s">
        <v>5693</v>
      </c>
      <c r="K1773" s="6" t="s">
        <v>6695</v>
      </c>
      <c r="L1773" s="6" t="s">
        <v>6696</v>
      </c>
      <c r="M1773" s="6" t="s">
        <v>6697</v>
      </c>
      <c r="N1773" s="6" t="s">
        <v>27</v>
      </c>
      <c r="O1773" s="6" t="s">
        <v>422</v>
      </c>
      <c r="P1773" s="6"/>
    </row>
    <row r="1774" ht="25" customHeight="1" spans="1:16">
      <c r="A1774" s="8">
        <v>1771</v>
      </c>
      <c r="B1774" s="6" t="s">
        <v>6704</v>
      </c>
      <c r="C1774" s="7" t="s">
        <v>6705</v>
      </c>
      <c r="D1774" s="22" t="s">
        <v>6706</v>
      </c>
      <c r="E1774" s="22">
        <v>2</v>
      </c>
      <c r="F1774" s="6"/>
      <c r="G1774" s="6" t="s">
        <v>661</v>
      </c>
      <c r="H1774" s="6"/>
      <c r="I1774" s="6" t="s">
        <v>6707</v>
      </c>
      <c r="J1774" s="6" t="s">
        <v>5212</v>
      </c>
      <c r="K1774" s="6" t="s">
        <v>4734</v>
      </c>
      <c r="L1774" s="6" t="s">
        <v>6708</v>
      </c>
      <c r="M1774" s="6"/>
      <c r="N1774" s="6" t="s">
        <v>6709</v>
      </c>
      <c r="O1774" s="6" t="s">
        <v>422</v>
      </c>
      <c r="P1774" s="6"/>
    </row>
    <row r="1775" ht="25" customHeight="1" spans="1:16">
      <c r="A1775" s="8">
        <v>1772</v>
      </c>
      <c r="B1775" s="6" t="s">
        <v>6710</v>
      </c>
      <c r="C1775" s="7" t="s">
        <v>6711</v>
      </c>
      <c r="D1775" s="22" t="s">
        <v>6712</v>
      </c>
      <c r="E1775" s="22">
        <v>10</v>
      </c>
      <c r="F1775" s="6" t="s">
        <v>6713</v>
      </c>
      <c r="G1775" s="6" t="s">
        <v>2836</v>
      </c>
      <c r="H1775" s="6"/>
      <c r="I1775" s="6" t="s">
        <v>6714</v>
      </c>
      <c r="J1775" s="6" t="s">
        <v>4837</v>
      </c>
      <c r="K1775" s="6"/>
      <c r="L1775" s="6" t="s">
        <v>6715</v>
      </c>
      <c r="M1775" s="6"/>
      <c r="N1775" s="6" t="s">
        <v>3910</v>
      </c>
      <c r="O1775" s="6"/>
      <c r="P1775" s="6"/>
    </row>
    <row r="1776" ht="25" customHeight="1" spans="1:16">
      <c r="A1776" s="8">
        <v>1773</v>
      </c>
      <c r="B1776" s="6" t="s">
        <v>6710</v>
      </c>
      <c r="C1776" s="7" t="s">
        <v>6711</v>
      </c>
      <c r="D1776" s="22" t="s">
        <v>6712</v>
      </c>
      <c r="E1776" s="22">
        <v>10</v>
      </c>
      <c r="F1776" s="6" t="s">
        <v>6713</v>
      </c>
      <c r="G1776" s="6" t="s">
        <v>2836</v>
      </c>
      <c r="H1776" s="6"/>
      <c r="I1776" s="6" t="s">
        <v>6716</v>
      </c>
      <c r="J1776" s="6" t="s">
        <v>4837</v>
      </c>
      <c r="K1776" s="6"/>
      <c r="L1776" s="6" t="s">
        <v>6715</v>
      </c>
      <c r="M1776" s="6"/>
      <c r="N1776" s="6" t="s">
        <v>3910</v>
      </c>
      <c r="O1776" s="6"/>
      <c r="P1776" s="6"/>
    </row>
    <row r="1777" ht="25" customHeight="1" spans="1:16">
      <c r="A1777" s="8">
        <v>1774</v>
      </c>
      <c r="B1777" s="6" t="s">
        <v>6710</v>
      </c>
      <c r="C1777" s="7" t="s">
        <v>6711</v>
      </c>
      <c r="D1777" s="22" t="s">
        <v>6712</v>
      </c>
      <c r="E1777" s="22">
        <v>10</v>
      </c>
      <c r="F1777" s="6" t="s">
        <v>6713</v>
      </c>
      <c r="G1777" s="6" t="s">
        <v>2836</v>
      </c>
      <c r="H1777" s="6"/>
      <c r="I1777" s="6" t="s">
        <v>6717</v>
      </c>
      <c r="J1777" s="6" t="s">
        <v>4837</v>
      </c>
      <c r="K1777" s="6"/>
      <c r="L1777" s="6" t="s">
        <v>6715</v>
      </c>
      <c r="M1777" s="6"/>
      <c r="N1777" s="6" t="s">
        <v>3910</v>
      </c>
      <c r="O1777" s="6"/>
      <c r="P1777" s="6"/>
    </row>
    <row r="1778" ht="25" customHeight="1" spans="1:16">
      <c r="A1778" s="8">
        <v>1775</v>
      </c>
      <c r="B1778" s="6" t="s">
        <v>6710</v>
      </c>
      <c r="C1778" s="7" t="s">
        <v>6711</v>
      </c>
      <c r="D1778" s="22" t="s">
        <v>6712</v>
      </c>
      <c r="E1778" s="22">
        <v>10</v>
      </c>
      <c r="F1778" s="6" t="s">
        <v>6713</v>
      </c>
      <c r="G1778" s="6" t="s">
        <v>2836</v>
      </c>
      <c r="H1778" s="6"/>
      <c r="I1778" s="6" t="s">
        <v>6718</v>
      </c>
      <c r="J1778" s="6" t="s">
        <v>4837</v>
      </c>
      <c r="K1778" s="6"/>
      <c r="L1778" s="6" t="s">
        <v>6715</v>
      </c>
      <c r="M1778" s="6"/>
      <c r="N1778" s="6" t="s">
        <v>3910</v>
      </c>
      <c r="O1778" s="6"/>
      <c r="P1778" s="6"/>
    </row>
    <row r="1779" ht="25" customHeight="1" spans="1:16">
      <c r="A1779" s="8">
        <v>1776</v>
      </c>
      <c r="B1779" s="6" t="s">
        <v>6710</v>
      </c>
      <c r="C1779" s="7" t="s">
        <v>6711</v>
      </c>
      <c r="D1779" s="22" t="s">
        <v>6712</v>
      </c>
      <c r="E1779" s="22">
        <v>10</v>
      </c>
      <c r="F1779" s="6" t="s">
        <v>6713</v>
      </c>
      <c r="G1779" s="6" t="s">
        <v>2836</v>
      </c>
      <c r="H1779" s="6"/>
      <c r="I1779" s="6" t="s">
        <v>6719</v>
      </c>
      <c r="J1779" s="6" t="s">
        <v>4837</v>
      </c>
      <c r="K1779" s="6"/>
      <c r="L1779" s="6" t="s">
        <v>6715</v>
      </c>
      <c r="M1779" s="6"/>
      <c r="N1779" s="6" t="s">
        <v>3910</v>
      </c>
      <c r="O1779" s="6"/>
      <c r="P1779" s="6"/>
    </row>
    <row r="1780" ht="25" customHeight="1" spans="1:16">
      <c r="A1780" s="8">
        <v>1777</v>
      </c>
      <c r="B1780" s="6" t="s">
        <v>6710</v>
      </c>
      <c r="C1780" s="7" t="s">
        <v>6711</v>
      </c>
      <c r="D1780" s="22" t="s">
        <v>6712</v>
      </c>
      <c r="E1780" s="22">
        <v>10</v>
      </c>
      <c r="F1780" s="6" t="s">
        <v>6713</v>
      </c>
      <c r="G1780" s="6" t="s">
        <v>2836</v>
      </c>
      <c r="H1780" s="6"/>
      <c r="I1780" s="6" t="s">
        <v>6720</v>
      </c>
      <c r="J1780" s="6" t="s">
        <v>4837</v>
      </c>
      <c r="K1780" s="6"/>
      <c r="L1780" s="6" t="s">
        <v>6715</v>
      </c>
      <c r="M1780" s="6"/>
      <c r="N1780" s="6" t="s">
        <v>3910</v>
      </c>
      <c r="O1780" s="6"/>
      <c r="P1780" s="6"/>
    </row>
    <row r="1781" ht="25" customHeight="1" spans="1:16">
      <c r="A1781" s="8">
        <v>1778</v>
      </c>
      <c r="B1781" s="6" t="s">
        <v>6710</v>
      </c>
      <c r="C1781" s="7" t="s">
        <v>6711</v>
      </c>
      <c r="D1781" s="22" t="s">
        <v>6712</v>
      </c>
      <c r="E1781" s="22">
        <v>10</v>
      </c>
      <c r="F1781" s="6" t="s">
        <v>6713</v>
      </c>
      <c r="G1781" s="6" t="s">
        <v>2836</v>
      </c>
      <c r="H1781" s="6"/>
      <c r="I1781" s="6"/>
      <c r="J1781" s="6" t="s">
        <v>4837</v>
      </c>
      <c r="K1781" s="6"/>
      <c r="L1781" s="6" t="s">
        <v>6715</v>
      </c>
      <c r="M1781" s="6"/>
      <c r="N1781" s="6" t="s">
        <v>3910</v>
      </c>
      <c r="O1781" s="6"/>
      <c r="P1781" s="6"/>
    </row>
    <row r="1782" ht="25" customHeight="1" spans="1:16">
      <c r="A1782" s="8">
        <v>1779</v>
      </c>
      <c r="B1782" s="6" t="s">
        <v>6710</v>
      </c>
      <c r="C1782" s="7" t="s">
        <v>6711</v>
      </c>
      <c r="D1782" s="22" t="s">
        <v>6721</v>
      </c>
      <c r="E1782" s="22">
        <v>5</v>
      </c>
      <c r="F1782" s="6" t="s">
        <v>413</v>
      </c>
      <c r="G1782" s="6" t="s">
        <v>661</v>
      </c>
      <c r="H1782" s="6" t="s">
        <v>413</v>
      </c>
      <c r="I1782" s="6" t="s">
        <v>6722</v>
      </c>
      <c r="J1782" s="6" t="s">
        <v>3510</v>
      </c>
      <c r="K1782" s="6" t="s">
        <v>6723</v>
      </c>
      <c r="L1782" s="6" t="s">
        <v>6724</v>
      </c>
      <c r="M1782" s="6" t="s">
        <v>6725</v>
      </c>
      <c r="N1782" s="6" t="s">
        <v>6726</v>
      </c>
      <c r="O1782" s="6" t="s">
        <v>422</v>
      </c>
      <c r="P1782" s="6"/>
    </row>
    <row r="1783" ht="25" customHeight="1" spans="1:16">
      <c r="A1783" s="8">
        <v>1780</v>
      </c>
      <c r="B1783" s="6" t="s">
        <v>6710</v>
      </c>
      <c r="C1783" s="7" t="s">
        <v>6711</v>
      </c>
      <c r="D1783" s="22" t="s">
        <v>6516</v>
      </c>
      <c r="E1783" s="22">
        <v>2</v>
      </c>
      <c r="F1783" s="6" t="s">
        <v>413</v>
      </c>
      <c r="G1783" s="6" t="s">
        <v>661</v>
      </c>
      <c r="H1783" s="6" t="s">
        <v>413</v>
      </c>
      <c r="I1783" s="6" t="s">
        <v>6727</v>
      </c>
      <c r="J1783" s="6" t="s">
        <v>6728</v>
      </c>
      <c r="K1783" s="6" t="s">
        <v>6723</v>
      </c>
      <c r="L1783" s="6" t="s">
        <v>6724</v>
      </c>
      <c r="M1783" s="6" t="s">
        <v>6725</v>
      </c>
      <c r="N1783" s="6" t="s">
        <v>6729</v>
      </c>
      <c r="O1783" s="6" t="s">
        <v>422</v>
      </c>
      <c r="P1783" s="6"/>
    </row>
    <row r="1784" ht="25" customHeight="1" spans="1:16">
      <c r="A1784" s="8">
        <v>1781</v>
      </c>
      <c r="B1784" s="6" t="s">
        <v>6710</v>
      </c>
      <c r="C1784" s="7" t="s">
        <v>6711</v>
      </c>
      <c r="D1784" s="22" t="s">
        <v>6730</v>
      </c>
      <c r="E1784" s="22">
        <v>2</v>
      </c>
      <c r="F1784" s="6" t="s">
        <v>413</v>
      </c>
      <c r="G1784" s="6" t="s">
        <v>661</v>
      </c>
      <c r="H1784" s="6" t="s">
        <v>413</v>
      </c>
      <c r="I1784" s="6" t="s">
        <v>6727</v>
      </c>
      <c r="J1784" s="6" t="s">
        <v>6728</v>
      </c>
      <c r="K1784" s="6" t="s">
        <v>6723</v>
      </c>
      <c r="L1784" s="6" t="s">
        <v>6724</v>
      </c>
      <c r="M1784" s="6" t="s">
        <v>6725</v>
      </c>
      <c r="N1784" s="6" t="s">
        <v>6731</v>
      </c>
      <c r="O1784" s="6" t="s">
        <v>422</v>
      </c>
      <c r="P1784" s="6"/>
    </row>
    <row r="1785" ht="25" customHeight="1" spans="1:16">
      <c r="A1785" s="8">
        <v>1782</v>
      </c>
      <c r="B1785" s="6" t="s">
        <v>6710</v>
      </c>
      <c r="C1785" s="7" t="s">
        <v>6711</v>
      </c>
      <c r="D1785" s="22" t="s">
        <v>6732</v>
      </c>
      <c r="E1785" s="22">
        <v>2</v>
      </c>
      <c r="F1785" s="6" t="s">
        <v>413</v>
      </c>
      <c r="G1785" s="6" t="s">
        <v>661</v>
      </c>
      <c r="H1785" s="6" t="s">
        <v>413</v>
      </c>
      <c r="I1785" s="6" t="s">
        <v>6733</v>
      </c>
      <c r="J1785" s="6" t="s">
        <v>3510</v>
      </c>
      <c r="K1785" s="6" t="s">
        <v>6723</v>
      </c>
      <c r="L1785" s="6" t="s">
        <v>6724</v>
      </c>
      <c r="M1785" s="6" t="s">
        <v>6725</v>
      </c>
      <c r="N1785" s="6" t="s">
        <v>6734</v>
      </c>
      <c r="O1785" s="6" t="s">
        <v>422</v>
      </c>
      <c r="P1785" s="6"/>
    </row>
    <row r="1786" ht="25" customHeight="1" spans="1:16">
      <c r="A1786" s="8">
        <v>1783</v>
      </c>
      <c r="B1786" s="6" t="s">
        <v>6710</v>
      </c>
      <c r="C1786" s="7" t="s">
        <v>6735</v>
      </c>
      <c r="D1786" s="22" t="s">
        <v>4029</v>
      </c>
      <c r="E1786" s="22">
        <v>2</v>
      </c>
      <c r="F1786" s="6"/>
      <c r="G1786" s="6" t="s">
        <v>2831</v>
      </c>
      <c r="H1786" s="6"/>
      <c r="I1786" s="6" t="s">
        <v>6736</v>
      </c>
      <c r="J1786" s="6" t="s">
        <v>6737</v>
      </c>
      <c r="K1786" s="6" t="s">
        <v>6723</v>
      </c>
      <c r="L1786" s="6" t="s">
        <v>6738</v>
      </c>
      <c r="M1786" s="6" t="s">
        <v>30</v>
      </c>
      <c r="N1786" s="6" t="s">
        <v>1905</v>
      </c>
      <c r="O1786" s="6"/>
      <c r="P1786" s="6"/>
    </row>
    <row r="1787" ht="25" customHeight="1" spans="1:16">
      <c r="A1787" s="8">
        <v>1784</v>
      </c>
      <c r="B1787" s="6" t="s">
        <v>6739</v>
      </c>
      <c r="C1787" s="7"/>
      <c r="D1787" s="22" t="s">
        <v>6740</v>
      </c>
      <c r="E1787" s="22">
        <v>2</v>
      </c>
      <c r="F1787" s="6" t="s">
        <v>6741</v>
      </c>
      <c r="G1787" s="6" t="s">
        <v>2836</v>
      </c>
      <c r="H1787" s="6"/>
      <c r="I1787" s="6" t="s">
        <v>6742</v>
      </c>
      <c r="J1787" s="6" t="s">
        <v>3869</v>
      </c>
      <c r="K1787" s="6"/>
      <c r="L1787" s="6" t="s">
        <v>6743</v>
      </c>
      <c r="M1787" s="6"/>
      <c r="N1787" s="6" t="s">
        <v>6744</v>
      </c>
      <c r="O1787" s="6"/>
      <c r="P1787" s="6"/>
    </row>
    <row r="1788" ht="25" customHeight="1" spans="1:16">
      <c r="A1788" s="8">
        <v>1785</v>
      </c>
      <c r="B1788" s="6" t="s">
        <v>6739</v>
      </c>
      <c r="C1788" s="7"/>
      <c r="D1788" s="22" t="s">
        <v>6745</v>
      </c>
      <c r="E1788" s="22">
        <v>2</v>
      </c>
      <c r="F1788" s="6" t="s">
        <v>3595</v>
      </c>
      <c r="G1788" s="6" t="s">
        <v>3867</v>
      </c>
      <c r="H1788" s="6"/>
      <c r="I1788" s="6" t="s">
        <v>6746</v>
      </c>
      <c r="J1788" s="6" t="s">
        <v>4837</v>
      </c>
      <c r="K1788" s="6"/>
      <c r="L1788" s="6" t="s">
        <v>6743</v>
      </c>
      <c r="M1788" s="6"/>
      <c r="N1788" s="6" t="s">
        <v>6744</v>
      </c>
      <c r="O1788" s="6"/>
      <c r="P1788" s="6"/>
    </row>
    <row r="1789" ht="25" customHeight="1" spans="1:16">
      <c r="A1789" s="8">
        <v>1786</v>
      </c>
      <c r="B1789" s="6" t="s">
        <v>6739</v>
      </c>
      <c r="C1789" s="7"/>
      <c r="D1789" s="22" t="s">
        <v>6747</v>
      </c>
      <c r="E1789" s="22">
        <v>5</v>
      </c>
      <c r="F1789" s="6" t="s">
        <v>3866</v>
      </c>
      <c r="G1789" s="6" t="s">
        <v>2836</v>
      </c>
      <c r="H1789" s="6"/>
      <c r="I1789" s="6" t="s">
        <v>6748</v>
      </c>
      <c r="J1789" s="6" t="s">
        <v>6556</v>
      </c>
      <c r="K1789" s="6"/>
      <c r="L1789" s="6" t="s">
        <v>6743</v>
      </c>
      <c r="M1789" s="6"/>
      <c r="N1789" s="6" t="s">
        <v>6744</v>
      </c>
      <c r="O1789" s="6"/>
      <c r="P1789" s="6"/>
    </row>
    <row r="1790" ht="25" customHeight="1" spans="1:16">
      <c r="A1790" s="8">
        <v>1787</v>
      </c>
      <c r="B1790" s="6" t="s">
        <v>6739</v>
      </c>
      <c r="C1790" s="7"/>
      <c r="D1790" s="22" t="s">
        <v>6749</v>
      </c>
      <c r="E1790" s="22">
        <v>3</v>
      </c>
      <c r="F1790" s="6" t="s">
        <v>4310</v>
      </c>
      <c r="G1790" s="6" t="s">
        <v>3867</v>
      </c>
      <c r="H1790" s="6"/>
      <c r="I1790" s="6" t="s">
        <v>6750</v>
      </c>
      <c r="J1790" s="6" t="s">
        <v>3869</v>
      </c>
      <c r="K1790" s="6"/>
      <c r="L1790" s="6" t="s">
        <v>6743</v>
      </c>
      <c r="M1790" s="6"/>
      <c r="N1790" s="6" t="s">
        <v>6744</v>
      </c>
      <c r="O1790" s="6"/>
      <c r="P1790" s="6"/>
    </row>
    <row r="1791" ht="25" customHeight="1" spans="1:16">
      <c r="A1791" s="8">
        <v>1788</v>
      </c>
      <c r="B1791" s="6" t="s">
        <v>6739</v>
      </c>
      <c r="C1791" s="7"/>
      <c r="D1791" s="22" t="s">
        <v>6751</v>
      </c>
      <c r="E1791" s="22">
        <v>3</v>
      </c>
      <c r="F1791" s="6" t="s">
        <v>4382</v>
      </c>
      <c r="G1791" s="6" t="s">
        <v>3867</v>
      </c>
      <c r="H1791" s="6"/>
      <c r="I1791" s="6" t="s">
        <v>6752</v>
      </c>
      <c r="J1791" s="6" t="s">
        <v>3869</v>
      </c>
      <c r="K1791" s="6"/>
      <c r="L1791" s="6" t="s">
        <v>6743</v>
      </c>
      <c r="M1791" s="6"/>
      <c r="N1791" s="6" t="s">
        <v>6744</v>
      </c>
      <c r="O1791" s="6"/>
      <c r="P1791" s="6"/>
    </row>
    <row r="1792" ht="25" customHeight="1" spans="1:16">
      <c r="A1792" s="8">
        <v>1789</v>
      </c>
      <c r="B1792" s="6" t="s">
        <v>6753</v>
      </c>
      <c r="C1792" s="7" t="s">
        <v>6754</v>
      </c>
      <c r="D1792" s="22" t="s">
        <v>6755</v>
      </c>
      <c r="E1792" s="22">
        <v>1</v>
      </c>
      <c r="F1792" s="6" t="s">
        <v>1958</v>
      </c>
      <c r="G1792" s="6" t="s">
        <v>661</v>
      </c>
      <c r="H1792" s="6" t="s">
        <v>1958</v>
      </c>
      <c r="I1792" s="6" t="s">
        <v>6756</v>
      </c>
      <c r="J1792" s="6" t="s">
        <v>6757</v>
      </c>
      <c r="K1792" s="6" t="s">
        <v>3492</v>
      </c>
      <c r="L1792" s="6" t="s">
        <v>6758</v>
      </c>
      <c r="M1792" s="6" t="s">
        <v>30</v>
      </c>
      <c r="N1792" s="6" t="s">
        <v>6759</v>
      </c>
      <c r="O1792" s="6"/>
      <c r="P1792" s="6"/>
    </row>
    <row r="1793" ht="25" customHeight="1" spans="1:16">
      <c r="A1793" s="8">
        <v>1790</v>
      </c>
      <c r="B1793" s="6" t="s">
        <v>6753</v>
      </c>
      <c r="C1793" s="7" t="s">
        <v>6754</v>
      </c>
      <c r="D1793" s="22" t="s">
        <v>6760</v>
      </c>
      <c r="E1793" s="22">
        <v>1</v>
      </c>
      <c r="F1793" s="6" t="s">
        <v>1958</v>
      </c>
      <c r="G1793" s="6" t="s">
        <v>661</v>
      </c>
      <c r="H1793" s="6" t="s">
        <v>1958</v>
      </c>
      <c r="I1793" s="6" t="s">
        <v>6761</v>
      </c>
      <c r="J1793" s="6" t="s">
        <v>6762</v>
      </c>
      <c r="K1793" s="6" t="s">
        <v>3492</v>
      </c>
      <c r="L1793" s="6" t="s">
        <v>6758</v>
      </c>
      <c r="M1793" s="6" t="s">
        <v>30</v>
      </c>
      <c r="N1793" s="6" t="s">
        <v>6759</v>
      </c>
      <c r="O1793" s="6"/>
      <c r="P1793" s="6"/>
    </row>
    <row r="1794" ht="25" customHeight="1" spans="1:16">
      <c r="A1794" s="8">
        <v>1791</v>
      </c>
      <c r="B1794" s="6" t="s">
        <v>4212</v>
      </c>
      <c r="C1794" s="7" t="s">
        <v>4213</v>
      </c>
      <c r="D1794" s="22" t="s">
        <v>6763</v>
      </c>
      <c r="E1794" s="22">
        <v>40</v>
      </c>
      <c r="F1794" s="6" t="s">
        <v>1958</v>
      </c>
      <c r="G1794" s="6" t="s">
        <v>661</v>
      </c>
      <c r="H1794" s="6" t="s">
        <v>1958</v>
      </c>
      <c r="I1794" s="6" t="s">
        <v>6764</v>
      </c>
      <c r="J1794" s="6" t="s">
        <v>6765</v>
      </c>
      <c r="K1794" s="6" t="s">
        <v>3492</v>
      </c>
      <c r="L1794" s="6" t="s">
        <v>4217</v>
      </c>
      <c r="M1794" s="6" t="s">
        <v>30</v>
      </c>
      <c r="N1794" s="6" t="s">
        <v>4218</v>
      </c>
      <c r="O1794" s="6"/>
      <c r="P1794" s="6"/>
    </row>
    <row r="1795" ht="25" customHeight="1" spans="1:16">
      <c r="A1795" s="8">
        <v>1792</v>
      </c>
      <c r="B1795" s="6" t="s">
        <v>4212</v>
      </c>
      <c r="C1795" s="7" t="s">
        <v>4213</v>
      </c>
      <c r="D1795" s="22" t="s">
        <v>6766</v>
      </c>
      <c r="E1795" s="22">
        <v>5</v>
      </c>
      <c r="F1795" s="6" t="s">
        <v>1958</v>
      </c>
      <c r="G1795" s="6" t="s">
        <v>661</v>
      </c>
      <c r="H1795" s="6" t="s">
        <v>1958</v>
      </c>
      <c r="I1795" s="6" t="s">
        <v>6767</v>
      </c>
      <c r="J1795" s="6" t="s">
        <v>6768</v>
      </c>
      <c r="K1795" s="6" t="s">
        <v>3492</v>
      </c>
      <c r="L1795" s="6" t="s">
        <v>4217</v>
      </c>
      <c r="M1795" s="6" t="s">
        <v>30</v>
      </c>
      <c r="N1795" s="6" t="s">
        <v>4218</v>
      </c>
      <c r="O1795" s="6"/>
      <c r="P1795" s="6"/>
    </row>
    <row r="1796" ht="25" customHeight="1" spans="1:16">
      <c r="A1796" s="8">
        <v>1793</v>
      </c>
      <c r="B1796" s="6" t="s">
        <v>6769</v>
      </c>
      <c r="C1796" s="7" t="s">
        <v>6770</v>
      </c>
      <c r="D1796" s="22" t="s">
        <v>6771</v>
      </c>
      <c r="E1796" s="22">
        <v>6</v>
      </c>
      <c r="F1796" s="6"/>
      <c r="G1796" s="6" t="s">
        <v>661</v>
      </c>
      <c r="H1796" s="6"/>
      <c r="I1796" s="6" t="s">
        <v>6772</v>
      </c>
      <c r="J1796" s="6" t="s">
        <v>6773</v>
      </c>
      <c r="K1796" s="6"/>
      <c r="L1796" s="6" t="s">
        <v>6774</v>
      </c>
      <c r="M1796" s="6"/>
      <c r="N1796" s="6" t="s">
        <v>2840</v>
      </c>
      <c r="O1796" s="6" t="s">
        <v>418</v>
      </c>
      <c r="P1796" s="6"/>
    </row>
    <row r="1797" ht="25" customHeight="1" spans="1:16">
      <c r="A1797" s="8">
        <v>1794</v>
      </c>
      <c r="B1797" s="6" t="s">
        <v>6775</v>
      </c>
      <c r="C1797" s="7" t="s">
        <v>6776</v>
      </c>
      <c r="D1797" s="22" t="s">
        <v>6777</v>
      </c>
      <c r="E1797" s="22">
        <v>3</v>
      </c>
      <c r="F1797" s="6" t="s">
        <v>6778</v>
      </c>
      <c r="G1797" s="6" t="s">
        <v>661</v>
      </c>
      <c r="H1797" s="6" t="s">
        <v>30</v>
      </c>
      <c r="I1797" s="6" t="s">
        <v>6779</v>
      </c>
      <c r="J1797" s="6" t="s">
        <v>3297</v>
      </c>
      <c r="K1797" s="6" t="s">
        <v>6780</v>
      </c>
      <c r="L1797" s="6" t="s">
        <v>6781</v>
      </c>
      <c r="M1797" s="6" t="s">
        <v>6782</v>
      </c>
      <c r="N1797" s="6" t="s">
        <v>2908</v>
      </c>
      <c r="O1797" s="6" t="s">
        <v>2054</v>
      </c>
      <c r="P1797" s="6"/>
    </row>
    <row r="1798" ht="25" customHeight="1" spans="1:16">
      <c r="A1798" s="8">
        <v>1795</v>
      </c>
      <c r="B1798" s="6" t="s">
        <v>6783</v>
      </c>
      <c r="C1798" s="7" t="s">
        <v>6784</v>
      </c>
      <c r="D1798" s="22" t="s">
        <v>6214</v>
      </c>
      <c r="E1798" s="22">
        <v>1</v>
      </c>
      <c r="F1798" s="6" t="s">
        <v>5377</v>
      </c>
      <c r="G1798" s="6" t="s">
        <v>2921</v>
      </c>
      <c r="H1798" s="6" t="s">
        <v>30</v>
      </c>
      <c r="I1798" s="6" t="s">
        <v>6785</v>
      </c>
      <c r="J1798" s="6" t="s">
        <v>6786</v>
      </c>
      <c r="K1798" s="6" t="s">
        <v>4001</v>
      </c>
      <c r="L1798" s="6" t="s">
        <v>6787</v>
      </c>
      <c r="M1798" s="6" t="s">
        <v>6788</v>
      </c>
      <c r="N1798" s="6" t="s">
        <v>6789</v>
      </c>
      <c r="O1798" s="6"/>
      <c r="P1798" s="6"/>
    </row>
    <row r="1799" ht="25" customHeight="1" spans="1:16">
      <c r="A1799" s="8">
        <v>1796</v>
      </c>
      <c r="B1799" s="6" t="s">
        <v>6790</v>
      </c>
      <c r="C1799" s="7" t="s">
        <v>6791</v>
      </c>
      <c r="D1799" s="22" t="s">
        <v>6792</v>
      </c>
      <c r="E1799" s="22">
        <v>1</v>
      </c>
      <c r="F1799" s="6"/>
      <c r="G1799" s="6" t="s">
        <v>661</v>
      </c>
      <c r="H1799" s="6"/>
      <c r="I1799" s="6" t="s">
        <v>6793</v>
      </c>
      <c r="J1799" s="6" t="s">
        <v>6678</v>
      </c>
      <c r="K1799" s="6" t="s">
        <v>6794</v>
      </c>
      <c r="L1799" s="6" t="s">
        <v>6795</v>
      </c>
      <c r="M1799" s="6"/>
      <c r="N1799" s="6" t="s">
        <v>6796</v>
      </c>
      <c r="O1799" s="6"/>
      <c r="P1799" s="6"/>
    </row>
    <row r="1800" ht="25" customHeight="1" spans="1:16">
      <c r="A1800" s="8">
        <v>1797</v>
      </c>
      <c r="B1800" s="6" t="s">
        <v>6797</v>
      </c>
      <c r="C1800" s="7" t="s">
        <v>6798</v>
      </c>
      <c r="D1800" s="22" t="s">
        <v>6799</v>
      </c>
      <c r="E1800" s="22">
        <v>1</v>
      </c>
      <c r="F1800" s="6" t="s">
        <v>6800</v>
      </c>
      <c r="G1800" s="6" t="s">
        <v>2831</v>
      </c>
      <c r="H1800" s="6" t="s">
        <v>30</v>
      </c>
      <c r="I1800" s="6" t="s">
        <v>6801</v>
      </c>
      <c r="J1800" s="6" t="s">
        <v>6802</v>
      </c>
      <c r="K1800" s="6" t="s">
        <v>6803</v>
      </c>
      <c r="L1800" s="6" t="s">
        <v>6804</v>
      </c>
      <c r="M1800" s="6" t="s">
        <v>6805</v>
      </c>
      <c r="N1800" s="6" t="s">
        <v>4635</v>
      </c>
      <c r="O1800" s="6" t="s">
        <v>422</v>
      </c>
      <c r="P1800" s="6"/>
    </row>
    <row r="1801" ht="25" customHeight="1" spans="1:16">
      <c r="A1801" s="8">
        <v>1798</v>
      </c>
      <c r="B1801" s="6" t="s">
        <v>6797</v>
      </c>
      <c r="C1801" s="7" t="s">
        <v>6798</v>
      </c>
      <c r="D1801" s="22" t="s">
        <v>6806</v>
      </c>
      <c r="E1801" s="22">
        <v>1</v>
      </c>
      <c r="F1801" s="6" t="s">
        <v>6800</v>
      </c>
      <c r="G1801" s="6" t="s">
        <v>2831</v>
      </c>
      <c r="H1801" s="6" t="s">
        <v>30</v>
      </c>
      <c r="I1801" s="6" t="s">
        <v>6807</v>
      </c>
      <c r="J1801" s="6" t="s">
        <v>6802</v>
      </c>
      <c r="K1801" s="6" t="s">
        <v>6803</v>
      </c>
      <c r="L1801" s="6" t="s">
        <v>6804</v>
      </c>
      <c r="M1801" s="6" t="s">
        <v>6805</v>
      </c>
      <c r="N1801" s="6" t="s">
        <v>4635</v>
      </c>
      <c r="O1801" s="6"/>
      <c r="P1801" s="6"/>
    </row>
    <row r="1802" ht="25" customHeight="1" spans="1:16">
      <c r="A1802" s="8">
        <v>1799</v>
      </c>
      <c r="B1802" s="6" t="s">
        <v>6808</v>
      </c>
      <c r="C1802" s="7" t="s">
        <v>6809</v>
      </c>
      <c r="D1802" s="22" t="s">
        <v>6810</v>
      </c>
      <c r="E1802" s="22">
        <v>1</v>
      </c>
      <c r="F1802" s="6" t="s">
        <v>2975</v>
      </c>
      <c r="G1802" s="6" t="s">
        <v>661</v>
      </c>
      <c r="H1802" s="6"/>
      <c r="I1802" s="6" t="s">
        <v>6811</v>
      </c>
      <c r="J1802" s="6" t="s">
        <v>3869</v>
      </c>
      <c r="K1802" s="6"/>
      <c r="L1802" s="6" t="s">
        <v>6812</v>
      </c>
      <c r="M1802" s="6" t="s">
        <v>6813</v>
      </c>
      <c r="N1802" s="6" t="s">
        <v>6814</v>
      </c>
      <c r="O1802" s="6" t="s">
        <v>422</v>
      </c>
      <c r="P1802" s="6"/>
    </row>
    <row r="1803" ht="25" customHeight="1" spans="1:16">
      <c r="A1803" s="8">
        <v>1800</v>
      </c>
      <c r="B1803" s="6" t="s">
        <v>6808</v>
      </c>
      <c r="C1803" s="7" t="s">
        <v>6809</v>
      </c>
      <c r="D1803" s="22" t="s">
        <v>6815</v>
      </c>
      <c r="E1803" s="22">
        <v>1</v>
      </c>
      <c r="F1803" s="6" t="s">
        <v>2975</v>
      </c>
      <c r="G1803" s="6" t="s">
        <v>661</v>
      </c>
      <c r="H1803" s="6"/>
      <c r="I1803" s="6" t="s">
        <v>6811</v>
      </c>
      <c r="J1803" s="6" t="s">
        <v>3869</v>
      </c>
      <c r="K1803" s="6"/>
      <c r="L1803" s="6" t="s">
        <v>6816</v>
      </c>
      <c r="M1803" s="6"/>
      <c r="N1803" s="6" t="s">
        <v>6817</v>
      </c>
      <c r="O1803" s="6"/>
      <c r="P1803" s="6"/>
    </row>
    <row r="1804" ht="25" customHeight="1" spans="1:16">
      <c r="A1804" s="8">
        <v>1801</v>
      </c>
      <c r="B1804" s="6" t="s">
        <v>6808</v>
      </c>
      <c r="C1804" s="7" t="s">
        <v>6809</v>
      </c>
      <c r="D1804" s="22" t="s">
        <v>6818</v>
      </c>
      <c r="E1804" s="22">
        <v>1</v>
      </c>
      <c r="F1804" s="6" t="s">
        <v>2975</v>
      </c>
      <c r="G1804" s="6" t="s">
        <v>661</v>
      </c>
      <c r="H1804" s="6"/>
      <c r="I1804" s="6" t="s">
        <v>6811</v>
      </c>
      <c r="J1804" s="6" t="s">
        <v>3869</v>
      </c>
      <c r="K1804" s="6"/>
      <c r="L1804" s="6" t="s">
        <v>6816</v>
      </c>
      <c r="M1804" s="6"/>
      <c r="N1804" s="6" t="s">
        <v>6817</v>
      </c>
      <c r="O1804" s="6"/>
      <c r="P1804" s="6"/>
    </row>
    <row r="1805" ht="25" customHeight="1" spans="1:16">
      <c r="A1805" s="8">
        <v>1802</v>
      </c>
      <c r="B1805" s="6" t="s">
        <v>6808</v>
      </c>
      <c r="C1805" s="7" t="s">
        <v>6809</v>
      </c>
      <c r="D1805" s="22" t="s">
        <v>6819</v>
      </c>
      <c r="E1805" s="22">
        <v>1</v>
      </c>
      <c r="F1805" s="6" t="s">
        <v>2975</v>
      </c>
      <c r="G1805" s="6" t="s">
        <v>661</v>
      </c>
      <c r="H1805" s="6"/>
      <c r="I1805" s="6" t="s">
        <v>6811</v>
      </c>
      <c r="J1805" s="6" t="s">
        <v>3869</v>
      </c>
      <c r="K1805" s="6"/>
      <c r="L1805" s="6" t="s">
        <v>6816</v>
      </c>
      <c r="M1805" s="6"/>
      <c r="N1805" s="6" t="s">
        <v>6817</v>
      </c>
      <c r="O1805" s="6"/>
      <c r="P1805" s="6"/>
    </row>
    <row r="1806" ht="25" customHeight="1" spans="1:16">
      <c r="A1806" s="8">
        <v>1803</v>
      </c>
      <c r="B1806" s="6" t="s">
        <v>2664</v>
      </c>
      <c r="C1806" s="7" t="s">
        <v>6820</v>
      </c>
      <c r="D1806" s="22" t="s">
        <v>3646</v>
      </c>
      <c r="E1806" s="22">
        <v>1</v>
      </c>
      <c r="F1806" s="6"/>
      <c r="G1806" s="6" t="s">
        <v>2831</v>
      </c>
      <c r="H1806" s="6"/>
      <c r="I1806" s="6" t="s">
        <v>6821</v>
      </c>
      <c r="J1806" s="6" t="s">
        <v>6822</v>
      </c>
      <c r="K1806" s="6" t="s">
        <v>2670</v>
      </c>
      <c r="L1806" s="6" t="s">
        <v>6823</v>
      </c>
      <c r="M1806" s="6" t="s">
        <v>2672</v>
      </c>
      <c r="N1806" s="6" t="s">
        <v>1905</v>
      </c>
      <c r="O1806" s="6"/>
      <c r="P1806" s="6"/>
    </row>
    <row r="1807" ht="25" customHeight="1" spans="1:16">
      <c r="A1807" s="8">
        <v>1804</v>
      </c>
      <c r="B1807" s="6" t="s">
        <v>2664</v>
      </c>
      <c r="C1807" s="7" t="s">
        <v>6820</v>
      </c>
      <c r="D1807" s="22" t="s">
        <v>3646</v>
      </c>
      <c r="E1807" s="22">
        <v>1</v>
      </c>
      <c r="F1807" s="6"/>
      <c r="G1807" s="6" t="s">
        <v>2831</v>
      </c>
      <c r="H1807" s="6"/>
      <c r="I1807" s="6" t="s">
        <v>6824</v>
      </c>
      <c r="J1807" s="6" t="s">
        <v>6825</v>
      </c>
      <c r="K1807" s="6" t="s">
        <v>2670</v>
      </c>
      <c r="L1807" s="6" t="s">
        <v>6823</v>
      </c>
      <c r="M1807" s="6" t="s">
        <v>2672</v>
      </c>
      <c r="N1807" s="6" t="s">
        <v>1905</v>
      </c>
      <c r="O1807" s="6"/>
      <c r="P1807" s="6"/>
    </row>
    <row r="1808" ht="25" customHeight="1" spans="1:16">
      <c r="A1808" s="8">
        <v>1805</v>
      </c>
      <c r="B1808" s="6" t="s">
        <v>6826</v>
      </c>
      <c r="C1808" s="7" t="s">
        <v>6827</v>
      </c>
      <c r="D1808" s="22" t="s">
        <v>6828</v>
      </c>
      <c r="E1808" s="22">
        <v>3</v>
      </c>
      <c r="F1808" s="6" t="s">
        <v>413</v>
      </c>
      <c r="G1808" s="6" t="s">
        <v>2831</v>
      </c>
      <c r="H1808" s="6"/>
      <c r="I1808" s="6" t="s">
        <v>6829</v>
      </c>
      <c r="J1808" s="6" t="s">
        <v>6830</v>
      </c>
      <c r="K1808" s="6" t="s">
        <v>6831</v>
      </c>
      <c r="L1808" s="6" t="s">
        <v>6832</v>
      </c>
      <c r="M1808" s="6"/>
      <c r="N1808" s="6" t="s">
        <v>324</v>
      </c>
      <c r="O1808" s="6" t="s">
        <v>3563</v>
      </c>
      <c r="P1808" s="6"/>
    </row>
    <row r="1809" ht="25" customHeight="1" spans="1:16">
      <c r="A1809" s="8">
        <v>1806</v>
      </c>
      <c r="B1809" s="6" t="s">
        <v>6833</v>
      </c>
      <c r="C1809" s="7"/>
      <c r="D1809" s="22" t="s">
        <v>6834</v>
      </c>
      <c r="E1809" s="22">
        <v>5</v>
      </c>
      <c r="F1809" s="6" t="s">
        <v>1958</v>
      </c>
      <c r="G1809" s="6" t="s">
        <v>661</v>
      </c>
      <c r="H1809" s="6" t="s">
        <v>1958</v>
      </c>
      <c r="I1809" s="6" t="s">
        <v>6835</v>
      </c>
      <c r="J1809" s="6" t="s">
        <v>6836</v>
      </c>
      <c r="K1809" s="6" t="s">
        <v>3492</v>
      </c>
      <c r="L1809" s="6" t="s">
        <v>5064</v>
      </c>
      <c r="M1809" s="6" t="s">
        <v>30</v>
      </c>
      <c r="N1809" s="6" t="s">
        <v>6837</v>
      </c>
      <c r="O1809" s="6"/>
      <c r="P1809" s="6"/>
    </row>
    <row r="1810" ht="25" customHeight="1" spans="1:16">
      <c r="A1810" s="8">
        <v>1807</v>
      </c>
      <c r="B1810" s="6" t="s">
        <v>6833</v>
      </c>
      <c r="C1810" s="7"/>
      <c r="D1810" s="22" t="s">
        <v>6838</v>
      </c>
      <c r="E1810" s="22">
        <v>10</v>
      </c>
      <c r="F1810" s="6" t="s">
        <v>1958</v>
      </c>
      <c r="G1810" s="6" t="s">
        <v>661</v>
      </c>
      <c r="H1810" s="6" t="s">
        <v>1958</v>
      </c>
      <c r="I1810" s="6" t="s">
        <v>6839</v>
      </c>
      <c r="J1810" s="6" t="s">
        <v>6840</v>
      </c>
      <c r="K1810" s="6" t="s">
        <v>3492</v>
      </c>
      <c r="L1810" s="6" t="s">
        <v>5064</v>
      </c>
      <c r="M1810" s="6" t="s">
        <v>30</v>
      </c>
      <c r="N1810" s="6" t="s">
        <v>6837</v>
      </c>
      <c r="O1810" s="6"/>
      <c r="P1810" s="6"/>
    </row>
    <row r="1811" ht="25" customHeight="1" spans="1:16">
      <c r="A1811" s="8">
        <v>1808</v>
      </c>
      <c r="B1811" s="6" t="s">
        <v>6841</v>
      </c>
      <c r="C1811" s="7" t="s">
        <v>6842</v>
      </c>
      <c r="D1811" s="22" t="s">
        <v>6843</v>
      </c>
      <c r="E1811" s="22">
        <v>20</v>
      </c>
      <c r="F1811" s="6" t="s">
        <v>6185</v>
      </c>
      <c r="G1811" s="6" t="s">
        <v>2921</v>
      </c>
      <c r="H1811" s="6" t="s">
        <v>30</v>
      </c>
      <c r="I1811" s="6" t="s">
        <v>6844</v>
      </c>
      <c r="J1811" s="6" t="s">
        <v>6845</v>
      </c>
      <c r="K1811" s="6" t="s">
        <v>6846</v>
      </c>
      <c r="L1811" s="6" t="s">
        <v>6847</v>
      </c>
      <c r="M1811" s="6" t="s">
        <v>6848</v>
      </c>
      <c r="N1811" s="6" t="s">
        <v>6849</v>
      </c>
      <c r="O1811" s="6" t="s">
        <v>422</v>
      </c>
      <c r="P1811" s="6"/>
    </row>
    <row r="1812" ht="25" customHeight="1" spans="1:16">
      <c r="A1812" s="8">
        <v>1809</v>
      </c>
      <c r="B1812" s="6" t="s">
        <v>6841</v>
      </c>
      <c r="C1812" s="7" t="s">
        <v>6842</v>
      </c>
      <c r="D1812" s="22" t="s">
        <v>6850</v>
      </c>
      <c r="E1812" s="22">
        <v>10</v>
      </c>
      <c r="F1812" s="6" t="s">
        <v>6185</v>
      </c>
      <c r="G1812" s="6" t="s">
        <v>2921</v>
      </c>
      <c r="H1812" s="6" t="s">
        <v>30</v>
      </c>
      <c r="I1812" s="6" t="s">
        <v>6851</v>
      </c>
      <c r="J1812" s="6" t="s">
        <v>6845</v>
      </c>
      <c r="K1812" s="6" t="s">
        <v>6846</v>
      </c>
      <c r="L1812" s="6" t="s">
        <v>6847</v>
      </c>
      <c r="M1812" s="6" t="s">
        <v>6848</v>
      </c>
      <c r="N1812" s="6" t="s">
        <v>6849</v>
      </c>
      <c r="O1812" s="6" t="s">
        <v>3791</v>
      </c>
      <c r="P1812" s="6"/>
    </row>
    <row r="1813" ht="25" customHeight="1" spans="1:16">
      <c r="A1813" s="8">
        <v>1810</v>
      </c>
      <c r="B1813" s="6" t="s">
        <v>6841</v>
      </c>
      <c r="C1813" s="7" t="s">
        <v>6842</v>
      </c>
      <c r="D1813" s="22" t="s">
        <v>6843</v>
      </c>
      <c r="E1813" s="22">
        <v>20</v>
      </c>
      <c r="F1813" s="6" t="s">
        <v>6185</v>
      </c>
      <c r="G1813" s="6" t="s">
        <v>2921</v>
      </c>
      <c r="H1813" s="6" t="s">
        <v>30</v>
      </c>
      <c r="I1813" s="6" t="s">
        <v>6844</v>
      </c>
      <c r="J1813" s="6" t="s">
        <v>6845</v>
      </c>
      <c r="K1813" s="6" t="s">
        <v>6846</v>
      </c>
      <c r="L1813" s="6" t="s">
        <v>6847</v>
      </c>
      <c r="M1813" s="6" t="s">
        <v>6848</v>
      </c>
      <c r="N1813" s="6" t="s">
        <v>6849</v>
      </c>
      <c r="O1813" s="6"/>
      <c r="P1813" s="6"/>
    </row>
    <row r="1814" ht="25" customHeight="1" spans="1:16">
      <c r="A1814" s="8">
        <v>1811</v>
      </c>
      <c r="B1814" s="6" t="s">
        <v>6841</v>
      </c>
      <c r="C1814" s="7" t="s">
        <v>6842</v>
      </c>
      <c r="D1814" s="22" t="s">
        <v>6850</v>
      </c>
      <c r="E1814" s="22">
        <v>10</v>
      </c>
      <c r="F1814" s="6" t="s">
        <v>6185</v>
      </c>
      <c r="G1814" s="6" t="s">
        <v>2921</v>
      </c>
      <c r="H1814" s="6" t="s">
        <v>30</v>
      </c>
      <c r="I1814" s="6" t="s">
        <v>6851</v>
      </c>
      <c r="J1814" s="6" t="s">
        <v>6845</v>
      </c>
      <c r="K1814" s="6" t="s">
        <v>6846</v>
      </c>
      <c r="L1814" s="6" t="s">
        <v>6847</v>
      </c>
      <c r="M1814" s="6" t="s">
        <v>6848</v>
      </c>
      <c r="N1814" s="6" t="s">
        <v>6849</v>
      </c>
      <c r="O1814" s="6"/>
      <c r="P1814" s="6"/>
    </row>
    <row r="1815" ht="25" customHeight="1" spans="1:16">
      <c r="A1815" s="8">
        <v>1812</v>
      </c>
      <c r="B1815" s="6" t="s">
        <v>6841</v>
      </c>
      <c r="C1815" s="7" t="s">
        <v>6842</v>
      </c>
      <c r="D1815" s="22" t="s">
        <v>6852</v>
      </c>
      <c r="E1815" s="22">
        <v>30</v>
      </c>
      <c r="F1815" s="6" t="s">
        <v>6185</v>
      </c>
      <c r="G1815" s="6" t="s">
        <v>2921</v>
      </c>
      <c r="H1815" s="6" t="s">
        <v>30</v>
      </c>
      <c r="I1815" s="6" t="s">
        <v>6853</v>
      </c>
      <c r="J1815" s="6" t="s">
        <v>6854</v>
      </c>
      <c r="K1815" s="6" t="s">
        <v>6846</v>
      </c>
      <c r="L1815" s="6" t="s">
        <v>6847</v>
      </c>
      <c r="M1815" s="6" t="s">
        <v>6848</v>
      </c>
      <c r="N1815" s="6" t="s">
        <v>6849</v>
      </c>
      <c r="O1815" s="6"/>
      <c r="P1815" s="6"/>
    </row>
    <row r="1816" ht="25" customHeight="1" spans="1:16">
      <c r="A1816" s="8">
        <v>1813</v>
      </c>
      <c r="B1816" s="6" t="s">
        <v>6841</v>
      </c>
      <c r="C1816" s="7" t="s">
        <v>6855</v>
      </c>
      <c r="D1816" s="22" t="s">
        <v>6856</v>
      </c>
      <c r="E1816" s="22">
        <v>1</v>
      </c>
      <c r="F1816" s="6"/>
      <c r="G1816" s="6" t="s">
        <v>661</v>
      </c>
      <c r="H1816" s="6"/>
      <c r="I1816" s="6" t="s">
        <v>6857</v>
      </c>
      <c r="J1816" s="6" t="s">
        <v>6858</v>
      </c>
      <c r="K1816" s="6"/>
      <c r="L1816" s="6" t="s">
        <v>6847</v>
      </c>
      <c r="M1816" s="6"/>
      <c r="N1816" s="6" t="s">
        <v>6859</v>
      </c>
      <c r="O1816" s="6" t="s">
        <v>335</v>
      </c>
      <c r="P1816" s="6"/>
    </row>
    <row r="1817" ht="25" customHeight="1" spans="1:16">
      <c r="A1817" s="8">
        <v>1814</v>
      </c>
      <c r="B1817" s="6" t="s">
        <v>6860</v>
      </c>
      <c r="C1817" s="7" t="s">
        <v>6861</v>
      </c>
      <c r="D1817" s="22" t="s">
        <v>6862</v>
      </c>
      <c r="E1817" s="22">
        <v>2</v>
      </c>
      <c r="F1817" s="6"/>
      <c r="G1817" s="6" t="s">
        <v>2520</v>
      </c>
      <c r="H1817" s="6"/>
      <c r="I1817" s="6" t="s">
        <v>6863</v>
      </c>
      <c r="J1817" s="6" t="s">
        <v>3584</v>
      </c>
      <c r="K1817" s="6" t="s">
        <v>6864</v>
      </c>
      <c r="L1817" s="6" t="s">
        <v>6865</v>
      </c>
      <c r="M1817" s="6"/>
      <c r="N1817" s="6" t="s">
        <v>1905</v>
      </c>
      <c r="O1817" s="6" t="s">
        <v>6866</v>
      </c>
      <c r="P1817" s="6"/>
    </row>
    <row r="1818" ht="25" customHeight="1" spans="1:16">
      <c r="A1818" s="8">
        <v>1815</v>
      </c>
      <c r="B1818" s="6" t="s">
        <v>6860</v>
      </c>
      <c r="C1818" s="7" t="s">
        <v>6861</v>
      </c>
      <c r="D1818" s="22" t="s">
        <v>6867</v>
      </c>
      <c r="E1818" s="22">
        <v>3</v>
      </c>
      <c r="F1818" s="6"/>
      <c r="G1818" s="6" t="s">
        <v>2520</v>
      </c>
      <c r="H1818" s="6"/>
      <c r="I1818" s="6" t="s">
        <v>6868</v>
      </c>
      <c r="J1818" s="6" t="s">
        <v>3584</v>
      </c>
      <c r="K1818" s="6" t="s">
        <v>6864</v>
      </c>
      <c r="L1818" s="6" t="s">
        <v>6865</v>
      </c>
      <c r="M1818" s="6"/>
      <c r="N1818" s="6" t="s">
        <v>1905</v>
      </c>
      <c r="O1818" s="6" t="s">
        <v>4078</v>
      </c>
      <c r="P1818" s="6"/>
    </row>
    <row r="1819" ht="25" customHeight="1" spans="1:16">
      <c r="A1819" s="8">
        <v>1816</v>
      </c>
      <c r="B1819" s="6" t="s">
        <v>6860</v>
      </c>
      <c r="C1819" s="7" t="s">
        <v>6861</v>
      </c>
      <c r="D1819" s="22" t="s">
        <v>6869</v>
      </c>
      <c r="E1819" s="22">
        <v>1</v>
      </c>
      <c r="F1819" s="6"/>
      <c r="G1819" s="6" t="s">
        <v>2520</v>
      </c>
      <c r="H1819" s="6"/>
      <c r="I1819" s="6" t="s">
        <v>6870</v>
      </c>
      <c r="J1819" s="6" t="s">
        <v>3584</v>
      </c>
      <c r="K1819" s="6" t="s">
        <v>6864</v>
      </c>
      <c r="L1819" s="6" t="s">
        <v>6865</v>
      </c>
      <c r="M1819" s="6"/>
      <c r="N1819" s="6" t="s">
        <v>1905</v>
      </c>
      <c r="O1819" s="6" t="s">
        <v>5462</v>
      </c>
      <c r="P1819" s="6"/>
    </row>
    <row r="1820" ht="25" customHeight="1" spans="1:16">
      <c r="A1820" s="8">
        <v>1817</v>
      </c>
      <c r="B1820" s="6" t="s">
        <v>6871</v>
      </c>
      <c r="C1820" s="7" t="s">
        <v>6872</v>
      </c>
      <c r="D1820" s="22" t="s">
        <v>5900</v>
      </c>
      <c r="E1820" s="22">
        <v>1</v>
      </c>
      <c r="F1820" s="6" t="s">
        <v>3588</v>
      </c>
      <c r="G1820" s="6" t="s">
        <v>2921</v>
      </c>
      <c r="H1820" s="6" t="s">
        <v>6873</v>
      </c>
      <c r="I1820" s="6" t="s">
        <v>6874</v>
      </c>
      <c r="J1820" s="6" t="s">
        <v>6875</v>
      </c>
      <c r="K1820" s="6" t="s">
        <v>6876</v>
      </c>
      <c r="L1820" s="6" t="s">
        <v>6877</v>
      </c>
      <c r="M1820" s="6" t="s">
        <v>6878</v>
      </c>
      <c r="N1820" s="6" t="s">
        <v>324</v>
      </c>
      <c r="O1820" s="6" t="s">
        <v>3846</v>
      </c>
      <c r="P1820" s="6"/>
    </row>
    <row r="1821" ht="25" customHeight="1" spans="1:16">
      <c r="A1821" s="8">
        <v>1818</v>
      </c>
      <c r="B1821" s="6" t="s">
        <v>6871</v>
      </c>
      <c r="C1821" s="7" t="s">
        <v>6872</v>
      </c>
      <c r="D1821" s="22" t="s">
        <v>4739</v>
      </c>
      <c r="E1821" s="22">
        <v>1</v>
      </c>
      <c r="F1821" s="6" t="s">
        <v>3588</v>
      </c>
      <c r="G1821" s="6" t="s">
        <v>2921</v>
      </c>
      <c r="H1821" s="6" t="s">
        <v>6879</v>
      </c>
      <c r="I1821" s="6" t="s">
        <v>6880</v>
      </c>
      <c r="J1821" s="6" t="s">
        <v>6881</v>
      </c>
      <c r="K1821" s="6" t="s">
        <v>6876</v>
      </c>
      <c r="L1821" s="6" t="s">
        <v>6877</v>
      </c>
      <c r="M1821" s="6" t="s">
        <v>6878</v>
      </c>
      <c r="N1821" s="6" t="s">
        <v>324</v>
      </c>
      <c r="O1821" s="6" t="s">
        <v>3846</v>
      </c>
      <c r="P1821" s="6"/>
    </row>
    <row r="1822" ht="25" customHeight="1" spans="1:16">
      <c r="A1822" s="8">
        <v>1819</v>
      </c>
      <c r="B1822" s="6" t="s">
        <v>6871</v>
      </c>
      <c r="C1822" s="7" t="s">
        <v>6872</v>
      </c>
      <c r="D1822" s="22" t="s">
        <v>6882</v>
      </c>
      <c r="E1822" s="22">
        <v>1</v>
      </c>
      <c r="F1822" s="6" t="s">
        <v>3588</v>
      </c>
      <c r="G1822" s="6" t="s">
        <v>2921</v>
      </c>
      <c r="H1822" s="6" t="s">
        <v>6883</v>
      </c>
      <c r="I1822" s="6" t="s">
        <v>6884</v>
      </c>
      <c r="J1822" s="6" t="s">
        <v>6881</v>
      </c>
      <c r="K1822" s="6" t="s">
        <v>6876</v>
      </c>
      <c r="L1822" s="6" t="s">
        <v>6877</v>
      </c>
      <c r="M1822" s="6" t="s">
        <v>6878</v>
      </c>
      <c r="N1822" s="6" t="s">
        <v>324</v>
      </c>
      <c r="O1822" s="6" t="s">
        <v>3846</v>
      </c>
      <c r="P1822" s="6"/>
    </row>
    <row r="1823" ht="25" customHeight="1" spans="1:16">
      <c r="A1823" s="8">
        <v>1820</v>
      </c>
      <c r="B1823" s="6" t="s">
        <v>4245</v>
      </c>
      <c r="C1823" s="7" t="s">
        <v>4246</v>
      </c>
      <c r="D1823" s="22" t="s">
        <v>4247</v>
      </c>
      <c r="E1823" s="22">
        <v>2</v>
      </c>
      <c r="F1823" s="6"/>
      <c r="G1823" s="6" t="s">
        <v>2831</v>
      </c>
      <c r="H1823" s="6"/>
      <c r="I1823" s="6" t="s">
        <v>4248</v>
      </c>
      <c r="J1823" s="6" t="s">
        <v>4249</v>
      </c>
      <c r="K1823" s="6" t="s">
        <v>4250</v>
      </c>
      <c r="L1823" s="6" t="s">
        <v>4251</v>
      </c>
      <c r="M1823" s="6"/>
      <c r="N1823" s="6" t="s">
        <v>1443</v>
      </c>
      <c r="O1823" s="6" t="s">
        <v>422</v>
      </c>
      <c r="P1823" s="6"/>
    </row>
    <row r="1824" ht="25" customHeight="1" spans="1:16">
      <c r="A1824" s="8">
        <v>1821</v>
      </c>
      <c r="B1824" s="6" t="s">
        <v>4245</v>
      </c>
      <c r="C1824" s="7" t="s">
        <v>4246</v>
      </c>
      <c r="D1824" s="22" t="s">
        <v>4252</v>
      </c>
      <c r="E1824" s="22">
        <v>2</v>
      </c>
      <c r="F1824" s="6"/>
      <c r="G1824" s="6" t="s">
        <v>2831</v>
      </c>
      <c r="H1824" s="6"/>
      <c r="I1824" s="6" t="s">
        <v>4248</v>
      </c>
      <c r="J1824" s="6" t="s">
        <v>4249</v>
      </c>
      <c r="K1824" s="6" t="s">
        <v>4250</v>
      </c>
      <c r="L1824" s="6" t="s">
        <v>4251</v>
      </c>
      <c r="M1824" s="6"/>
      <c r="N1824" s="6" t="s">
        <v>1443</v>
      </c>
      <c r="O1824" s="6" t="s">
        <v>422</v>
      </c>
      <c r="P1824" s="6"/>
    </row>
    <row r="1825" ht="25" customHeight="1" spans="1:16">
      <c r="A1825" s="8">
        <v>1822</v>
      </c>
      <c r="B1825" s="6" t="s">
        <v>4254</v>
      </c>
      <c r="C1825" s="7"/>
      <c r="D1825" s="22" t="s">
        <v>6885</v>
      </c>
      <c r="E1825" s="22">
        <v>5</v>
      </c>
      <c r="F1825" s="6" t="s">
        <v>3866</v>
      </c>
      <c r="G1825" s="6" t="s">
        <v>3867</v>
      </c>
      <c r="H1825" s="6"/>
      <c r="I1825" s="6" t="s">
        <v>6886</v>
      </c>
      <c r="J1825" s="6" t="s">
        <v>3454</v>
      </c>
      <c r="K1825" s="6"/>
      <c r="L1825" s="6" t="s">
        <v>4259</v>
      </c>
      <c r="M1825" s="6"/>
      <c r="N1825" s="6" t="s">
        <v>6887</v>
      </c>
      <c r="O1825" s="6"/>
      <c r="P1825" s="6"/>
    </row>
    <row r="1826" ht="25" customHeight="1" spans="1:16">
      <c r="A1826" s="8">
        <v>1823</v>
      </c>
      <c r="B1826" s="6" t="s">
        <v>6888</v>
      </c>
      <c r="C1826" s="7" t="s">
        <v>6889</v>
      </c>
      <c r="D1826" s="22" t="s">
        <v>3646</v>
      </c>
      <c r="E1826" s="22">
        <v>1</v>
      </c>
      <c r="F1826" s="6"/>
      <c r="G1826" s="6" t="s">
        <v>3619</v>
      </c>
      <c r="H1826" s="6"/>
      <c r="I1826" s="6" t="s">
        <v>6890</v>
      </c>
      <c r="J1826" s="6" t="s">
        <v>6891</v>
      </c>
      <c r="K1826" s="6" t="s">
        <v>6892</v>
      </c>
      <c r="L1826" s="6" t="s">
        <v>6893</v>
      </c>
      <c r="M1826" s="6" t="s">
        <v>30</v>
      </c>
      <c r="N1826" s="6" t="s">
        <v>1905</v>
      </c>
      <c r="O1826" s="6" t="s">
        <v>30</v>
      </c>
      <c r="P1826" s="6"/>
    </row>
    <row r="1827" ht="25" customHeight="1" spans="1:16">
      <c r="A1827" s="8">
        <v>1824</v>
      </c>
      <c r="B1827" s="6" t="s">
        <v>6894</v>
      </c>
      <c r="C1827" s="7" t="s">
        <v>6895</v>
      </c>
      <c r="D1827" s="22" t="s">
        <v>6896</v>
      </c>
      <c r="E1827" s="22">
        <v>1</v>
      </c>
      <c r="F1827" s="6"/>
      <c r="G1827" s="6" t="s">
        <v>661</v>
      </c>
      <c r="H1827" s="6"/>
      <c r="I1827" s="6" t="s">
        <v>6897</v>
      </c>
      <c r="J1827" s="6" t="s">
        <v>3808</v>
      </c>
      <c r="K1827" s="6"/>
      <c r="L1827" s="6" t="s">
        <v>6898</v>
      </c>
      <c r="M1827" s="6"/>
      <c r="N1827" s="6" t="s">
        <v>409</v>
      </c>
      <c r="O1827" s="6" t="s">
        <v>422</v>
      </c>
      <c r="P1827" s="6"/>
    </row>
    <row r="1828" ht="25" customHeight="1" spans="1:16">
      <c r="A1828" s="8">
        <v>1825</v>
      </c>
      <c r="B1828" s="6" t="s">
        <v>6899</v>
      </c>
      <c r="C1828" s="7" t="s">
        <v>6900</v>
      </c>
      <c r="D1828" s="22" t="s">
        <v>6901</v>
      </c>
      <c r="E1828" s="22">
        <v>2</v>
      </c>
      <c r="F1828" s="6"/>
      <c r="G1828" s="6" t="s">
        <v>2831</v>
      </c>
      <c r="H1828" s="6"/>
      <c r="I1828" s="6" t="s">
        <v>5993</v>
      </c>
      <c r="J1828" s="6" t="s">
        <v>3584</v>
      </c>
      <c r="K1828" s="6" t="s">
        <v>6902</v>
      </c>
      <c r="L1828" s="6" t="s">
        <v>6903</v>
      </c>
      <c r="M1828" s="6"/>
      <c r="N1828" s="6" t="s">
        <v>324</v>
      </c>
      <c r="O1828" s="6"/>
      <c r="P1828" s="6"/>
    </row>
    <row r="1829" ht="25" customHeight="1" spans="1:16">
      <c r="A1829" s="8">
        <v>1826</v>
      </c>
      <c r="B1829" s="6" t="s">
        <v>6899</v>
      </c>
      <c r="C1829" s="7" t="s">
        <v>6900</v>
      </c>
      <c r="D1829" s="22" t="s">
        <v>6904</v>
      </c>
      <c r="E1829" s="22">
        <v>1</v>
      </c>
      <c r="F1829" s="6"/>
      <c r="G1829" s="6" t="s">
        <v>2831</v>
      </c>
      <c r="H1829" s="6"/>
      <c r="I1829" s="6" t="s">
        <v>5993</v>
      </c>
      <c r="J1829" s="6" t="s">
        <v>3584</v>
      </c>
      <c r="K1829" s="6"/>
      <c r="L1829" s="6" t="s">
        <v>6903</v>
      </c>
      <c r="M1829" s="6"/>
      <c r="N1829" s="6" t="s">
        <v>324</v>
      </c>
      <c r="O1829" s="6"/>
      <c r="P1829" s="6"/>
    </row>
    <row r="1830" ht="25" customHeight="1" spans="1:16">
      <c r="A1830" s="8">
        <v>1827</v>
      </c>
      <c r="B1830" s="6" t="s">
        <v>6899</v>
      </c>
      <c r="C1830" s="7" t="s">
        <v>6900</v>
      </c>
      <c r="D1830" s="22" t="s">
        <v>6905</v>
      </c>
      <c r="E1830" s="22">
        <v>2</v>
      </c>
      <c r="F1830" s="6"/>
      <c r="G1830" s="6" t="s">
        <v>2831</v>
      </c>
      <c r="H1830" s="6"/>
      <c r="I1830" s="6"/>
      <c r="J1830" s="6" t="s">
        <v>3584</v>
      </c>
      <c r="K1830" s="6"/>
      <c r="L1830" s="6" t="s">
        <v>6903</v>
      </c>
      <c r="M1830" s="6"/>
      <c r="N1830" s="6" t="s">
        <v>324</v>
      </c>
      <c r="O1830" s="6"/>
      <c r="P1830" s="6"/>
    </row>
    <row r="1831" ht="25" customHeight="1" spans="1:16">
      <c r="A1831" s="8">
        <v>1828</v>
      </c>
      <c r="B1831" s="6" t="s">
        <v>6899</v>
      </c>
      <c r="C1831" s="7" t="s">
        <v>6900</v>
      </c>
      <c r="D1831" s="22" t="s">
        <v>6906</v>
      </c>
      <c r="E1831" s="22">
        <v>2</v>
      </c>
      <c r="F1831" s="6"/>
      <c r="G1831" s="6" t="s">
        <v>2831</v>
      </c>
      <c r="H1831" s="6"/>
      <c r="I1831" s="6" t="s">
        <v>5993</v>
      </c>
      <c r="J1831" s="6" t="s">
        <v>3584</v>
      </c>
      <c r="K1831" s="6"/>
      <c r="L1831" s="6" t="s">
        <v>6903</v>
      </c>
      <c r="M1831" s="6"/>
      <c r="N1831" s="6" t="s">
        <v>324</v>
      </c>
      <c r="O1831" s="6"/>
      <c r="P1831" s="6"/>
    </row>
    <row r="1832" ht="25" customHeight="1" spans="1:16">
      <c r="A1832" s="8">
        <v>1829</v>
      </c>
      <c r="B1832" s="6" t="s">
        <v>6907</v>
      </c>
      <c r="C1832" s="7"/>
      <c r="D1832" s="22" t="s">
        <v>6908</v>
      </c>
      <c r="E1832" s="22">
        <v>2</v>
      </c>
      <c r="F1832" s="6"/>
      <c r="G1832" s="6" t="s">
        <v>661</v>
      </c>
      <c r="H1832" s="6" t="s">
        <v>6909</v>
      </c>
      <c r="I1832" s="6" t="s">
        <v>4326</v>
      </c>
      <c r="J1832" s="6" t="s">
        <v>6910</v>
      </c>
      <c r="K1832" s="6" t="s">
        <v>6911</v>
      </c>
      <c r="L1832" s="6" t="s">
        <v>4329</v>
      </c>
      <c r="M1832" s="6"/>
      <c r="N1832" s="6" t="s">
        <v>4330</v>
      </c>
      <c r="O1832" s="6" t="s">
        <v>4331</v>
      </c>
      <c r="P1832" s="6"/>
    </row>
    <row r="1833" ht="25" customHeight="1" spans="1:16">
      <c r="A1833" s="8">
        <v>1830</v>
      </c>
      <c r="B1833" s="6" t="s">
        <v>6907</v>
      </c>
      <c r="C1833" s="7"/>
      <c r="D1833" s="22" t="s">
        <v>2984</v>
      </c>
      <c r="E1833" s="22">
        <v>1</v>
      </c>
      <c r="F1833" s="6"/>
      <c r="G1833" s="6" t="s">
        <v>661</v>
      </c>
      <c r="H1833" s="6" t="s">
        <v>6912</v>
      </c>
      <c r="I1833" s="6" t="s">
        <v>4326</v>
      </c>
      <c r="J1833" s="6" t="s">
        <v>6913</v>
      </c>
      <c r="K1833" s="6" t="s">
        <v>6911</v>
      </c>
      <c r="L1833" s="6" t="s">
        <v>4329</v>
      </c>
      <c r="M1833" s="6"/>
      <c r="N1833" s="6" t="s">
        <v>4330</v>
      </c>
      <c r="O1833" s="6" t="s">
        <v>4331</v>
      </c>
      <c r="P1833" s="6"/>
    </row>
    <row r="1834" ht="25" customHeight="1" spans="1:16">
      <c r="A1834" s="8">
        <v>1831</v>
      </c>
      <c r="B1834" s="6" t="s">
        <v>6914</v>
      </c>
      <c r="C1834" s="7" t="s">
        <v>6915</v>
      </c>
      <c r="D1834" s="22" t="s">
        <v>6916</v>
      </c>
      <c r="E1834" s="22">
        <v>1</v>
      </c>
      <c r="F1834" s="6"/>
      <c r="G1834" s="6" t="s">
        <v>2921</v>
      </c>
      <c r="H1834" s="6"/>
      <c r="I1834" s="6" t="s">
        <v>6917</v>
      </c>
      <c r="J1834" s="6" t="s">
        <v>6918</v>
      </c>
      <c r="K1834" s="6" t="s">
        <v>6919</v>
      </c>
      <c r="L1834" s="6" t="s">
        <v>6920</v>
      </c>
      <c r="M1834" s="6" t="s">
        <v>6920</v>
      </c>
      <c r="N1834" s="6" t="s">
        <v>1905</v>
      </c>
      <c r="O1834" s="6" t="s">
        <v>6921</v>
      </c>
      <c r="P1834" s="6"/>
    </row>
    <row r="1835" ht="25" customHeight="1" spans="1:16">
      <c r="A1835" s="8">
        <v>1832</v>
      </c>
      <c r="B1835" s="6" t="s">
        <v>6914</v>
      </c>
      <c r="C1835" s="7" t="s">
        <v>6915</v>
      </c>
      <c r="D1835" s="22" t="s">
        <v>6922</v>
      </c>
      <c r="E1835" s="22">
        <v>1</v>
      </c>
      <c r="F1835" s="6"/>
      <c r="G1835" s="6" t="s">
        <v>2921</v>
      </c>
      <c r="H1835" s="6"/>
      <c r="I1835" s="6" t="s">
        <v>6923</v>
      </c>
      <c r="J1835" s="6" t="s">
        <v>6918</v>
      </c>
      <c r="K1835" s="6" t="s">
        <v>6919</v>
      </c>
      <c r="L1835" s="6" t="s">
        <v>6920</v>
      </c>
      <c r="M1835" s="6" t="s">
        <v>6920</v>
      </c>
      <c r="N1835" s="6" t="s">
        <v>1905</v>
      </c>
      <c r="O1835" s="6" t="s">
        <v>6924</v>
      </c>
      <c r="P1835" s="6"/>
    </row>
    <row r="1836" ht="25" customHeight="1" spans="1:16">
      <c r="A1836" s="8">
        <v>1833</v>
      </c>
      <c r="B1836" s="6" t="s">
        <v>6914</v>
      </c>
      <c r="C1836" s="7" t="s">
        <v>6915</v>
      </c>
      <c r="D1836" s="22" t="s">
        <v>6922</v>
      </c>
      <c r="E1836" s="22">
        <v>1</v>
      </c>
      <c r="F1836" s="6"/>
      <c r="G1836" s="6" t="s">
        <v>2921</v>
      </c>
      <c r="H1836" s="6"/>
      <c r="I1836" s="6" t="s">
        <v>6925</v>
      </c>
      <c r="J1836" s="6" t="s">
        <v>6918</v>
      </c>
      <c r="K1836" s="6" t="s">
        <v>6919</v>
      </c>
      <c r="L1836" s="6" t="s">
        <v>6920</v>
      </c>
      <c r="M1836" s="6" t="s">
        <v>6920</v>
      </c>
      <c r="N1836" s="6" t="s">
        <v>1905</v>
      </c>
      <c r="O1836" s="6" t="s">
        <v>6924</v>
      </c>
      <c r="P1836" s="6"/>
    </row>
    <row r="1837" ht="25" customHeight="1" spans="1:16">
      <c r="A1837" s="8">
        <v>1834</v>
      </c>
      <c r="B1837" s="6" t="s">
        <v>6914</v>
      </c>
      <c r="C1837" s="7" t="s">
        <v>6915</v>
      </c>
      <c r="D1837" s="22" t="s">
        <v>6926</v>
      </c>
      <c r="E1837" s="22">
        <v>1</v>
      </c>
      <c r="F1837" s="6"/>
      <c r="G1837" s="6" t="s">
        <v>2921</v>
      </c>
      <c r="H1837" s="6"/>
      <c r="I1837" s="6" t="s">
        <v>6927</v>
      </c>
      <c r="J1837" s="6" t="s">
        <v>6918</v>
      </c>
      <c r="K1837" s="6" t="s">
        <v>6919</v>
      </c>
      <c r="L1837" s="6" t="s">
        <v>6920</v>
      </c>
      <c r="M1837" s="6" t="s">
        <v>6920</v>
      </c>
      <c r="N1837" s="6" t="s">
        <v>1905</v>
      </c>
      <c r="O1837" s="6" t="s">
        <v>6928</v>
      </c>
      <c r="P1837" s="6"/>
    </row>
    <row r="1838" ht="25" customHeight="1" spans="1:16">
      <c r="A1838" s="8">
        <v>1835</v>
      </c>
      <c r="B1838" s="6" t="s">
        <v>6914</v>
      </c>
      <c r="C1838" s="7" t="s">
        <v>6915</v>
      </c>
      <c r="D1838" s="22" t="s">
        <v>6922</v>
      </c>
      <c r="E1838" s="22">
        <v>1</v>
      </c>
      <c r="F1838" s="6"/>
      <c r="G1838" s="6" t="s">
        <v>2921</v>
      </c>
      <c r="H1838" s="6"/>
      <c r="I1838" s="6" t="s">
        <v>6929</v>
      </c>
      <c r="J1838" s="6" t="s">
        <v>6918</v>
      </c>
      <c r="K1838" s="6" t="s">
        <v>6919</v>
      </c>
      <c r="L1838" s="6" t="s">
        <v>6920</v>
      </c>
      <c r="M1838" s="6" t="s">
        <v>6920</v>
      </c>
      <c r="N1838" s="6" t="s">
        <v>1905</v>
      </c>
      <c r="O1838" s="6" t="s">
        <v>6924</v>
      </c>
      <c r="P1838" s="6"/>
    </row>
    <row r="1839" ht="25" customHeight="1" spans="1:16">
      <c r="A1839" s="8">
        <v>1836</v>
      </c>
      <c r="B1839" s="6" t="s">
        <v>6914</v>
      </c>
      <c r="C1839" s="7" t="s">
        <v>6915</v>
      </c>
      <c r="D1839" s="22" t="s">
        <v>6926</v>
      </c>
      <c r="E1839" s="22">
        <v>1</v>
      </c>
      <c r="F1839" s="6"/>
      <c r="G1839" s="6" t="s">
        <v>2921</v>
      </c>
      <c r="H1839" s="6"/>
      <c r="I1839" s="6" t="s">
        <v>6930</v>
      </c>
      <c r="J1839" s="6" t="s">
        <v>6918</v>
      </c>
      <c r="K1839" s="6" t="s">
        <v>6919</v>
      </c>
      <c r="L1839" s="6" t="s">
        <v>6920</v>
      </c>
      <c r="M1839" s="6" t="s">
        <v>6920</v>
      </c>
      <c r="N1839" s="6" t="s">
        <v>1905</v>
      </c>
      <c r="O1839" s="6" t="s">
        <v>6931</v>
      </c>
      <c r="P1839" s="6"/>
    </row>
    <row r="1840" ht="25" customHeight="1" spans="1:16">
      <c r="A1840" s="8">
        <v>1837</v>
      </c>
      <c r="B1840" s="6" t="s">
        <v>6914</v>
      </c>
      <c r="C1840" s="7" t="s">
        <v>6915</v>
      </c>
      <c r="D1840" s="22" t="s">
        <v>6926</v>
      </c>
      <c r="E1840" s="22">
        <v>1</v>
      </c>
      <c r="F1840" s="6"/>
      <c r="G1840" s="6" t="s">
        <v>2921</v>
      </c>
      <c r="H1840" s="6"/>
      <c r="I1840" s="6" t="s">
        <v>6932</v>
      </c>
      <c r="J1840" s="6" t="s">
        <v>6918</v>
      </c>
      <c r="K1840" s="6" t="s">
        <v>6919</v>
      </c>
      <c r="L1840" s="6" t="s">
        <v>6920</v>
      </c>
      <c r="M1840" s="6" t="s">
        <v>6920</v>
      </c>
      <c r="N1840" s="6" t="s">
        <v>1905</v>
      </c>
      <c r="O1840" s="6" t="s">
        <v>6933</v>
      </c>
      <c r="P1840" s="6"/>
    </row>
    <row r="1841" ht="25" customHeight="1" spans="1:16">
      <c r="A1841" s="8">
        <v>1838</v>
      </c>
      <c r="B1841" s="6" t="s">
        <v>6914</v>
      </c>
      <c r="C1841" s="7" t="s">
        <v>6915</v>
      </c>
      <c r="D1841" s="22" t="s">
        <v>6926</v>
      </c>
      <c r="E1841" s="22">
        <v>1</v>
      </c>
      <c r="F1841" s="6"/>
      <c r="G1841" s="6" t="s">
        <v>2921</v>
      </c>
      <c r="H1841" s="6"/>
      <c r="I1841" s="6" t="s">
        <v>6934</v>
      </c>
      <c r="J1841" s="6" t="s">
        <v>6918</v>
      </c>
      <c r="K1841" s="6" t="s">
        <v>6919</v>
      </c>
      <c r="L1841" s="6" t="s">
        <v>6920</v>
      </c>
      <c r="M1841" s="6" t="s">
        <v>6920</v>
      </c>
      <c r="N1841" s="6" t="s">
        <v>1905</v>
      </c>
      <c r="O1841" s="6" t="s">
        <v>6935</v>
      </c>
      <c r="P1841" s="6"/>
    </row>
    <row r="1842" ht="25" customHeight="1" spans="1:16">
      <c r="A1842" s="8">
        <v>1839</v>
      </c>
      <c r="B1842" s="6" t="s">
        <v>6914</v>
      </c>
      <c r="C1842" s="7" t="s">
        <v>6915</v>
      </c>
      <c r="D1842" s="22" t="s">
        <v>6922</v>
      </c>
      <c r="E1842" s="22">
        <v>1</v>
      </c>
      <c r="F1842" s="6"/>
      <c r="G1842" s="6" t="s">
        <v>2921</v>
      </c>
      <c r="H1842" s="6"/>
      <c r="I1842" s="6" t="s">
        <v>6936</v>
      </c>
      <c r="J1842" s="6" t="s">
        <v>6937</v>
      </c>
      <c r="K1842" s="6" t="s">
        <v>6919</v>
      </c>
      <c r="L1842" s="6" t="s">
        <v>6920</v>
      </c>
      <c r="M1842" s="6" t="s">
        <v>6920</v>
      </c>
      <c r="N1842" s="6" t="s">
        <v>1905</v>
      </c>
      <c r="O1842" s="6" t="s">
        <v>6938</v>
      </c>
      <c r="P1842" s="6"/>
    </row>
    <row r="1843" ht="25" customHeight="1" spans="1:16">
      <c r="A1843" s="8">
        <v>1840</v>
      </c>
      <c r="B1843" s="6" t="s">
        <v>6914</v>
      </c>
      <c r="C1843" s="7" t="s">
        <v>6915</v>
      </c>
      <c r="D1843" s="22" t="s">
        <v>6939</v>
      </c>
      <c r="E1843" s="22">
        <v>2</v>
      </c>
      <c r="F1843" s="6"/>
      <c r="G1843" s="6" t="s">
        <v>2921</v>
      </c>
      <c r="H1843" s="6"/>
      <c r="I1843" s="6" t="s">
        <v>6940</v>
      </c>
      <c r="J1843" s="6" t="s">
        <v>6937</v>
      </c>
      <c r="K1843" s="6" t="s">
        <v>6919</v>
      </c>
      <c r="L1843" s="6" t="s">
        <v>6920</v>
      </c>
      <c r="M1843" s="6" t="s">
        <v>6920</v>
      </c>
      <c r="N1843" s="6" t="s">
        <v>1905</v>
      </c>
      <c r="O1843" s="6" t="s">
        <v>6941</v>
      </c>
      <c r="P1843" s="6"/>
    </row>
    <row r="1844" ht="25" customHeight="1" spans="1:16">
      <c r="A1844" s="8">
        <v>1841</v>
      </c>
      <c r="B1844" s="6" t="s">
        <v>6942</v>
      </c>
      <c r="C1844" s="7" t="s">
        <v>6943</v>
      </c>
      <c r="D1844" s="22" t="s">
        <v>6944</v>
      </c>
      <c r="E1844" s="22">
        <v>15</v>
      </c>
      <c r="F1844" s="6" t="s">
        <v>6945</v>
      </c>
      <c r="G1844" s="6" t="s">
        <v>661</v>
      </c>
      <c r="H1844" s="6" t="s">
        <v>30</v>
      </c>
      <c r="I1844" s="6" t="s">
        <v>30</v>
      </c>
      <c r="J1844" s="6" t="s">
        <v>6946</v>
      </c>
      <c r="K1844" s="6" t="s">
        <v>6947</v>
      </c>
      <c r="L1844" s="6" t="s">
        <v>6948</v>
      </c>
      <c r="M1844" s="6" t="s">
        <v>6949</v>
      </c>
      <c r="N1844" s="6" t="s">
        <v>4670</v>
      </c>
      <c r="O1844" s="6" t="s">
        <v>335</v>
      </c>
      <c r="P1844" s="6"/>
    </row>
    <row r="1845" ht="25" customHeight="1" spans="1:16">
      <c r="A1845" s="8">
        <v>1842</v>
      </c>
      <c r="B1845" s="6" t="s">
        <v>6950</v>
      </c>
      <c r="C1845" s="7" t="s">
        <v>6951</v>
      </c>
      <c r="D1845" s="22" t="s">
        <v>6952</v>
      </c>
      <c r="E1845" s="22">
        <v>3</v>
      </c>
      <c r="F1845" s="6"/>
      <c r="G1845" s="6" t="s">
        <v>661</v>
      </c>
      <c r="H1845" s="6"/>
      <c r="I1845" s="6" t="s">
        <v>6953</v>
      </c>
      <c r="J1845" s="6" t="s">
        <v>3584</v>
      </c>
      <c r="K1845" s="6" t="s">
        <v>6954</v>
      </c>
      <c r="L1845" s="6" t="s">
        <v>6955</v>
      </c>
      <c r="M1845" s="6" t="s">
        <v>6956</v>
      </c>
      <c r="N1845" s="6" t="s">
        <v>6957</v>
      </c>
      <c r="O1845" s="6"/>
      <c r="P1845" s="6"/>
    </row>
    <row r="1846" ht="25" customHeight="1" spans="1:16">
      <c r="A1846" s="8">
        <v>1843</v>
      </c>
      <c r="B1846" s="6" t="s">
        <v>6950</v>
      </c>
      <c r="C1846" s="7" t="s">
        <v>6951</v>
      </c>
      <c r="D1846" s="22" t="s">
        <v>6958</v>
      </c>
      <c r="E1846" s="22">
        <v>3</v>
      </c>
      <c r="F1846" s="6"/>
      <c r="G1846" s="6" t="s">
        <v>661</v>
      </c>
      <c r="H1846" s="6"/>
      <c r="I1846" s="6" t="s">
        <v>6953</v>
      </c>
      <c r="J1846" s="6" t="s">
        <v>3584</v>
      </c>
      <c r="K1846" s="6" t="s">
        <v>6954</v>
      </c>
      <c r="L1846" s="6" t="s">
        <v>6955</v>
      </c>
      <c r="M1846" s="6" t="s">
        <v>6956</v>
      </c>
      <c r="N1846" s="6" t="s">
        <v>6957</v>
      </c>
      <c r="O1846" s="6"/>
      <c r="P1846" s="6"/>
    </row>
    <row r="1847" ht="25" customHeight="1" spans="1:16">
      <c r="A1847" s="8">
        <v>1844</v>
      </c>
      <c r="B1847" s="6" t="s">
        <v>6959</v>
      </c>
      <c r="C1847" s="7" t="s">
        <v>6960</v>
      </c>
      <c r="D1847" s="22" t="s">
        <v>6961</v>
      </c>
      <c r="E1847" s="22">
        <v>2</v>
      </c>
      <c r="F1847" s="6" t="s">
        <v>6962</v>
      </c>
      <c r="G1847" s="6" t="s">
        <v>661</v>
      </c>
      <c r="H1847" s="6" t="s">
        <v>6963</v>
      </c>
      <c r="I1847" s="6" t="s">
        <v>6964</v>
      </c>
      <c r="J1847" s="6" t="s">
        <v>3584</v>
      </c>
      <c r="K1847" s="6" t="s">
        <v>4001</v>
      </c>
      <c r="L1847" s="6" t="s">
        <v>6965</v>
      </c>
      <c r="M1847" s="6"/>
      <c r="N1847" s="6" t="s">
        <v>495</v>
      </c>
      <c r="O1847" s="6" t="s">
        <v>422</v>
      </c>
      <c r="P1847" s="6"/>
    </row>
    <row r="1848" ht="25" customHeight="1" spans="1:16">
      <c r="A1848" s="8">
        <v>1845</v>
      </c>
      <c r="B1848" s="6" t="s">
        <v>6966</v>
      </c>
      <c r="C1848" s="7"/>
      <c r="D1848" s="22" t="s">
        <v>6967</v>
      </c>
      <c r="E1848" s="22">
        <v>1</v>
      </c>
      <c r="F1848" s="6" t="s">
        <v>1958</v>
      </c>
      <c r="G1848" s="6" t="s">
        <v>661</v>
      </c>
      <c r="H1848" s="6" t="s">
        <v>1958</v>
      </c>
      <c r="I1848" s="6" t="s">
        <v>6968</v>
      </c>
      <c r="J1848" s="6" t="s">
        <v>6969</v>
      </c>
      <c r="K1848" s="6" t="s">
        <v>3492</v>
      </c>
      <c r="L1848" s="6" t="s">
        <v>6970</v>
      </c>
      <c r="M1848" s="6" t="s">
        <v>30</v>
      </c>
      <c r="N1848" s="6" t="s">
        <v>6971</v>
      </c>
      <c r="O1848" s="6"/>
      <c r="P1848" s="6"/>
    </row>
    <row r="1849" ht="25" customHeight="1" spans="1:16">
      <c r="A1849" s="8">
        <v>1846</v>
      </c>
      <c r="B1849" s="6" t="s">
        <v>4281</v>
      </c>
      <c r="C1849" s="7"/>
      <c r="D1849" s="22" t="s">
        <v>6972</v>
      </c>
      <c r="E1849" s="22">
        <v>2</v>
      </c>
      <c r="F1849" s="6" t="s">
        <v>413</v>
      </c>
      <c r="G1849" s="6" t="s">
        <v>2381</v>
      </c>
      <c r="H1849" s="6" t="s">
        <v>1958</v>
      </c>
      <c r="I1849" s="6" t="s">
        <v>6973</v>
      </c>
      <c r="J1849" s="6" t="s">
        <v>6974</v>
      </c>
      <c r="K1849" s="6" t="s">
        <v>4284</v>
      </c>
      <c r="L1849" s="6" t="s">
        <v>4285</v>
      </c>
      <c r="M1849" s="6" t="s">
        <v>4286</v>
      </c>
      <c r="N1849" s="6" t="s">
        <v>2840</v>
      </c>
      <c r="O1849" s="6" t="s">
        <v>422</v>
      </c>
      <c r="P1849" s="6"/>
    </row>
    <row r="1850" ht="25" customHeight="1" spans="1:16">
      <c r="A1850" s="8">
        <v>1847</v>
      </c>
      <c r="B1850" s="6" t="s">
        <v>4281</v>
      </c>
      <c r="C1850" s="7"/>
      <c r="D1850" s="22" t="s">
        <v>6975</v>
      </c>
      <c r="E1850" s="22">
        <v>2</v>
      </c>
      <c r="F1850" s="6" t="s">
        <v>413</v>
      </c>
      <c r="G1850" s="6" t="s">
        <v>2381</v>
      </c>
      <c r="H1850" s="6" t="s">
        <v>1958</v>
      </c>
      <c r="I1850" s="6" t="s">
        <v>6976</v>
      </c>
      <c r="J1850" s="6" t="s">
        <v>6974</v>
      </c>
      <c r="K1850" s="6" t="s">
        <v>4284</v>
      </c>
      <c r="L1850" s="6" t="s">
        <v>4285</v>
      </c>
      <c r="M1850" s="6" t="s">
        <v>4286</v>
      </c>
      <c r="N1850" s="6" t="s">
        <v>2840</v>
      </c>
      <c r="O1850" s="6" t="s">
        <v>422</v>
      </c>
      <c r="P1850" s="6"/>
    </row>
    <row r="1851" ht="25" customHeight="1" spans="1:16">
      <c r="A1851" s="8">
        <v>1848</v>
      </c>
      <c r="B1851" s="6" t="s">
        <v>4281</v>
      </c>
      <c r="C1851" s="7"/>
      <c r="D1851" s="22" t="s">
        <v>6977</v>
      </c>
      <c r="E1851" s="22">
        <v>2</v>
      </c>
      <c r="F1851" s="6" t="s">
        <v>413</v>
      </c>
      <c r="G1851" s="6" t="s">
        <v>2381</v>
      </c>
      <c r="H1851" s="6" t="s">
        <v>1958</v>
      </c>
      <c r="I1851" s="6" t="s">
        <v>6978</v>
      </c>
      <c r="J1851" s="6" t="s">
        <v>6974</v>
      </c>
      <c r="K1851" s="6" t="s">
        <v>4284</v>
      </c>
      <c r="L1851" s="6" t="s">
        <v>4285</v>
      </c>
      <c r="M1851" s="6" t="s">
        <v>4286</v>
      </c>
      <c r="N1851" s="6" t="s">
        <v>2840</v>
      </c>
      <c r="O1851" s="6" t="s">
        <v>422</v>
      </c>
      <c r="P1851" s="6"/>
    </row>
    <row r="1852" ht="25" customHeight="1" spans="1:16">
      <c r="A1852" s="8">
        <v>1849</v>
      </c>
      <c r="B1852" s="6" t="s">
        <v>4281</v>
      </c>
      <c r="C1852" s="7"/>
      <c r="D1852" s="22" t="s">
        <v>6979</v>
      </c>
      <c r="E1852" s="22">
        <v>2</v>
      </c>
      <c r="F1852" s="6" t="s">
        <v>413</v>
      </c>
      <c r="G1852" s="6" t="s">
        <v>2381</v>
      </c>
      <c r="H1852" s="6" t="s">
        <v>1958</v>
      </c>
      <c r="I1852" s="6" t="s">
        <v>6980</v>
      </c>
      <c r="J1852" s="6" t="s">
        <v>6981</v>
      </c>
      <c r="K1852" s="6" t="s">
        <v>4284</v>
      </c>
      <c r="L1852" s="6" t="s">
        <v>4285</v>
      </c>
      <c r="M1852" s="6" t="s">
        <v>4286</v>
      </c>
      <c r="N1852" s="6" t="s">
        <v>2840</v>
      </c>
      <c r="O1852" s="6" t="s">
        <v>418</v>
      </c>
      <c r="P1852" s="6"/>
    </row>
    <row r="1853" ht="25" customHeight="1" spans="1:16">
      <c r="A1853" s="8">
        <v>1850</v>
      </c>
      <c r="B1853" s="6" t="s">
        <v>4281</v>
      </c>
      <c r="C1853" s="7"/>
      <c r="D1853" s="22" t="s">
        <v>6982</v>
      </c>
      <c r="E1853" s="22">
        <v>20</v>
      </c>
      <c r="F1853" s="6" t="s">
        <v>413</v>
      </c>
      <c r="G1853" s="6" t="s">
        <v>2381</v>
      </c>
      <c r="H1853" s="6" t="s">
        <v>1958</v>
      </c>
      <c r="I1853" s="6" t="s">
        <v>6983</v>
      </c>
      <c r="J1853" s="6" t="s">
        <v>6984</v>
      </c>
      <c r="K1853" s="6" t="s">
        <v>4284</v>
      </c>
      <c r="L1853" s="6" t="s">
        <v>4285</v>
      </c>
      <c r="M1853" s="6" t="s">
        <v>4286</v>
      </c>
      <c r="N1853" s="6" t="s">
        <v>2840</v>
      </c>
      <c r="O1853" s="6" t="s">
        <v>422</v>
      </c>
      <c r="P1853" s="6"/>
    </row>
    <row r="1854" ht="25" customHeight="1" spans="1:16">
      <c r="A1854" s="8">
        <v>1851</v>
      </c>
      <c r="B1854" s="6" t="s">
        <v>6985</v>
      </c>
      <c r="C1854" s="7" t="s">
        <v>6986</v>
      </c>
      <c r="D1854" s="22" t="s">
        <v>6987</v>
      </c>
      <c r="E1854" s="22">
        <v>1</v>
      </c>
      <c r="F1854" s="6" t="s">
        <v>1800</v>
      </c>
      <c r="G1854" s="6" t="s">
        <v>2831</v>
      </c>
      <c r="H1854" s="6"/>
      <c r="I1854" s="6" t="s">
        <v>6988</v>
      </c>
      <c r="J1854" s="6" t="s">
        <v>3516</v>
      </c>
      <c r="K1854" s="6" t="s">
        <v>6989</v>
      </c>
      <c r="L1854" s="6" t="s">
        <v>6990</v>
      </c>
      <c r="M1854" s="6" t="s">
        <v>6991</v>
      </c>
      <c r="N1854" s="6" t="s">
        <v>324</v>
      </c>
      <c r="O1854" s="6" t="s">
        <v>6992</v>
      </c>
      <c r="P1854" s="6"/>
    </row>
    <row r="1855" ht="25" customHeight="1" spans="1:16">
      <c r="A1855" s="8">
        <v>1852</v>
      </c>
      <c r="B1855" s="6" t="s">
        <v>6985</v>
      </c>
      <c r="C1855" s="7" t="s">
        <v>6986</v>
      </c>
      <c r="D1855" s="22" t="s">
        <v>6993</v>
      </c>
      <c r="E1855" s="22">
        <v>1</v>
      </c>
      <c r="F1855" s="6" t="s">
        <v>1800</v>
      </c>
      <c r="G1855" s="6" t="s">
        <v>2831</v>
      </c>
      <c r="H1855" s="6"/>
      <c r="I1855" s="6" t="s">
        <v>6988</v>
      </c>
      <c r="J1855" s="6" t="s">
        <v>3516</v>
      </c>
      <c r="K1855" s="6" t="s">
        <v>6989</v>
      </c>
      <c r="L1855" s="6" t="s">
        <v>6990</v>
      </c>
      <c r="M1855" s="6" t="s">
        <v>6991</v>
      </c>
      <c r="N1855" s="6" t="s">
        <v>324</v>
      </c>
      <c r="O1855" s="6" t="s">
        <v>6992</v>
      </c>
      <c r="P1855" s="6"/>
    </row>
    <row r="1856" ht="25" customHeight="1" spans="1:16">
      <c r="A1856" s="8">
        <v>1853</v>
      </c>
      <c r="B1856" s="6" t="s">
        <v>6985</v>
      </c>
      <c r="C1856" s="7" t="s">
        <v>6986</v>
      </c>
      <c r="D1856" s="22" t="s">
        <v>6994</v>
      </c>
      <c r="E1856" s="22">
        <v>1</v>
      </c>
      <c r="F1856" s="6" t="s">
        <v>1800</v>
      </c>
      <c r="G1856" s="6" t="s">
        <v>2831</v>
      </c>
      <c r="H1856" s="6"/>
      <c r="I1856" s="6" t="s">
        <v>6988</v>
      </c>
      <c r="J1856" s="6" t="s">
        <v>3516</v>
      </c>
      <c r="K1856" s="6" t="s">
        <v>6989</v>
      </c>
      <c r="L1856" s="6" t="s">
        <v>6990</v>
      </c>
      <c r="M1856" s="6" t="s">
        <v>6991</v>
      </c>
      <c r="N1856" s="6" t="s">
        <v>324</v>
      </c>
      <c r="O1856" s="6" t="s">
        <v>6992</v>
      </c>
      <c r="P1856" s="6"/>
    </row>
    <row r="1857" ht="25" customHeight="1" spans="1:16">
      <c r="A1857" s="8">
        <v>1854</v>
      </c>
      <c r="B1857" s="6" t="s">
        <v>6985</v>
      </c>
      <c r="C1857" s="7" t="s">
        <v>6986</v>
      </c>
      <c r="D1857" s="22" t="s">
        <v>6995</v>
      </c>
      <c r="E1857" s="22">
        <v>1</v>
      </c>
      <c r="F1857" s="6" t="s">
        <v>1800</v>
      </c>
      <c r="G1857" s="6" t="s">
        <v>2831</v>
      </c>
      <c r="H1857" s="6"/>
      <c r="I1857" s="6" t="s">
        <v>6988</v>
      </c>
      <c r="J1857" s="6" t="s">
        <v>3516</v>
      </c>
      <c r="K1857" s="6" t="s">
        <v>6989</v>
      </c>
      <c r="L1857" s="6" t="s">
        <v>6990</v>
      </c>
      <c r="M1857" s="6" t="s">
        <v>6991</v>
      </c>
      <c r="N1857" s="6" t="s">
        <v>324</v>
      </c>
      <c r="O1857" s="6" t="s">
        <v>6992</v>
      </c>
      <c r="P1857" s="6"/>
    </row>
    <row r="1858" ht="25" customHeight="1" spans="1:16">
      <c r="A1858" s="8">
        <v>1855</v>
      </c>
      <c r="B1858" s="6" t="s">
        <v>6985</v>
      </c>
      <c r="C1858" s="7" t="s">
        <v>6986</v>
      </c>
      <c r="D1858" s="22" t="s">
        <v>6996</v>
      </c>
      <c r="E1858" s="22">
        <v>1</v>
      </c>
      <c r="F1858" s="6" t="s">
        <v>1800</v>
      </c>
      <c r="G1858" s="6" t="s">
        <v>2831</v>
      </c>
      <c r="H1858" s="6"/>
      <c r="I1858" s="6" t="s">
        <v>6988</v>
      </c>
      <c r="J1858" s="6" t="s">
        <v>3516</v>
      </c>
      <c r="K1858" s="6" t="s">
        <v>6989</v>
      </c>
      <c r="L1858" s="6" t="s">
        <v>6990</v>
      </c>
      <c r="M1858" s="6" t="s">
        <v>6991</v>
      </c>
      <c r="N1858" s="6" t="s">
        <v>324</v>
      </c>
      <c r="O1858" s="6" t="s">
        <v>6992</v>
      </c>
      <c r="P1858" s="6"/>
    </row>
    <row r="1859" ht="25" customHeight="1" spans="1:16">
      <c r="A1859" s="8">
        <v>1856</v>
      </c>
      <c r="B1859" s="6" t="s">
        <v>6985</v>
      </c>
      <c r="C1859" s="7" t="s">
        <v>6986</v>
      </c>
      <c r="D1859" s="22" t="s">
        <v>6997</v>
      </c>
      <c r="E1859" s="22">
        <v>1</v>
      </c>
      <c r="F1859" s="6" t="s">
        <v>1800</v>
      </c>
      <c r="G1859" s="6" t="s">
        <v>2831</v>
      </c>
      <c r="H1859" s="6"/>
      <c r="I1859" s="6" t="s">
        <v>6988</v>
      </c>
      <c r="J1859" s="6" t="s">
        <v>3516</v>
      </c>
      <c r="K1859" s="6" t="s">
        <v>6989</v>
      </c>
      <c r="L1859" s="6" t="s">
        <v>6990</v>
      </c>
      <c r="M1859" s="6" t="s">
        <v>6991</v>
      </c>
      <c r="N1859" s="6" t="s">
        <v>324</v>
      </c>
      <c r="O1859" s="6" t="s">
        <v>6992</v>
      </c>
      <c r="P1859" s="6"/>
    </row>
    <row r="1860" ht="25" customHeight="1" spans="1:16">
      <c r="A1860" s="8">
        <v>1857</v>
      </c>
      <c r="B1860" s="6" t="s">
        <v>6985</v>
      </c>
      <c r="C1860" s="7" t="s">
        <v>6986</v>
      </c>
      <c r="D1860" s="22" t="s">
        <v>6998</v>
      </c>
      <c r="E1860" s="22">
        <v>1</v>
      </c>
      <c r="F1860" s="6" t="s">
        <v>1800</v>
      </c>
      <c r="G1860" s="6" t="s">
        <v>2831</v>
      </c>
      <c r="H1860" s="6"/>
      <c r="I1860" s="6" t="s">
        <v>6988</v>
      </c>
      <c r="J1860" s="6" t="s">
        <v>3516</v>
      </c>
      <c r="K1860" s="6" t="s">
        <v>6989</v>
      </c>
      <c r="L1860" s="6" t="s">
        <v>6990</v>
      </c>
      <c r="M1860" s="6" t="s">
        <v>6991</v>
      </c>
      <c r="N1860" s="6" t="s">
        <v>324</v>
      </c>
      <c r="O1860" s="6" t="s">
        <v>6992</v>
      </c>
      <c r="P1860" s="6"/>
    </row>
    <row r="1861" ht="25" customHeight="1" spans="1:16">
      <c r="A1861" s="8">
        <v>1858</v>
      </c>
      <c r="B1861" s="6" t="s">
        <v>6985</v>
      </c>
      <c r="C1861" s="7" t="s">
        <v>6986</v>
      </c>
      <c r="D1861" s="22" t="s">
        <v>6999</v>
      </c>
      <c r="E1861" s="22">
        <v>1</v>
      </c>
      <c r="F1861" s="6" t="s">
        <v>1800</v>
      </c>
      <c r="G1861" s="6" t="s">
        <v>2831</v>
      </c>
      <c r="H1861" s="6"/>
      <c r="I1861" s="6" t="s">
        <v>6988</v>
      </c>
      <c r="J1861" s="6" t="s">
        <v>3516</v>
      </c>
      <c r="K1861" s="6" t="s">
        <v>6989</v>
      </c>
      <c r="L1861" s="6" t="s">
        <v>6990</v>
      </c>
      <c r="M1861" s="6" t="s">
        <v>6991</v>
      </c>
      <c r="N1861" s="6" t="s">
        <v>324</v>
      </c>
      <c r="O1861" s="6" t="s">
        <v>6992</v>
      </c>
      <c r="P1861" s="6"/>
    </row>
    <row r="1862" ht="25" customHeight="1" spans="1:16">
      <c r="A1862" s="8">
        <v>1859</v>
      </c>
      <c r="B1862" s="6" t="s">
        <v>6985</v>
      </c>
      <c r="C1862" s="7" t="s">
        <v>6986</v>
      </c>
      <c r="D1862" s="22" t="s">
        <v>7000</v>
      </c>
      <c r="E1862" s="22">
        <v>1</v>
      </c>
      <c r="F1862" s="6" t="s">
        <v>1800</v>
      </c>
      <c r="G1862" s="6" t="s">
        <v>2831</v>
      </c>
      <c r="H1862" s="6"/>
      <c r="I1862" s="6" t="s">
        <v>6988</v>
      </c>
      <c r="J1862" s="6" t="s">
        <v>3516</v>
      </c>
      <c r="K1862" s="6" t="s">
        <v>6989</v>
      </c>
      <c r="L1862" s="6" t="s">
        <v>6990</v>
      </c>
      <c r="M1862" s="6" t="s">
        <v>6991</v>
      </c>
      <c r="N1862" s="6" t="s">
        <v>324</v>
      </c>
      <c r="O1862" s="6" t="s">
        <v>6992</v>
      </c>
      <c r="P1862" s="6"/>
    </row>
    <row r="1863" ht="25" customHeight="1" spans="1:16">
      <c r="A1863" s="8">
        <v>1860</v>
      </c>
      <c r="B1863" s="6" t="s">
        <v>7001</v>
      </c>
      <c r="C1863" s="7" t="s">
        <v>7002</v>
      </c>
      <c r="D1863" s="22" t="s">
        <v>7003</v>
      </c>
      <c r="E1863" s="22">
        <v>4</v>
      </c>
      <c r="F1863" s="6" t="s">
        <v>7004</v>
      </c>
      <c r="G1863" s="6" t="s">
        <v>2921</v>
      </c>
      <c r="H1863" s="6"/>
      <c r="I1863" s="6" t="s">
        <v>7005</v>
      </c>
      <c r="J1863" s="6" t="s">
        <v>3584</v>
      </c>
      <c r="K1863" s="6" t="s">
        <v>7006</v>
      </c>
      <c r="L1863" s="6" t="s">
        <v>7007</v>
      </c>
      <c r="M1863" s="6"/>
      <c r="N1863" s="6" t="s">
        <v>324</v>
      </c>
      <c r="O1863" s="6" t="s">
        <v>3027</v>
      </c>
      <c r="P1863" s="6"/>
    </row>
    <row r="1864" ht="25" customHeight="1" spans="1:16">
      <c r="A1864" s="8">
        <v>1861</v>
      </c>
      <c r="B1864" s="6" t="s">
        <v>7008</v>
      </c>
      <c r="C1864" s="7" t="s">
        <v>7009</v>
      </c>
      <c r="D1864" s="22" t="s">
        <v>7010</v>
      </c>
      <c r="E1864" s="22">
        <v>5</v>
      </c>
      <c r="F1864" s="6"/>
      <c r="G1864" s="6" t="s">
        <v>661</v>
      </c>
      <c r="H1864" s="6"/>
      <c r="I1864" s="6" t="s">
        <v>7011</v>
      </c>
      <c r="J1864" s="6" t="s">
        <v>3584</v>
      </c>
      <c r="K1864" s="6" t="s">
        <v>6954</v>
      </c>
      <c r="L1864" s="6" t="s">
        <v>6955</v>
      </c>
      <c r="M1864" s="6" t="s">
        <v>6956</v>
      </c>
      <c r="N1864" s="6" t="s">
        <v>6957</v>
      </c>
      <c r="O1864" s="6"/>
      <c r="P1864" s="6"/>
    </row>
    <row r="1865" ht="25" customHeight="1" spans="1:16">
      <c r="A1865" s="8">
        <v>1862</v>
      </c>
      <c r="B1865" s="6" t="s">
        <v>7008</v>
      </c>
      <c r="C1865" s="7" t="s">
        <v>7009</v>
      </c>
      <c r="D1865" s="22" t="s">
        <v>7012</v>
      </c>
      <c r="E1865" s="22">
        <v>3</v>
      </c>
      <c r="F1865" s="6"/>
      <c r="G1865" s="6" t="s">
        <v>661</v>
      </c>
      <c r="H1865" s="6"/>
      <c r="I1865" s="6" t="s">
        <v>7013</v>
      </c>
      <c r="J1865" s="6" t="s">
        <v>3584</v>
      </c>
      <c r="K1865" s="6" t="s">
        <v>6954</v>
      </c>
      <c r="L1865" s="6" t="s">
        <v>6955</v>
      </c>
      <c r="M1865" s="6" t="s">
        <v>6956</v>
      </c>
      <c r="N1865" s="6" t="s">
        <v>6957</v>
      </c>
      <c r="O1865" s="6"/>
      <c r="P1865" s="6"/>
    </row>
    <row r="1866" ht="25" customHeight="1" spans="1:16">
      <c r="A1866" s="8">
        <v>1863</v>
      </c>
      <c r="B1866" s="6" t="s">
        <v>7008</v>
      </c>
      <c r="C1866" s="7" t="s">
        <v>7009</v>
      </c>
      <c r="D1866" s="22" t="s">
        <v>7014</v>
      </c>
      <c r="E1866" s="22">
        <v>5</v>
      </c>
      <c r="F1866" s="6"/>
      <c r="G1866" s="6" t="s">
        <v>661</v>
      </c>
      <c r="H1866" s="6"/>
      <c r="I1866" s="6" t="s">
        <v>7015</v>
      </c>
      <c r="J1866" s="6" t="s">
        <v>3584</v>
      </c>
      <c r="K1866" s="6" t="s">
        <v>6954</v>
      </c>
      <c r="L1866" s="6" t="s">
        <v>6955</v>
      </c>
      <c r="M1866" s="6" t="s">
        <v>6956</v>
      </c>
      <c r="N1866" s="6" t="s">
        <v>6957</v>
      </c>
      <c r="O1866" s="6"/>
      <c r="P1866" s="6"/>
    </row>
    <row r="1867" ht="25" customHeight="1" spans="1:16">
      <c r="A1867" s="8">
        <v>1864</v>
      </c>
      <c r="B1867" s="6" t="s">
        <v>7016</v>
      </c>
      <c r="C1867" s="7" t="s">
        <v>7017</v>
      </c>
      <c r="D1867" s="22" t="s">
        <v>7018</v>
      </c>
      <c r="E1867" s="22">
        <v>5</v>
      </c>
      <c r="F1867" s="6" t="s">
        <v>7019</v>
      </c>
      <c r="G1867" s="6" t="s">
        <v>661</v>
      </c>
      <c r="H1867" s="6" t="s">
        <v>7020</v>
      </c>
      <c r="I1867" s="6" t="s">
        <v>7021</v>
      </c>
      <c r="J1867" s="6" t="s">
        <v>7022</v>
      </c>
      <c r="K1867" s="6" t="s">
        <v>7023</v>
      </c>
      <c r="L1867" s="6" t="s">
        <v>7024</v>
      </c>
      <c r="M1867" s="6" t="s">
        <v>7025</v>
      </c>
      <c r="N1867" s="6" t="s">
        <v>6957</v>
      </c>
      <c r="O1867" s="6" t="s">
        <v>7026</v>
      </c>
      <c r="P1867" s="6"/>
    </row>
    <row r="1868" ht="25" customHeight="1" spans="1:16">
      <c r="A1868" s="8">
        <v>1865</v>
      </c>
      <c r="B1868" s="6" t="s">
        <v>7016</v>
      </c>
      <c r="C1868" s="7" t="s">
        <v>7017</v>
      </c>
      <c r="D1868" s="22" t="s">
        <v>7027</v>
      </c>
      <c r="E1868" s="22">
        <v>5</v>
      </c>
      <c r="F1868" s="6" t="s">
        <v>7019</v>
      </c>
      <c r="G1868" s="6" t="s">
        <v>661</v>
      </c>
      <c r="H1868" s="6" t="s">
        <v>7028</v>
      </c>
      <c r="I1868" s="6" t="s">
        <v>7029</v>
      </c>
      <c r="J1868" s="6" t="s">
        <v>7030</v>
      </c>
      <c r="K1868" s="6" t="s">
        <v>7023</v>
      </c>
      <c r="L1868" s="6" t="s">
        <v>7024</v>
      </c>
      <c r="M1868" s="6" t="s">
        <v>7025</v>
      </c>
      <c r="N1868" s="6" t="s">
        <v>6957</v>
      </c>
      <c r="O1868" s="6" t="s">
        <v>7026</v>
      </c>
      <c r="P1868" s="6"/>
    </row>
    <row r="1869" ht="25" customHeight="1" spans="1:16">
      <c r="A1869" s="8">
        <v>1866</v>
      </c>
      <c r="B1869" s="6" t="s">
        <v>7031</v>
      </c>
      <c r="C1869" s="7" t="s">
        <v>7032</v>
      </c>
      <c r="D1869" s="22" t="s">
        <v>7033</v>
      </c>
      <c r="E1869" s="22">
        <v>4</v>
      </c>
      <c r="F1869" s="6" t="s">
        <v>3791</v>
      </c>
      <c r="G1869" s="6" t="s">
        <v>2921</v>
      </c>
      <c r="H1869" s="6"/>
      <c r="I1869" s="6" t="s">
        <v>7034</v>
      </c>
      <c r="J1869" s="6" t="s">
        <v>5746</v>
      </c>
      <c r="K1869" s="6"/>
      <c r="L1869" s="6" t="s">
        <v>7035</v>
      </c>
      <c r="M1869" s="6"/>
      <c r="N1869" s="6" t="s">
        <v>324</v>
      </c>
      <c r="O1869" s="6"/>
      <c r="P1869" s="6"/>
    </row>
    <row r="1870" ht="25" customHeight="1" spans="1:16">
      <c r="A1870" s="8">
        <v>1867</v>
      </c>
      <c r="B1870" s="6" t="s">
        <v>7036</v>
      </c>
      <c r="C1870" s="7" t="s">
        <v>7037</v>
      </c>
      <c r="D1870" s="22" t="s">
        <v>3646</v>
      </c>
      <c r="E1870" s="22">
        <v>1</v>
      </c>
      <c r="F1870" s="6"/>
      <c r="G1870" s="6" t="s">
        <v>2831</v>
      </c>
      <c r="H1870" s="6"/>
      <c r="I1870" s="6" t="s">
        <v>7038</v>
      </c>
      <c r="J1870" s="6" t="s">
        <v>7039</v>
      </c>
      <c r="K1870" s="6" t="s">
        <v>7040</v>
      </c>
      <c r="L1870" s="6" t="s">
        <v>7041</v>
      </c>
      <c r="M1870" s="6" t="s">
        <v>30</v>
      </c>
      <c r="N1870" s="6" t="s">
        <v>1905</v>
      </c>
      <c r="O1870" s="6" t="s">
        <v>30</v>
      </c>
      <c r="P1870" s="6"/>
    </row>
    <row r="1871" ht="25" customHeight="1" spans="1:16">
      <c r="A1871" s="8">
        <v>1868</v>
      </c>
      <c r="B1871" s="6" t="s">
        <v>7042</v>
      </c>
      <c r="C1871" s="7" t="s">
        <v>7043</v>
      </c>
      <c r="D1871" s="22" t="s">
        <v>3646</v>
      </c>
      <c r="E1871" s="22">
        <v>1</v>
      </c>
      <c r="F1871" s="6"/>
      <c r="G1871" s="6" t="s">
        <v>30</v>
      </c>
      <c r="H1871" s="6"/>
      <c r="I1871" s="6" t="s">
        <v>7044</v>
      </c>
      <c r="J1871" s="6" t="s">
        <v>7045</v>
      </c>
      <c r="K1871" s="6" t="s">
        <v>7046</v>
      </c>
      <c r="L1871" s="6" t="s">
        <v>7047</v>
      </c>
      <c r="M1871" s="6" t="s">
        <v>30</v>
      </c>
      <c r="N1871" s="6" t="s">
        <v>1905</v>
      </c>
      <c r="O1871" s="6"/>
      <c r="P1871" s="6"/>
    </row>
    <row r="1872" ht="25" customHeight="1" spans="1:16">
      <c r="A1872" s="8">
        <v>1869</v>
      </c>
      <c r="B1872" s="6" t="s">
        <v>7048</v>
      </c>
      <c r="C1872" s="7" t="s">
        <v>7049</v>
      </c>
      <c r="D1872" s="22" t="s">
        <v>7050</v>
      </c>
      <c r="E1872" s="22">
        <v>1</v>
      </c>
      <c r="F1872" s="6" t="s">
        <v>7051</v>
      </c>
      <c r="G1872" s="6" t="s">
        <v>2831</v>
      </c>
      <c r="H1872" s="6"/>
      <c r="I1872" s="6" t="s">
        <v>7052</v>
      </c>
      <c r="J1872" s="6" t="s">
        <v>7053</v>
      </c>
      <c r="K1872" s="6" t="s">
        <v>7054</v>
      </c>
      <c r="L1872" s="6" t="s">
        <v>7055</v>
      </c>
      <c r="M1872" s="6"/>
      <c r="N1872" s="6" t="s">
        <v>324</v>
      </c>
      <c r="O1872" s="6" t="s">
        <v>3563</v>
      </c>
      <c r="P1872" s="6"/>
    </row>
    <row r="1873" ht="25" customHeight="1" spans="1:16">
      <c r="A1873" s="8">
        <v>1870</v>
      </c>
      <c r="B1873" s="6" t="s">
        <v>7048</v>
      </c>
      <c r="C1873" s="7" t="s">
        <v>7049</v>
      </c>
      <c r="D1873" s="22" t="s">
        <v>7056</v>
      </c>
      <c r="E1873" s="22">
        <v>1</v>
      </c>
      <c r="F1873" s="6" t="s">
        <v>7051</v>
      </c>
      <c r="G1873" s="6" t="s">
        <v>2831</v>
      </c>
      <c r="H1873" s="6"/>
      <c r="I1873" s="6" t="s">
        <v>7052</v>
      </c>
      <c r="J1873" s="6" t="s">
        <v>7053</v>
      </c>
      <c r="K1873" s="6" t="s">
        <v>7054</v>
      </c>
      <c r="L1873" s="6" t="s">
        <v>7055</v>
      </c>
      <c r="M1873" s="6"/>
      <c r="N1873" s="6" t="s">
        <v>324</v>
      </c>
      <c r="O1873" s="6" t="s">
        <v>3563</v>
      </c>
      <c r="P1873" s="6"/>
    </row>
    <row r="1874" ht="25" customHeight="1" spans="1:16">
      <c r="A1874" s="8">
        <v>1871</v>
      </c>
      <c r="B1874" s="6" t="s">
        <v>7048</v>
      </c>
      <c r="C1874" s="7" t="s">
        <v>7049</v>
      </c>
      <c r="D1874" s="22" t="s">
        <v>7057</v>
      </c>
      <c r="E1874" s="22">
        <v>1</v>
      </c>
      <c r="F1874" s="6" t="s">
        <v>3791</v>
      </c>
      <c r="G1874" s="6" t="s">
        <v>2831</v>
      </c>
      <c r="H1874" s="6"/>
      <c r="I1874" s="6" t="s">
        <v>7058</v>
      </c>
      <c r="J1874" s="6" t="s">
        <v>7053</v>
      </c>
      <c r="K1874" s="6" t="s">
        <v>7054</v>
      </c>
      <c r="L1874" s="6" t="s">
        <v>7055</v>
      </c>
      <c r="M1874" s="6"/>
      <c r="N1874" s="6" t="s">
        <v>324</v>
      </c>
      <c r="O1874" s="6" t="s">
        <v>3563</v>
      </c>
      <c r="P1874" s="6"/>
    </row>
    <row r="1875" ht="25" customHeight="1" spans="1:16">
      <c r="A1875" s="8">
        <v>1872</v>
      </c>
      <c r="B1875" s="6" t="s">
        <v>4323</v>
      </c>
      <c r="C1875" s="7"/>
      <c r="D1875" s="22" t="s">
        <v>4324</v>
      </c>
      <c r="E1875" s="22">
        <v>2</v>
      </c>
      <c r="F1875" s="6"/>
      <c r="G1875" s="6" t="s">
        <v>2831</v>
      </c>
      <c r="H1875" s="6" t="s">
        <v>7059</v>
      </c>
      <c r="I1875" s="6" t="s">
        <v>4326</v>
      </c>
      <c r="J1875" s="6" t="s">
        <v>4327</v>
      </c>
      <c r="K1875" s="6" t="s">
        <v>4328</v>
      </c>
      <c r="L1875" s="6" t="s">
        <v>4329</v>
      </c>
      <c r="M1875" s="6"/>
      <c r="N1875" s="6" t="s">
        <v>1443</v>
      </c>
      <c r="O1875" s="6" t="s">
        <v>4331</v>
      </c>
      <c r="P1875" s="6"/>
    </row>
    <row r="1876" ht="25" customHeight="1" spans="1:16">
      <c r="A1876" s="8">
        <v>1873</v>
      </c>
      <c r="B1876" s="6" t="s">
        <v>4323</v>
      </c>
      <c r="C1876" s="7"/>
      <c r="D1876" s="22" t="s">
        <v>4332</v>
      </c>
      <c r="E1876" s="22">
        <v>4</v>
      </c>
      <c r="F1876" s="6"/>
      <c r="G1876" s="6" t="s">
        <v>2831</v>
      </c>
      <c r="H1876" s="6" t="s">
        <v>7060</v>
      </c>
      <c r="I1876" s="6" t="s">
        <v>4326</v>
      </c>
      <c r="J1876" s="6" t="s">
        <v>4334</v>
      </c>
      <c r="K1876" s="6" t="s">
        <v>4328</v>
      </c>
      <c r="L1876" s="6" t="s">
        <v>4329</v>
      </c>
      <c r="M1876" s="6"/>
      <c r="N1876" s="6" t="s">
        <v>1443</v>
      </c>
      <c r="O1876" s="6" t="s">
        <v>4331</v>
      </c>
      <c r="P1876" s="6"/>
    </row>
    <row r="1877" ht="25" customHeight="1" spans="1:16">
      <c r="A1877" s="8">
        <v>1874</v>
      </c>
      <c r="B1877" s="6" t="s">
        <v>7061</v>
      </c>
      <c r="C1877" s="7" t="s">
        <v>7062</v>
      </c>
      <c r="D1877" s="22" t="s">
        <v>5041</v>
      </c>
      <c r="E1877" s="22">
        <v>5</v>
      </c>
      <c r="F1877" s="6"/>
      <c r="G1877" s="6" t="s">
        <v>2921</v>
      </c>
      <c r="H1877" s="6"/>
      <c r="I1877" s="6" t="s">
        <v>7063</v>
      </c>
      <c r="J1877" s="6" t="s">
        <v>7064</v>
      </c>
      <c r="K1877" s="6" t="s">
        <v>7065</v>
      </c>
      <c r="L1877" s="6" t="s">
        <v>7066</v>
      </c>
      <c r="M1877" s="6" t="s">
        <v>7067</v>
      </c>
      <c r="N1877" s="6" t="s">
        <v>1905</v>
      </c>
      <c r="O1877" s="6" t="s">
        <v>3688</v>
      </c>
      <c r="P1877" s="6"/>
    </row>
    <row r="1878" ht="25" customHeight="1" spans="1:16">
      <c r="A1878" s="8">
        <v>1875</v>
      </c>
      <c r="B1878" s="6" t="s">
        <v>7068</v>
      </c>
      <c r="C1878" s="7" t="s">
        <v>7069</v>
      </c>
      <c r="D1878" s="22" t="s">
        <v>7070</v>
      </c>
      <c r="E1878" s="22">
        <v>1</v>
      </c>
      <c r="F1878" s="6" t="s">
        <v>4731</v>
      </c>
      <c r="G1878" s="6" t="s">
        <v>2812</v>
      </c>
      <c r="H1878" s="6" t="s">
        <v>30</v>
      </c>
      <c r="I1878" s="6" t="s">
        <v>7071</v>
      </c>
      <c r="J1878" s="6" t="s">
        <v>7072</v>
      </c>
      <c r="K1878" s="6" t="s">
        <v>4734</v>
      </c>
      <c r="L1878" s="6" t="s">
        <v>4735</v>
      </c>
      <c r="M1878" s="6" t="s">
        <v>3613</v>
      </c>
      <c r="N1878" s="6" t="s">
        <v>7073</v>
      </c>
      <c r="O1878" s="6" t="s">
        <v>3614</v>
      </c>
      <c r="P1878" s="6"/>
    </row>
    <row r="1879" ht="25" customHeight="1" spans="1:16">
      <c r="A1879" s="8">
        <v>1876</v>
      </c>
      <c r="B1879" s="6" t="s">
        <v>7074</v>
      </c>
      <c r="C1879" s="7" t="s">
        <v>7075</v>
      </c>
      <c r="D1879" s="22" t="s">
        <v>7076</v>
      </c>
      <c r="E1879" s="22">
        <v>10</v>
      </c>
      <c r="F1879" s="6" t="s">
        <v>3172</v>
      </c>
      <c r="G1879" s="6" t="s">
        <v>2831</v>
      </c>
      <c r="H1879" s="6" t="s">
        <v>30</v>
      </c>
      <c r="I1879" s="6" t="s">
        <v>7077</v>
      </c>
      <c r="J1879" s="6" t="s">
        <v>7078</v>
      </c>
      <c r="K1879" s="6" t="s">
        <v>4991</v>
      </c>
      <c r="L1879" s="6" t="s">
        <v>7079</v>
      </c>
      <c r="M1879" s="6" t="s">
        <v>7080</v>
      </c>
      <c r="N1879" s="6" t="s">
        <v>27</v>
      </c>
      <c r="O1879" s="6" t="s">
        <v>422</v>
      </c>
      <c r="P1879" s="6"/>
    </row>
    <row r="1880" ht="25" customHeight="1" spans="1:16">
      <c r="A1880" s="8">
        <v>1877</v>
      </c>
      <c r="B1880" s="6" t="s">
        <v>7081</v>
      </c>
      <c r="C1880" s="7"/>
      <c r="D1880" s="22" t="s">
        <v>7082</v>
      </c>
      <c r="E1880" s="22">
        <v>1</v>
      </c>
      <c r="F1880" s="6" t="s">
        <v>1958</v>
      </c>
      <c r="G1880" s="6" t="s">
        <v>661</v>
      </c>
      <c r="H1880" s="6" t="s">
        <v>1958</v>
      </c>
      <c r="I1880" s="6" t="s">
        <v>7083</v>
      </c>
      <c r="J1880" s="6" t="s">
        <v>7084</v>
      </c>
      <c r="K1880" s="6" t="s">
        <v>3492</v>
      </c>
      <c r="L1880" s="6" t="s">
        <v>7085</v>
      </c>
      <c r="M1880" s="6" t="s">
        <v>30</v>
      </c>
      <c r="N1880" s="6" t="s">
        <v>7086</v>
      </c>
      <c r="O1880" s="6"/>
      <c r="P1880" s="6"/>
    </row>
    <row r="1881" ht="25" customHeight="1" spans="1:16">
      <c r="A1881" s="8">
        <v>1878</v>
      </c>
      <c r="B1881" s="6" t="s">
        <v>7081</v>
      </c>
      <c r="C1881" s="7"/>
      <c r="D1881" s="22" t="s">
        <v>4123</v>
      </c>
      <c r="E1881" s="22">
        <v>1</v>
      </c>
      <c r="F1881" s="6" t="s">
        <v>1958</v>
      </c>
      <c r="G1881" s="6" t="s">
        <v>661</v>
      </c>
      <c r="H1881" s="6" t="s">
        <v>1958</v>
      </c>
      <c r="I1881" s="6" t="s">
        <v>7083</v>
      </c>
      <c r="J1881" s="6" t="s">
        <v>7087</v>
      </c>
      <c r="K1881" s="6" t="s">
        <v>3492</v>
      </c>
      <c r="L1881" s="6" t="s">
        <v>7085</v>
      </c>
      <c r="M1881" s="6" t="s">
        <v>30</v>
      </c>
      <c r="N1881" s="6" t="s">
        <v>7086</v>
      </c>
      <c r="O1881" s="6"/>
      <c r="P1881" s="6"/>
    </row>
    <row r="1882" ht="25" customHeight="1" spans="1:16">
      <c r="A1882" s="8">
        <v>1879</v>
      </c>
      <c r="B1882" s="6" t="s">
        <v>7088</v>
      </c>
      <c r="C1882" s="7"/>
      <c r="D1882" s="22" t="s">
        <v>7089</v>
      </c>
      <c r="E1882" s="22">
        <v>20</v>
      </c>
      <c r="F1882" s="6" t="s">
        <v>1984</v>
      </c>
      <c r="G1882" s="6" t="s">
        <v>2921</v>
      </c>
      <c r="H1882" s="6"/>
      <c r="I1882" s="6" t="s">
        <v>7090</v>
      </c>
      <c r="J1882" s="6" t="s">
        <v>6678</v>
      </c>
      <c r="K1882" s="6" t="s">
        <v>7091</v>
      </c>
      <c r="L1882" s="6" t="s">
        <v>7092</v>
      </c>
      <c r="M1882" s="6"/>
      <c r="N1882" s="6" t="s">
        <v>7093</v>
      </c>
      <c r="O1882" s="6"/>
      <c r="P1882" s="6"/>
    </row>
    <row r="1883" ht="25" customHeight="1" spans="1:16">
      <c r="A1883" s="8">
        <v>1880</v>
      </c>
      <c r="B1883" s="6" t="s">
        <v>7094</v>
      </c>
      <c r="C1883" s="7" t="s">
        <v>7095</v>
      </c>
      <c r="D1883" s="22" t="s">
        <v>7096</v>
      </c>
      <c r="E1883" s="22">
        <v>1</v>
      </c>
      <c r="F1883" s="6" t="s">
        <v>7097</v>
      </c>
      <c r="G1883" s="6" t="s">
        <v>2921</v>
      </c>
      <c r="H1883" s="6" t="s">
        <v>30</v>
      </c>
      <c r="I1883" s="6" t="s">
        <v>7098</v>
      </c>
      <c r="J1883" s="6" t="s">
        <v>3584</v>
      </c>
      <c r="K1883" s="6" t="s">
        <v>4001</v>
      </c>
      <c r="L1883" s="6" t="s">
        <v>7099</v>
      </c>
      <c r="M1883" s="6" t="s">
        <v>7100</v>
      </c>
      <c r="N1883" s="6" t="s">
        <v>7101</v>
      </c>
      <c r="O1883" s="6" t="s">
        <v>422</v>
      </c>
      <c r="P1883" s="6"/>
    </row>
    <row r="1884" ht="25" customHeight="1" spans="1:16">
      <c r="A1884" s="8">
        <v>1881</v>
      </c>
      <c r="B1884" s="6" t="s">
        <v>7102</v>
      </c>
      <c r="C1884" s="7" t="s">
        <v>7103</v>
      </c>
      <c r="D1884" s="22" t="s">
        <v>7104</v>
      </c>
      <c r="E1884" s="22">
        <v>10</v>
      </c>
      <c r="F1884" s="6" t="s">
        <v>413</v>
      </c>
      <c r="G1884" s="6" t="s">
        <v>661</v>
      </c>
      <c r="H1884" s="6" t="s">
        <v>30</v>
      </c>
      <c r="I1884" s="6" t="s">
        <v>7105</v>
      </c>
      <c r="J1884" s="6" t="s">
        <v>7106</v>
      </c>
      <c r="K1884" s="6" t="s">
        <v>7107</v>
      </c>
      <c r="L1884" s="6" t="s">
        <v>7108</v>
      </c>
      <c r="M1884" s="6" t="s">
        <v>7109</v>
      </c>
      <c r="N1884" s="6" t="s">
        <v>7110</v>
      </c>
      <c r="O1884" s="6" t="s">
        <v>422</v>
      </c>
      <c r="P1884" s="6"/>
    </row>
    <row r="1885" ht="25" customHeight="1" spans="1:16">
      <c r="A1885" s="8">
        <v>1882</v>
      </c>
      <c r="B1885" s="6" t="s">
        <v>7111</v>
      </c>
      <c r="C1885" s="7" t="s">
        <v>7112</v>
      </c>
      <c r="D1885" s="22" t="s">
        <v>7113</v>
      </c>
      <c r="E1885" s="22">
        <v>1</v>
      </c>
      <c r="F1885" s="6" t="s">
        <v>1958</v>
      </c>
      <c r="G1885" s="6" t="s">
        <v>661</v>
      </c>
      <c r="H1885" s="6" t="s">
        <v>1958</v>
      </c>
      <c r="I1885" s="6" t="s">
        <v>7114</v>
      </c>
      <c r="J1885" s="6" t="s">
        <v>7115</v>
      </c>
      <c r="K1885" s="6" t="s">
        <v>3492</v>
      </c>
      <c r="L1885" s="6" t="s">
        <v>7116</v>
      </c>
      <c r="M1885" s="6" t="s">
        <v>30</v>
      </c>
      <c r="N1885" s="6" t="s">
        <v>7117</v>
      </c>
      <c r="O1885" s="6"/>
      <c r="P1885" s="6"/>
    </row>
    <row r="1886" ht="25" customHeight="1" spans="1:16">
      <c r="A1886" s="8">
        <v>1883</v>
      </c>
      <c r="B1886" s="6" t="s">
        <v>7111</v>
      </c>
      <c r="C1886" s="7" t="s">
        <v>7112</v>
      </c>
      <c r="D1886" s="22" t="s">
        <v>7118</v>
      </c>
      <c r="E1886" s="22">
        <v>1</v>
      </c>
      <c r="F1886" s="6" t="s">
        <v>1958</v>
      </c>
      <c r="G1886" s="6" t="s">
        <v>661</v>
      </c>
      <c r="H1886" s="6" t="s">
        <v>1958</v>
      </c>
      <c r="I1886" s="6" t="s">
        <v>7119</v>
      </c>
      <c r="J1886" s="6" t="s">
        <v>7120</v>
      </c>
      <c r="K1886" s="6" t="s">
        <v>3492</v>
      </c>
      <c r="L1886" s="6" t="s">
        <v>7116</v>
      </c>
      <c r="M1886" s="6" t="s">
        <v>30</v>
      </c>
      <c r="N1886" s="6" t="s">
        <v>7117</v>
      </c>
      <c r="O1886" s="6"/>
      <c r="P1886" s="6"/>
    </row>
    <row r="1887" ht="25" customHeight="1" spans="1:16">
      <c r="A1887" s="8">
        <v>1884</v>
      </c>
      <c r="B1887" s="6" t="s">
        <v>7111</v>
      </c>
      <c r="C1887" s="7" t="s">
        <v>7121</v>
      </c>
      <c r="D1887" s="22" t="s">
        <v>7122</v>
      </c>
      <c r="E1887" s="22">
        <v>2</v>
      </c>
      <c r="F1887" s="6" t="s">
        <v>521</v>
      </c>
      <c r="G1887" s="6" t="s">
        <v>661</v>
      </c>
      <c r="H1887" s="6" t="s">
        <v>30</v>
      </c>
      <c r="I1887" s="6" t="s">
        <v>7123</v>
      </c>
      <c r="J1887" s="6" t="s">
        <v>7124</v>
      </c>
      <c r="K1887" s="6" t="s">
        <v>7125</v>
      </c>
      <c r="L1887" s="6" t="s">
        <v>7126</v>
      </c>
      <c r="M1887" s="6"/>
      <c r="N1887" s="6" t="s">
        <v>7127</v>
      </c>
      <c r="O1887" s="6" t="s">
        <v>418</v>
      </c>
      <c r="P1887" s="6"/>
    </row>
    <row r="1888" ht="25" customHeight="1" spans="1:16">
      <c r="A1888" s="8">
        <v>1885</v>
      </c>
      <c r="B1888" s="6" t="s">
        <v>7111</v>
      </c>
      <c r="C1888" s="7" t="s">
        <v>7121</v>
      </c>
      <c r="D1888" s="22" t="s">
        <v>7122</v>
      </c>
      <c r="E1888" s="22">
        <v>2</v>
      </c>
      <c r="F1888" s="6"/>
      <c r="G1888" s="6" t="s">
        <v>661</v>
      </c>
      <c r="H1888" s="6" t="s">
        <v>30</v>
      </c>
      <c r="I1888" s="6" t="s">
        <v>7123</v>
      </c>
      <c r="J1888" s="6" t="s">
        <v>7124</v>
      </c>
      <c r="K1888" s="6" t="s">
        <v>7125</v>
      </c>
      <c r="L1888" s="6" t="s">
        <v>7126</v>
      </c>
      <c r="M1888" s="6"/>
      <c r="N1888" s="6" t="s">
        <v>7127</v>
      </c>
      <c r="O1888" s="6" t="s">
        <v>418</v>
      </c>
      <c r="P1888" s="6"/>
    </row>
    <row r="1889" ht="25" customHeight="1" spans="1:16">
      <c r="A1889" s="8">
        <v>1886</v>
      </c>
      <c r="B1889" s="6" t="s">
        <v>7128</v>
      </c>
      <c r="C1889" s="7" t="s">
        <v>7129</v>
      </c>
      <c r="D1889" s="22" t="s">
        <v>3646</v>
      </c>
      <c r="E1889" s="22">
        <v>1</v>
      </c>
      <c r="F1889" s="6"/>
      <c r="G1889" s="6" t="s">
        <v>2921</v>
      </c>
      <c r="H1889" s="6"/>
      <c r="I1889" s="6" t="s">
        <v>7130</v>
      </c>
      <c r="J1889" s="6" t="s">
        <v>3584</v>
      </c>
      <c r="K1889" s="6" t="s">
        <v>7131</v>
      </c>
      <c r="L1889" s="6" t="s">
        <v>7132</v>
      </c>
      <c r="M1889" s="6" t="s">
        <v>30</v>
      </c>
      <c r="N1889" s="6" t="s">
        <v>1905</v>
      </c>
      <c r="O1889" s="6"/>
      <c r="P1889" s="6"/>
    </row>
    <row r="1890" ht="25" customHeight="1" spans="1:16">
      <c r="A1890" s="8">
        <v>1887</v>
      </c>
      <c r="B1890" s="6" t="s">
        <v>7128</v>
      </c>
      <c r="C1890" s="7" t="s">
        <v>7129</v>
      </c>
      <c r="D1890" s="22" t="s">
        <v>3646</v>
      </c>
      <c r="E1890" s="22">
        <v>1</v>
      </c>
      <c r="F1890" s="6"/>
      <c r="G1890" s="6" t="s">
        <v>2921</v>
      </c>
      <c r="H1890" s="6"/>
      <c r="I1890" s="6" t="s">
        <v>7133</v>
      </c>
      <c r="J1890" s="6" t="s">
        <v>3584</v>
      </c>
      <c r="K1890" s="6" t="s">
        <v>7131</v>
      </c>
      <c r="L1890" s="6" t="s">
        <v>7132</v>
      </c>
      <c r="M1890" s="6" t="s">
        <v>30</v>
      </c>
      <c r="N1890" s="6" t="s">
        <v>1905</v>
      </c>
      <c r="O1890" s="6"/>
      <c r="P1890" s="6"/>
    </row>
    <row r="1891" ht="25" customHeight="1" spans="1:16">
      <c r="A1891" s="8">
        <v>1888</v>
      </c>
      <c r="B1891" s="6" t="s">
        <v>7134</v>
      </c>
      <c r="C1891" s="7"/>
      <c r="D1891" s="22" t="s">
        <v>7135</v>
      </c>
      <c r="E1891" s="22">
        <v>1</v>
      </c>
      <c r="F1891" s="6"/>
      <c r="G1891" s="6" t="s">
        <v>661</v>
      </c>
      <c r="H1891" s="6" t="s">
        <v>7136</v>
      </c>
      <c r="I1891" s="6" t="s">
        <v>4326</v>
      </c>
      <c r="J1891" s="6" t="s">
        <v>7137</v>
      </c>
      <c r="K1891" s="6" t="s">
        <v>4328</v>
      </c>
      <c r="L1891" s="6" t="s">
        <v>4329</v>
      </c>
      <c r="M1891" s="6"/>
      <c r="N1891" s="6" t="s">
        <v>7138</v>
      </c>
      <c r="O1891" s="6" t="s">
        <v>4331</v>
      </c>
      <c r="P1891" s="6"/>
    </row>
    <row r="1892" ht="25" customHeight="1" spans="1:16">
      <c r="A1892" s="8">
        <v>1889</v>
      </c>
      <c r="B1892" s="6" t="s">
        <v>7139</v>
      </c>
      <c r="C1892" s="7" t="s">
        <v>7140</v>
      </c>
      <c r="D1892" s="22" t="s">
        <v>7141</v>
      </c>
      <c r="E1892" s="22">
        <v>5</v>
      </c>
      <c r="F1892" s="6" t="s">
        <v>7004</v>
      </c>
      <c r="G1892" s="6" t="s">
        <v>2921</v>
      </c>
      <c r="H1892" s="6" t="s">
        <v>30</v>
      </c>
      <c r="I1892" s="6" t="s">
        <v>7142</v>
      </c>
      <c r="J1892" s="6" t="s">
        <v>7143</v>
      </c>
      <c r="K1892" s="6" t="s">
        <v>7144</v>
      </c>
      <c r="L1892" s="6" t="s">
        <v>7145</v>
      </c>
      <c r="M1892" s="6"/>
      <c r="N1892" s="6" t="s">
        <v>27</v>
      </c>
      <c r="O1892" s="6" t="s">
        <v>422</v>
      </c>
      <c r="P1892" s="6"/>
    </row>
    <row r="1893" ht="25" customHeight="1" spans="1:16">
      <c r="A1893" s="8">
        <v>1890</v>
      </c>
      <c r="B1893" s="6" t="s">
        <v>7146</v>
      </c>
      <c r="C1893" s="7" t="s">
        <v>7147</v>
      </c>
      <c r="D1893" s="22" t="s">
        <v>7148</v>
      </c>
      <c r="E1893" s="22">
        <v>2</v>
      </c>
      <c r="F1893" s="6" t="s">
        <v>413</v>
      </c>
      <c r="G1893" s="6" t="s">
        <v>5521</v>
      </c>
      <c r="H1893" s="6"/>
      <c r="I1893" s="6" t="s">
        <v>7149</v>
      </c>
      <c r="J1893" s="6" t="s">
        <v>7150</v>
      </c>
      <c r="K1893" s="6" t="s">
        <v>7151</v>
      </c>
      <c r="L1893" s="6" t="s">
        <v>7152</v>
      </c>
      <c r="M1893" s="6"/>
      <c r="N1893" s="6" t="s">
        <v>5526</v>
      </c>
      <c r="O1893" s="6"/>
      <c r="P1893" s="6"/>
    </row>
    <row r="1894" ht="25" customHeight="1" spans="1:16">
      <c r="A1894" s="8">
        <v>1891</v>
      </c>
      <c r="B1894" s="6" t="s">
        <v>7146</v>
      </c>
      <c r="C1894" s="7" t="s">
        <v>7147</v>
      </c>
      <c r="D1894" s="22" t="s">
        <v>7153</v>
      </c>
      <c r="E1894" s="22">
        <v>50</v>
      </c>
      <c r="F1894" s="6" t="s">
        <v>7154</v>
      </c>
      <c r="G1894" s="6" t="s">
        <v>5521</v>
      </c>
      <c r="H1894" s="6"/>
      <c r="I1894" s="6" t="s">
        <v>7155</v>
      </c>
      <c r="J1894" s="6" t="s">
        <v>7150</v>
      </c>
      <c r="K1894" s="6" t="s">
        <v>7151</v>
      </c>
      <c r="L1894" s="6" t="s">
        <v>7152</v>
      </c>
      <c r="M1894" s="6"/>
      <c r="N1894" s="6" t="s">
        <v>5526</v>
      </c>
      <c r="O1894" s="6"/>
      <c r="P1894" s="6"/>
    </row>
    <row r="1895" ht="25" customHeight="1" spans="1:16">
      <c r="A1895" s="8">
        <v>1892</v>
      </c>
      <c r="B1895" s="6" t="s">
        <v>7146</v>
      </c>
      <c r="C1895" s="7" t="s">
        <v>7147</v>
      </c>
      <c r="D1895" s="22" t="s">
        <v>7156</v>
      </c>
      <c r="E1895" s="22">
        <v>5</v>
      </c>
      <c r="F1895" s="6" t="s">
        <v>7157</v>
      </c>
      <c r="G1895" s="6" t="s">
        <v>5521</v>
      </c>
      <c r="H1895" s="6"/>
      <c r="I1895" s="6" t="s">
        <v>7158</v>
      </c>
      <c r="J1895" s="6" t="s">
        <v>7150</v>
      </c>
      <c r="K1895" s="6" t="s">
        <v>7151</v>
      </c>
      <c r="L1895" s="6" t="s">
        <v>7152</v>
      </c>
      <c r="M1895" s="6"/>
      <c r="N1895" s="6" t="s">
        <v>5526</v>
      </c>
      <c r="O1895" s="6"/>
      <c r="P1895" s="6"/>
    </row>
    <row r="1896" ht="25" customHeight="1" spans="1:16">
      <c r="A1896" s="8">
        <v>1893</v>
      </c>
      <c r="B1896" s="6" t="s">
        <v>7146</v>
      </c>
      <c r="C1896" s="7" t="s">
        <v>7147</v>
      </c>
      <c r="D1896" s="22" t="s">
        <v>7159</v>
      </c>
      <c r="E1896" s="22">
        <v>50</v>
      </c>
      <c r="F1896" s="6" t="s">
        <v>7160</v>
      </c>
      <c r="G1896" s="6" t="s">
        <v>5521</v>
      </c>
      <c r="H1896" s="6"/>
      <c r="I1896" s="6" t="s">
        <v>7161</v>
      </c>
      <c r="J1896" s="6" t="s">
        <v>7150</v>
      </c>
      <c r="K1896" s="6" t="s">
        <v>7151</v>
      </c>
      <c r="L1896" s="6" t="s">
        <v>7152</v>
      </c>
      <c r="M1896" s="6"/>
      <c r="N1896" s="6" t="s">
        <v>5526</v>
      </c>
      <c r="O1896" s="6"/>
      <c r="P1896" s="6"/>
    </row>
    <row r="1897" ht="25" customHeight="1" spans="1:16">
      <c r="A1897" s="8">
        <v>1894</v>
      </c>
      <c r="B1897" s="6" t="s">
        <v>7146</v>
      </c>
      <c r="C1897" s="7" t="s">
        <v>7147</v>
      </c>
      <c r="D1897" s="22" t="s">
        <v>7162</v>
      </c>
      <c r="E1897" s="22">
        <v>5</v>
      </c>
      <c r="F1897" s="6" t="s">
        <v>7163</v>
      </c>
      <c r="G1897" s="6" t="s">
        <v>5521</v>
      </c>
      <c r="H1897" s="6"/>
      <c r="I1897" s="6" t="s">
        <v>7164</v>
      </c>
      <c r="J1897" s="6" t="s">
        <v>7150</v>
      </c>
      <c r="K1897" s="6" t="s">
        <v>7151</v>
      </c>
      <c r="L1897" s="6" t="s">
        <v>7152</v>
      </c>
      <c r="M1897" s="6"/>
      <c r="N1897" s="6" t="s">
        <v>5526</v>
      </c>
      <c r="O1897" s="6"/>
      <c r="P1897" s="6"/>
    </row>
    <row r="1898" ht="25" customHeight="1" spans="1:16">
      <c r="A1898" s="8">
        <v>1895</v>
      </c>
      <c r="B1898" s="6" t="s">
        <v>7146</v>
      </c>
      <c r="C1898" s="7" t="s">
        <v>7147</v>
      </c>
      <c r="D1898" s="22" t="s">
        <v>7165</v>
      </c>
      <c r="E1898" s="22">
        <v>5</v>
      </c>
      <c r="F1898" s="6" t="s">
        <v>7166</v>
      </c>
      <c r="G1898" s="6" t="s">
        <v>5521</v>
      </c>
      <c r="H1898" s="6"/>
      <c r="I1898" s="6" t="s">
        <v>7158</v>
      </c>
      <c r="J1898" s="6" t="s">
        <v>7150</v>
      </c>
      <c r="K1898" s="6" t="s">
        <v>7151</v>
      </c>
      <c r="L1898" s="6" t="s">
        <v>7152</v>
      </c>
      <c r="M1898" s="6"/>
      <c r="N1898" s="6" t="s">
        <v>5526</v>
      </c>
      <c r="O1898" s="6"/>
      <c r="P1898" s="6"/>
    </row>
    <row r="1899" ht="25" customHeight="1" spans="1:16">
      <c r="A1899" s="8">
        <v>1896</v>
      </c>
      <c r="B1899" s="6" t="s">
        <v>7146</v>
      </c>
      <c r="C1899" s="7" t="s">
        <v>7147</v>
      </c>
      <c r="D1899" s="22" t="s">
        <v>7167</v>
      </c>
      <c r="E1899" s="22">
        <v>1</v>
      </c>
      <c r="F1899" s="6"/>
      <c r="G1899" s="6" t="s">
        <v>5521</v>
      </c>
      <c r="H1899" s="6"/>
      <c r="I1899" s="6" t="s">
        <v>7168</v>
      </c>
      <c r="J1899" s="6" t="s">
        <v>7150</v>
      </c>
      <c r="K1899" s="6" t="s">
        <v>7151</v>
      </c>
      <c r="L1899" s="6" t="s">
        <v>7152</v>
      </c>
      <c r="M1899" s="6"/>
      <c r="N1899" s="6" t="s">
        <v>5526</v>
      </c>
      <c r="O1899" s="6"/>
      <c r="P1899" s="6"/>
    </row>
    <row r="1900" ht="25" customHeight="1" spans="1:16">
      <c r="A1900" s="8">
        <v>1897</v>
      </c>
      <c r="B1900" s="6" t="s">
        <v>7169</v>
      </c>
      <c r="C1900" s="7" t="s">
        <v>7170</v>
      </c>
      <c r="D1900" s="22" t="s">
        <v>3646</v>
      </c>
      <c r="E1900" s="22">
        <v>1</v>
      </c>
      <c r="F1900" s="6"/>
      <c r="G1900" s="6" t="s">
        <v>2831</v>
      </c>
      <c r="H1900" s="6"/>
      <c r="I1900" s="6" t="s">
        <v>7171</v>
      </c>
      <c r="J1900" s="6" t="s">
        <v>7172</v>
      </c>
      <c r="K1900" s="6" t="s">
        <v>7173</v>
      </c>
      <c r="L1900" s="6" t="s">
        <v>7174</v>
      </c>
      <c r="M1900" s="6" t="s">
        <v>30</v>
      </c>
      <c r="N1900" s="6" t="s">
        <v>1905</v>
      </c>
      <c r="O1900" s="6"/>
      <c r="P1900" s="6"/>
    </row>
    <row r="1901" ht="25" customHeight="1" spans="1:16">
      <c r="A1901" s="8">
        <v>1898</v>
      </c>
      <c r="B1901" s="6" t="s">
        <v>7175</v>
      </c>
      <c r="C1901" s="7" t="s">
        <v>7176</v>
      </c>
      <c r="D1901" s="22" t="s">
        <v>7177</v>
      </c>
      <c r="E1901" s="22">
        <v>5</v>
      </c>
      <c r="F1901" s="6" t="s">
        <v>7178</v>
      </c>
      <c r="G1901" s="6" t="s">
        <v>2836</v>
      </c>
      <c r="H1901" s="6" t="s">
        <v>6304</v>
      </c>
      <c r="I1901" s="6" t="s">
        <v>7179</v>
      </c>
      <c r="J1901" s="6" t="s">
        <v>3294</v>
      </c>
      <c r="K1901" s="6" t="s">
        <v>7180</v>
      </c>
      <c r="L1901" s="6" t="s">
        <v>7181</v>
      </c>
      <c r="M1901" s="6" t="s">
        <v>7182</v>
      </c>
      <c r="N1901" s="6" t="s">
        <v>7183</v>
      </c>
      <c r="O1901" s="6" t="s">
        <v>422</v>
      </c>
      <c r="P1901" s="6"/>
    </row>
    <row r="1902" ht="25" customHeight="1" spans="1:16">
      <c r="A1902" s="8">
        <v>1899</v>
      </c>
      <c r="B1902" s="6" t="s">
        <v>7175</v>
      </c>
      <c r="C1902" s="7" t="s">
        <v>7176</v>
      </c>
      <c r="D1902" s="22" t="s">
        <v>7184</v>
      </c>
      <c r="E1902" s="22">
        <v>10</v>
      </c>
      <c r="F1902" s="6" t="s">
        <v>7185</v>
      </c>
      <c r="G1902" s="6" t="s">
        <v>3685</v>
      </c>
      <c r="H1902" s="6" t="s">
        <v>6304</v>
      </c>
      <c r="I1902" s="6" t="s">
        <v>7186</v>
      </c>
      <c r="J1902" s="6" t="s">
        <v>3294</v>
      </c>
      <c r="K1902" s="6" t="s">
        <v>7180</v>
      </c>
      <c r="L1902" s="6" t="s">
        <v>7181</v>
      </c>
      <c r="M1902" s="6" t="s">
        <v>7182</v>
      </c>
      <c r="N1902" s="6" t="s">
        <v>7183</v>
      </c>
      <c r="O1902" s="6" t="s">
        <v>422</v>
      </c>
      <c r="P1902" s="6"/>
    </row>
    <row r="1903" ht="25" customHeight="1" spans="1:16">
      <c r="A1903" s="8">
        <v>1900</v>
      </c>
      <c r="B1903" s="6" t="s">
        <v>7187</v>
      </c>
      <c r="C1903" s="7"/>
      <c r="D1903" s="22" t="s">
        <v>7188</v>
      </c>
      <c r="E1903" s="22">
        <v>2</v>
      </c>
      <c r="F1903" s="6" t="s">
        <v>7189</v>
      </c>
      <c r="G1903" s="6" t="s">
        <v>2921</v>
      </c>
      <c r="H1903" s="6"/>
      <c r="I1903" s="6" t="s">
        <v>2653</v>
      </c>
      <c r="J1903" s="6" t="s">
        <v>7190</v>
      </c>
      <c r="K1903" s="6" t="s">
        <v>7191</v>
      </c>
      <c r="L1903" s="6" t="s">
        <v>7192</v>
      </c>
      <c r="M1903" s="6" t="s">
        <v>7193</v>
      </c>
      <c r="N1903" s="6" t="s">
        <v>324</v>
      </c>
      <c r="O1903" s="6" t="s">
        <v>3027</v>
      </c>
      <c r="P1903" s="6"/>
    </row>
    <row r="1904" ht="25" customHeight="1" spans="1:16">
      <c r="A1904" s="8">
        <v>1901</v>
      </c>
      <c r="B1904" s="6" t="s">
        <v>7187</v>
      </c>
      <c r="C1904" s="7"/>
      <c r="D1904" s="22" t="s">
        <v>7194</v>
      </c>
      <c r="E1904" s="22">
        <v>2</v>
      </c>
      <c r="F1904" s="6" t="s">
        <v>7189</v>
      </c>
      <c r="G1904" s="6" t="s">
        <v>2921</v>
      </c>
      <c r="H1904" s="6"/>
      <c r="I1904" s="6" t="s">
        <v>7195</v>
      </c>
      <c r="J1904" s="6" t="s">
        <v>7190</v>
      </c>
      <c r="K1904" s="6" t="s">
        <v>7191</v>
      </c>
      <c r="L1904" s="6" t="s">
        <v>7192</v>
      </c>
      <c r="M1904" s="6" t="s">
        <v>7193</v>
      </c>
      <c r="N1904" s="6" t="s">
        <v>324</v>
      </c>
      <c r="O1904" s="6" t="s">
        <v>3027</v>
      </c>
      <c r="P1904" s="6"/>
    </row>
    <row r="1905" ht="25" customHeight="1" spans="1:16">
      <c r="A1905" s="8">
        <v>1902</v>
      </c>
      <c r="B1905" s="6" t="s">
        <v>4409</v>
      </c>
      <c r="C1905" s="7" t="s">
        <v>4410</v>
      </c>
      <c r="D1905" s="22" t="s">
        <v>2984</v>
      </c>
      <c r="E1905" s="22">
        <v>1</v>
      </c>
      <c r="F1905" s="6" t="s">
        <v>3221</v>
      </c>
      <c r="G1905" s="6" t="s">
        <v>2381</v>
      </c>
      <c r="H1905" s="6" t="s">
        <v>30</v>
      </c>
      <c r="I1905" s="6" t="s">
        <v>7196</v>
      </c>
      <c r="J1905" s="6" t="s">
        <v>3510</v>
      </c>
      <c r="K1905" s="6" t="s">
        <v>4414</v>
      </c>
      <c r="L1905" s="6"/>
      <c r="M1905" s="6" t="s">
        <v>4415</v>
      </c>
      <c r="N1905" s="6" t="s">
        <v>4416</v>
      </c>
      <c r="O1905" s="6" t="s">
        <v>422</v>
      </c>
      <c r="P1905" s="6"/>
    </row>
    <row r="1906" ht="25" customHeight="1" spans="1:16">
      <c r="A1906" s="8">
        <v>1903</v>
      </c>
      <c r="B1906" s="6" t="s">
        <v>4436</v>
      </c>
      <c r="C1906" s="7"/>
      <c r="D1906" s="22" t="s">
        <v>4442</v>
      </c>
      <c r="E1906" s="22">
        <v>1</v>
      </c>
      <c r="F1906" s="6"/>
      <c r="G1906" s="6" t="s">
        <v>2831</v>
      </c>
      <c r="H1906" s="6" t="s">
        <v>4443</v>
      </c>
      <c r="I1906" s="6" t="s">
        <v>4439</v>
      </c>
      <c r="J1906" s="6" t="s">
        <v>4444</v>
      </c>
      <c r="K1906" s="6" t="s">
        <v>655</v>
      </c>
      <c r="L1906" s="6" t="s">
        <v>4441</v>
      </c>
      <c r="M1906" s="6"/>
      <c r="N1906" s="6" t="s">
        <v>1443</v>
      </c>
      <c r="O1906" s="6" t="s">
        <v>4331</v>
      </c>
      <c r="P1906" s="6"/>
    </row>
    <row r="1907" ht="25" customHeight="1" spans="1:16">
      <c r="A1907" s="8">
        <v>1904</v>
      </c>
      <c r="B1907" s="6" t="s">
        <v>7197</v>
      </c>
      <c r="C1907" s="7" t="s">
        <v>7198</v>
      </c>
      <c r="D1907" s="22" t="s">
        <v>7199</v>
      </c>
      <c r="E1907" s="22">
        <v>20</v>
      </c>
      <c r="F1907" s="6" t="s">
        <v>7200</v>
      </c>
      <c r="G1907" s="6" t="s">
        <v>2836</v>
      </c>
      <c r="H1907" s="6"/>
      <c r="I1907" s="6" t="s">
        <v>7201</v>
      </c>
      <c r="J1907" s="6" t="s">
        <v>7202</v>
      </c>
      <c r="K1907" s="6"/>
      <c r="L1907" s="6" t="s">
        <v>7203</v>
      </c>
      <c r="M1907" s="6"/>
      <c r="N1907" s="6" t="s">
        <v>27</v>
      </c>
      <c r="O1907" s="6"/>
      <c r="P1907" s="6"/>
    </row>
    <row r="1908" ht="25" customHeight="1" spans="1:16">
      <c r="A1908" s="8">
        <v>1905</v>
      </c>
      <c r="B1908" s="6" t="s">
        <v>7197</v>
      </c>
      <c r="C1908" s="7" t="s">
        <v>7198</v>
      </c>
      <c r="D1908" s="22" t="s">
        <v>4644</v>
      </c>
      <c r="E1908" s="22">
        <v>10</v>
      </c>
      <c r="F1908" s="6" t="s">
        <v>7204</v>
      </c>
      <c r="G1908" s="6" t="s">
        <v>2836</v>
      </c>
      <c r="H1908" s="6"/>
      <c r="I1908" s="6" t="s">
        <v>7201</v>
      </c>
      <c r="J1908" s="6" t="s">
        <v>7205</v>
      </c>
      <c r="K1908" s="6"/>
      <c r="L1908" s="6" t="s">
        <v>7203</v>
      </c>
      <c r="M1908" s="6"/>
      <c r="N1908" s="6" t="s">
        <v>27</v>
      </c>
      <c r="O1908" s="6"/>
      <c r="P1908" s="6"/>
    </row>
    <row r="1909" ht="25" customHeight="1" spans="1:16">
      <c r="A1909" s="8">
        <v>1906</v>
      </c>
      <c r="B1909" s="6" t="s">
        <v>7197</v>
      </c>
      <c r="C1909" s="7" t="s">
        <v>7198</v>
      </c>
      <c r="D1909" s="22" t="s">
        <v>4370</v>
      </c>
      <c r="E1909" s="22">
        <v>2</v>
      </c>
      <c r="F1909" s="6" t="s">
        <v>4166</v>
      </c>
      <c r="G1909" s="6" t="s">
        <v>2836</v>
      </c>
      <c r="H1909" s="6"/>
      <c r="I1909" s="6" t="s">
        <v>7201</v>
      </c>
      <c r="J1909" s="6" t="s">
        <v>7206</v>
      </c>
      <c r="K1909" s="6"/>
      <c r="L1909" s="6" t="s">
        <v>7203</v>
      </c>
      <c r="M1909" s="6"/>
      <c r="N1909" s="6" t="s">
        <v>27</v>
      </c>
      <c r="O1909" s="6"/>
      <c r="P1909" s="6"/>
    </row>
    <row r="1910" ht="25" customHeight="1" spans="1:16">
      <c r="A1910" s="8">
        <v>1907</v>
      </c>
      <c r="B1910" s="6" t="s">
        <v>7197</v>
      </c>
      <c r="C1910" s="7" t="s">
        <v>7198</v>
      </c>
      <c r="D1910" s="22" t="s">
        <v>7207</v>
      </c>
      <c r="E1910" s="22">
        <v>2</v>
      </c>
      <c r="F1910" s="6" t="s">
        <v>4382</v>
      </c>
      <c r="G1910" s="6" t="s">
        <v>2836</v>
      </c>
      <c r="H1910" s="6"/>
      <c r="I1910" s="6" t="s">
        <v>7201</v>
      </c>
      <c r="J1910" s="6" t="s">
        <v>7206</v>
      </c>
      <c r="K1910" s="6"/>
      <c r="L1910" s="6" t="s">
        <v>7203</v>
      </c>
      <c r="M1910" s="6"/>
      <c r="N1910" s="6" t="s">
        <v>27</v>
      </c>
      <c r="O1910" s="6"/>
      <c r="P1910" s="6"/>
    </row>
    <row r="1911" ht="25" customHeight="1" spans="1:16">
      <c r="A1911" s="8">
        <v>1908</v>
      </c>
      <c r="B1911" s="6" t="s">
        <v>7197</v>
      </c>
      <c r="C1911" s="7" t="s">
        <v>7198</v>
      </c>
      <c r="D1911" s="22" t="s">
        <v>4801</v>
      </c>
      <c r="E1911" s="22">
        <v>10</v>
      </c>
      <c r="F1911" s="6"/>
      <c r="G1911" s="6" t="s">
        <v>2921</v>
      </c>
      <c r="H1911" s="6"/>
      <c r="I1911" s="6" t="s">
        <v>7208</v>
      </c>
      <c r="J1911" s="6" t="s">
        <v>7209</v>
      </c>
      <c r="K1911" s="6" t="s">
        <v>7210</v>
      </c>
      <c r="L1911" s="6" t="s">
        <v>7211</v>
      </c>
      <c r="M1911" s="6"/>
      <c r="N1911" s="6" t="s">
        <v>1905</v>
      </c>
      <c r="O1911" s="6"/>
      <c r="P1911" s="6"/>
    </row>
    <row r="1912" ht="25" customHeight="1" spans="1:16">
      <c r="A1912" s="8">
        <v>1909</v>
      </c>
      <c r="B1912" s="6" t="s">
        <v>7197</v>
      </c>
      <c r="C1912" s="7" t="s">
        <v>7198</v>
      </c>
      <c r="D1912" s="22" t="s">
        <v>4975</v>
      </c>
      <c r="E1912" s="22">
        <v>5</v>
      </c>
      <c r="F1912" s="6"/>
      <c r="G1912" s="6" t="s">
        <v>2921</v>
      </c>
      <c r="H1912" s="6"/>
      <c r="I1912" s="6" t="s">
        <v>7208</v>
      </c>
      <c r="J1912" s="6" t="s">
        <v>7212</v>
      </c>
      <c r="K1912" s="6" t="s">
        <v>7210</v>
      </c>
      <c r="L1912" s="6" t="s">
        <v>7211</v>
      </c>
      <c r="M1912" s="6"/>
      <c r="N1912" s="6" t="s">
        <v>1905</v>
      </c>
      <c r="O1912" s="6"/>
      <c r="P1912" s="6"/>
    </row>
    <row r="1913" ht="25" customHeight="1" spans="1:16">
      <c r="A1913" s="8">
        <v>1910</v>
      </c>
      <c r="B1913" s="6" t="s">
        <v>7213</v>
      </c>
      <c r="C1913" s="7" t="s">
        <v>7198</v>
      </c>
      <c r="D1913" s="22" t="s">
        <v>3696</v>
      </c>
      <c r="E1913" s="22">
        <v>1</v>
      </c>
      <c r="F1913" s="6"/>
      <c r="G1913" s="6" t="s">
        <v>3685</v>
      </c>
      <c r="H1913" s="6"/>
      <c r="I1913" s="6" t="s">
        <v>7214</v>
      </c>
      <c r="J1913" s="6" t="s">
        <v>2607</v>
      </c>
      <c r="K1913" s="6" t="s">
        <v>7215</v>
      </c>
      <c r="L1913" s="6" t="s">
        <v>7216</v>
      </c>
      <c r="M1913" s="6"/>
      <c r="N1913" s="6" t="s">
        <v>7217</v>
      </c>
      <c r="O1913" s="6"/>
      <c r="P1913" s="6"/>
    </row>
    <row r="1914" ht="25" customHeight="1" spans="1:16">
      <c r="A1914" s="8">
        <v>1911</v>
      </c>
      <c r="B1914" s="6" t="s">
        <v>7218</v>
      </c>
      <c r="C1914" s="7" t="s">
        <v>7219</v>
      </c>
      <c r="D1914" s="22" t="s">
        <v>4680</v>
      </c>
      <c r="E1914" s="22">
        <v>5</v>
      </c>
      <c r="F1914" s="6" t="s">
        <v>7220</v>
      </c>
      <c r="G1914" s="6" t="s">
        <v>397</v>
      </c>
      <c r="H1914" s="6" t="s">
        <v>30</v>
      </c>
      <c r="I1914" s="6" t="s">
        <v>7221</v>
      </c>
      <c r="J1914" s="6" t="s">
        <v>7222</v>
      </c>
      <c r="K1914" s="6" t="s">
        <v>7223</v>
      </c>
      <c r="L1914" s="6" t="s">
        <v>7224</v>
      </c>
      <c r="M1914" s="6" t="s">
        <v>7225</v>
      </c>
      <c r="N1914" s="6" t="s">
        <v>432</v>
      </c>
      <c r="O1914" s="6" t="s">
        <v>28</v>
      </c>
      <c r="P1914" s="6"/>
    </row>
    <row r="1915" ht="25" customHeight="1" spans="1:16">
      <c r="A1915" s="8">
        <v>1912</v>
      </c>
      <c r="B1915" s="6" t="s">
        <v>7218</v>
      </c>
      <c r="C1915" s="7" t="s">
        <v>7219</v>
      </c>
      <c r="D1915" s="22" t="s">
        <v>7226</v>
      </c>
      <c r="E1915" s="22">
        <v>6</v>
      </c>
      <c r="F1915" s="6" t="s">
        <v>7220</v>
      </c>
      <c r="G1915" s="6" t="s">
        <v>661</v>
      </c>
      <c r="H1915" s="6" t="s">
        <v>30</v>
      </c>
      <c r="I1915" s="6" t="s">
        <v>7227</v>
      </c>
      <c r="J1915" s="6" t="s">
        <v>6572</v>
      </c>
      <c r="K1915" s="6" t="s">
        <v>7223</v>
      </c>
      <c r="L1915" s="6" t="s">
        <v>7224</v>
      </c>
      <c r="M1915" s="6" t="s">
        <v>7225</v>
      </c>
      <c r="N1915" s="6" t="s">
        <v>432</v>
      </c>
      <c r="O1915" s="6" t="s">
        <v>2054</v>
      </c>
      <c r="P1915" s="6"/>
    </row>
    <row r="1916" ht="25" customHeight="1" spans="1:16">
      <c r="A1916" s="8">
        <v>1913</v>
      </c>
      <c r="B1916" s="6" t="s">
        <v>7228</v>
      </c>
      <c r="C1916" s="7"/>
      <c r="D1916" s="22" t="s">
        <v>6592</v>
      </c>
      <c r="E1916" s="22">
        <v>1</v>
      </c>
      <c r="F1916" s="6"/>
      <c r="G1916" s="6" t="s">
        <v>661</v>
      </c>
      <c r="H1916" s="6" t="s">
        <v>7229</v>
      </c>
      <c r="I1916" s="6" t="s">
        <v>7230</v>
      </c>
      <c r="J1916" s="6" t="s">
        <v>7231</v>
      </c>
      <c r="K1916" s="6" t="s">
        <v>4001</v>
      </c>
      <c r="L1916" s="6" t="s">
        <v>7232</v>
      </c>
      <c r="M1916" s="6"/>
      <c r="N1916" s="6" t="s">
        <v>27</v>
      </c>
      <c r="O1916" s="6" t="s">
        <v>4331</v>
      </c>
      <c r="P1916" s="6"/>
    </row>
    <row r="1917" ht="25" customHeight="1" spans="1:16">
      <c r="A1917" s="8">
        <v>1914</v>
      </c>
      <c r="B1917" s="6" t="s">
        <v>7228</v>
      </c>
      <c r="C1917" s="7"/>
      <c r="D1917" s="22" t="s">
        <v>7233</v>
      </c>
      <c r="E1917" s="22">
        <v>2</v>
      </c>
      <c r="F1917" s="6"/>
      <c r="G1917" s="6" t="s">
        <v>661</v>
      </c>
      <c r="H1917" s="6" t="s">
        <v>7234</v>
      </c>
      <c r="I1917" s="6"/>
      <c r="J1917" s="6" t="s">
        <v>7231</v>
      </c>
      <c r="K1917" s="6" t="s">
        <v>4001</v>
      </c>
      <c r="L1917" s="6" t="s">
        <v>7232</v>
      </c>
      <c r="M1917" s="6"/>
      <c r="N1917" s="6" t="s">
        <v>27</v>
      </c>
      <c r="O1917" s="6" t="s">
        <v>4331</v>
      </c>
      <c r="P1917" s="6"/>
    </row>
    <row r="1918" ht="25" customHeight="1" spans="1:16">
      <c r="A1918" s="8">
        <v>1915</v>
      </c>
      <c r="B1918" s="6" t="s">
        <v>7228</v>
      </c>
      <c r="C1918" s="7"/>
      <c r="D1918" s="22" t="s">
        <v>7235</v>
      </c>
      <c r="E1918" s="22">
        <v>2</v>
      </c>
      <c r="F1918" s="6"/>
      <c r="G1918" s="6" t="s">
        <v>661</v>
      </c>
      <c r="H1918" s="6" t="s">
        <v>7236</v>
      </c>
      <c r="I1918" s="6"/>
      <c r="J1918" s="6" t="s">
        <v>6577</v>
      </c>
      <c r="K1918" s="6" t="s">
        <v>4001</v>
      </c>
      <c r="L1918" s="6" t="s">
        <v>7232</v>
      </c>
      <c r="M1918" s="6"/>
      <c r="N1918" s="6" t="s">
        <v>27</v>
      </c>
      <c r="O1918" s="6" t="s">
        <v>4331</v>
      </c>
      <c r="P1918" s="6"/>
    </row>
    <row r="1919" ht="25" customHeight="1" spans="1:16">
      <c r="A1919" s="8">
        <v>1916</v>
      </c>
      <c r="B1919" s="6" t="s">
        <v>7237</v>
      </c>
      <c r="C1919" s="7" t="s">
        <v>7238</v>
      </c>
      <c r="D1919" s="22" t="s">
        <v>7239</v>
      </c>
      <c r="E1919" s="22">
        <v>1</v>
      </c>
      <c r="F1919" s="6" t="s">
        <v>1958</v>
      </c>
      <c r="G1919" s="6" t="s">
        <v>661</v>
      </c>
      <c r="H1919" s="6" t="s">
        <v>1958</v>
      </c>
      <c r="I1919" s="6" t="s">
        <v>7240</v>
      </c>
      <c r="J1919" s="6" t="s">
        <v>3459</v>
      </c>
      <c r="K1919" s="6" t="s">
        <v>3492</v>
      </c>
      <c r="L1919" s="6" t="s">
        <v>7241</v>
      </c>
      <c r="M1919" s="6" t="s">
        <v>30</v>
      </c>
      <c r="N1919" s="6" t="s">
        <v>7242</v>
      </c>
      <c r="O1919" s="6"/>
      <c r="P1919" s="6"/>
    </row>
    <row r="1920" ht="25" customHeight="1" spans="1:16">
      <c r="A1920" s="8">
        <v>1917</v>
      </c>
      <c r="B1920" s="6" t="s">
        <v>7237</v>
      </c>
      <c r="C1920" s="7" t="s">
        <v>7238</v>
      </c>
      <c r="D1920" s="22" t="s">
        <v>7243</v>
      </c>
      <c r="E1920" s="22">
        <v>2</v>
      </c>
      <c r="F1920" s="6" t="s">
        <v>1958</v>
      </c>
      <c r="G1920" s="6" t="s">
        <v>661</v>
      </c>
      <c r="H1920" s="6" t="s">
        <v>1958</v>
      </c>
      <c r="I1920" s="6" t="s">
        <v>7244</v>
      </c>
      <c r="J1920" s="6" t="s">
        <v>3459</v>
      </c>
      <c r="K1920" s="6" t="s">
        <v>3492</v>
      </c>
      <c r="L1920" s="6" t="s">
        <v>7241</v>
      </c>
      <c r="M1920" s="6" t="s">
        <v>30</v>
      </c>
      <c r="N1920" s="6" t="s">
        <v>7242</v>
      </c>
      <c r="O1920" s="6"/>
      <c r="P1920" s="6"/>
    </row>
    <row r="1921" ht="25" customHeight="1" spans="1:16">
      <c r="A1921" s="8">
        <v>1918</v>
      </c>
      <c r="B1921" s="6" t="s">
        <v>7237</v>
      </c>
      <c r="C1921" s="7" t="s">
        <v>7238</v>
      </c>
      <c r="D1921" s="22" t="s">
        <v>7245</v>
      </c>
      <c r="E1921" s="22">
        <v>1</v>
      </c>
      <c r="F1921" s="6" t="s">
        <v>1958</v>
      </c>
      <c r="G1921" s="6" t="s">
        <v>661</v>
      </c>
      <c r="H1921" s="6" t="s">
        <v>1958</v>
      </c>
      <c r="I1921" s="6" t="s">
        <v>7246</v>
      </c>
      <c r="J1921" s="6" t="s">
        <v>3459</v>
      </c>
      <c r="K1921" s="6" t="s">
        <v>3492</v>
      </c>
      <c r="L1921" s="6" t="s">
        <v>7241</v>
      </c>
      <c r="M1921" s="6" t="s">
        <v>30</v>
      </c>
      <c r="N1921" s="6" t="s">
        <v>7242</v>
      </c>
      <c r="O1921" s="6"/>
      <c r="P1921" s="6"/>
    </row>
    <row r="1922" ht="25" customHeight="1" spans="1:16">
      <c r="A1922" s="8">
        <v>1919</v>
      </c>
      <c r="B1922" s="6" t="s">
        <v>7237</v>
      </c>
      <c r="C1922" s="7" t="s">
        <v>7238</v>
      </c>
      <c r="D1922" s="22" t="s">
        <v>7247</v>
      </c>
      <c r="E1922" s="22">
        <v>1</v>
      </c>
      <c r="F1922" s="6" t="s">
        <v>1958</v>
      </c>
      <c r="G1922" s="6" t="s">
        <v>661</v>
      </c>
      <c r="H1922" s="6" t="s">
        <v>1958</v>
      </c>
      <c r="I1922" s="6" t="s">
        <v>7248</v>
      </c>
      <c r="J1922" s="6" t="s">
        <v>3459</v>
      </c>
      <c r="K1922" s="6" t="s">
        <v>3492</v>
      </c>
      <c r="L1922" s="6" t="s">
        <v>7241</v>
      </c>
      <c r="M1922" s="6" t="s">
        <v>30</v>
      </c>
      <c r="N1922" s="6" t="s">
        <v>7242</v>
      </c>
      <c r="O1922" s="6"/>
      <c r="P1922" s="6"/>
    </row>
    <row r="1923" ht="25" customHeight="1" spans="1:16">
      <c r="A1923" s="8">
        <v>1920</v>
      </c>
      <c r="B1923" s="6" t="s">
        <v>7237</v>
      </c>
      <c r="C1923" s="7" t="s">
        <v>7238</v>
      </c>
      <c r="D1923" s="22" t="s">
        <v>7249</v>
      </c>
      <c r="E1923" s="22">
        <v>1</v>
      </c>
      <c r="F1923" s="6" t="s">
        <v>1958</v>
      </c>
      <c r="G1923" s="6" t="s">
        <v>661</v>
      </c>
      <c r="H1923" s="6" t="s">
        <v>1958</v>
      </c>
      <c r="I1923" s="6" t="s">
        <v>7250</v>
      </c>
      <c r="J1923" s="6" t="s">
        <v>3459</v>
      </c>
      <c r="K1923" s="6" t="s">
        <v>3492</v>
      </c>
      <c r="L1923" s="6" t="s">
        <v>7241</v>
      </c>
      <c r="M1923" s="6" t="s">
        <v>30</v>
      </c>
      <c r="N1923" s="6" t="s">
        <v>7242</v>
      </c>
      <c r="O1923" s="6"/>
      <c r="P1923" s="6"/>
    </row>
    <row r="1924" ht="25" customHeight="1" spans="1:16">
      <c r="A1924" s="8">
        <v>1921</v>
      </c>
      <c r="B1924" s="6" t="s">
        <v>7251</v>
      </c>
      <c r="C1924" s="7" t="s">
        <v>7252</v>
      </c>
      <c r="D1924" s="22" t="s">
        <v>4029</v>
      </c>
      <c r="E1924" s="22">
        <v>2</v>
      </c>
      <c r="F1924" s="6"/>
      <c r="G1924" s="6" t="s">
        <v>2831</v>
      </c>
      <c r="H1924" s="6"/>
      <c r="I1924" s="6" t="s">
        <v>7253</v>
      </c>
      <c r="J1924" s="6" t="s">
        <v>7254</v>
      </c>
      <c r="K1924" s="6" t="s">
        <v>7255</v>
      </c>
      <c r="L1924" s="6" t="s">
        <v>7256</v>
      </c>
      <c r="M1924" s="6"/>
      <c r="N1924" s="6" t="s">
        <v>1905</v>
      </c>
      <c r="O1924" s="6"/>
      <c r="P1924" s="6"/>
    </row>
    <row r="1925" ht="25" customHeight="1" spans="1:16">
      <c r="A1925" s="8">
        <v>1922</v>
      </c>
      <c r="B1925" s="6" t="s">
        <v>7251</v>
      </c>
      <c r="C1925" s="7" t="s">
        <v>7252</v>
      </c>
      <c r="D1925" s="22" t="s">
        <v>3646</v>
      </c>
      <c r="E1925" s="22">
        <v>1</v>
      </c>
      <c r="F1925" s="6"/>
      <c r="G1925" s="6" t="s">
        <v>2831</v>
      </c>
      <c r="H1925" s="6"/>
      <c r="I1925" s="6" t="s">
        <v>7253</v>
      </c>
      <c r="J1925" s="6" t="s">
        <v>7257</v>
      </c>
      <c r="K1925" s="6" t="s">
        <v>7255</v>
      </c>
      <c r="L1925" s="6" t="s">
        <v>7256</v>
      </c>
      <c r="M1925" s="6"/>
      <c r="N1925" s="6" t="s">
        <v>1905</v>
      </c>
      <c r="O1925" s="6"/>
      <c r="P1925" s="6"/>
    </row>
    <row r="1926" ht="25" customHeight="1" spans="1:16">
      <c r="A1926" s="8">
        <v>1923</v>
      </c>
      <c r="B1926" s="6" t="s">
        <v>7258</v>
      </c>
      <c r="C1926" s="7"/>
      <c r="D1926" s="22" t="s">
        <v>7259</v>
      </c>
      <c r="E1926" s="22">
        <v>1</v>
      </c>
      <c r="F1926" s="6" t="s">
        <v>30</v>
      </c>
      <c r="G1926" s="6" t="s">
        <v>2831</v>
      </c>
      <c r="H1926" s="6" t="s">
        <v>30</v>
      </c>
      <c r="I1926" s="6" t="s">
        <v>7260</v>
      </c>
      <c r="J1926" s="6" t="s">
        <v>4649</v>
      </c>
      <c r="K1926" s="6" t="s">
        <v>7261</v>
      </c>
      <c r="L1926" s="6" t="s">
        <v>7262</v>
      </c>
      <c r="M1926" s="6" t="s">
        <v>7263</v>
      </c>
      <c r="N1926" s="6" t="s">
        <v>1443</v>
      </c>
      <c r="O1926" s="6" t="s">
        <v>422</v>
      </c>
      <c r="P1926" s="6"/>
    </row>
    <row r="1927" ht="25" customHeight="1" spans="1:16">
      <c r="A1927" s="8">
        <v>1924</v>
      </c>
      <c r="B1927" s="6" t="s">
        <v>7258</v>
      </c>
      <c r="C1927" s="7"/>
      <c r="D1927" s="22" t="s">
        <v>7264</v>
      </c>
      <c r="E1927" s="22">
        <v>20</v>
      </c>
      <c r="F1927" s="6" t="s">
        <v>30</v>
      </c>
      <c r="G1927" s="6" t="s">
        <v>2831</v>
      </c>
      <c r="H1927" s="6" t="s">
        <v>30</v>
      </c>
      <c r="I1927" s="6" t="s">
        <v>7265</v>
      </c>
      <c r="J1927" s="6" t="s">
        <v>6946</v>
      </c>
      <c r="K1927" s="6" t="s">
        <v>7261</v>
      </c>
      <c r="L1927" s="6" t="s">
        <v>7262</v>
      </c>
      <c r="M1927" s="6" t="s">
        <v>7263</v>
      </c>
      <c r="N1927" s="6" t="s">
        <v>1443</v>
      </c>
      <c r="O1927" s="6" t="s">
        <v>7266</v>
      </c>
      <c r="P1927" s="6"/>
    </row>
    <row r="1928" ht="25" customHeight="1" spans="1:16">
      <c r="A1928" s="8">
        <v>1925</v>
      </c>
      <c r="B1928" s="6" t="s">
        <v>7258</v>
      </c>
      <c r="C1928" s="7"/>
      <c r="D1928" s="22" t="s">
        <v>7267</v>
      </c>
      <c r="E1928" s="22">
        <v>10</v>
      </c>
      <c r="F1928" s="6" t="s">
        <v>30</v>
      </c>
      <c r="G1928" s="6" t="s">
        <v>2831</v>
      </c>
      <c r="H1928" s="6" t="s">
        <v>30</v>
      </c>
      <c r="I1928" s="6" t="s">
        <v>7268</v>
      </c>
      <c r="J1928" s="6" t="s">
        <v>7269</v>
      </c>
      <c r="K1928" s="6" t="s">
        <v>7261</v>
      </c>
      <c r="L1928" s="6" t="s">
        <v>7262</v>
      </c>
      <c r="M1928" s="6" t="s">
        <v>7263</v>
      </c>
      <c r="N1928" s="6" t="s">
        <v>1443</v>
      </c>
      <c r="O1928" s="6" t="s">
        <v>7266</v>
      </c>
      <c r="P1928" s="6"/>
    </row>
    <row r="1929" ht="25" customHeight="1" spans="1:16">
      <c r="A1929" s="8">
        <v>1926</v>
      </c>
      <c r="B1929" s="6" t="s">
        <v>7258</v>
      </c>
      <c r="C1929" s="7"/>
      <c r="D1929" s="22" t="s">
        <v>7270</v>
      </c>
      <c r="E1929" s="22">
        <v>1</v>
      </c>
      <c r="F1929" s="6" t="s">
        <v>30</v>
      </c>
      <c r="G1929" s="6" t="s">
        <v>2831</v>
      </c>
      <c r="H1929" s="6" t="s">
        <v>30</v>
      </c>
      <c r="I1929" s="6" t="s">
        <v>7271</v>
      </c>
      <c r="J1929" s="6" t="s">
        <v>7272</v>
      </c>
      <c r="K1929" s="6" t="s">
        <v>7261</v>
      </c>
      <c r="L1929" s="6" t="s">
        <v>7262</v>
      </c>
      <c r="M1929" s="6" t="s">
        <v>7263</v>
      </c>
      <c r="N1929" s="6" t="s">
        <v>1443</v>
      </c>
      <c r="O1929" s="6" t="s">
        <v>422</v>
      </c>
      <c r="P1929" s="6"/>
    </row>
    <row r="1930" ht="25" customHeight="1" spans="1:16">
      <c r="A1930" s="8">
        <v>1927</v>
      </c>
      <c r="B1930" s="6" t="s">
        <v>7258</v>
      </c>
      <c r="C1930" s="7"/>
      <c r="D1930" s="22" t="s">
        <v>7273</v>
      </c>
      <c r="E1930" s="22">
        <v>3</v>
      </c>
      <c r="F1930" s="6" t="s">
        <v>30</v>
      </c>
      <c r="G1930" s="6" t="s">
        <v>2831</v>
      </c>
      <c r="H1930" s="6" t="s">
        <v>30</v>
      </c>
      <c r="I1930" s="6" t="s">
        <v>7274</v>
      </c>
      <c r="J1930" s="6" t="s">
        <v>2669</v>
      </c>
      <c r="K1930" s="6" t="s">
        <v>7261</v>
      </c>
      <c r="L1930" s="6" t="s">
        <v>7262</v>
      </c>
      <c r="M1930" s="6" t="s">
        <v>7263</v>
      </c>
      <c r="N1930" s="6" t="s">
        <v>1443</v>
      </c>
      <c r="O1930" s="6" t="s">
        <v>422</v>
      </c>
      <c r="P1930" s="6"/>
    </row>
    <row r="1931" ht="25" customHeight="1" spans="1:16">
      <c r="A1931" s="8">
        <v>1928</v>
      </c>
      <c r="B1931" s="6" t="s">
        <v>7275</v>
      </c>
      <c r="C1931" s="7" t="s">
        <v>7276</v>
      </c>
      <c r="D1931" s="22" t="s">
        <v>2984</v>
      </c>
      <c r="E1931" s="22">
        <v>1</v>
      </c>
      <c r="F1931" s="6" t="s">
        <v>1958</v>
      </c>
      <c r="G1931" s="6" t="s">
        <v>661</v>
      </c>
      <c r="H1931" s="6" t="s">
        <v>1958</v>
      </c>
      <c r="I1931" s="6" t="s">
        <v>7277</v>
      </c>
      <c r="J1931" s="6" t="s">
        <v>5374</v>
      </c>
      <c r="K1931" s="6" t="s">
        <v>3492</v>
      </c>
      <c r="L1931" s="6" t="s">
        <v>7278</v>
      </c>
      <c r="M1931" s="6" t="s">
        <v>30</v>
      </c>
      <c r="N1931" s="6" t="s">
        <v>7279</v>
      </c>
      <c r="O1931" s="6"/>
      <c r="P1931" s="6"/>
    </row>
    <row r="1932" ht="25" customHeight="1" spans="1:16">
      <c r="A1932" s="8">
        <v>1929</v>
      </c>
      <c r="B1932" s="6" t="s">
        <v>7280</v>
      </c>
      <c r="C1932" s="7" t="s">
        <v>7281</v>
      </c>
      <c r="D1932" s="22" t="s">
        <v>7282</v>
      </c>
      <c r="E1932" s="22">
        <v>2</v>
      </c>
      <c r="F1932" s="6" t="s">
        <v>4462</v>
      </c>
      <c r="G1932" s="6" t="s">
        <v>2921</v>
      </c>
      <c r="H1932" s="6"/>
      <c r="I1932" s="6" t="s">
        <v>7283</v>
      </c>
      <c r="J1932" s="6" t="s">
        <v>2607</v>
      </c>
      <c r="K1932" s="6"/>
      <c r="L1932" s="6" t="s">
        <v>7284</v>
      </c>
      <c r="M1932" s="6"/>
      <c r="N1932" s="6" t="s">
        <v>7217</v>
      </c>
      <c r="O1932" s="6"/>
      <c r="P1932" s="6"/>
    </row>
    <row r="1933" ht="25" customHeight="1" spans="1:16">
      <c r="A1933" s="8">
        <v>1930</v>
      </c>
      <c r="B1933" s="6" t="s">
        <v>7285</v>
      </c>
      <c r="C1933" s="7" t="s">
        <v>7286</v>
      </c>
      <c r="D1933" s="22" t="s">
        <v>5489</v>
      </c>
      <c r="E1933" s="22">
        <v>1</v>
      </c>
      <c r="F1933" s="6"/>
      <c r="G1933" s="6" t="s">
        <v>2831</v>
      </c>
      <c r="H1933" s="6" t="s">
        <v>30</v>
      </c>
      <c r="I1933" s="6" t="s">
        <v>7287</v>
      </c>
      <c r="J1933" s="6" t="s">
        <v>2607</v>
      </c>
      <c r="K1933" s="6" t="s">
        <v>7288</v>
      </c>
      <c r="L1933" s="6" t="s">
        <v>7289</v>
      </c>
      <c r="M1933" s="6" t="s">
        <v>7290</v>
      </c>
      <c r="N1933" s="6" t="s">
        <v>5074</v>
      </c>
      <c r="O1933" s="6"/>
      <c r="P1933" s="6"/>
    </row>
    <row r="1934" ht="25" customHeight="1" spans="1:16">
      <c r="A1934" s="8">
        <v>1931</v>
      </c>
      <c r="B1934" s="6" t="s">
        <v>7291</v>
      </c>
      <c r="C1934" s="7" t="s">
        <v>7292</v>
      </c>
      <c r="D1934" s="22" t="s">
        <v>7293</v>
      </c>
      <c r="E1934" s="22">
        <v>5</v>
      </c>
      <c r="F1934" s="6" t="s">
        <v>7294</v>
      </c>
      <c r="G1934" s="6" t="s">
        <v>2921</v>
      </c>
      <c r="H1934" s="6" t="s">
        <v>30</v>
      </c>
      <c r="I1934" s="6" t="s">
        <v>7295</v>
      </c>
      <c r="J1934" s="6" t="s">
        <v>2607</v>
      </c>
      <c r="K1934" s="6" t="s">
        <v>7296</v>
      </c>
      <c r="L1934" s="6" t="s">
        <v>7297</v>
      </c>
      <c r="M1934" s="6" t="s">
        <v>7298</v>
      </c>
      <c r="N1934" s="6" t="s">
        <v>27</v>
      </c>
      <c r="O1934" s="6" t="s">
        <v>422</v>
      </c>
      <c r="P1934" s="6"/>
    </row>
    <row r="1935" ht="25" customHeight="1" spans="1:16">
      <c r="A1935" s="8">
        <v>1932</v>
      </c>
      <c r="B1935" s="6" t="s">
        <v>7291</v>
      </c>
      <c r="C1935" s="7" t="s">
        <v>7292</v>
      </c>
      <c r="D1935" s="22" t="s">
        <v>7299</v>
      </c>
      <c r="E1935" s="22">
        <v>5</v>
      </c>
      <c r="F1935" s="6" t="s">
        <v>7294</v>
      </c>
      <c r="G1935" s="6" t="s">
        <v>2921</v>
      </c>
      <c r="H1935" s="6" t="s">
        <v>30</v>
      </c>
      <c r="I1935" s="6" t="s">
        <v>7300</v>
      </c>
      <c r="J1935" s="6" t="s">
        <v>2607</v>
      </c>
      <c r="K1935" s="6" t="s">
        <v>7296</v>
      </c>
      <c r="L1935" s="6" t="s">
        <v>7297</v>
      </c>
      <c r="M1935" s="6" t="s">
        <v>7298</v>
      </c>
      <c r="N1935" s="6" t="s">
        <v>27</v>
      </c>
      <c r="O1935" s="6" t="s">
        <v>422</v>
      </c>
      <c r="P1935" s="6"/>
    </row>
    <row r="1936" ht="25" customHeight="1" spans="1:16">
      <c r="A1936" s="8">
        <v>1933</v>
      </c>
      <c r="B1936" s="6" t="s">
        <v>7291</v>
      </c>
      <c r="C1936" s="7" t="s">
        <v>7292</v>
      </c>
      <c r="D1936" s="22" t="s">
        <v>7301</v>
      </c>
      <c r="E1936" s="22">
        <v>1</v>
      </c>
      <c r="F1936" s="6" t="s">
        <v>1028</v>
      </c>
      <c r="G1936" s="6" t="s">
        <v>2921</v>
      </c>
      <c r="H1936" s="6" t="s">
        <v>30</v>
      </c>
      <c r="I1936" s="6" t="s">
        <v>7302</v>
      </c>
      <c r="J1936" s="6" t="s">
        <v>2607</v>
      </c>
      <c r="K1936" s="6" t="s">
        <v>7296</v>
      </c>
      <c r="L1936" s="6" t="s">
        <v>7297</v>
      </c>
      <c r="M1936" s="6" t="s">
        <v>7298</v>
      </c>
      <c r="N1936" s="6" t="s">
        <v>27</v>
      </c>
      <c r="O1936" s="6" t="s">
        <v>422</v>
      </c>
      <c r="P1936" s="6"/>
    </row>
    <row r="1937" ht="25" customHeight="1" spans="1:16">
      <c r="A1937" s="8">
        <v>1934</v>
      </c>
      <c r="B1937" s="6" t="s">
        <v>7291</v>
      </c>
      <c r="C1937" s="7" t="s">
        <v>7292</v>
      </c>
      <c r="D1937" s="22" t="s">
        <v>6396</v>
      </c>
      <c r="E1937" s="22">
        <v>2</v>
      </c>
      <c r="F1937" s="6" t="s">
        <v>7303</v>
      </c>
      <c r="G1937" s="6" t="s">
        <v>2921</v>
      </c>
      <c r="H1937" s="6" t="s">
        <v>30</v>
      </c>
      <c r="I1937" s="6" t="s">
        <v>7304</v>
      </c>
      <c r="J1937" s="6" t="s">
        <v>2607</v>
      </c>
      <c r="K1937" s="6" t="s">
        <v>7296</v>
      </c>
      <c r="L1937" s="6" t="s">
        <v>7297</v>
      </c>
      <c r="M1937" s="6" t="s">
        <v>7298</v>
      </c>
      <c r="N1937" s="6" t="s">
        <v>27</v>
      </c>
      <c r="O1937" s="6" t="s">
        <v>422</v>
      </c>
      <c r="P1937" s="6"/>
    </row>
    <row r="1938" ht="25" customHeight="1" spans="1:16">
      <c r="A1938" s="8">
        <v>1935</v>
      </c>
      <c r="B1938" s="6" t="s">
        <v>7291</v>
      </c>
      <c r="C1938" s="7" t="s">
        <v>7292</v>
      </c>
      <c r="D1938" s="22" t="s">
        <v>7305</v>
      </c>
      <c r="E1938" s="22">
        <v>1</v>
      </c>
      <c r="F1938" s="6" t="s">
        <v>7303</v>
      </c>
      <c r="G1938" s="6" t="s">
        <v>2921</v>
      </c>
      <c r="H1938" s="6" t="s">
        <v>30</v>
      </c>
      <c r="I1938" s="6" t="s">
        <v>7304</v>
      </c>
      <c r="J1938" s="6" t="s">
        <v>2607</v>
      </c>
      <c r="K1938" s="6" t="s">
        <v>7296</v>
      </c>
      <c r="L1938" s="6" t="s">
        <v>7297</v>
      </c>
      <c r="M1938" s="6" t="s">
        <v>7298</v>
      </c>
      <c r="N1938" s="6" t="s">
        <v>27</v>
      </c>
      <c r="O1938" s="6" t="s">
        <v>422</v>
      </c>
      <c r="P1938" s="6"/>
    </row>
    <row r="1939" ht="25" customHeight="1" spans="1:16">
      <c r="A1939" s="8">
        <v>1936</v>
      </c>
      <c r="B1939" s="6" t="s">
        <v>7291</v>
      </c>
      <c r="C1939" s="7" t="s">
        <v>7292</v>
      </c>
      <c r="D1939" s="22" t="s">
        <v>7306</v>
      </c>
      <c r="E1939" s="22">
        <v>1</v>
      </c>
      <c r="F1939" s="6" t="s">
        <v>7307</v>
      </c>
      <c r="G1939" s="6" t="s">
        <v>2921</v>
      </c>
      <c r="H1939" s="6" t="s">
        <v>30</v>
      </c>
      <c r="I1939" s="6" t="s">
        <v>7308</v>
      </c>
      <c r="J1939" s="6" t="s">
        <v>2607</v>
      </c>
      <c r="K1939" s="6" t="s">
        <v>7296</v>
      </c>
      <c r="L1939" s="6" t="s">
        <v>7297</v>
      </c>
      <c r="M1939" s="6" t="s">
        <v>7298</v>
      </c>
      <c r="N1939" s="6" t="s">
        <v>27</v>
      </c>
      <c r="O1939" s="6" t="s">
        <v>422</v>
      </c>
      <c r="P1939" s="6"/>
    </row>
    <row r="1940" ht="25" customHeight="1" spans="1:16">
      <c r="A1940" s="8">
        <v>1937</v>
      </c>
      <c r="B1940" s="6" t="s">
        <v>7291</v>
      </c>
      <c r="C1940" s="7" t="s">
        <v>7292</v>
      </c>
      <c r="D1940" s="22" t="s">
        <v>7309</v>
      </c>
      <c r="E1940" s="22">
        <v>1</v>
      </c>
      <c r="F1940" s="6" t="s">
        <v>1218</v>
      </c>
      <c r="G1940" s="6" t="s">
        <v>2921</v>
      </c>
      <c r="H1940" s="6" t="s">
        <v>30</v>
      </c>
      <c r="I1940" s="6" t="s">
        <v>7310</v>
      </c>
      <c r="J1940" s="6" t="s">
        <v>2607</v>
      </c>
      <c r="K1940" s="6" t="s">
        <v>7296</v>
      </c>
      <c r="L1940" s="6" t="s">
        <v>7297</v>
      </c>
      <c r="M1940" s="6" t="s">
        <v>7298</v>
      </c>
      <c r="N1940" s="6" t="s">
        <v>27</v>
      </c>
      <c r="O1940" s="6" t="s">
        <v>422</v>
      </c>
      <c r="P1940" s="6"/>
    </row>
    <row r="1941" ht="25" customHeight="1" spans="1:16">
      <c r="A1941" s="8">
        <v>1938</v>
      </c>
      <c r="B1941" s="6" t="s">
        <v>7291</v>
      </c>
      <c r="C1941" s="7" t="s">
        <v>7292</v>
      </c>
      <c r="D1941" s="22" t="s">
        <v>7311</v>
      </c>
      <c r="E1941" s="22">
        <v>1</v>
      </c>
      <c r="F1941" s="6" t="s">
        <v>7312</v>
      </c>
      <c r="G1941" s="6" t="s">
        <v>2831</v>
      </c>
      <c r="H1941" s="6" t="s">
        <v>30</v>
      </c>
      <c r="I1941" s="6" t="s">
        <v>7313</v>
      </c>
      <c r="J1941" s="6" t="s">
        <v>2607</v>
      </c>
      <c r="K1941" s="6" t="s">
        <v>7296</v>
      </c>
      <c r="L1941" s="6" t="s">
        <v>7297</v>
      </c>
      <c r="M1941" s="6" t="s">
        <v>7298</v>
      </c>
      <c r="N1941" s="6" t="s">
        <v>27</v>
      </c>
      <c r="O1941" s="6" t="s">
        <v>422</v>
      </c>
      <c r="P1941" s="6"/>
    </row>
    <row r="1942" ht="25" customHeight="1" spans="1:16">
      <c r="A1942" s="8">
        <v>1939</v>
      </c>
      <c r="B1942" s="6" t="s">
        <v>7291</v>
      </c>
      <c r="C1942" s="7" t="s">
        <v>7292</v>
      </c>
      <c r="D1942" s="22" t="s">
        <v>7314</v>
      </c>
      <c r="E1942" s="22">
        <v>30</v>
      </c>
      <c r="F1942" s="6" t="s">
        <v>30</v>
      </c>
      <c r="G1942" s="6" t="s">
        <v>2831</v>
      </c>
      <c r="H1942" s="6" t="s">
        <v>30</v>
      </c>
      <c r="I1942" s="6" t="s">
        <v>7315</v>
      </c>
      <c r="J1942" s="6" t="s">
        <v>2607</v>
      </c>
      <c r="K1942" s="6" t="s">
        <v>7296</v>
      </c>
      <c r="L1942" s="6" t="s">
        <v>7297</v>
      </c>
      <c r="M1942" s="6" t="s">
        <v>7298</v>
      </c>
      <c r="N1942" s="6" t="s">
        <v>27</v>
      </c>
      <c r="O1942" s="6" t="s">
        <v>422</v>
      </c>
      <c r="P1942" s="6"/>
    </row>
    <row r="1943" ht="25" customHeight="1" spans="1:16">
      <c r="A1943" s="8">
        <v>1940</v>
      </c>
      <c r="B1943" s="6" t="s">
        <v>7316</v>
      </c>
      <c r="C1943" s="7" t="s">
        <v>7317</v>
      </c>
      <c r="D1943" s="22" t="s">
        <v>7318</v>
      </c>
      <c r="E1943" s="22">
        <v>2</v>
      </c>
      <c r="F1943" s="6" t="s">
        <v>1958</v>
      </c>
      <c r="G1943" s="6" t="s">
        <v>661</v>
      </c>
      <c r="H1943" s="6" t="s">
        <v>1958</v>
      </c>
      <c r="I1943" s="6" t="s">
        <v>7319</v>
      </c>
      <c r="J1943" s="6" t="s">
        <v>7320</v>
      </c>
      <c r="K1943" s="6" t="s">
        <v>3492</v>
      </c>
      <c r="L1943" s="6" t="s">
        <v>7321</v>
      </c>
      <c r="M1943" s="6" t="s">
        <v>30</v>
      </c>
      <c r="N1943" s="6" t="s">
        <v>7322</v>
      </c>
      <c r="O1943" s="6"/>
      <c r="P1943" s="6"/>
    </row>
    <row r="1944" ht="25" customHeight="1" spans="1:16">
      <c r="A1944" s="8">
        <v>1941</v>
      </c>
      <c r="B1944" s="6" t="s">
        <v>7316</v>
      </c>
      <c r="C1944" s="7" t="s">
        <v>7323</v>
      </c>
      <c r="D1944" s="22" t="s">
        <v>4029</v>
      </c>
      <c r="E1944" s="22">
        <v>2</v>
      </c>
      <c r="F1944" s="6"/>
      <c r="G1944" s="6" t="s">
        <v>2831</v>
      </c>
      <c r="H1944" s="6"/>
      <c r="I1944" s="6" t="s">
        <v>7324</v>
      </c>
      <c r="J1944" s="6" t="s">
        <v>7325</v>
      </c>
      <c r="K1944" s="6" t="s">
        <v>7326</v>
      </c>
      <c r="L1944" s="6" t="s">
        <v>7327</v>
      </c>
      <c r="M1944" s="6" t="s">
        <v>30</v>
      </c>
      <c r="N1944" s="6" t="s">
        <v>1905</v>
      </c>
      <c r="O1944" s="6"/>
      <c r="P1944" s="6"/>
    </row>
    <row r="1945" ht="25" customHeight="1" spans="1:16">
      <c r="A1945" s="8">
        <v>1942</v>
      </c>
      <c r="B1945" s="6" t="s">
        <v>7328</v>
      </c>
      <c r="C1945" s="7" t="s">
        <v>7329</v>
      </c>
      <c r="D1945" s="22" t="s">
        <v>7330</v>
      </c>
      <c r="E1945" s="22">
        <v>2</v>
      </c>
      <c r="F1945" s="6" t="s">
        <v>7331</v>
      </c>
      <c r="G1945" s="6" t="s">
        <v>661</v>
      </c>
      <c r="H1945" s="6" t="s">
        <v>30</v>
      </c>
      <c r="I1945" s="6" t="s">
        <v>7332</v>
      </c>
      <c r="J1945" s="6" t="s">
        <v>7333</v>
      </c>
      <c r="K1945" s="6" t="s">
        <v>7334</v>
      </c>
      <c r="L1945" s="6" t="s">
        <v>7335</v>
      </c>
      <c r="M1945" s="6" t="s">
        <v>7336</v>
      </c>
      <c r="N1945" s="6" t="s">
        <v>2948</v>
      </c>
      <c r="O1945" s="6" t="s">
        <v>422</v>
      </c>
      <c r="P1945" s="6"/>
    </row>
    <row r="1946" ht="25" customHeight="1" spans="1:16">
      <c r="A1946" s="8">
        <v>1943</v>
      </c>
      <c r="B1946" s="6" t="s">
        <v>7328</v>
      </c>
      <c r="C1946" s="7" t="s">
        <v>7329</v>
      </c>
      <c r="D1946" s="22" t="s">
        <v>7337</v>
      </c>
      <c r="E1946" s="22">
        <v>5</v>
      </c>
      <c r="F1946" s="6" t="s">
        <v>7338</v>
      </c>
      <c r="G1946" s="6" t="s">
        <v>661</v>
      </c>
      <c r="H1946" s="6" t="s">
        <v>30</v>
      </c>
      <c r="I1946" s="6" t="s">
        <v>7339</v>
      </c>
      <c r="J1946" s="6" t="s">
        <v>7340</v>
      </c>
      <c r="K1946" s="6" t="s">
        <v>7334</v>
      </c>
      <c r="L1946" s="6" t="s">
        <v>7335</v>
      </c>
      <c r="M1946" s="6" t="s">
        <v>7336</v>
      </c>
      <c r="N1946" s="6" t="s">
        <v>2948</v>
      </c>
      <c r="O1946" s="6" t="s">
        <v>2054</v>
      </c>
      <c r="P1946" s="6"/>
    </row>
    <row r="1947" ht="25" customHeight="1" spans="1:16">
      <c r="A1947" s="8">
        <v>1944</v>
      </c>
      <c r="B1947" s="6" t="s">
        <v>7328</v>
      </c>
      <c r="C1947" s="7" t="s">
        <v>7329</v>
      </c>
      <c r="D1947" s="22" t="s">
        <v>7341</v>
      </c>
      <c r="E1947" s="22">
        <v>2</v>
      </c>
      <c r="F1947" s="6" t="s">
        <v>7342</v>
      </c>
      <c r="G1947" s="6" t="s">
        <v>661</v>
      </c>
      <c r="H1947" s="6" t="s">
        <v>30</v>
      </c>
      <c r="I1947" s="6" t="s">
        <v>7343</v>
      </c>
      <c r="J1947" s="6" t="s">
        <v>7340</v>
      </c>
      <c r="K1947" s="6" t="s">
        <v>7334</v>
      </c>
      <c r="L1947" s="6" t="s">
        <v>7335</v>
      </c>
      <c r="M1947" s="6" t="s">
        <v>7336</v>
      </c>
      <c r="N1947" s="6" t="s">
        <v>2948</v>
      </c>
      <c r="O1947" s="6" t="s">
        <v>2054</v>
      </c>
      <c r="P1947" s="6"/>
    </row>
    <row r="1948" ht="25" customHeight="1" spans="1:16">
      <c r="A1948" s="8">
        <v>1945</v>
      </c>
      <c r="B1948" s="6" t="s">
        <v>7328</v>
      </c>
      <c r="C1948" s="7" t="s">
        <v>7329</v>
      </c>
      <c r="D1948" s="22" t="s">
        <v>3657</v>
      </c>
      <c r="E1948" s="22">
        <v>5</v>
      </c>
      <c r="F1948" s="6" t="s">
        <v>7344</v>
      </c>
      <c r="G1948" s="6" t="s">
        <v>661</v>
      </c>
      <c r="H1948" s="6" t="s">
        <v>30</v>
      </c>
      <c r="I1948" s="6" t="s">
        <v>7345</v>
      </c>
      <c r="J1948" s="6" t="s">
        <v>7340</v>
      </c>
      <c r="K1948" s="6" t="s">
        <v>7334</v>
      </c>
      <c r="L1948" s="6" t="s">
        <v>7335</v>
      </c>
      <c r="M1948" s="6" t="s">
        <v>7336</v>
      </c>
      <c r="N1948" s="6" t="s">
        <v>2948</v>
      </c>
      <c r="O1948" s="6" t="s">
        <v>2054</v>
      </c>
      <c r="P1948" s="6"/>
    </row>
    <row r="1949" ht="25" customHeight="1" spans="1:16">
      <c r="A1949" s="8">
        <v>1946</v>
      </c>
      <c r="B1949" s="6" t="s">
        <v>7346</v>
      </c>
      <c r="C1949" s="7" t="s">
        <v>7347</v>
      </c>
      <c r="D1949" s="22" t="s">
        <v>7348</v>
      </c>
      <c r="E1949" s="22">
        <v>10</v>
      </c>
      <c r="F1949" s="6" t="s">
        <v>7349</v>
      </c>
      <c r="G1949" s="6" t="s">
        <v>661</v>
      </c>
      <c r="H1949" s="6" t="s">
        <v>4337</v>
      </c>
      <c r="I1949" s="6" t="s">
        <v>7350</v>
      </c>
      <c r="J1949" s="6" t="s">
        <v>3767</v>
      </c>
      <c r="K1949" s="6" t="s">
        <v>7351</v>
      </c>
      <c r="L1949" s="6" t="s">
        <v>7352</v>
      </c>
      <c r="M1949" s="6" t="s">
        <v>7353</v>
      </c>
      <c r="N1949" s="6" t="s">
        <v>432</v>
      </c>
      <c r="O1949" s="6" t="s">
        <v>335</v>
      </c>
      <c r="P1949" s="6"/>
    </row>
    <row r="1950" ht="25" customHeight="1" spans="1:16">
      <c r="A1950" s="8">
        <v>1947</v>
      </c>
      <c r="B1950" s="6" t="s">
        <v>7346</v>
      </c>
      <c r="C1950" s="7" t="s">
        <v>7347</v>
      </c>
      <c r="D1950" s="22" t="s">
        <v>7354</v>
      </c>
      <c r="E1950" s="22">
        <v>10</v>
      </c>
      <c r="F1950" s="6" t="s">
        <v>7355</v>
      </c>
      <c r="G1950" s="6" t="s">
        <v>661</v>
      </c>
      <c r="H1950" s="6" t="s">
        <v>4337</v>
      </c>
      <c r="I1950" s="6" t="s">
        <v>7356</v>
      </c>
      <c r="J1950" s="6" t="s">
        <v>3767</v>
      </c>
      <c r="K1950" s="6" t="s">
        <v>7351</v>
      </c>
      <c r="L1950" s="6" t="s">
        <v>7352</v>
      </c>
      <c r="M1950" s="6" t="s">
        <v>7353</v>
      </c>
      <c r="N1950" s="6" t="s">
        <v>432</v>
      </c>
      <c r="O1950" s="6" t="s">
        <v>335</v>
      </c>
      <c r="P1950" s="6"/>
    </row>
    <row r="1951" ht="25" customHeight="1" spans="1:16">
      <c r="A1951" s="8">
        <v>1948</v>
      </c>
      <c r="B1951" s="6" t="s">
        <v>7346</v>
      </c>
      <c r="C1951" s="7" t="s">
        <v>7347</v>
      </c>
      <c r="D1951" s="22" t="s">
        <v>7357</v>
      </c>
      <c r="E1951" s="22">
        <v>5</v>
      </c>
      <c r="F1951" s="6" t="s">
        <v>7358</v>
      </c>
      <c r="G1951" s="6" t="s">
        <v>661</v>
      </c>
      <c r="H1951" s="6" t="s">
        <v>4337</v>
      </c>
      <c r="I1951" s="6" t="s">
        <v>7359</v>
      </c>
      <c r="J1951" s="6" t="s">
        <v>3767</v>
      </c>
      <c r="K1951" s="6" t="s">
        <v>7351</v>
      </c>
      <c r="L1951" s="6" t="s">
        <v>7352</v>
      </c>
      <c r="M1951" s="6" t="s">
        <v>7353</v>
      </c>
      <c r="N1951" s="6" t="s">
        <v>432</v>
      </c>
      <c r="O1951" s="6" t="s">
        <v>335</v>
      </c>
      <c r="P1951" s="6"/>
    </row>
    <row r="1952" ht="25" customHeight="1" spans="1:16">
      <c r="A1952" s="8">
        <v>1949</v>
      </c>
      <c r="B1952" s="6" t="s">
        <v>7346</v>
      </c>
      <c r="C1952" s="7" t="s">
        <v>7347</v>
      </c>
      <c r="D1952" s="22" t="s">
        <v>7360</v>
      </c>
      <c r="E1952" s="22">
        <v>10</v>
      </c>
      <c r="F1952" s="6" t="s">
        <v>3273</v>
      </c>
      <c r="G1952" s="6" t="s">
        <v>661</v>
      </c>
      <c r="H1952" s="6" t="s">
        <v>4337</v>
      </c>
      <c r="I1952" s="6" t="s">
        <v>30</v>
      </c>
      <c r="J1952" s="6" t="s">
        <v>3767</v>
      </c>
      <c r="K1952" s="6" t="s">
        <v>7351</v>
      </c>
      <c r="L1952" s="6" t="s">
        <v>7352</v>
      </c>
      <c r="M1952" s="6" t="s">
        <v>7353</v>
      </c>
      <c r="N1952" s="6" t="s">
        <v>432</v>
      </c>
      <c r="O1952" s="6" t="s">
        <v>335</v>
      </c>
      <c r="P1952" s="6"/>
    </row>
    <row r="1953" ht="25" customHeight="1" spans="1:16">
      <c r="A1953" s="8">
        <v>1950</v>
      </c>
      <c r="B1953" s="6" t="s">
        <v>7346</v>
      </c>
      <c r="C1953" s="7" t="s">
        <v>7347</v>
      </c>
      <c r="D1953" s="22" t="s">
        <v>7361</v>
      </c>
      <c r="E1953" s="22">
        <v>5</v>
      </c>
      <c r="F1953" s="6" t="s">
        <v>3273</v>
      </c>
      <c r="G1953" s="6" t="s">
        <v>661</v>
      </c>
      <c r="H1953" s="6" t="s">
        <v>4337</v>
      </c>
      <c r="I1953" s="6" t="s">
        <v>7362</v>
      </c>
      <c r="J1953" s="6" t="s">
        <v>7363</v>
      </c>
      <c r="K1953" s="6" t="s">
        <v>7351</v>
      </c>
      <c r="L1953" s="6" t="s">
        <v>7352</v>
      </c>
      <c r="M1953" s="6" t="s">
        <v>7353</v>
      </c>
      <c r="N1953" s="6" t="s">
        <v>432</v>
      </c>
      <c r="O1953" s="6" t="s">
        <v>335</v>
      </c>
      <c r="P1953" s="6"/>
    </row>
    <row r="1954" ht="25" customHeight="1" spans="1:16">
      <c r="A1954" s="8">
        <v>1951</v>
      </c>
      <c r="B1954" s="6" t="s">
        <v>7346</v>
      </c>
      <c r="C1954" s="7" t="s">
        <v>7347</v>
      </c>
      <c r="D1954" s="22" t="s">
        <v>7364</v>
      </c>
      <c r="E1954" s="22">
        <v>5</v>
      </c>
      <c r="F1954" s="6" t="s">
        <v>3273</v>
      </c>
      <c r="G1954" s="6" t="s">
        <v>661</v>
      </c>
      <c r="H1954" s="6" t="s">
        <v>4337</v>
      </c>
      <c r="I1954" s="6" t="s">
        <v>7362</v>
      </c>
      <c r="J1954" s="6" t="s">
        <v>7363</v>
      </c>
      <c r="K1954" s="6" t="s">
        <v>7351</v>
      </c>
      <c r="L1954" s="6" t="s">
        <v>7352</v>
      </c>
      <c r="M1954" s="6" t="s">
        <v>7353</v>
      </c>
      <c r="N1954" s="6" t="s">
        <v>432</v>
      </c>
      <c r="O1954" s="6" t="s">
        <v>335</v>
      </c>
      <c r="P1954" s="6"/>
    </row>
    <row r="1955" ht="25" customHeight="1" spans="1:16">
      <c r="A1955" s="8">
        <v>1952</v>
      </c>
      <c r="B1955" s="6" t="s">
        <v>7346</v>
      </c>
      <c r="C1955" s="7" t="s">
        <v>7347</v>
      </c>
      <c r="D1955" s="22" t="s">
        <v>7365</v>
      </c>
      <c r="E1955" s="22">
        <v>5</v>
      </c>
      <c r="F1955" s="6" t="s">
        <v>3273</v>
      </c>
      <c r="G1955" s="6" t="s">
        <v>661</v>
      </c>
      <c r="H1955" s="6" t="s">
        <v>4337</v>
      </c>
      <c r="I1955" s="6" t="s">
        <v>7362</v>
      </c>
      <c r="J1955" s="6" t="s">
        <v>7363</v>
      </c>
      <c r="K1955" s="6" t="s">
        <v>7351</v>
      </c>
      <c r="L1955" s="6" t="s">
        <v>7352</v>
      </c>
      <c r="M1955" s="6" t="s">
        <v>7353</v>
      </c>
      <c r="N1955" s="6" t="s">
        <v>432</v>
      </c>
      <c r="O1955" s="6" t="s">
        <v>335</v>
      </c>
      <c r="P1955" s="6"/>
    </row>
    <row r="1956" ht="25" customHeight="1" spans="1:16">
      <c r="A1956" s="8">
        <v>1953</v>
      </c>
      <c r="B1956" s="6" t="s">
        <v>7366</v>
      </c>
      <c r="C1956" s="7" t="s">
        <v>7367</v>
      </c>
      <c r="D1956" s="22" t="s">
        <v>7368</v>
      </c>
      <c r="E1956" s="22">
        <v>2</v>
      </c>
      <c r="F1956" s="6"/>
      <c r="G1956" s="6" t="s">
        <v>661</v>
      </c>
      <c r="H1956" s="6"/>
      <c r="I1956" s="6"/>
      <c r="J1956" s="6" t="s">
        <v>7369</v>
      </c>
      <c r="K1956" s="6" t="s">
        <v>7370</v>
      </c>
      <c r="L1956" s="6" t="s">
        <v>7371</v>
      </c>
      <c r="M1956" s="6"/>
      <c r="N1956" s="6"/>
      <c r="O1956" s="6"/>
      <c r="P1956" s="6"/>
    </row>
    <row r="1957" ht="25" customHeight="1" spans="1:16">
      <c r="A1957" s="8">
        <v>1954</v>
      </c>
      <c r="B1957" s="6" t="s">
        <v>7372</v>
      </c>
      <c r="C1957" s="7" t="s">
        <v>7373</v>
      </c>
      <c r="D1957" s="22" t="s">
        <v>7374</v>
      </c>
      <c r="E1957" s="22">
        <v>1</v>
      </c>
      <c r="F1957" s="6"/>
      <c r="G1957" s="6" t="s">
        <v>661</v>
      </c>
      <c r="H1957" s="6"/>
      <c r="I1957" s="6" t="s">
        <v>7375</v>
      </c>
      <c r="J1957" s="6" t="s">
        <v>7376</v>
      </c>
      <c r="K1957" s="6"/>
      <c r="L1957" s="6" t="s">
        <v>7377</v>
      </c>
      <c r="M1957" s="6"/>
      <c r="N1957" s="6" t="s">
        <v>7378</v>
      </c>
      <c r="O1957" s="6" t="s">
        <v>335</v>
      </c>
      <c r="P1957" s="6"/>
    </row>
    <row r="1958" ht="25" customHeight="1" spans="1:16">
      <c r="A1958" s="8">
        <v>1955</v>
      </c>
      <c r="B1958" s="6" t="s">
        <v>7372</v>
      </c>
      <c r="C1958" s="7" t="s">
        <v>7379</v>
      </c>
      <c r="D1958" s="22" t="s">
        <v>7380</v>
      </c>
      <c r="E1958" s="22">
        <v>3</v>
      </c>
      <c r="F1958" s="6"/>
      <c r="G1958" s="6" t="s">
        <v>661</v>
      </c>
      <c r="H1958" s="6"/>
      <c r="I1958" s="6" t="s">
        <v>7381</v>
      </c>
      <c r="J1958" s="6" t="s">
        <v>7382</v>
      </c>
      <c r="K1958" s="6"/>
      <c r="L1958" s="6" t="s">
        <v>7377</v>
      </c>
      <c r="M1958" s="6"/>
      <c r="N1958" s="6" t="s">
        <v>7378</v>
      </c>
      <c r="O1958" s="6" t="s">
        <v>335</v>
      </c>
      <c r="P1958" s="6"/>
    </row>
    <row r="1959" ht="25" customHeight="1" spans="1:16">
      <c r="A1959" s="8">
        <v>1956</v>
      </c>
      <c r="B1959" s="6" t="s">
        <v>7383</v>
      </c>
      <c r="C1959" s="7" t="s">
        <v>7384</v>
      </c>
      <c r="D1959" s="22" t="s">
        <v>7374</v>
      </c>
      <c r="E1959" s="22">
        <v>1</v>
      </c>
      <c r="F1959" s="6"/>
      <c r="G1959" s="6" t="s">
        <v>661</v>
      </c>
      <c r="H1959" s="6"/>
      <c r="I1959" s="6" t="s">
        <v>7375</v>
      </c>
      <c r="J1959" s="6" t="s">
        <v>7382</v>
      </c>
      <c r="K1959" s="6"/>
      <c r="L1959" s="6" t="s">
        <v>7385</v>
      </c>
      <c r="M1959" s="6"/>
      <c r="N1959" s="6" t="s">
        <v>7386</v>
      </c>
      <c r="O1959" s="6" t="s">
        <v>335</v>
      </c>
      <c r="P1959" s="6"/>
    </row>
    <row r="1960" ht="25" customHeight="1" spans="1:16">
      <c r="A1960" s="8">
        <v>1957</v>
      </c>
      <c r="B1960" s="6" t="s">
        <v>7387</v>
      </c>
      <c r="C1960" s="7" t="s">
        <v>7388</v>
      </c>
      <c r="D1960" s="22" t="s">
        <v>7374</v>
      </c>
      <c r="E1960" s="22">
        <v>1</v>
      </c>
      <c r="F1960" s="6"/>
      <c r="G1960" s="6" t="s">
        <v>661</v>
      </c>
      <c r="H1960" s="6"/>
      <c r="I1960" s="6" t="s">
        <v>7375</v>
      </c>
      <c r="J1960" s="6" t="s">
        <v>7376</v>
      </c>
      <c r="K1960" s="6"/>
      <c r="L1960" s="6" t="s">
        <v>7389</v>
      </c>
      <c r="M1960" s="6"/>
      <c r="N1960" s="6" t="s">
        <v>7390</v>
      </c>
      <c r="O1960" s="6" t="s">
        <v>335</v>
      </c>
      <c r="P1960" s="6"/>
    </row>
    <row r="1961" ht="25" customHeight="1" spans="1:16">
      <c r="A1961" s="8">
        <v>1958</v>
      </c>
      <c r="B1961" s="6" t="s">
        <v>7387</v>
      </c>
      <c r="C1961" s="7" t="s">
        <v>7391</v>
      </c>
      <c r="D1961" s="22" t="s">
        <v>5677</v>
      </c>
      <c r="E1961" s="22">
        <v>5</v>
      </c>
      <c r="F1961" s="6"/>
      <c r="G1961" s="6" t="s">
        <v>661</v>
      </c>
      <c r="H1961" s="6"/>
      <c r="I1961" s="6" t="s">
        <v>7381</v>
      </c>
      <c r="J1961" s="6" t="s">
        <v>7382</v>
      </c>
      <c r="K1961" s="6"/>
      <c r="L1961" s="6" t="s">
        <v>7389</v>
      </c>
      <c r="M1961" s="6"/>
      <c r="N1961" s="6" t="s">
        <v>7390</v>
      </c>
      <c r="O1961" s="6" t="s">
        <v>335</v>
      </c>
      <c r="P1961" s="6"/>
    </row>
    <row r="1962" ht="25" customHeight="1" spans="1:16">
      <c r="A1962" s="8">
        <v>1959</v>
      </c>
      <c r="B1962" s="6" t="s">
        <v>7392</v>
      </c>
      <c r="C1962" s="7" t="s">
        <v>7393</v>
      </c>
      <c r="D1962" s="22" t="s">
        <v>7394</v>
      </c>
      <c r="E1962" s="22">
        <v>5</v>
      </c>
      <c r="F1962" s="6" t="s">
        <v>6600</v>
      </c>
      <c r="G1962" s="6" t="s">
        <v>3619</v>
      </c>
      <c r="H1962" s="6" t="s">
        <v>30</v>
      </c>
      <c r="I1962" s="6" t="s">
        <v>7395</v>
      </c>
      <c r="J1962" s="6" t="s">
        <v>3510</v>
      </c>
      <c r="K1962" s="6" t="s">
        <v>7396</v>
      </c>
      <c r="L1962" s="6" t="s">
        <v>7397</v>
      </c>
      <c r="M1962" s="6" t="s">
        <v>7398</v>
      </c>
      <c r="N1962" s="6" t="s">
        <v>4635</v>
      </c>
      <c r="O1962" s="6" t="s">
        <v>422</v>
      </c>
      <c r="P1962" s="6"/>
    </row>
    <row r="1963" ht="25" customHeight="1" spans="1:16">
      <c r="A1963" s="8">
        <v>1960</v>
      </c>
      <c r="B1963" s="6" t="s">
        <v>7392</v>
      </c>
      <c r="C1963" s="7" t="s">
        <v>7393</v>
      </c>
      <c r="D1963" s="22" t="s">
        <v>7399</v>
      </c>
      <c r="E1963" s="22">
        <v>3</v>
      </c>
      <c r="F1963" s="6" t="s">
        <v>7400</v>
      </c>
      <c r="G1963" s="6" t="s">
        <v>3619</v>
      </c>
      <c r="H1963" s="6" t="s">
        <v>30</v>
      </c>
      <c r="I1963" s="6" t="s">
        <v>7401</v>
      </c>
      <c r="J1963" s="6" t="s">
        <v>7402</v>
      </c>
      <c r="K1963" s="6" t="s">
        <v>7396</v>
      </c>
      <c r="L1963" s="6" t="s">
        <v>7397</v>
      </c>
      <c r="M1963" s="6" t="s">
        <v>7398</v>
      </c>
      <c r="N1963" s="6" t="s">
        <v>4635</v>
      </c>
      <c r="O1963" s="6" t="s">
        <v>422</v>
      </c>
      <c r="P1963" s="6"/>
    </row>
    <row r="1964" ht="25" customHeight="1" spans="1:16">
      <c r="A1964" s="8">
        <v>1961</v>
      </c>
      <c r="B1964" s="6" t="s">
        <v>7392</v>
      </c>
      <c r="C1964" s="7" t="s">
        <v>7393</v>
      </c>
      <c r="D1964" s="22" t="s">
        <v>6022</v>
      </c>
      <c r="E1964" s="22">
        <v>5</v>
      </c>
      <c r="F1964" s="6" t="s">
        <v>6023</v>
      </c>
      <c r="G1964" s="6" t="s">
        <v>3619</v>
      </c>
      <c r="H1964" s="6" t="s">
        <v>30</v>
      </c>
      <c r="I1964" s="6" t="s">
        <v>7403</v>
      </c>
      <c r="J1964" s="6" t="s">
        <v>7404</v>
      </c>
      <c r="K1964" s="6" t="s">
        <v>7396</v>
      </c>
      <c r="L1964" s="6" t="s">
        <v>7397</v>
      </c>
      <c r="M1964" s="6" t="s">
        <v>7398</v>
      </c>
      <c r="N1964" s="6" t="s">
        <v>4635</v>
      </c>
      <c r="O1964" s="6" t="s">
        <v>422</v>
      </c>
      <c r="P1964" s="6"/>
    </row>
    <row r="1965" ht="25" customHeight="1" spans="1:16">
      <c r="A1965" s="8">
        <v>1962</v>
      </c>
      <c r="B1965" s="6" t="s">
        <v>7405</v>
      </c>
      <c r="C1965" s="7"/>
      <c r="D1965" s="22" t="s">
        <v>4008</v>
      </c>
      <c r="E1965" s="22">
        <v>5</v>
      </c>
      <c r="F1965" s="6" t="s">
        <v>3866</v>
      </c>
      <c r="G1965" s="6" t="s">
        <v>2836</v>
      </c>
      <c r="H1965" s="6"/>
      <c r="I1965" s="6" t="s">
        <v>7406</v>
      </c>
      <c r="J1965" s="6" t="s">
        <v>3510</v>
      </c>
      <c r="K1965" s="6"/>
      <c r="L1965" s="6" t="s">
        <v>7407</v>
      </c>
      <c r="M1965" s="6"/>
      <c r="N1965" s="6" t="s">
        <v>2832</v>
      </c>
      <c r="O1965" s="6"/>
      <c r="P1965" s="6"/>
    </row>
    <row r="1966" ht="25" customHeight="1" spans="1:16">
      <c r="A1966" s="8">
        <v>1963</v>
      </c>
      <c r="B1966" s="6" t="s">
        <v>7408</v>
      </c>
      <c r="C1966" s="7" t="s">
        <v>7409</v>
      </c>
      <c r="D1966" s="22" t="s">
        <v>7410</v>
      </c>
      <c r="E1966" s="22">
        <v>10</v>
      </c>
      <c r="F1966" s="6" t="s">
        <v>7411</v>
      </c>
      <c r="G1966" s="6" t="s">
        <v>6430</v>
      </c>
      <c r="H1966" s="6" t="s">
        <v>30</v>
      </c>
      <c r="I1966" s="6" t="s">
        <v>30</v>
      </c>
      <c r="J1966" s="6" t="s">
        <v>7412</v>
      </c>
      <c r="K1966" s="6" t="s">
        <v>406</v>
      </c>
      <c r="L1966" s="6" t="s">
        <v>7413</v>
      </c>
      <c r="M1966" s="6" t="s">
        <v>7414</v>
      </c>
      <c r="N1966" s="6" t="s">
        <v>363</v>
      </c>
      <c r="O1966" s="6" t="s">
        <v>422</v>
      </c>
      <c r="P1966" s="6"/>
    </row>
    <row r="1967" ht="25" customHeight="1" spans="1:16">
      <c r="A1967" s="8">
        <v>1964</v>
      </c>
      <c r="B1967" s="6" t="s">
        <v>7408</v>
      </c>
      <c r="C1967" s="7" t="s">
        <v>7409</v>
      </c>
      <c r="D1967" s="22" t="s">
        <v>7415</v>
      </c>
      <c r="E1967" s="22">
        <v>10</v>
      </c>
      <c r="F1967" s="6" t="s">
        <v>7416</v>
      </c>
      <c r="G1967" s="6" t="s">
        <v>6430</v>
      </c>
      <c r="H1967" s="6" t="s">
        <v>30</v>
      </c>
      <c r="I1967" s="6" t="s">
        <v>30</v>
      </c>
      <c r="J1967" s="6" t="s">
        <v>7412</v>
      </c>
      <c r="K1967" s="6" t="s">
        <v>406</v>
      </c>
      <c r="L1967" s="6" t="s">
        <v>7413</v>
      </c>
      <c r="M1967" s="6" t="s">
        <v>7414</v>
      </c>
      <c r="N1967" s="6" t="s">
        <v>363</v>
      </c>
      <c r="O1967" s="6" t="s">
        <v>422</v>
      </c>
      <c r="P1967" s="6"/>
    </row>
    <row r="1968" ht="25" customHeight="1" spans="1:16">
      <c r="A1968" s="8">
        <v>1965</v>
      </c>
      <c r="B1968" s="6" t="s">
        <v>7408</v>
      </c>
      <c r="C1968" s="7" t="s">
        <v>7409</v>
      </c>
      <c r="D1968" s="22" t="s">
        <v>7417</v>
      </c>
      <c r="E1968" s="22">
        <v>10</v>
      </c>
      <c r="F1968" s="6" t="s">
        <v>7418</v>
      </c>
      <c r="G1968" s="6" t="s">
        <v>6430</v>
      </c>
      <c r="H1968" s="6" t="s">
        <v>30</v>
      </c>
      <c r="I1968" s="6" t="s">
        <v>30</v>
      </c>
      <c r="J1968" s="6" t="s">
        <v>7412</v>
      </c>
      <c r="K1968" s="6" t="s">
        <v>406</v>
      </c>
      <c r="L1968" s="6" t="s">
        <v>7413</v>
      </c>
      <c r="M1968" s="6" t="s">
        <v>7414</v>
      </c>
      <c r="N1968" s="6" t="s">
        <v>363</v>
      </c>
      <c r="O1968" s="6" t="s">
        <v>422</v>
      </c>
      <c r="P1968" s="6"/>
    </row>
    <row r="1969" ht="25" customHeight="1" spans="1:16">
      <c r="A1969" s="8">
        <v>1966</v>
      </c>
      <c r="B1969" s="6" t="s">
        <v>7408</v>
      </c>
      <c r="C1969" s="7" t="s">
        <v>7409</v>
      </c>
      <c r="D1969" s="22" t="s">
        <v>7419</v>
      </c>
      <c r="E1969" s="22">
        <v>10</v>
      </c>
      <c r="F1969" s="6" t="s">
        <v>1517</v>
      </c>
      <c r="G1969" s="6" t="s">
        <v>6430</v>
      </c>
      <c r="H1969" s="6" t="s">
        <v>30</v>
      </c>
      <c r="I1969" s="6" t="s">
        <v>30</v>
      </c>
      <c r="J1969" s="6" t="s">
        <v>7412</v>
      </c>
      <c r="K1969" s="6" t="s">
        <v>406</v>
      </c>
      <c r="L1969" s="6" t="s">
        <v>7413</v>
      </c>
      <c r="M1969" s="6" t="s">
        <v>7414</v>
      </c>
      <c r="N1969" s="6" t="s">
        <v>363</v>
      </c>
      <c r="O1969" s="6" t="s">
        <v>422</v>
      </c>
      <c r="P1969" s="6"/>
    </row>
    <row r="1970" ht="25" customHeight="1" spans="1:16">
      <c r="A1970" s="8">
        <v>1967</v>
      </c>
      <c r="B1970" s="6" t="s">
        <v>7408</v>
      </c>
      <c r="C1970" s="7" t="s">
        <v>7409</v>
      </c>
      <c r="D1970" s="22" t="s">
        <v>7420</v>
      </c>
      <c r="E1970" s="22">
        <v>20</v>
      </c>
      <c r="F1970" s="6" t="s">
        <v>7421</v>
      </c>
      <c r="G1970" s="6" t="s">
        <v>6430</v>
      </c>
      <c r="H1970" s="6" t="s">
        <v>30</v>
      </c>
      <c r="I1970" s="6" t="s">
        <v>30</v>
      </c>
      <c r="J1970" s="6" t="s">
        <v>7412</v>
      </c>
      <c r="K1970" s="6" t="s">
        <v>406</v>
      </c>
      <c r="L1970" s="6" t="s">
        <v>7413</v>
      </c>
      <c r="M1970" s="6" t="s">
        <v>7414</v>
      </c>
      <c r="N1970" s="6" t="s">
        <v>363</v>
      </c>
      <c r="O1970" s="6" t="s">
        <v>422</v>
      </c>
      <c r="P1970" s="6"/>
    </row>
    <row r="1971" ht="25" customHeight="1" spans="1:16">
      <c r="A1971" s="8">
        <v>1968</v>
      </c>
      <c r="B1971" s="6" t="s">
        <v>7408</v>
      </c>
      <c r="C1971" s="7" t="s">
        <v>7409</v>
      </c>
      <c r="D1971" s="22" t="s">
        <v>7422</v>
      </c>
      <c r="E1971" s="22">
        <v>20</v>
      </c>
      <c r="F1971" s="6" t="s">
        <v>7423</v>
      </c>
      <c r="G1971" s="6" t="s">
        <v>6430</v>
      </c>
      <c r="H1971" s="6" t="s">
        <v>30</v>
      </c>
      <c r="I1971" s="6" t="s">
        <v>30</v>
      </c>
      <c r="J1971" s="6" t="s">
        <v>7412</v>
      </c>
      <c r="K1971" s="6" t="s">
        <v>406</v>
      </c>
      <c r="L1971" s="6" t="s">
        <v>7413</v>
      </c>
      <c r="M1971" s="6" t="s">
        <v>7414</v>
      </c>
      <c r="N1971" s="6" t="s">
        <v>363</v>
      </c>
      <c r="O1971" s="6" t="s">
        <v>422</v>
      </c>
      <c r="P1971" s="6"/>
    </row>
    <row r="1972" ht="25" customHeight="1" spans="1:16">
      <c r="A1972" s="8">
        <v>1969</v>
      </c>
      <c r="B1972" s="6" t="s">
        <v>7408</v>
      </c>
      <c r="C1972" s="7" t="s">
        <v>7409</v>
      </c>
      <c r="D1972" s="22" t="s">
        <v>7424</v>
      </c>
      <c r="E1972" s="22">
        <v>1</v>
      </c>
      <c r="F1972" s="6" t="s">
        <v>7411</v>
      </c>
      <c r="G1972" s="6" t="s">
        <v>2921</v>
      </c>
      <c r="H1972" s="6" t="s">
        <v>30</v>
      </c>
      <c r="I1972" s="6" t="s">
        <v>30</v>
      </c>
      <c r="J1972" s="6" t="s">
        <v>7412</v>
      </c>
      <c r="K1972" s="6" t="s">
        <v>406</v>
      </c>
      <c r="L1972" s="6" t="s">
        <v>7413</v>
      </c>
      <c r="M1972" s="6" t="s">
        <v>7414</v>
      </c>
      <c r="N1972" s="6" t="s">
        <v>363</v>
      </c>
      <c r="O1972" s="6" t="s">
        <v>422</v>
      </c>
      <c r="P1972" s="6"/>
    </row>
    <row r="1973" ht="25" customHeight="1" spans="1:16">
      <c r="A1973" s="8">
        <v>1970</v>
      </c>
      <c r="B1973" s="6" t="s">
        <v>7408</v>
      </c>
      <c r="C1973" s="7" t="s">
        <v>7409</v>
      </c>
      <c r="D1973" s="22" t="s">
        <v>7425</v>
      </c>
      <c r="E1973" s="22">
        <v>5</v>
      </c>
      <c r="F1973" s="6" t="s">
        <v>7416</v>
      </c>
      <c r="G1973" s="6" t="s">
        <v>2921</v>
      </c>
      <c r="H1973" s="6" t="s">
        <v>30</v>
      </c>
      <c r="I1973" s="6" t="s">
        <v>30</v>
      </c>
      <c r="J1973" s="6" t="s">
        <v>7412</v>
      </c>
      <c r="K1973" s="6" t="s">
        <v>406</v>
      </c>
      <c r="L1973" s="6" t="s">
        <v>7413</v>
      </c>
      <c r="M1973" s="6" t="s">
        <v>7414</v>
      </c>
      <c r="N1973" s="6" t="s">
        <v>363</v>
      </c>
      <c r="O1973" s="6" t="s">
        <v>422</v>
      </c>
      <c r="P1973" s="6"/>
    </row>
    <row r="1974" ht="25" customHeight="1" spans="1:16">
      <c r="A1974" s="8">
        <v>1971</v>
      </c>
      <c r="B1974" s="6" t="s">
        <v>7408</v>
      </c>
      <c r="C1974" s="7" t="s">
        <v>7409</v>
      </c>
      <c r="D1974" s="22" t="s">
        <v>7426</v>
      </c>
      <c r="E1974" s="22">
        <v>5</v>
      </c>
      <c r="F1974" s="6" t="s">
        <v>7418</v>
      </c>
      <c r="G1974" s="6" t="s">
        <v>2921</v>
      </c>
      <c r="H1974" s="6" t="s">
        <v>30</v>
      </c>
      <c r="I1974" s="6" t="s">
        <v>30</v>
      </c>
      <c r="J1974" s="6" t="s">
        <v>7412</v>
      </c>
      <c r="K1974" s="6" t="s">
        <v>406</v>
      </c>
      <c r="L1974" s="6" t="s">
        <v>7413</v>
      </c>
      <c r="M1974" s="6" t="s">
        <v>7414</v>
      </c>
      <c r="N1974" s="6" t="s">
        <v>363</v>
      </c>
      <c r="O1974" s="6" t="s">
        <v>422</v>
      </c>
      <c r="P1974" s="6"/>
    </row>
    <row r="1975" ht="25" customHeight="1" spans="1:16">
      <c r="A1975" s="8">
        <v>1972</v>
      </c>
      <c r="B1975" s="6" t="s">
        <v>7408</v>
      </c>
      <c r="C1975" s="7" t="s">
        <v>7409</v>
      </c>
      <c r="D1975" s="22" t="s">
        <v>7427</v>
      </c>
      <c r="E1975" s="22">
        <v>2</v>
      </c>
      <c r="F1975" s="6" t="s">
        <v>1517</v>
      </c>
      <c r="G1975" s="6" t="s">
        <v>2921</v>
      </c>
      <c r="H1975" s="6" t="s">
        <v>30</v>
      </c>
      <c r="I1975" s="6" t="s">
        <v>30</v>
      </c>
      <c r="J1975" s="6" t="s">
        <v>7412</v>
      </c>
      <c r="K1975" s="6" t="s">
        <v>406</v>
      </c>
      <c r="L1975" s="6" t="s">
        <v>7413</v>
      </c>
      <c r="M1975" s="6" t="s">
        <v>7414</v>
      </c>
      <c r="N1975" s="6" t="s">
        <v>363</v>
      </c>
      <c r="O1975" s="6" t="s">
        <v>422</v>
      </c>
      <c r="P1975" s="6"/>
    </row>
    <row r="1976" ht="25" customHeight="1" spans="1:16">
      <c r="A1976" s="8">
        <v>1973</v>
      </c>
      <c r="B1976" s="6" t="s">
        <v>7408</v>
      </c>
      <c r="C1976" s="7" t="s">
        <v>7409</v>
      </c>
      <c r="D1976" s="22" t="s">
        <v>7428</v>
      </c>
      <c r="E1976" s="22">
        <v>2</v>
      </c>
      <c r="F1976" s="6" t="s">
        <v>7421</v>
      </c>
      <c r="G1976" s="6" t="s">
        <v>2921</v>
      </c>
      <c r="H1976" s="6" t="s">
        <v>30</v>
      </c>
      <c r="I1976" s="6" t="s">
        <v>30</v>
      </c>
      <c r="J1976" s="6" t="s">
        <v>7412</v>
      </c>
      <c r="K1976" s="6" t="s">
        <v>406</v>
      </c>
      <c r="L1976" s="6" t="s">
        <v>7413</v>
      </c>
      <c r="M1976" s="6" t="s">
        <v>7414</v>
      </c>
      <c r="N1976" s="6" t="s">
        <v>363</v>
      </c>
      <c r="O1976" s="6" t="s">
        <v>422</v>
      </c>
      <c r="P1976" s="6"/>
    </row>
    <row r="1977" ht="25" customHeight="1" spans="1:16">
      <c r="A1977" s="8">
        <v>1974</v>
      </c>
      <c r="B1977" s="6" t="s">
        <v>7408</v>
      </c>
      <c r="C1977" s="7" t="s">
        <v>7409</v>
      </c>
      <c r="D1977" s="22" t="s">
        <v>7429</v>
      </c>
      <c r="E1977" s="22">
        <v>5</v>
      </c>
      <c r="F1977" s="6" t="s">
        <v>7423</v>
      </c>
      <c r="G1977" s="6" t="s">
        <v>2921</v>
      </c>
      <c r="H1977" s="6" t="s">
        <v>30</v>
      </c>
      <c r="I1977" s="6" t="s">
        <v>30</v>
      </c>
      <c r="J1977" s="6" t="s">
        <v>7412</v>
      </c>
      <c r="K1977" s="6" t="s">
        <v>406</v>
      </c>
      <c r="L1977" s="6" t="s">
        <v>7413</v>
      </c>
      <c r="M1977" s="6" t="s">
        <v>7414</v>
      </c>
      <c r="N1977" s="6" t="s">
        <v>363</v>
      </c>
      <c r="O1977" s="6" t="s">
        <v>422</v>
      </c>
      <c r="P1977" s="6"/>
    </row>
    <row r="1978" ht="25" customHeight="1" spans="1:16">
      <c r="A1978" s="8">
        <v>1975</v>
      </c>
      <c r="B1978" s="6" t="s">
        <v>7430</v>
      </c>
      <c r="C1978" s="7" t="s">
        <v>7431</v>
      </c>
      <c r="D1978" s="22" t="s">
        <v>7432</v>
      </c>
      <c r="E1978" s="22">
        <v>2</v>
      </c>
      <c r="F1978" s="6" t="s">
        <v>1958</v>
      </c>
      <c r="G1978" s="6" t="s">
        <v>661</v>
      </c>
      <c r="H1978" s="6" t="s">
        <v>1958</v>
      </c>
      <c r="I1978" s="6" t="s">
        <v>7433</v>
      </c>
      <c r="J1978" s="6" t="s">
        <v>7434</v>
      </c>
      <c r="K1978" s="6" t="s">
        <v>3492</v>
      </c>
      <c r="L1978" s="6" t="s">
        <v>7435</v>
      </c>
      <c r="M1978" s="6" t="s">
        <v>30</v>
      </c>
      <c r="N1978" s="6" t="s">
        <v>7436</v>
      </c>
      <c r="O1978" s="6"/>
      <c r="P1978" s="6"/>
    </row>
    <row r="1979" ht="25" customHeight="1" spans="1:16">
      <c r="A1979" s="8">
        <v>1976</v>
      </c>
      <c r="B1979" s="6" t="s">
        <v>7437</v>
      </c>
      <c r="C1979" s="7" t="s">
        <v>7438</v>
      </c>
      <c r="D1979" s="22" t="s">
        <v>7439</v>
      </c>
      <c r="E1979" s="22">
        <v>1</v>
      </c>
      <c r="F1979" s="6" t="s">
        <v>7440</v>
      </c>
      <c r="G1979" s="6" t="s">
        <v>3022</v>
      </c>
      <c r="H1979" s="6" t="s">
        <v>7441</v>
      </c>
      <c r="I1979" s="6" t="s">
        <v>7442</v>
      </c>
      <c r="J1979" s="6" t="s">
        <v>7443</v>
      </c>
      <c r="K1979" s="6" t="s">
        <v>7444</v>
      </c>
      <c r="L1979" s="6" t="s">
        <v>7445</v>
      </c>
      <c r="M1979" s="6" t="s">
        <v>7446</v>
      </c>
      <c r="N1979" s="6" t="s">
        <v>324</v>
      </c>
      <c r="O1979" s="6" t="s">
        <v>3027</v>
      </c>
      <c r="P1979" s="6"/>
    </row>
    <row r="1980" ht="25" customHeight="1" spans="1:16">
      <c r="A1980" s="8">
        <v>1977</v>
      </c>
      <c r="B1980" s="6" t="s">
        <v>7437</v>
      </c>
      <c r="C1980" s="7" t="s">
        <v>7438</v>
      </c>
      <c r="D1980" s="22" t="s">
        <v>7447</v>
      </c>
      <c r="E1980" s="22">
        <v>1</v>
      </c>
      <c r="F1980" s="6" t="s">
        <v>3273</v>
      </c>
      <c r="G1980" s="6" t="s">
        <v>3022</v>
      </c>
      <c r="H1980" s="6" t="s">
        <v>7448</v>
      </c>
      <c r="I1980" s="6" t="s">
        <v>2561</v>
      </c>
      <c r="J1980" s="6" t="s">
        <v>7449</v>
      </c>
      <c r="K1980" s="6" t="s">
        <v>7444</v>
      </c>
      <c r="L1980" s="6" t="s">
        <v>7445</v>
      </c>
      <c r="M1980" s="6" t="s">
        <v>7446</v>
      </c>
      <c r="N1980" s="6" t="s">
        <v>324</v>
      </c>
      <c r="O1980" s="6" t="s">
        <v>3027</v>
      </c>
      <c r="P1980" s="6"/>
    </row>
    <row r="1981" ht="25" customHeight="1" spans="1:16">
      <c r="A1981" s="8">
        <v>1978</v>
      </c>
      <c r="B1981" s="6" t="s">
        <v>7450</v>
      </c>
      <c r="C1981" s="7" t="s">
        <v>7451</v>
      </c>
      <c r="D1981" s="22" t="s">
        <v>7452</v>
      </c>
      <c r="E1981" s="22">
        <v>1</v>
      </c>
      <c r="F1981" s="6" t="s">
        <v>1958</v>
      </c>
      <c r="G1981" s="6" t="s">
        <v>661</v>
      </c>
      <c r="H1981" s="6" t="s">
        <v>1958</v>
      </c>
      <c r="I1981" s="6" t="s">
        <v>7453</v>
      </c>
      <c r="J1981" s="6" t="s">
        <v>7454</v>
      </c>
      <c r="K1981" s="6" t="s">
        <v>3492</v>
      </c>
      <c r="L1981" s="6" t="s">
        <v>7455</v>
      </c>
      <c r="M1981" s="6" t="s">
        <v>30</v>
      </c>
      <c r="N1981" s="6" t="s">
        <v>7456</v>
      </c>
      <c r="O1981" s="6"/>
      <c r="P1981" s="6"/>
    </row>
    <row r="1982" ht="25" customHeight="1" spans="1:16">
      <c r="A1982" s="8">
        <v>1979</v>
      </c>
      <c r="B1982" s="6" t="s">
        <v>7450</v>
      </c>
      <c r="C1982" s="7" t="s">
        <v>7451</v>
      </c>
      <c r="D1982" s="22" t="s">
        <v>7457</v>
      </c>
      <c r="E1982" s="22">
        <v>1</v>
      </c>
      <c r="F1982" s="6" t="s">
        <v>1958</v>
      </c>
      <c r="G1982" s="6" t="s">
        <v>661</v>
      </c>
      <c r="H1982" s="6" t="s">
        <v>1958</v>
      </c>
      <c r="I1982" s="6" t="s">
        <v>7458</v>
      </c>
      <c r="J1982" s="6" t="s">
        <v>4518</v>
      </c>
      <c r="K1982" s="6" t="s">
        <v>3492</v>
      </c>
      <c r="L1982" s="6" t="s">
        <v>7455</v>
      </c>
      <c r="M1982" s="6" t="s">
        <v>30</v>
      </c>
      <c r="N1982" s="6" t="s">
        <v>7456</v>
      </c>
      <c r="O1982" s="6"/>
      <c r="P1982" s="6"/>
    </row>
    <row r="1983" ht="25" customHeight="1" spans="1:16">
      <c r="A1983" s="8">
        <v>1980</v>
      </c>
      <c r="B1983" s="6" t="s">
        <v>7450</v>
      </c>
      <c r="C1983" s="7" t="s">
        <v>7451</v>
      </c>
      <c r="D1983" s="22" t="s">
        <v>7459</v>
      </c>
      <c r="E1983" s="22">
        <v>2</v>
      </c>
      <c r="F1983" s="6" t="s">
        <v>1958</v>
      </c>
      <c r="G1983" s="6" t="s">
        <v>661</v>
      </c>
      <c r="H1983" s="6" t="s">
        <v>1958</v>
      </c>
      <c r="I1983" s="6" t="s">
        <v>7460</v>
      </c>
      <c r="J1983" s="6" t="s">
        <v>7461</v>
      </c>
      <c r="K1983" s="6" t="s">
        <v>3492</v>
      </c>
      <c r="L1983" s="6" t="s">
        <v>7455</v>
      </c>
      <c r="M1983" s="6" t="s">
        <v>30</v>
      </c>
      <c r="N1983" s="6" t="s">
        <v>7456</v>
      </c>
      <c r="O1983" s="6"/>
      <c r="P1983" s="6"/>
    </row>
    <row r="1984" ht="25" customHeight="1" spans="1:16">
      <c r="A1984" s="8">
        <v>1981</v>
      </c>
      <c r="B1984" s="6" t="s">
        <v>7450</v>
      </c>
      <c r="C1984" s="7" t="s">
        <v>7451</v>
      </c>
      <c r="D1984" s="22" t="s">
        <v>7462</v>
      </c>
      <c r="E1984" s="22">
        <v>1</v>
      </c>
      <c r="F1984" s="6" t="s">
        <v>1958</v>
      </c>
      <c r="G1984" s="6" t="s">
        <v>661</v>
      </c>
      <c r="H1984" s="6" t="s">
        <v>1958</v>
      </c>
      <c r="I1984" s="6" t="s">
        <v>7463</v>
      </c>
      <c r="J1984" s="6" t="s">
        <v>4523</v>
      </c>
      <c r="K1984" s="6" t="s">
        <v>3492</v>
      </c>
      <c r="L1984" s="6" t="s">
        <v>7455</v>
      </c>
      <c r="M1984" s="6" t="s">
        <v>30</v>
      </c>
      <c r="N1984" s="6" t="s">
        <v>7464</v>
      </c>
      <c r="O1984" s="6"/>
      <c r="P1984" s="6"/>
    </row>
    <row r="1985" ht="25" customHeight="1" spans="1:16">
      <c r="A1985" s="8">
        <v>1982</v>
      </c>
      <c r="B1985" s="6" t="s">
        <v>7450</v>
      </c>
      <c r="C1985" s="7" t="s">
        <v>7451</v>
      </c>
      <c r="D1985" s="22" t="s">
        <v>6393</v>
      </c>
      <c r="E1985" s="22">
        <v>1</v>
      </c>
      <c r="F1985" s="6" t="s">
        <v>1958</v>
      </c>
      <c r="G1985" s="6" t="s">
        <v>661</v>
      </c>
      <c r="H1985" s="6" t="s">
        <v>1958</v>
      </c>
      <c r="I1985" s="6" t="s">
        <v>7465</v>
      </c>
      <c r="J1985" s="6" t="s">
        <v>7466</v>
      </c>
      <c r="K1985" s="6" t="s">
        <v>3492</v>
      </c>
      <c r="L1985" s="6" t="s">
        <v>7455</v>
      </c>
      <c r="M1985" s="6" t="s">
        <v>30</v>
      </c>
      <c r="N1985" s="6" t="s">
        <v>7464</v>
      </c>
      <c r="O1985" s="6"/>
      <c r="P1985" s="6"/>
    </row>
    <row r="1986" ht="25" customHeight="1" spans="1:16">
      <c r="A1986" s="8">
        <v>1983</v>
      </c>
      <c r="B1986" s="6" t="s">
        <v>7467</v>
      </c>
      <c r="C1986" s="7" t="s">
        <v>7468</v>
      </c>
      <c r="D1986" s="22" t="s">
        <v>7469</v>
      </c>
      <c r="E1986" s="22">
        <v>5</v>
      </c>
      <c r="F1986" s="6" t="s">
        <v>7470</v>
      </c>
      <c r="G1986" s="6" t="s">
        <v>2921</v>
      </c>
      <c r="H1986" s="6"/>
      <c r="I1986" s="6" t="s">
        <v>7471</v>
      </c>
      <c r="J1986" s="6" t="s">
        <v>7472</v>
      </c>
      <c r="K1986" s="6" t="s">
        <v>7473</v>
      </c>
      <c r="L1986" s="6" t="s">
        <v>7474</v>
      </c>
      <c r="M1986" s="6" t="s">
        <v>7475</v>
      </c>
      <c r="N1986" s="6" t="s">
        <v>7476</v>
      </c>
      <c r="O1986" s="6" t="s">
        <v>422</v>
      </c>
      <c r="P1986" s="6"/>
    </row>
    <row r="1987" ht="25" customHeight="1" spans="1:16">
      <c r="A1987" s="8">
        <v>1984</v>
      </c>
      <c r="B1987" s="6" t="s">
        <v>7477</v>
      </c>
      <c r="C1987" s="7" t="s">
        <v>7478</v>
      </c>
      <c r="D1987" s="22" t="s">
        <v>7479</v>
      </c>
      <c r="E1987" s="22">
        <v>8</v>
      </c>
      <c r="F1987" s="6" t="s">
        <v>413</v>
      </c>
      <c r="G1987" s="6" t="s">
        <v>661</v>
      </c>
      <c r="H1987" s="6" t="s">
        <v>30</v>
      </c>
      <c r="I1987" s="6" t="s">
        <v>7480</v>
      </c>
      <c r="J1987" s="6" t="s">
        <v>3297</v>
      </c>
      <c r="K1987" s="6" t="s">
        <v>3611</v>
      </c>
      <c r="L1987" s="6" t="s">
        <v>7481</v>
      </c>
      <c r="M1987" s="6" t="s">
        <v>7482</v>
      </c>
      <c r="N1987" s="6" t="s">
        <v>432</v>
      </c>
      <c r="O1987" s="6" t="s">
        <v>418</v>
      </c>
      <c r="P1987" s="6"/>
    </row>
    <row r="1988" ht="25" customHeight="1" spans="1:16">
      <c r="A1988" s="8">
        <v>1985</v>
      </c>
      <c r="B1988" s="6" t="s">
        <v>7477</v>
      </c>
      <c r="C1988" s="7" t="s">
        <v>7478</v>
      </c>
      <c r="D1988" s="22" t="s">
        <v>7483</v>
      </c>
      <c r="E1988" s="22">
        <v>5</v>
      </c>
      <c r="F1988" s="6" t="s">
        <v>413</v>
      </c>
      <c r="G1988" s="6" t="s">
        <v>661</v>
      </c>
      <c r="H1988" s="6" t="s">
        <v>30</v>
      </c>
      <c r="I1988" s="6" t="s">
        <v>7484</v>
      </c>
      <c r="J1988" s="6" t="s">
        <v>4667</v>
      </c>
      <c r="K1988" s="6" t="s">
        <v>3611</v>
      </c>
      <c r="L1988" s="6" t="s">
        <v>7481</v>
      </c>
      <c r="M1988" s="6" t="s">
        <v>7482</v>
      </c>
      <c r="N1988" s="6" t="s">
        <v>432</v>
      </c>
      <c r="O1988" s="6" t="s">
        <v>418</v>
      </c>
      <c r="P1988" s="6"/>
    </row>
    <row r="1989" ht="25" customHeight="1" spans="1:16">
      <c r="A1989" s="8">
        <v>1986</v>
      </c>
      <c r="B1989" s="6" t="s">
        <v>7485</v>
      </c>
      <c r="C1989" s="7" t="s">
        <v>7486</v>
      </c>
      <c r="D1989" s="22" t="s">
        <v>7487</v>
      </c>
      <c r="E1989" s="22">
        <v>15</v>
      </c>
      <c r="F1989" s="6" t="s">
        <v>7488</v>
      </c>
      <c r="G1989" s="6" t="s">
        <v>661</v>
      </c>
      <c r="H1989" s="6" t="s">
        <v>30</v>
      </c>
      <c r="I1989" s="6" t="s">
        <v>7489</v>
      </c>
      <c r="J1989" s="6" t="s">
        <v>6946</v>
      </c>
      <c r="K1989" s="6" t="s">
        <v>4001</v>
      </c>
      <c r="L1989" s="6" t="s">
        <v>7490</v>
      </c>
      <c r="M1989" s="6" t="s">
        <v>7491</v>
      </c>
      <c r="N1989" s="6" t="s">
        <v>27</v>
      </c>
      <c r="O1989" s="6" t="s">
        <v>422</v>
      </c>
      <c r="P1989" s="6"/>
    </row>
    <row r="1990" ht="25" customHeight="1" spans="1:16">
      <c r="A1990" s="8">
        <v>1987</v>
      </c>
      <c r="B1990" s="6" t="s">
        <v>7492</v>
      </c>
      <c r="C1990" s="7" t="s">
        <v>7493</v>
      </c>
      <c r="D1990" s="22" t="s">
        <v>7494</v>
      </c>
      <c r="E1990" s="22">
        <v>10</v>
      </c>
      <c r="F1990" s="6"/>
      <c r="G1990" s="6" t="s">
        <v>3956</v>
      </c>
      <c r="H1990" s="6"/>
      <c r="I1990" s="6" t="s">
        <v>7495</v>
      </c>
      <c r="J1990" s="6" t="s">
        <v>7496</v>
      </c>
      <c r="K1990" s="6" t="s">
        <v>7497</v>
      </c>
      <c r="L1990" s="6" t="s">
        <v>7041</v>
      </c>
      <c r="M1990" s="6"/>
      <c r="N1990" s="6" t="s">
        <v>1905</v>
      </c>
      <c r="O1990" s="6" t="s">
        <v>422</v>
      </c>
      <c r="P1990" s="6"/>
    </row>
    <row r="1991" ht="25" customHeight="1" spans="1:16">
      <c r="A1991" s="8">
        <v>1988</v>
      </c>
      <c r="B1991" s="6" t="s">
        <v>7498</v>
      </c>
      <c r="C1991" s="7" t="s">
        <v>7499</v>
      </c>
      <c r="D1991" s="22" t="s">
        <v>7500</v>
      </c>
      <c r="E1991" s="22">
        <v>2</v>
      </c>
      <c r="F1991" s="6" t="s">
        <v>1958</v>
      </c>
      <c r="G1991" s="6" t="s">
        <v>661</v>
      </c>
      <c r="H1991" s="6" t="s">
        <v>1958</v>
      </c>
      <c r="I1991" s="6" t="s">
        <v>7501</v>
      </c>
      <c r="J1991" s="6" t="s">
        <v>7502</v>
      </c>
      <c r="K1991" s="6" t="s">
        <v>3492</v>
      </c>
      <c r="L1991" s="6" t="s">
        <v>7503</v>
      </c>
      <c r="M1991" s="6" t="s">
        <v>30</v>
      </c>
      <c r="N1991" s="6" t="s">
        <v>7504</v>
      </c>
      <c r="O1991" s="6"/>
      <c r="P1991" s="6"/>
    </row>
    <row r="1992" ht="25" customHeight="1" spans="1:16">
      <c r="A1992" s="8">
        <v>1989</v>
      </c>
      <c r="B1992" s="6" t="s">
        <v>7498</v>
      </c>
      <c r="C1992" s="7" t="s">
        <v>7499</v>
      </c>
      <c r="D1992" s="22" t="s">
        <v>7505</v>
      </c>
      <c r="E1992" s="22">
        <v>3</v>
      </c>
      <c r="F1992" s="6" t="s">
        <v>1958</v>
      </c>
      <c r="G1992" s="6" t="s">
        <v>661</v>
      </c>
      <c r="H1992" s="6" t="s">
        <v>1958</v>
      </c>
      <c r="I1992" s="6" t="s">
        <v>7506</v>
      </c>
      <c r="J1992" s="6" t="s">
        <v>4242</v>
      </c>
      <c r="K1992" s="6" t="s">
        <v>3492</v>
      </c>
      <c r="L1992" s="6" t="s">
        <v>7503</v>
      </c>
      <c r="M1992" s="6" t="s">
        <v>30</v>
      </c>
      <c r="N1992" s="6" t="s">
        <v>7504</v>
      </c>
      <c r="O1992" s="6"/>
      <c r="P1992" s="6"/>
    </row>
    <row r="1993" ht="25" customHeight="1" spans="1:16">
      <c r="A1993" s="8">
        <v>1990</v>
      </c>
      <c r="B1993" s="6" t="s">
        <v>7507</v>
      </c>
      <c r="C1993" s="7"/>
      <c r="D1993" s="22" t="s">
        <v>4252</v>
      </c>
      <c r="E1993" s="22">
        <v>2</v>
      </c>
      <c r="F1993" s="6" t="s">
        <v>413</v>
      </c>
      <c r="G1993" s="6" t="s">
        <v>661</v>
      </c>
      <c r="H1993" s="6" t="s">
        <v>7508</v>
      </c>
      <c r="I1993" s="6" t="s">
        <v>4282</v>
      </c>
      <c r="J1993" s="6" t="s">
        <v>7509</v>
      </c>
      <c r="K1993" s="6" t="s">
        <v>4284</v>
      </c>
      <c r="L1993" s="6" t="s">
        <v>4285</v>
      </c>
      <c r="M1993" s="6" t="s">
        <v>4286</v>
      </c>
      <c r="N1993" s="6" t="s">
        <v>7510</v>
      </c>
      <c r="O1993" s="6" t="s">
        <v>418</v>
      </c>
      <c r="P1993" s="6"/>
    </row>
    <row r="1994" ht="25" customHeight="1" spans="1:16">
      <c r="A1994" s="8">
        <v>1991</v>
      </c>
      <c r="B1994" s="6" t="s">
        <v>7507</v>
      </c>
      <c r="C1994" s="7"/>
      <c r="D1994" s="22" t="s">
        <v>6972</v>
      </c>
      <c r="E1994" s="22">
        <v>2</v>
      </c>
      <c r="F1994" s="6" t="s">
        <v>413</v>
      </c>
      <c r="G1994" s="6" t="s">
        <v>661</v>
      </c>
      <c r="H1994" s="6" t="s">
        <v>7511</v>
      </c>
      <c r="I1994" s="6" t="s">
        <v>6973</v>
      </c>
      <c r="J1994" s="6" t="s">
        <v>6974</v>
      </c>
      <c r="K1994" s="6" t="s">
        <v>4284</v>
      </c>
      <c r="L1994" s="6" t="s">
        <v>4285</v>
      </c>
      <c r="M1994" s="6" t="s">
        <v>4286</v>
      </c>
      <c r="N1994" s="6" t="s">
        <v>7512</v>
      </c>
      <c r="O1994" s="6" t="s">
        <v>422</v>
      </c>
      <c r="P1994" s="6"/>
    </row>
    <row r="1995" ht="25" customHeight="1" spans="1:16">
      <c r="A1995" s="8">
        <v>1992</v>
      </c>
      <c r="B1995" s="6" t="s">
        <v>7507</v>
      </c>
      <c r="C1995" s="7"/>
      <c r="D1995" s="22" t="s">
        <v>6975</v>
      </c>
      <c r="E1995" s="22">
        <v>2</v>
      </c>
      <c r="F1995" s="6" t="s">
        <v>413</v>
      </c>
      <c r="G1995" s="6" t="s">
        <v>661</v>
      </c>
      <c r="H1995" s="6" t="s">
        <v>7513</v>
      </c>
      <c r="I1995" s="6" t="s">
        <v>6976</v>
      </c>
      <c r="J1995" s="6" t="s">
        <v>6974</v>
      </c>
      <c r="K1995" s="6" t="s">
        <v>4284</v>
      </c>
      <c r="L1995" s="6" t="s">
        <v>4285</v>
      </c>
      <c r="M1995" s="6" t="s">
        <v>4286</v>
      </c>
      <c r="N1995" s="6" t="s">
        <v>7514</v>
      </c>
      <c r="O1995" s="6" t="s">
        <v>422</v>
      </c>
      <c r="P1995" s="6"/>
    </row>
    <row r="1996" ht="25" customHeight="1" spans="1:16">
      <c r="A1996" s="8">
        <v>1993</v>
      </c>
      <c r="B1996" s="6" t="s">
        <v>7507</v>
      </c>
      <c r="C1996" s="7"/>
      <c r="D1996" s="22" t="s">
        <v>6977</v>
      </c>
      <c r="E1996" s="22">
        <v>2</v>
      </c>
      <c r="F1996" s="6" t="s">
        <v>413</v>
      </c>
      <c r="G1996" s="6" t="s">
        <v>661</v>
      </c>
      <c r="H1996" s="6" t="s">
        <v>7515</v>
      </c>
      <c r="I1996" s="6" t="s">
        <v>6978</v>
      </c>
      <c r="J1996" s="6" t="s">
        <v>6974</v>
      </c>
      <c r="K1996" s="6" t="s">
        <v>4284</v>
      </c>
      <c r="L1996" s="6" t="s">
        <v>4285</v>
      </c>
      <c r="M1996" s="6" t="s">
        <v>4286</v>
      </c>
      <c r="N1996" s="6" t="s">
        <v>7516</v>
      </c>
      <c r="O1996" s="6" t="s">
        <v>422</v>
      </c>
      <c r="P1996" s="6"/>
    </row>
    <row r="1997" ht="25" customHeight="1" spans="1:16">
      <c r="A1997" s="8">
        <v>1994</v>
      </c>
      <c r="B1997" s="6" t="s">
        <v>7507</v>
      </c>
      <c r="C1997" s="7"/>
      <c r="D1997" s="22" t="s">
        <v>6979</v>
      </c>
      <c r="E1997" s="22">
        <v>2</v>
      </c>
      <c r="F1997" s="6" t="s">
        <v>413</v>
      </c>
      <c r="G1997" s="6" t="s">
        <v>661</v>
      </c>
      <c r="H1997" s="6" t="s">
        <v>7517</v>
      </c>
      <c r="I1997" s="6" t="s">
        <v>6980</v>
      </c>
      <c r="J1997" s="6" t="s">
        <v>6981</v>
      </c>
      <c r="K1997" s="6" t="s">
        <v>4284</v>
      </c>
      <c r="L1997" s="6" t="s">
        <v>4285</v>
      </c>
      <c r="M1997" s="6" t="s">
        <v>4286</v>
      </c>
      <c r="N1997" s="6" t="s">
        <v>7518</v>
      </c>
      <c r="O1997" s="6" t="s">
        <v>418</v>
      </c>
      <c r="P1997" s="6"/>
    </row>
    <row r="1998" ht="25" customHeight="1" spans="1:16">
      <c r="A1998" s="8">
        <v>1995</v>
      </c>
      <c r="B1998" s="6" t="s">
        <v>7507</v>
      </c>
      <c r="C1998" s="7"/>
      <c r="D1998" s="22" t="s">
        <v>7519</v>
      </c>
      <c r="E1998" s="22">
        <v>65</v>
      </c>
      <c r="F1998" s="6" t="s">
        <v>413</v>
      </c>
      <c r="G1998" s="6" t="s">
        <v>661</v>
      </c>
      <c r="H1998" s="6" t="s">
        <v>7520</v>
      </c>
      <c r="I1998" s="6" t="s">
        <v>6983</v>
      </c>
      <c r="J1998" s="6" t="s">
        <v>6984</v>
      </c>
      <c r="K1998" s="6" t="s">
        <v>4284</v>
      </c>
      <c r="L1998" s="6" t="s">
        <v>4285</v>
      </c>
      <c r="M1998" s="6" t="s">
        <v>4286</v>
      </c>
      <c r="N1998" s="6" t="s">
        <v>7521</v>
      </c>
      <c r="O1998" s="6" t="s">
        <v>422</v>
      </c>
      <c r="P1998" s="6"/>
    </row>
    <row r="1999" ht="25" customHeight="1" spans="1:16">
      <c r="A1999" s="8">
        <v>1996</v>
      </c>
      <c r="B1999" s="6" t="s">
        <v>7522</v>
      </c>
      <c r="C1999" s="7" t="s">
        <v>7523</v>
      </c>
      <c r="D1999" s="22" t="s">
        <v>7524</v>
      </c>
      <c r="E1999" s="22">
        <v>2</v>
      </c>
      <c r="F1999" s="6" t="s">
        <v>3618</v>
      </c>
      <c r="G1999" s="6" t="s">
        <v>661</v>
      </c>
      <c r="H1999" s="6" t="s">
        <v>30</v>
      </c>
      <c r="I1999" s="6" t="s">
        <v>7525</v>
      </c>
      <c r="J1999" s="6" t="s">
        <v>7496</v>
      </c>
      <c r="K1999" s="6" t="s">
        <v>7526</v>
      </c>
      <c r="L1999" s="6" t="s">
        <v>7527</v>
      </c>
      <c r="M1999" s="6" t="s">
        <v>7528</v>
      </c>
      <c r="N1999" s="6" t="s">
        <v>2908</v>
      </c>
      <c r="O1999" s="6" t="s">
        <v>2054</v>
      </c>
      <c r="P1999" s="6"/>
    </row>
    <row r="2000" ht="25" customHeight="1" spans="1:16">
      <c r="A2000" s="8">
        <v>1997</v>
      </c>
      <c r="B2000" s="6" t="s">
        <v>7529</v>
      </c>
      <c r="C2000" s="7" t="s">
        <v>7530</v>
      </c>
      <c r="D2000" s="22" t="s">
        <v>7531</v>
      </c>
      <c r="E2000" s="22">
        <v>10</v>
      </c>
      <c r="F2000" s="6" t="s">
        <v>3172</v>
      </c>
      <c r="G2000" s="6" t="s">
        <v>2921</v>
      </c>
      <c r="H2000" s="6" t="s">
        <v>30</v>
      </c>
      <c r="I2000" s="6" t="s">
        <v>7532</v>
      </c>
      <c r="J2000" s="6" t="s">
        <v>4649</v>
      </c>
      <c r="K2000" s="6" t="s">
        <v>7533</v>
      </c>
      <c r="L2000" s="6" t="s">
        <v>7534</v>
      </c>
      <c r="M2000" s="6" t="s">
        <v>7535</v>
      </c>
      <c r="N2000" s="6" t="s">
        <v>27</v>
      </c>
      <c r="O2000" s="6"/>
      <c r="P2000" s="6"/>
    </row>
    <row r="2001" ht="25" customHeight="1" spans="1:16">
      <c r="A2001" s="8">
        <v>1998</v>
      </c>
      <c r="B2001" s="6" t="s">
        <v>7529</v>
      </c>
      <c r="C2001" s="7" t="s">
        <v>7530</v>
      </c>
      <c r="D2001" s="22" t="s">
        <v>7536</v>
      </c>
      <c r="E2001" s="22">
        <v>2</v>
      </c>
      <c r="F2001" s="6" t="s">
        <v>3172</v>
      </c>
      <c r="G2001" s="6" t="s">
        <v>2921</v>
      </c>
      <c r="H2001" s="6" t="s">
        <v>30</v>
      </c>
      <c r="I2001" s="6" t="s">
        <v>7537</v>
      </c>
      <c r="J2001" s="6" t="s">
        <v>7538</v>
      </c>
      <c r="K2001" s="6" t="s">
        <v>7533</v>
      </c>
      <c r="L2001" s="6" t="s">
        <v>7534</v>
      </c>
      <c r="M2001" s="6" t="s">
        <v>7535</v>
      </c>
      <c r="N2001" s="6" t="s">
        <v>27</v>
      </c>
      <c r="O2001" s="6"/>
      <c r="P2001" s="6"/>
    </row>
    <row r="2002" ht="25" customHeight="1" spans="1:16">
      <c r="A2002" s="8">
        <v>1999</v>
      </c>
      <c r="B2002" s="6" t="s">
        <v>7529</v>
      </c>
      <c r="C2002" s="7" t="s">
        <v>7530</v>
      </c>
      <c r="D2002" s="22" t="s">
        <v>7539</v>
      </c>
      <c r="E2002" s="22">
        <v>1</v>
      </c>
      <c r="F2002" s="6" t="s">
        <v>3172</v>
      </c>
      <c r="G2002" s="6" t="s">
        <v>2921</v>
      </c>
      <c r="H2002" s="6" t="s">
        <v>30</v>
      </c>
      <c r="I2002" s="6" t="s">
        <v>7537</v>
      </c>
      <c r="J2002" s="6" t="s">
        <v>7540</v>
      </c>
      <c r="K2002" s="6" t="s">
        <v>7533</v>
      </c>
      <c r="L2002" s="6" t="s">
        <v>7534</v>
      </c>
      <c r="M2002" s="6" t="s">
        <v>7535</v>
      </c>
      <c r="N2002" s="6" t="s">
        <v>27</v>
      </c>
      <c r="O2002" s="6"/>
      <c r="P2002" s="6"/>
    </row>
    <row r="2003" ht="25" customHeight="1" spans="1:16">
      <c r="A2003" s="8">
        <v>2000</v>
      </c>
      <c r="B2003" s="6" t="s">
        <v>7541</v>
      </c>
      <c r="C2003" s="7" t="s">
        <v>7542</v>
      </c>
      <c r="D2003" s="22" t="s">
        <v>7543</v>
      </c>
      <c r="E2003" s="22">
        <v>1</v>
      </c>
      <c r="F2003" s="6"/>
      <c r="G2003" s="6" t="s">
        <v>2831</v>
      </c>
      <c r="H2003" s="6" t="s">
        <v>30</v>
      </c>
      <c r="I2003" s="6" t="s">
        <v>7544</v>
      </c>
      <c r="J2003" s="6" t="s">
        <v>7545</v>
      </c>
      <c r="K2003" s="6" t="s">
        <v>5158</v>
      </c>
      <c r="L2003" s="6" t="s">
        <v>7546</v>
      </c>
      <c r="M2003" s="6" t="s">
        <v>7547</v>
      </c>
      <c r="N2003" s="6" t="s">
        <v>5074</v>
      </c>
      <c r="O2003" s="6"/>
      <c r="P2003" s="6"/>
    </row>
    <row r="2004" ht="25" customHeight="1" spans="1:16">
      <c r="A2004" s="8">
        <v>2001</v>
      </c>
      <c r="B2004" s="6" t="s">
        <v>7548</v>
      </c>
      <c r="C2004" s="7" t="s">
        <v>7549</v>
      </c>
      <c r="D2004" s="22" t="s">
        <v>7550</v>
      </c>
      <c r="E2004" s="22">
        <v>2</v>
      </c>
      <c r="F2004" s="6"/>
      <c r="G2004" s="6" t="s">
        <v>2831</v>
      </c>
      <c r="H2004" s="6"/>
      <c r="I2004" s="6" t="s">
        <v>7551</v>
      </c>
      <c r="J2004" s="6" t="s">
        <v>7552</v>
      </c>
      <c r="K2004" s="6" t="s">
        <v>6538</v>
      </c>
      <c r="L2004" s="6" t="s">
        <v>7553</v>
      </c>
      <c r="M2004" s="6"/>
      <c r="N2004" s="6" t="s">
        <v>1443</v>
      </c>
      <c r="O2004" s="6" t="s">
        <v>422</v>
      </c>
      <c r="P2004" s="6"/>
    </row>
    <row r="2005" ht="25" customHeight="1" spans="1:16">
      <c r="A2005" s="8">
        <v>2002</v>
      </c>
      <c r="B2005" s="6" t="s">
        <v>7554</v>
      </c>
      <c r="C2005" s="7" t="s">
        <v>7555</v>
      </c>
      <c r="D2005" s="22" t="s">
        <v>7556</v>
      </c>
      <c r="E2005" s="22">
        <v>5</v>
      </c>
      <c r="F2005" s="6"/>
      <c r="G2005" s="6" t="s">
        <v>661</v>
      </c>
      <c r="H2005" s="6"/>
      <c r="I2005" s="6" t="s">
        <v>7557</v>
      </c>
      <c r="J2005" s="6" t="s">
        <v>7558</v>
      </c>
      <c r="K2005" s="6" t="s">
        <v>7559</v>
      </c>
      <c r="L2005" s="6" t="s">
        <v>7560</v>
      </c>
      <c r="M2005" s="6"/>
      <c r="N2005" s="6" t="s">
        <v>7561</v>
      </c>
      <c r="O2005" s="6" t="s">
        <v>3563</v>
      </c>
      <c r="P2005" s="6"/>
    </row>
    <row r="2006" ht="25" customHeight="1" spans="1:16">
      <c r="A2006" s="8">
        <v>2003</v>
      </c>
      <c r="B2006" s="6" t="s">
        <v>7562</v>
      </c>
      <c r="C2006" s="7"/>
      <c r="D2006" s="22" t="s">
        <v>4252</v>
      </c>
      <c r="E2006" s="22">
        <v>2</v>
      </c>
      <c r="F2006" s="6"/>
      <c r="G2006" s="6" t="s">
        <v>661</v>
      </c>
      <c r="H2006" s="6" t="s">
        <v>7563</v>
      </c>
      <c r="I2006" s="6" t="s">
        <v>4326</v>
      </c>
      <c r="J2006" s="6" t="s">
        <v>7564</v>
      </c>
      <c r="K2006" s="6" t="s">
        <v>4328</v>
      </c>
      <c r="L2006" s="6" t="s">
        <v>4329</v>
      </c>
      <c r="M2006" s="6"/>
      <c r="N2006" s="6" t="s">
        <v>1905</v>
      </c>
      <c r="O2006" s="6" t="s">
        <v>4331</v>
      </c>
      <c r="P2006" s="6"/>
    </row>
    <row r="2007" ht="25" customHeight="1" spans="1:16">
      <c r="A2007" s="8">
        <v>2004</v>
      </c>
      <c r="B2007" s="6" t="s">
        <v>7562</v>
      </c>
      <c r="C2007" s="7"/>
      <c r="D2007" s="22" t="s">
        <v>7565</v>
      </c>
      <c r="E2007" s="22">
        <v>3</v>
      </c>
      <c r="F2007" s="6"/>
      <c r="G2007" s="6" t="s">
        <v>661</v>
      </c>
      <c r="H2007" s="6" t="s">
        <v>7566</v>
      </c>
      <c r="I2007" s="6" t="s">
        <v>4326</v>
      </c>
      <c r="J2007" s="6" t="s">
        <v>7564</v>
      </c>
      <c r="K2007" s="6" t="s">
        <v>4328</v>
      </c>
      <c r="L2007" s="6" t="s">
        <v>4329</v>
      </c>
      <c r="M2007" s="6"/>
      <c r="N2007" s="6" t="s">
        <v>1905</v>
      </c>
      <c r="O2007" s="6" t="s">
        <v>4331</v>
      </c>
      <c r="P2007" s="6"/>
    </row>
    <row r="2008" ht="25" customHeight="1" spans="1:16">
      <c r="A2008" s="8">
        <v>2005</v>
      </c>
      <c r="B2008" s="6" t="s">
        <v>7567</v>
      </c>
      <c r="C2008" s="7" t="s">
        <v>7568</v>
      </c>
      <c r="D2008" s="22" t="s">
        <v>7569</v>
      </c>
      <c r="E2008" s="22">
        <v>3</v>
      </c>
      <c r="F2008" s="6" t="s">
        <v>3273</v>
      </c>
      <c r="G2008" s="6" t="s">
        <v>661</v>
      </c>
      <c r="H2008" s="6" t="s">
        <v>30</v>
      </c>
      <c r="I2008" s="6" t="s">
        <v>7570</v>
      </c>
      <c r="J2008" s="6" t="s">
        <v>3510</v>
      </c>
      <c r="K2008" s="6" t="s">
        <v>7571</v>
      </c>
      <c r="L2008" s="6" t="s">
        <v>7572</v>
      </c>
      <c r="M2008" s="6" t="s">
        <v>7573</v>
      </c>
      <c r="N2008" s="6" t="s">
        <v>4048</v>
      </c>
      <c r="O2008" s="6" t="s">
        <v>422</v>
      </c>
      <c r="P2008" s="6"/>
    </row>
    <row r="2009" ht="25" customHeight="1" spans="1:16">
      <c r="A2009" s="8">
        <v>2006</v>
      </c>
      <c r="B2009" s="6" t="s">
        <v>7567</v>
      </c>
      <c r="C2009" s="7" t="s">
        <v>7568</v>
      </c>
      <c r="D2009" s="22" t="s">
        <v>7574</v>
      </c>
      <c r="E2009" s="22">
        <v>3</v>
      </c>
      <c r="F2009" s="6" t="s">
        <v>3273</v>
      </c>
      <c r="G2009" s="6" t="s">
        <v>661</v>
      </c>
      <c r="H2009" s="6" t="s">
        <v>30</v>
      </c>
      <c r="I2009" s="6" t="s">
        <v>7575</v>
      </c>
      <c r="J2009" s="6" t="s">
        <v>3869</v>
      </c>
      <c r="K2009" s="6" t="s">
        <v>7571</v>
      </c>
      <c r="L2009" s="6" t="s">
        <v>7572</v>
      </c>
      <c r="M2009" s="6" t="s">
        <v>7573</v>
      </c>
      <c r="N2009" s="6" t="s">
        <v>4048</v>
      </c>
      <c r="O2009" s="6" t="s">
        <v>422</v>
      </c>
      <c r="P2009" s="6"/>
    </row>
    <row r="2010" ht="25" customHeight="1" spans="1:16">
      <c r="A2010" s="8">
        <v>2007</v>
      </c>
      <c r="B2010" s="6" t="s">
        <v>7567</v>
      </c>
      <c r="C2010" s="7" t="s">
        <v>7568</v>
      </c>
      <c r="D2010" s="22" t="s">
        <v>7576</v>
      </c>
      <c r="E2010" s="22">
        <v>5</v>
      </c>
      <c r="F2010" s="6" t="s">
        <v>3273</v>
      </c>
      <c r="G2010" s="6" t="s">
        <v>661</v>
      </c>
      <c r="H2010" s="6" t="s">
        <v>30</v>
      </c>
      <c r="I2010" s="6" t="s">
        <v>7577</v>
      </c>
      <c r="J2010" s="6" t="s">
        <v>3454</v>
      </c>
      <c r="K2010" s="6" t="s">
        <v>7571</v>
      </c>
      <c r="L2010" s="6" t="s">
        <v>7572</v>
      </c>
      <c r="M2010" s="6" t="s">
        <v>7573</v>
      </c>
      <c r="N2010" s="6" t="s">
        <v>4048</v>
      </c>
      <c r="O2010" s="6" t="s">
        <v>28</v>
      </c>
      <c r="P2010" s="6"/>
    </row>
    <row r="2011" ht="25" customHeight="1" spans="1:16">
      <c r="A2011" s="8">
        <v>2008</v>
      </c>
      <c r="B2011" s="6" t="s">
        <v>7567</v>
      </c>
      <c r="C2011" s="7" t="s">
        <v>7568</v>
      </c>
      <c r="D2011" s="22" t="s">
        <v>3657</v>
      </c>
      <c r="E2011" s="22">
        <v>5</v>
      </c>
      <c r="F2011" s="6" t="s">
        <v>7578</v>
      </c>
      <c r="G2011" s="6" t="s">
        <v>661</v>
      </c>
      <c r="H2011" s="6" t="s">
        <v>30</v>
      </c>
      <c r="I2011" s="6" t="s">
        <v>7579</v>
      </c>
      <c r="J2011" s="6" t="s">
        <v>3510</v>
      </c>
      <c r="K2011" s="6" t="s">
        <v>7571</v>
      </c>
      <c r="L2011" s="6" t="s">
        <v>7572</v>
      </c>
      <c r="M2011" s="6" t="s">
        <v>7573</v>
      </c>
      <c r="N2011" s="6" t="s">
        <v>4048</v>
      </c>
      <c r="O2011" s="6" t="s">
        <v>2054</v>
      </c>
      <c r="P2011" s="6"/>
    </row>
    <row r="2012" ht="25" customHeight="1" spans="1:16">
      <c r="A2012" s="8">
        <v>2009</v>
      </c>
      <c r="B2012" s="6" t="s">
        <v>7580</v>
      </c>
      <c r="C2012" s="7" t="s">
        <v>7581</v>
      </c>
      <c r="D2012" s="22" t="s">
        <v>2984</v>
      </c>
      <c r="E2012" s="22">
        <v>1</v>
      </c>
      <c r="F2012" s="6" t="s">
        <v>1958</v>
      </c>
      <c r="G2012" s="6" t="s">
        <v>661</v>
      </c>
      <c r="H2012" s="6" t="s">
        <v>1958</v>
      </c>
      <c r="I2012" s="6" t="s">
        <v>7582</v>
      </c>
      <c r="J2012" s="6" t="s">
        <v>7583</v>
      </c>
      <c r="K2012" s="6" t="s">
        <v>3492</v>
      </c>
      <c r="L2012" s="6" t="s">
        <v>7584</v>
      </c>
      <c r="M2012" s="6" t="s">
        <v>30</v>
      </c>
      <c r="N2012" s="6" t="s">
        <v>7585</v>
      </c>
      <c r="O2012" s="6"/>
      <c r="P2012" s="6"/>
    </row>
    <row r="2013" ht="25" customHeight="1" spans="1:16">
      <c r="A2013" s="8">
        <v>2010</v>
      </c>
      <c r="B2013" s="6" t="s">
        <v>7586</v>
      </c>
      <c r="C2013" s="7" t="s">
        <v>7587</v>
      </c>
      <c r="D2013" s="22" t="s">
        <v>4628</v>
      </c>
      <c r="E2013" s="22">
        <v>10</v>
      </c>
      <c r="F2013" s="6" t="s">
        <v>7588</v>
      </c>
      <c r="G2013" s="6" t="s">
        <v>661</v>
      </c>
      <c r="H2013" s="6" t="s">
        <v>30</v>
      </c>
      <c r="I2013" s="6" t="s">
        <v>7589</v>
      </c>
      <c r="J2013" s="6" t="s">
        <v>7590</v>
      </c>
      <c r="K2013" s="6" t="s">
        <v>7591</v>
      </c>
      <c r="L2013" s="6" t="s">
        <v>7592</v>
      </c>
      <c r="M2013" s="6" t="s">
        <v>7593</v>
      </c>
      <c r="N2013" s="6" t="s">
        <v>7594</v>
      </c>
      <c r="O2013" s="6" t="s">
        <v>422</v>
      </c>
      <c r="P2013" s="6"/>
    </row>
    <row r="2014" ht="25" customHeight="1" spans="1:16">
      <c r="A2014" s="8">
        <v>2011</v>
      </c>
      <c r="B2014" s="6" t="s">
        <v>7586</v>
      </c>
      <c r="C2014" s="7" t="s">
        <v>7587</v>
      </c>
      <c r="D2014" s="22" t="s">
        <v>7595</v>
      </c>
      <c r="E2014" s="22">
        <v>10</v>
      </c>
      <c r="F2014" s="6" t="s">
        <v>7596</v>
      </c>
      <c r="G2014" s="6" t="s">
        <v>661</v>
      </c>
      <c r="H2014" s="6" t="s">
        <v>30</v>
      </c>
      <c r="I2014" s="6" t="s">
        <v>7597</v>
      </c>
      <c r="J2014" s="6" t="s">
        <v>7590</v>
      </c>
      <c r="K2014" s="6" t="s">
        <v>7591</v>
      </c>
      <c r="L2014" s="6" t="s">
        <v>7592</v>
      </c>
      <c r="M2014" s="6" t="s">
        <v>7593</v>
      </c>
      <c r="N2014" s="6" t="s">
        <v>7594</v>
      </c>
      <c r="O2014" s="6" t="s">
        <v>418</v>
      </c>
      <c r="P2014" s="6"/>
    </row>
    <row r="2015" ht="25" customHeight="1" spans="1:16">
      <c r="A2015" s="8">
        <v>2012</v>
      </c>
      <c r="B2015" s="6" t="s">
        <v>7586</v>
      </c>
      <c r="C2015" s="7" t="s">
        <v>7587</v>
      </c>
      <c r="D2015" s="22" t="s">
        <v>7598</v>
      </c>
      <c r="E2015" s="22">
        <v>10</v>
      </c>
      <c r="F2015" s="6" t="s">
        <v>7578</v>
      </c>
      <c r="G2015" s="6" t="s">
        <v>661</v>
      </c>
      <c r="H2015" s="6" t="s">
        <v>30</v>
      </c>
      <c r="I2015" s="6" t="s">
        <v>7599</v>
      </c>
      <c r="J2015" s="6" t="s">
        <v>7590</v>
      </c>
      <c r="K2015" s="6" t="s">
        <v>7591</v>
      </c>
      <c r="L2015" s="6" t="s">
        <v>7592</v>
      </c>
      <c r="M2015" s="6" t="s">
        <v>7593</v>
      </c>
      <c r="N2015" s="6" t="s">
        <v>7594</v>
      </c>
      <c r="O2015" s="6" t="s">
        <v>418</v>
      </c>
      <c r="P2015" s="6"/>
    </row>
    <row r="2016" ht="25" customHeight="1" spans="1:16">
      <c r="A2016" s="8">
        <v>2013</v>
      </c>
      <c r="B2016" s="6" t="s">
        <v>7586</v>
      </c>
      <c r="C2016" s="7" t="s">
        <v>7587</v>
      </c>
      <c r="D2016" s="22" t="s">
        <v>7600</v>
      </c>
      <c r="E2016" s="22">
        <v>10</v>
      </c>
      <c r="F2016" s="6" t="s">
        <v>7588</v>
      </c>
      <c r="G2016" s="6" t="s">
        <v>661</v>
      </c>
      <c r="H2016" s="6" t="s">
        <v>30</v>
      </c>
      <c r="I2016" s="6" t="s">
        <v>7601</v>
      </c>
      <c r="J2016" s="6" t="s">
        <v>7590</v>
      </c>
      <c r="K2016" s="6" t="s">
        <v>7591</v>
      </c>
      <c r="L2016" s="6" t="s">
        <v>7592</v>
      </c>
      <c r="M2016" s="6" t="s">
        <v>7593</v>
      </c>
      <c r="N2016" s="6" t="s">
        <v>7594</v>
      </c>
      <c r="O2016" s="6" t="s">
        <v>422</v>
      </c>
      <c r="P2016" s="6"/>
    </row>
    <row r="2017" ht="25" customHeight="1" spans="1:16">
      <c r="A2017" s="8">
        <v>2014</v>
      </c>
      <c r="B2017" s="6" t="s">
        <v>7586</v>
      </c>
      <c r="C2017" s="7" t="s">
        <v>7602</v>
      </c>
      <c r="D2017" s="22" t="s">
        <v>3646</v>
      </c>
      <c r="E2017" s="22">
        <v>1</v>
      </c>
      <c r="F2017" s="6"/>
      <c r="G2017" s="6" t="s">
        <v>2831</v>
      </c>
      <c r="H2017" s="6"/>
      <c r="I2017" s="6" t="s">
        <v>7603</v>
      </c>
      <c r="J2017" s="6" t="s">
        <v>7604</v>
      </c>
      <c r="K2017" s="6" t="s">
        <v>5572</v>
      </c>
      <c r="L2017" s="6" t="s">
        <v>7592</v>
      </c>
      <c r="M2017" s="6" t="s">
        <v>30</v>
      </c>
      <c r="N2017" s="6" t="s">
        <v>1905</v>
      </c>
      <c r="O2017" s="6"/>
      <c r="P2017" s="6"/>
    </row>
    <row r="2018" ht="25" customHeight="1" spans="1:16">
      <c r="A2018" s="8">
        <v>2015</v>
      </c>
      <c r="B2018" s="6" t="s">
        <v>7586</v>
      </c>
      <c r="C2018" s="7" t="s">
        <v>7602</v>
      </c>
      <c r="D2018" s="22" t="s">
        <v>3646</v>
      </c>
      <c r="E2018" s="22">
        <v>1</v>
      </c>
      <c r="F2018" s="6"/>
      <c r="G2018" s="6" t="s">
        <v>2921</v>
      </c>
      <c r="H2018" s="6"/>
      <c r="I2018" s="6" t="s">
        <v>7603</v>
      </c>
      <c r="J2018" s="6" t="s">
        <v>7604</v>
      </c>
      <c r="K2018" s="6" t="s">
        <v>5572</v>
      </c>
      <c r="L2018" s="6" t="s">
        <v>7592</v>
      </c>
      <c r="M2018" s="6" t="s">
        <v>30</v>
      </c>
      <c r="N2018" s="6" t="s">
        <v>1905</v>
      </c>
      <c r="O2018" s="6"/>
      <c r="P2018" s="6"/>
    </row>
    <row r="2019" ht="25" customHeight="1" spans="1:16">
      <c r="A2019" s="8">
        <v>2016</v>
      </c>
      <c r="B2019" s="6" t="s">
        <v>7586</v>
      </c>
      <c r="C2019" s="7" t="s">
        <v>7602</v>
      </c>
      <c r="D2019" s="22" t="s">
        <v>3646</v>
      </c>
      <c r="E2019" s="22">
        <v>1</v>
      </c>
      <c r="F2019" s="6"/>
      <c r="G2019" s="6" t="s">
        <v>2831</v>
      </c>
      <c r="H2019" s="6"/>
      <c r="I2019" s="6" t="s">
        <v>7605</v>
      </c>
      <c r="J2019" s="6" t="s">
        <v>7604</v>
      </c>
      <c r="K2019" s="6" t="s">
        <v>5572</v>
      </c>
      <c r="L2019" s="6" t="s">
        <v>7592</v>
      </c>
      <c r="M2019" s="6" t="s">
        <v>30</v>
      </c>
      <c r="N2019" s="6" t="s">
        <v>1905</v>
      </c>
      <c r="O2019" s="6"/>
      <c r="P2019" s="6"/>
    </row>
    <row r="2020" ht="25" customHeight="1" spans="1:16">
      <c r="A2020" s="8">
        <v>2017</v>
      </c>
      <c r="B2020" s="6" t="s">
        <v>7586</v>
      </c>
      <c r="C2020" s="7" t="s">
        <v>7602</v>
      </c>
      <c r="D2020" s="22" t="s">
        <v>3646</v>
      </c>
      <c r="E2020" s="22">
        <v>1</v>
      </c>
      <c r="F2020" s="6"/>
      <c r="G2020" s="6" t="s">
        <v>2921</v>
      </c>
      <c r="H2020" s="6"/>
      <c r="I2020" s="6" t="s">
        <v>7605</v>
      </c>
      <c r="J2020" s="6" t="s">
        <v>7604</v>
      </c>
      <c r="K2020" s="6" t="s">
        <v>5572</v>
      </c>
      <c r="L2020" s="6" t="s">
        <v>7592</v>
      </c>
      <c r="M2020" s="6" t="s">
        <v>30</v>
      </c>
      <c r="N2020" s="6" t="s">
        <v>1905</v>
      </c>
      <c r="O2020" s="6"/>
      <c r="P2020" s="6"/>
    </row>
    <row r="2021" ht="25" customHeight="1" spans="1:16">
      <c r="A2021" s="8">
        <v>2018</v>
      </c>
      <c r="B2021" s="6" t="s">
        <v>7586</v>
      </c>
      <c r="C2021" s="7" t="s">
        <v>7602</v>
      </c>
      <c r="D2021" s="22" t="s">
        <v>3646</v>
      </c>
      <c r="E2021" s="22">
        <v>1</v>
      </c>
      <c r="F2021" s="6"/>
      <c r="G2021" s="6" t="s">
        <v>2831</v>
      </c>
      <c r="H2021" s="6"/>
      <c r="I2021" s="6" t="s">
        <v>7606</v>
      </c>
      <c r="J2021" s="6" t="s">
        <v>7607</v>
      </c>
      <c r="K2021" s="6" t="s">
        <v>5572</v>
      </c>
      <c r="L2021" s="6" t="s">
        <v>7592</v>
      </c>
      <c r="M2021" s="6" t="s">
        <v>30</v>
      </c>
      <c r="N2021" s="6" t="s">
        <v>1905</v>
      </c>
      <c r="O2021" s="6"/>
      <c r="P2021" s="6"/>
    </row>
    <row r="2022" ht="25" customHeight="1" spans="1:16">
      <c r="A2022" s="8">
        <v>2019</v>
      </c>
      <c r="B2022" s="6" t="s">
        <v>7586</v>
      </c>
      <c r="C2022" s="7" t="s">
        <v>7602</v>
      </c>
      <c r="D2022" s="22" t="s">
        <v>3646</v>
      </c>
      <c r="E2022" s="22">
        <v>1</v>
      </c>
      <c r="F2022" s="6"/>
      <c r="G2022" s="6" t="s">
        <v>2921</v>
      </c>
      <c r="H2022" s="6"/>
      <c r="I2022" s="6" t="s">
        <v>7606</v>
      </c>
      <c r="J2022" s="6" t="s">
        <v>7607</v>
      </c>
      <c r="K2022" s="6" t="s">
        <v>5572</v>
      </c>
      <c r="L2022" s="6" t="s">
        <v>7592</v>
      </c>
      <c r="M2022" s="6" t="s">
        <v>30</v>
      </c>
      <c r="N2022" s="6" t="s">
        <v>1905</v>
      </c>
      <c r="O2022" s="6"/>
      <c r="P2022" s="6"/>
    </row>
    <row r="2023" ht="25" customHeight="1" spans="1:16">
      <c r="A2023" s="8">
        <v>2020</v>
      </c>
      <c r="B2023" s="6" t="s">
        <v>7608</v>
      </c>
      <c r="C2023" s="7" t="s">
        <v>7609</v>
      </c>
      <c r="D2023" s="22" t="s">
        <v>7610</v>
      </c>
      <c r="E2023" s="22">
        <v>3</v>
      </c>
      <c r="F2023" s="6" t="s">
        <v>2211</v>
      </c>
      <c r="G2023" s="6" t="s">
        <v>661</v>
      </c>
      <c r="H2023" s="6" t="s">
        <v>7611</v>
      </c>
      <c r="I2023" s="6" t="s">
        <v>7612</v>
      </c>
      <c r="J2023" s="6" t="s">
        <v>7613</v>
      </c>
      <c r="K2023" s="6" t="s">
        <v>4089</v>
      </c>
      <c r="L2023" s="6" t="s">
        <v>7614</v>
      </c>
      <c r="M2023" s="6"/>
      <c r="N2023" s="6" t="s">
        <v>7615</v>
      </c>
      <c r="O2023" s="6"/>
      <c r="P2023" s="6"/>
    </row>
    <row r="2024" ht="25" customHeight="1" spans="1:16">
      <c r="A2024" s="8">
        <v>2021</v>
      </c>
      <c r="B2024" s="6" t="s">
        <v>7608</v>
      </c>
      <c r="C2024" s="7" t="s">
        <v>7609</v>
      </c>
      <c r="D2024" s="22" t="s">
        <v>7616</v>
      </c>
      <c r="E2024" s="22">
        <v>1</v>
      </c>
      <c r="F2024" s="6" t="s">
        <v>2211</v>
      </c>
      <c r="G2024" s="6" t="s">
        <v>661</v>
      </c>
      <c r="H2024" s="6"/>
      <c r="I2024" s="6" t="s">
        <v>7617</v>
      </c>
      <c r="J2024" s="6" t="s">
        <v>7618</v>
      </c>
      <c r="K2024" s="6" t="s">
        <v>4089</v>
      </c>
      <c r="L2024" s="6" t="s">
        <v>7614</v>
      </c>
      <c r="M2024" s="6"/>
      <c r="N2024" s="6" t="s">
        <v>7619</v>
      </c>
      <c r="O2024" s="6"/>
      <c r="P2024" s="6"/>
    </row>
    <row r="2025" ht="25" customHeight="1" spans="1:16">
      <c r="A2025" s="8">
        <v>2022</v>
      </c>
      <c r="B2025" s="6" t="s">
        <v>7608</v>
      </c>
      <c r="C2025" s="7" t="s">
        <v>7609</v>
      </c>
      <c r="D2025" s="22" t="s">
        <v>7620</v>
      </c>
      <c r="E2025" s="22">
        <v>2</v>
      </c>
      <c r="F2025" s="6" t="s">
        <v>2211</v>
      </c>
      <c r="G2025" s="6" t="s">
        <v>661</v>
      </c>
      <c r="H2025" s="6"/>
      <c r="I2025" s="6" t="s">
        <v>7621</v>
      </c>
      <c r="J2025" s="6" t="s">
        <v>7622</v>
      </c>
      <c r="K2025" s="6" t="s">
        <v>4089</v>
      </c>
      <c r="L2025" s="6" t="s">
        <v>7614</v>
      </c>
      <c r="M2025" s="6"/>
      <c r="N2025" s="6" t="s">
        <v>7619</v>
      </c>
      <c r="O2025" s="6"/>
      <c r="P2025" s="6"/>
    </row>
    <row r="2026" ht="25" customHeight="1" spans="1:16">
      <c r="A2026" s="8">
        <v>2023</v>
      </c>
      <c r="B2026" s="6" t="s">
        <v>7608</v>
      </c>
      <c r="C2026" s="7" t="s">
        <v>7609</v>
      </c>
      <c r="D2026" s="22" t="s">
        <v>7623</v>
      </c>
      <c r="E2026" s="22">
        <v>1</v>
      </c>
      <c r="F2026" s="6" t="s">
        <v>2211</v>
      </c>
      <c r="G2026" s="6" t="s">
        <v>661</v>
      </c>
      <c r="H2026" s="6"/>
      <c r="I2026" s="6" t="s">
        <v>7624</v>
      </c>
      <c r="J2026" s="6" t="s">
        <v>7625</v>
      </c>
      <c r="K2026" s="6" t="s">
        <v>4089</v>
      </c>
      <c r="L2026" s="6" t="s">
        <v>7614</v>
      </c>
      <c r="M2026" s="6"/>
      <c r="N2026" s="6" t="s">
        <v>7619</v>
      </c>
      <c r="O2026" s="6"/>
      <c r="P2026" s="6"/>
    </row>
    <row r="2027" ht="25" customHeight="1" spans="1:16">
      <c r="A2027" s="8">
        <v>2024</v>
      </c>
      <c r="B2027" s="6" t="s">
        <v>7608</v>
      </c>
      <c r="C2027" s="7" t="s">
        <v>7609</v>
      </c>
      <c r="D2027" s="22" t="s">
        <v>7626</v>
      </c>
      <c r="E2027" s="22">
        <v>3</v>
      </c>
      <c r="F2027" s="6" t="s">
        <v>2211</v>
      </c>
      <c r="G2027" s="6" t="s">
        <v>661</v>
      </c>
      <c r="H2027" s="6"/>
      <c r="I2027" s="6" t="s">
        <v>7627</v>
      </c>
      <c r="J2027" s="6" t="s">
        <v>7628</v>
      </c>
      <c r="K2027" s="6" t="s">
        <v>4089</v>
      </c>
      <c r="L2027" s="6" t="s">
        <v>7614</v>
      </c>
      <c r="M2027" s="6"/>
      <c r="N2027" s="6" t="s">
        <v>7619</v>
      </c>
      <c r="O2027" s="6"/>
      <c r="P2027" s="6"/>
    </row>
    <row r="2028" ht="25" customHeight="1" spans="1:16">
      <c r="A2028" s="8">
        <v>2025</v>
      </c>
      <c r="B2028" s="6" t="s">
        <v>7608</v>
      </c>
      <c r="C2028" s="7" t="s">
        <v>7609</v>
      </c>
      <c r="D2028" s="22" t="s">
        <v>7162</v>
      </c>
      <c r="E2028" s="22">
        <v>5</v>
      </c>
      <c r="F2028" s="6" t="s">
        <v>2211</v>
      </c>
      <c r="G2028" s="6" t="s">
        <v>661</v>
      </c>
      <c r="H2028" s="6"/>
      <c r="I2028" s="6" t="s">
        <v>7629</v>
      </c>
      <c r="J2028" s="6" t="s">
        <v>7628</v>
      </c>
      <c r="K2028" s="6" t="s">
        <v>4089</v>
      </c>
      <c r="L2028" s="6" t="s">
        <v>7614</v>
      </c>
      <c r="M2028" s="6"/>
      <c r="N2028" s="6" t="s">
        <v>7619</v>
      </c>
      <c r="O2028" s="6"/>
      <c r="P2028" s="6"/>
    </row>
    <row r="2029" ht="25" customHeight="1" spans="1:16">
      <c r="A2029" s="8">
        <v>2026</v>
      </c>
      <c r="B2029" s="6" t="s">
        <v>7608</v>
      </c>
      <c r="C2029" s="7" t="s">
        <v>7609</v>
      </c>
      <c r="D2029" s="22" t="s">
        <v>7630</v>
      </c>
      <c r="E2029" s="22">
        <v>1</v>
      </c>
      <c r="F2029" s="6" t="s">
        <v>2211</v>
      </c>
      <c r="G2029" s="6" t="s">
        <v>661</v>
      </c>
      <c r="H2029" s="6"/>
      <c r="I2029" s="6" t="s">
        <v>7631</v>
      </c>
      <c r="J2029" s="6" t="s">
        <v>7625</v>
      </c>
      <c r="K2029" s="6" t="s">
        <v>4089</v>
      </c>
      <c r="L2029" s="6" t="s">
        <v>7614</v>
      </c>
      <c r="M2029" s="6"/>
      <c r="N2029" s="6" t="s">
        <v>7619</v>
      </c>
      <c r="O2029" s="6"/>
      <c r="P2029" s="6"/>
    </row>
    <row r="2030" ht="25" customHeight="1" spans="1:16">
      <c r="A2030" s="8">
        <v>2027</v>
      </c>
      <c r="B2030" s="6" t="s">
        <v>7632</v>
      </c>
      <c r="C2030" s="7" t="s">
        <v>7633</v>
      </c>
      <c r="D2030" s="22" t="s">
        <v>7634</v>
      </c>
      <c r="E2030" s="22">
        <v>5</v>
      </c>
      <c r="F2030" s="6" t="s">
        <v>1517</v>
      </c>
      <c r="G2030" s="6" t="s">
        <v>2831</v>
      </c>
      <c r="H2030" s="6" t="s">
        <v>30</v>
      </c>
      <c r="I2030" s="6" t="s">
        <v>7635</v>
      </c>
      <c r="J2030" s="6" t="s">
        <v>7636</v>
      </c>
      <c r="K2030" s="6" t="s">
        <v>7637</v>
      </c>
      <c r="L2030" s="6" t="s">
        <v>7638</v>
      </c>
      <c r="M2030" s="6" t="s">
        <v>7639</v>
      </c>
      <c r="N2030" s="6" t="s">
        <v>4635</v>
      </c>
      <c r="O2030" s="6"/>
      <c r="P2030" s="6"/>
    </row>
    <row r="2031" ht="25" customHeight="1" spans="1:16">
      <c r="A2031" s="8">
        <v>2028</v>
      </c>
      <c r="B2031" s="6" t="s">
        <v>7640</v>
      </c>
      <c r="C2031" s="7" t="s">
        <v>7641</v>
      </c>
      <c r="D2031" s="22" t="s">
        <v>7642</v>
      </c>
      <c r="E2031" s="22">
        <v>5</v>
      </c>
      <c r="F2031" s="6"/>
      <c r="G2031" s="6" t="s">
        <v>2836</v>
      </c>
      <c r="H2031" s="6"/>
      <c r="I2031" s="6" t="s">
        <v>7643</v>
      </c>
      <c r="J2031" s="6" t="s">
        <v>7644</v>
      </c>
      <c r="K2031" s="6" t="s">
        <v>7645</v>
      </c>
      <c r="L2031" s="6" t="s">
        <v>7646</v>
      </c>
      <c r="M2031" s="6" t="s">
        <v>7647</v>
      </c>
      <c r="N2031" s="6" t="s">
        <v>7648</v>
      </c>
      <c r="O2031" s="6"/>
      <c r="P2031" s="6"/>
    </row>
    <row r="2032" ht="25" customHeight="1" spans="1:16">
      <c r="A2032" s="8">
        <v>2029</v>
      </c>
      <c r="B2032" s="6" t="s">
        <v>7640</v>
      </c>
      <c r="C2032" s="7" t="s">
        <v>7641</v>
      </c>
      <c r="D2032" s="22" t="s">
        <v>7649</v>
      </c>
      <c r="E2032" s="22">
        <v>5</v>
      </c>
      <c r="F2032" s="6"/>
      <c r="G2032" s="6" t="s">
        <v>2836</v>
      </c>
      <c r="H2032" s="6"/>
      <c r="I2032" s="6" t="s">
        <v>7643</v>
      </c>
      <c r="J2032" s="6" t="s">
        <v>7650</v>
      </c>
      <c r="K2032" s="6" t="s">
        <v>7645</v>
      </c>
      <c r="L2032" s="6" t="s">
        <v>7651</v>
      </c>
      <c r="M2032" s="6" t="s">
        <v>7647</v>
      </c>
      <c r="N2032" s="6" t="s">
        <v>7648</v>
      </c>
      <c r="O2032" s="6"/>
      <c r="P2032" s="6"/>
    </row>
    <row r="2033" ht="25" customHeight="1" spans="1:16">
      <c r="A2033" s="8">
        <v>2030</v>
      </c>
      <c r="B2033" s="6" t="s">
        <v>7640</v>
      </c>
      <c r="C2033" s="7" t="s">
        <v>7641</v>
      </c>
      <c r="D2033" s="22" t="s">
        <v>7652</v>
      </c>
      <c r="E2033" s="22">
        <v>5</v>
      </c>
      <c r="F2033" s="6"/>
      <c r="G2033" s="6" t="s">
        <v>2836</v>
      </c>
      <c r="H2033" s="6"/>
      <c r="I2033" s="6" t="s">
        <v>7643</v>
      </c>
      <c r="J2033" s="6" t="s">
        <v>7653</v>
      </c>
      <c r="K2033" s="6" t="s">
        <v>7645</v>
      </c>
      <c r="L2033" s="6" t="s">
        <v>7654</v>
      </c>
      <c r="M2033" s="6" t="s">
        <v>7647</v>
      </c>
      <c r="N2033" s="6" t="s">
        <v>7648</v>
      </c>
      <c r="O2033" s="6"/>
      <c r="P2033" s="6"/>
    </row>
    <row r="2034" ht="25" customHeight="1" spans="1:16">
      <c r="A2034" s="8">
        <v>2031</v>
      </c>
      <c r="B2034" s="6" t="s">
        <v>7640</v>
      </c>
      <c r="C2034" s="7" t="s">
        <v>7641</v>
      </c>
      <c r="D2034" s="22" t="s">
        <v>7655</v>
      </c>
      <c r="E2034" s="22">
        <v>6</v>
      </c>
      <c r="F2034" s="6"/>
      <c r="G2034" s="6" t="s">
        <v>2831</v>
      </c>
      <c r="H2034" s="6"/>
      <c r="I2034" s="6" t="s">
        <v>7643</v>
      </c>
      <c r="J2034" s="6" t="s">
        <v>7656</v>
      </c>
      <c r="K2034" s="6" t="s">
        <v>7645</v>
      </c>
      <c r="L2034" s="6" t="s">
        <v>7657</v>
      </c>
      <c r="M2034" s="6" t="s">
        <v>7647</v>
      </c>
      <c r="N2034" s="6" t="s">
        <v>363</v>
      </c>
      <c r="O2034" s="6"/>
      <c r="P2034" s="6"/>
    </row>
    <row r="2035" ht="25" customHeight="1" spans="1:16">
      <c r="A2035" s="8">
        <v>2032</v>
      </c>
      <c r="B2035" s="6" t="s">
        <v>7658</v>
      </c>
      <c r="C2035" s="7"/>
      <c r="D2035" s="22" t="s">
        <v>7659</v>
      </c>
      <c r="E2035" s="22">
        <v>5</v>
      </c>
      <c r="F2035" s="6" t="s">
        <v>4310</v>
      </c>
      <c r="G2035" s="6" t="s">
        <v>2921</v>
      </c>
      <c r="H2035" s="6"/>
      <c r="I2035" s="6" t="s">
        <v>7660</v>
      </c>
      <c r="J2035" s="6" t="s">
        <v>4168</v>
      </c>
      <c r="K2035" s="6"/>
      <c r="L2035" s="6" t="s">
        <v>7661</v>
      </c>
      <c r="M2035" s="6"/>
      <c r="N2035" s="6" t="s">
        <v>2872</v>
      </c>
      <c r="O2035" s="6"/>
      <c r="P2035" s="6"/>
    </row>
    <row r="2036" ht="25" customHeight="1" spans="1:16">
      <c r="A2036" s="8">
        <v>2033</v>
      </c>
      <c r="B2036" s="6" t="s">
        <v>7662</v>
      </c>
      <c r="C2036" s="7" t="s">
        <v>7663</v>
      </c>
      <c r="D2036" s="22" t="s">
        <v>3672</v>
      </c>
      <c r="E2036" s="22">
        <v>5</v>
      </c>
      <c r="F2036" s="6" t="s">
        <v>7664</v>
      </c>
      <c r="G2036" s="6" t="s">
        <v>661</v>
      </c>
      <c r="H2036" s="6" t="s">
        <v>30</v>
      </c>
      <c r="I2036" s="6" t="s">
        <v>7665</v>
      </c>
      <c r="J2036" s="6" t="s">
        <v>7666</v>
      </c>
      <c r="K2036" s="6" t="s">
        <v>7667</v>
      </c>
      <c r="L2036" s="6" t="s">
        <v>7668</v>
      </c>
      <c r="M2036" s="6" t="s">
        <v>7669</v>
      </c>
      <c r="N2036" s="6" t="s">
        <v>432</v>
      </c>
      <c r="O2036" s="6" t="s">
        <v>418</v>
      </c>
      <c r="P2036" s="6"/>
    </row>
    <row r="2037" ht="25" customHeight="1" spans="1:16">
      <c r="A2037" s="8">
        <v>2034</v>
      </c>
      <c r="B2037" s="6" t="s">
        <v>7662</v>
      </c>
      <c r="C2037" s="7" t="s">
        <v>7663</v>
      </c>
      <c r="D2037" s="22" t="s">
        <v>7670</v>
      </c>
      <c r="E2037" s="22">
        <v>5</v>
      </c>
      <c r="F2037" s="6" t="s">
        <v>7671</v>
      </c>
      <c r="G2037" s="6" t="s">
        <v>661</v>
      </c>
      <c r="H2037" s="6" t="s">
        <v>30</v>
      </c>
      <c r="I2037" s="6" t="s">
        <v>7672</v>
      </c>
      <c r="J2037" s="6" t="s">
        <v>7666</v>
      </c>
      <c r="K2037" s="6" t="s">
        <v>7667</v>
      </c>
      <c r="L2037" s="6" t="s">
        <v>7668</v>
      </c>
      <c r="M2037" s="6" t="s">
        <v>7669</v>
      </c>
      <c r="N2037" s="6" t="s">
        <v>432</v>
      </c>
      <c r="O2037" s="6" t="s">
        <v>2054</v>
      </c>
      <c r="P2037" s="6"/>
    </row>
    <row r="2038" ht="25" customHeight="1" spans="1:16">
      <c r="A2038" s="8">
        <v>2035</v>
      </c>
      <c r="B2038" s="6" t="s">
        <v>7662</v>
      </c>
      <c r="C2038" s="7" t="s">
        <v>7663</v>
      </c>
      <c r="D2038" s="22" t="s">
        <v>7299</v>
      </c>
      <c r="E2038" s="22">
        <v>5</v>
      </c>
      <c r="F2038" s="6" t="s">
        <v>413</v>
      </c>
      <c r="G2038" s="6" t="s">
        <v>661</v>
      </c>
      <c r="H2038" s="6" t="s">
        <v>30</v>
      </c>
      <c r="I2038" s="6" t="s">
        <v>7673</v>
      </c>
      <c r="J2038" s="6" t="s">
        <v>7666</v>
      </c>
      <c r="K2038" s="6" t="s">
        <v>7667</v>
      </c>
      <c r="L2038" s="6" t="s">
        <v>7668</v>
      </c>
      <c r="M2038" s="6" t="s">
        <v>7669</v>
      </c>
      <c r="N2038" s="6" t="s">
        <v>432</v>
      </c>
      <c r="O2038" s="6" t="s">
        <v>28</v>
      </c>
      <c r="P2038" s="6"/>
    </row>
    <row r="2039" ht="25" customHeight="1" spans="1:16">
      <c r="A2039" s="8">
        <v>2036</v>
      </c>
      <c r="B2039" s="6" t="s">
        <v>7662</v>
      </c>
      <c r="C2039" s="7" t="s">
        <v>7663</v>
      </c>
      <c r="D2039" s="22" t="s">
        <v>7674</v>
      </c>
      <c r="E2039" s="22">
        <v>4</v>
      </c>
      <c r="F2039" s="6" t="s">
        <v>413</v>
      </c>
      <c r="G2039" s="6" t="s">
        <v>661</v>
      </c>
      <c r="H2039" s="6" t="s">
        <v>30</v>
      </c>
      <c r="I2039" s="6" t="s">
        <v>7675</v>
      </c>
      <c r="J2039" s="6" t="s">
        <v>3869</v>
      </c>
      <c r="K2039" s="6" t="s">
        <v>5572</v>
      </c>
      <c r="L2039" s="6" t="s">
        <v>7668</v>
      </c>
      <c r="M2039" s="6" t="s">
        <v>7669</v>
      </c>
      <c r="N2039" s="6" t="s">
        <v>432</v>
      </c>
      <c r="O2039" s="6" t="s">
        <v>422</v>
      </c>
      <c r="P2039" s="6"/>
    </row>
    <row r="2040" ht="25" customHeight="1" spans="1:16">
      <c r="A2040" s="8">
        <v>2037</v>
      </c>
      <c r="B2040" s="6" t="s">
        <v>7676</v>
      </c>
      <c r="C2040" s="7" t="s">
        <v>7677</v>
      </c>
      <c r="D2040" s="22" t="s">
        <v>7678</v>
      </c>
      <c r="E2040" s="22">
        <v>7</v>
      </c>
      <c r="F2040" s="6" t="s">
        <v>7679</v>
      </c>
      <c r="G2040" s="6" t="s">
        <v>661</v>
      </c>
      <c r="H2040" s="6" t="s">
        <v>30</v>
      </c>
      <c r="I2040" s="6" t="s">
        <v>7680</v>
      </c>
      <c r="J2040" s="6" t="s">
        <v>3297</v>
      </c>
      <c r="K2040" s="6" t="s">
        <v>7681</v>
      </c>
      <c r="L2040" s="6" t="s">
        <v>7682</v>
      </c>
      <c r="M2040" s="6" t="s">
        <v>3195</v>
      </c>
      <c r="N2040" s="6" t="s">
        <v>432</v>
      </c>
      <c r="O2040" s="6" t="s">
        <v>2054</v>
      </c>
      <c r="P2040" s="6"/>
    </row>
    <row r="2041" ht="25" customHeight="1" spans="1:16">
      <c r="A2041" s="8">
        <v>2038</v>
      </c>
      <c r="B2041" s="6" t="s">
        <v>7676</v>
      </c>
      <c r="C2041" s="7" t="s">
        <v>7677</v>
      </c>
      <c r="D2041" s="22" t="s">
        <v>7683</v>
      </c>
      <c r="E2041" s="22">
        <v>2</v>
      </c>
      <c r="F2041" s="6" t="s">
        <v>7684</v>
      </c>
      <c r="G2041" s="6" t="s">
        <v>661</v>
      </c>
      <c r="H2041" s="6" t="s">
        <v>30</v>
      </c>
      <c r="I2041" s="6" t="s">
        <v>30</v>
      </c>
      <c r="J2041" s="6" t="s">
        <v>3297</v>
      </c>
      <c r="K2041" s="6" t="s">
        <v>7681</v>
      </c>
      <c r="L2041" s="6" t="s">
        <v>7682</v>
      </c>
      <c r="M2041" s="6" t="s">
        <v>3195</v>
      </c>
      <c r="N2041" s="6" t="s">
        <v>432</v>
      </c>
      <c r="O2041" s="6" t="s">
        <v>2054</v>
      </c>
      <c r="P2041" s="6"/>
    </row>
    <row r="2042" ht="25" customHeight="1" spans="1:16">
      <c r="A2042" s="8">
        <v>2039</v>
      </c>
      <c r="B2042" s="6" t="s">
        <v>7676</v>
      </c>
      <c r="C2042" s="7" t="s">
        <v>7677</v>
      </c>
      <c r="D2042" s="22" t="s">
        <v>7685</v>
      </c>
      <c r="E2042" s="22">
        <v>7</v>
      </c>
      <c r="F2042" s="6" t="s">
        <v>7686</v>
      </c>
      <c r="G2042" s="6" t="s">
        <v>661</v>
      </c>
      <c r="H2042" s="6" t="s">
        <v>30</v>
      </c>
      <c r="I2042" s="6" t="s">
        <v>4052</v>
      </c>
      <c r="J2042" s="6" t="s">
        <v>6556</v>
      </c>
      <c r="K2042" s="6" t="s">
        <v>7681</v>
      </c>
      <c r="L2042" s="6" t="s">
        <v>7682</v>
      </c>
      <c r="M2042" s="6" t="s">
        <v>3195</v>
      </c>
      <c r="N2042" s="6" t="s">
        <v>432</v>
      </c>
      <c r="O2042" s="6" t="s">
        <v>2054</v>
      </c>
      <c r="P2042" s="6"/>
    </row>
    <row r="2043" ht="25" customHeight="1" spans="1:16">
      <c r="A2043" s="8">
        <v>2040</v>
      </c>
      <c r="B2043" s="6" t="s">
        <v>7676</v>
      </c>
      <c r="C2043" s="7" t="s">
        <v>7677</v>
      </c>
      <c r="D2043" s="22" t="s">
        <v>7687</v>
      </c>
      <c r="E2043" s="22">
        <v>2</v>
      </c>
      <c r="F2043" s="6" t="s">
        <v>413</v>
      </c>
      <c r="G2043" s="6" t="s">
        <v>397</v>
      </c>
      <c r="H2043" s="6" t="s">
        <v>30</v>
      </c>
      <c r="I2043" s="6" t="s">
        <v>4052</v>
      </c>
      <c r="J2043" s="6" t="s">
        <v>7688</v>
      </c>
      <c r="K2043" s="6" t="s">
        <v>7681</v>
      </c>
      <c r="L2043" s="6" t="s">
        <v>7682</v>
      </c>
      <c r="M2043" s="6" t="s">
        <v>3195</v>
      </c>
      <c r="N2043" s="6" t="s">
        <v>432</v>
      </c>
      <c r="O2043" s="6" t="s">
        <v>2054</v>
      </c>
      <c r="P2043" s="6"/>
    </row>
    <row r="2044" ht="25" customHeight="1" spans="1:16">
      <c r="A2044" s="8">
        <v>2041</v>
      </c>
      <c r="B2044" s="6" t="s">
        <v>7689</v>
      </c>
      <c r="C2044" s="7" t="s">
        <v>7690</v>
      </c>
      <c r="D2044" s="22" t="s">
        <v>7691</v>
      </c>
      <c r="E2044" s="22">
        <v>1</v>
      </c>
      <c r="F2044" s="6" t="s">
        <v>413</v>
      </c>
      <c r="G2044" s="6" t="s">
        <v>661</v>
      </c>
      <c r="H2044" s="6" t="s">
        <v>30</v>
      </c>
      <c r="I2044" s="6" t="s">
        <v>7692</v>
      </c>
      <c r="J2044" s="6" t="s">
        <v>7693</v>
      </c>
      <c r="K2044" s="6" t="s">
        <v>7694</v>
      </c>
      <c r="L2044" s="6" t="s">
        <v>7695</v>
      </c>
      <c r="M2044" s="6" t="s">
        <v>7696</v>
      </c>
      <c r="N2044" s="6" t="s">
        <v>2948</v>
      </c>
      <c r="O2044" s="6" t="s">
        <v>2054</v>
      </c>
      <c r="P2044" s="6"/>
    </row>
    <row r="2045" ht="25" customHeight="1" spans="1:16">
      <c r="A2045" s="8">
        <v>2042</v>
      </c>
      <c r="B2045" s="6" t="s">
        <v>7697</v>
      </c>
      <c r="C2045" s="7" t="s">
        <v>7698</v>
      </c>
      <c r="D2045" s="22" t="s">
        <v>6645</v>
      </c>
      <c r="E2045" s="22">
        <v>10</v>
      </c>
      <c r="F2045" s="6" t="s">
        <v>413</v>
      </c>
      <c r="G2045" s="6" t="s">
        <v>661</v>
      </c>
      <c r="H2045" s="6" t="s">
        <v>30</v>
      </c>
      <c r="I2045" s="6" t="s">
        <v>30</v>
      </c>
      <c r="J2045" s="6" t="s">
        <v>6577</v>
      </c>
      <c r="K2045" s="6" t="s">
        <v>7699</v>
      </c>
      <c r="L2045" s="6" t="s">
        <v>7700</v>
      </c>
      <c r="M2045" s="6" t="s">
        <v>7701</v>
      </c>
      <c r="N2045" s="6" t="s">
        <v>7702</v>
      </c>
      <c r="O2045" s="6" t="s">
        <v>418</v>
      </c>
      <c r="P2045" s="6"/>
    </row>
    <row r="2046" ht="25" customHeight="1" spans="1:16">
      <c r="A2046" s="8">
        <v>2043</v>
      </c>
      <c r="B2046" s="6" t="s">
        <v>7703</v>
      </c>
      <c r="C2046" s="7" t="s">
        <v>7704</v>
      </c>
      <c r="D2046" s="22" t="s">
        <v>7705</v>
      </c>
      <c r="E2046" s="22">
        <v>10</v>
      </c>
      <c r="F2046" s="6" t="s">
        <v>7706</v>
      </c>
      <c r="G2046" s="6" t="s">
        <v>661</v>
      </c>
      <c r="H2046" s="6" t="s">
        <v>30</v>
      </c>
      <c r="I2046" s="6" t="s">
        <v>7707</v>
      </c>
      <c r="J2046" s="6" t="s">
        <v>7708</v>
      </c>
      <c r="K2046" s="6" t="s">
        <v>7709</v>
      </c>
      <c r="L2046" s="6" t="s">
        <v>7710</v>
      </c>
      <c r="M2046" s="6" t="s">
        <v>7711</v>
      </c>
      <c r="N2046" s="6" t="s">
        <v>7712</v>
      </c>
      <c r="O2046" s="6" t="s">
        <v>422</v>
      </c>
      <c r="P2046" s="6"/>
    </row>
    <row r="2047" ht="25" customHeight="1" spans="1:16">
      <c r="A2047" s="8">
        <v>2044</v>
      </c>
      <c r="B2047" s="6" t="s">
        <v>7713</v>
      </c>
      <c r="C2047" s="7" t="s">
        <v>7714</v>
      </c>
      <c r="D2047" s="22" t="s">
        <v>7715</v>
      </c>
      <c r="E2047" s="22">
        <v>1</v>
      </c>
      <c r="F2047" s="6"/>
      <c r="G2047" s="6" t="s">
        <v>661</v>
      </c>
      <c r="H2047" s="6"/>
      <c r="I2047" s="6" t="s">
        <v>7716</v>
      </c>
      <c r="J2047" s="6" t="s">
        <v>7717</v>
      </c>
      <c r="K2047" s="6"/>
      <c r="L2047" s="6" t="s">
        <v>7718</v>
      </c>
      <c r="M2047" s="6"/>
      <c r="N2047" s="6" t="s">
        <v>7719</v>
      </c>
      <c r="O2047" s="6" t="s">
        <v>422</v>
      </c>
      <c r="P2047" s="6"/>
    </row>
    <row r="2048" ht="25" customHeight="1" spans="1:16">
      <c r="A2048" s="8">
        <v>2045</v>
      </c>
      <c r="B2048" s="6" t="s">
        <v>7713</v>
      </c>
      <c r="C2048" s="7" t="s">
        <v>7714</v>
      </c>
      <c r="D2048" s="22" t="s">
        <v>7720</v>
      </c>
      <c r="E2048" s="22">
        <v>1</v>
      </c>
      <c r="F2048" s="6"/>
      <c r="G2048" s="6" t="s">
        <v>661</v>
      </c>
      <c r="H2048" s="6"/>
      <c r="I2048" s="6" t="s">
        <v>7721</v>
      </c>
      <c r="J2048" s="6" t="s">
        <v>7722</v>
      </c>
      <c r="K2048" s="6"/>
      <c r="L2048" s="6" t="s">
        <v>7718</v>
      </c>
      <c r="M2048" s="6"/>
      <c r="N2048" s="6" t="s">
        <v>7719</v>
      </c>
      <c r="O2048" s="6" t="s">
        <v>422</v>
      </c>
      <c r="P2048" s="6"/>
    </row>
    <row r="2049" ht="25" customHeight="1" spans="1:16">
      <c r="A2049" s="8">
        <v>2046</v>
      </c>
      <c r="B2049" s="6" t="s">
        <v>7713</v>
      </c>
      <c r="C2049" s="7" t="s">
        <v>7714</v>
      </c>
      <c r="D2049" s="22" t="s">
        <v>6128</v>
      </c>
      <c r="E2049" s="22">
        <v>1</v>
      </c>
      <c r="F2049" s="6"/>
      <c r="G2049" s="6" t="s">
        <v>661</v>
      </c>
      <c r="H2049" s="6"/>
      <c r="I2049" s="6" t="s">
        <v>7723</v>
      </c>
      <c r="J2049" s="6" t="s">
        <v>7722</v>
      </c>
      <c r="K2049" s="6"/>
      <c r="L2049" s="6" t="s">
        <v>7718</v>
      </c>
      <c r="M2049" s="6"/>
      <c r="N2049" s="6" t="s">
        <v>7719</v>
      </c>
      <c r="O2049" s="6" t="s">
        <v>422</v>
      </c>
      <c r="P2049" s="6"/>
    </row>
    <row r="2050" ht="25" customHeight="1" spans="1:16">
      <c r="A2050" s="8">
        <v>2047</v>
      </c>
      <c r="B2050" s="6" t="s">
        <v>7713</v>
      </c>
      <c r="C2050" s="7" t="s">
        <v>7714</v>
      </c>
      <c r="D2050" s="22" t="s">
        <v>7724</v>
      </c>
      <c r="E2050" s="22">
        <v>1</v>
      </c>
      <c r="F2050" s="6"/>
      <c r="G2050" s="6" t="s">
        <v>661</v>
      </c>
      <c r="H2050" s="6"/>
      <c r="I2050" s="6" t="s">
        <v>7725</v>
      </c>
      <c r="J2050" s="6" t="s">
        <v>7726</v>
      </c>
      <c r="K2050" s="6"/>
      <c r="L2050" s="6" t="s">
        <v>7718</v>
      </c>
      <c r="M2050" s="6"/>
      <c r="N2050" s="6" t="s">
        <v>7719</v>
      </c>
      <c r="O2050" s="6" t="s">
        <v>422</v>
      </c>
      <c r="P2050" s="6"/>
    </row>
    <row r="2051" ht="25" customHeight="1" spans="1:16">
      <c r="A2051" s="8">
        <v>2048</v>
      </c>
      <c r="B2051" s="6" t="s">
        <v>7727</v>
      </c>
      <c r="C2051" s="7"/>
      <c r="D2051" s="22" t="s">
        <v>7728</v>
      </c>
      <c r="E2051" s="22">
        <v>2</v>
      </c>
      <c r="F2051" s="6" t="s">
        <v>1958</v>
      </c>
      <c r="G2051" s="6" t="s">
        <v>661</v>
      </c>
      <c r="H2051" s="6" t="s">
        <v>1958</v>
      </c>
      <c r="I2051" s="6" t="s">
        <v>7729</v>
      </c>
      <c r="J2051" s="6" t="s">
        <v>7730</v>
      </c>
      <c r="K2051" s="6" t="s">
        <v>3492</v>
      </c>
      <c r="L2051" s="6" t="s">
        <v>7731</v>
      </c>
      <c r="M2051" s="6" t="s">
        <v>30</v>
      </c>
      <c r="N2051" s="6" t="s">
        <v>7732</v>
      </c>
      <c r="O2051" s="6"/>
      <c r="P2051" s="6"/>
    </row>
    <row r="2052" ht="25" customHeight="1" spans="1:16">
      <c r="A2052" s="8">
        <v>2049</v>
      </c>
      <c r="B2052" s="6" t="s">
        <v>7733</v>
      </c>
      <c r="C2052" s="7" t="s">
        <v>7734</v>
      </c>
      <c r="D2052" s="22" t="s">
        <v>7735</v>
      </c>
      <c r="E2052" s="22">
        <v>2</v>
      </c>
      <c r="F2052" s="6" t="s">
        <v>7736</v>
      </c>
      <c r="G2052" s="6" t="s">
        <v>397</v>
      </c>
      <c r="H2052" s="6" t="s">
        <v>7737</v>
      </c>
      <c r="I2052" s="6" t="s">
        <v>7738</v>
      </c>
      <c r="J2052" s="6" t="s">
        <v>7739</v>
      </c>
      <c r="K2052" s="6" t="s">
        <v>5572</v>
      </c>
      <c r="L2052" s="6" t="s">
        <v>7740</v>
      </c>
      <c r="M2052" s="6" t="s">
        <v>7741</v>
      </c>
      <c r="N2052" s="6" t="s">
        <v>4048</v>
      </c>
      <c r="O2052" s="6" t="s">
        <v>422</v>
      </c>
      <c r="P2052" s="6"/>
    </row>
    <row r="2053" ht="25" customHeight="1" spans="1:16">
      <c r="A2053" s="8">
        <v>2050</v>
      </c>
      <c r="B2053" s="6" t="s">
        <v>7742</v>
      </c>
      <c r="C2053" s="7"/>
      <c r="D2053" s="22" t="s">
        <v>2926</v>
      </c>
      <c r="E2053" s="22">
        <v>4</v>
      </c>
      <c r="F2053" s="6" t="s">
        <v>7743</v>
      </c>
      <c r="G2053" s="6" t="s">
        <v>3685</v>
      </c>
      <c r="H2053" s="6"/>
      <c r="I2053" s="6" t="s">
        <v>7744</v>
      </c>
      <c r="J2053" s="6" t="s">
        <v>2607</v>
      </c>
      <c r="K2053" s="6"/>
      <c r="L2053" s="6" t="s">
        <v>7745</v>
      </c>
      <c r="M2053" s="6"/>
      <c r="N2053" s="6" t="s">
        <v>324</v>
      </c>
      <c r="O2053" s="6"/>
      <c r="P2053" s="6"/>
    </row>
    <row r="2054" ht="25" customHeight="1" spans="1:16">
      <c r="A2054" s="8">
        <v>2051</v>
      </c>
      <c r="B2054" s="6" t="s">
        <v>7742</v>
      </c>
      <c r="C2054" s="7"/>
      <c r="D2054" s="22" t="s">
        <v>6732</v>
      </c>
      <c r="E2054" s="22">
        <v>2</v>
      </c>
      <c r="F2054" s="6" t="s">
        <v>7746</v>
      </c>
      <c r="G2054" s="6" t="s">
        <v>3685</v>
      </c>
      <c r="H2054" s="6"/>
      <c r="I2054" s="6" t="s">
        <v>7747</v>
      </c>
      <c r="J2054" s="6" t="s">
        <v>2607</v>
      </c>
      <c r="K2054" s="6"/>
      <c r="L2054" s="6" t="s">
        <v>7745</v>
      </c>
      <c r="M2054" s="6"/>
      <c r="N2054" s="6" t="s">
        <v>324</v>
      </c>
      <c r="O2054" s="6"/>
      <c r="P2054" s="6"/>
    </row>
    <row r="2055" ht="25" customHeight="1" spans="1:16">
      <c r="A2055" s="8">
        <v>2052</v>
      </c>
      <c r="B2055" s="6" t="s">
        <v>7742</v>
      </c>
      <c r="C2055" s="7"/>
      <c r="D2055" s="22" t="s">
        <v>6371</v>
      </c>
      <c r="E2055" s="22">
        <v>3</v>
      </c>
      <c r="F2055" s="6" t="s">
        <v>7748</v>
      </c>
      <c r="G2055" s="6" t="s">
        <v>3685</v>
      </c>
      <c r="H2055" s="6"/>
      <c r="I2055" s="6" t="s">
        <v>7749</v>
      </c>
      <c r="J2055" s="6" t="s">
        <v>2607</v>
      </c>
      <c r="K2055" s="6"/>
      <c r="L2055" s="6" t="s">
        <v>7745</v>
      </c>
      <c r="M2055" s="6"/>
      <c r="N2055" s="6" t="s">
        <v>324</v>
      </c>
      <c r="O2055" s="6"/>
      <c r="P2055" s="6"/>
    </row>
    <row r="2056" ht="25" customHeight="1" spans="1:16">
      <c r="A2056" s="8">
        <v>2053</v>
      </c>
      <c r="B2056" s="6" t="s">
        <v>7742</v>
      </c>
      <c r="C2056" s="7"/>
      <c r="D2056" s="22" t="s">
        <v>7750</v>
      </c>
      <c r="E2056" s="22">
        <v>1</v>
      </c>
      <c r="F2056" s="6" t="s">
        <v>7748</v>
      </c>
      <c r="G2056" s="6" t="s">
        <v>3685</v>
      </c>
      <c r="H2056" s="6"/>
      <c r="I2056" s="6" t="s">
        <v>7751</v>
      </c>
      <c r="J2056" s="6" t="s">
        <v>2607</v>
      </c>
      <c r="K2056" s="6"/>
      <c r="L2056" s="6" t="s">
        <v>7745</v>
      </c>
      <c r="M2056" s="6"/>
      <c r="N2056" s="6" t="s">
        <v>324</v>
      </c>
      <c r="O2056" s="6"/>
      <c r="P2056" s="6"/>
    </row>
    <row r="2057" ht="25" customHeight="1" spans="1:16">
      <c r="A2057" s="8">
        <v>2054</v>
      </c>
      <c r="B2057" s="6" t="s">
        <v>7742</v>
      </c>
      <c r="C2057" s="7"/>
      <c r="D2057" s="22" t="s">
        <v>6516</v>
      </c>
      <c r="E2057" s="22">
        <v>2</v>
      </c>
      <c r="F2057" s="6" t="s">
        <v>7752</v>
      </c>
      <c r="G2057" s="6" t="s">
        <v>3685</v>
      </c>
      <c r="H2057" s="6"/>
      <c r="I2057" s="6" t="s">
        <v>7753</v>
      </c>
      <c r="J2057" s="6" t="s">
        <v>2607</v>
      </c>
      <c r="K2057" s="6"/>
      <c r="L2057" s="6" t="s">
        <v>7745</v>
      </c>
      <c r="M2057" s="6"/>
      <c r="N2057" s="6" t="s">
        <v>324</v>
      </c>
      <c r="O2057" s="6"/>
      <c r="P2057" s="6"/>
    </row>
    <row r="2058" ht="25" customHeight="1" spans="1:16">
      <c r="A2058" s="8">
        <v>2055</v>
      </c>
      <c r="B2058" s="6" t="s">
        <v>7754</v>
      </c>
      <c r="C2058" s="7" t="s">
        <v>7755</v>
      </c>
      <c r="D2058" s="22" t="s">
        <v>4029</v>
      </c>
      <c r="E2058" s="22">
        <v>2</v>
      </c>
      <c r="F2058" s="6"/>
      <c r="G2058" s="6" t="s">
        <v>2831</v>
      </c>
      <c r="H2058" s="6"/>
      <c r="I2058" s="6" t="s">
        <v>7756</v>
      </c>
      <c r="J2058" s="6" t="s">
        <v>7757</v>
      </c>
      <c r="K2058" s="6" t="s">
        <v>7758</v>
      </c>
      <c r="L2058" s="6" t="s">
        <v>7759</v>
      </c>
      <c r="M2058" s="6" t="s">
        <v>30</v>
      </c>
      <c r="N2058" s="6" t="s">
        <v>1905</v>
      </c>
      <c r="O2058" s="6"/>
      <c r="P2058" s="6"/>
    </row>
    <row r="2059" ht="25" customHeight="1" spans="1:16">
      <c r="A2059" s="8">
        <v>2056</v>
      </c>
      <c r="B2059" s="6" t="s">
        <v>7760</v>
      </c>
      <c r="C2059" s="7" t="s">
        <v>7761</v>
      </c>
      <c r="D2059" s="22" t="s">
        <v>7762</v>
      </c>
      <c r="E2059" s="22">
        <v>2</v>
      </c>
      <c r="F2059" s="6" t="s">
        <v>7763</v>
      </c>
      <c r="G2059" s="6" t="s">
        <v>2921</v>
      </c>
      <c r="H2059" s="6" t="s">
        <v>30</v>
      </c>
      <c r="I2059" s="6" t="s">
        <v>7764</v>
      </c>
      <c r="J2059" s="6" t="s">
        <v>7765</v>
      </c>
      <c r="K2059" s="6" t="s">
        <v>7766</v>
      </c>
      <c r="L2059" s="6" t="s">
        <v>7767</v>
      </c>
      <c r="M2059" s="6" t="s">
        <v>7768</v>
      </c>
      <c r="N2059" s="6" t="s">
        <v>7769</v>
      </c>
      <c r="O2059" s="6"/>
      <c r="P2059" s="6"/>
    </row>
    <row r="2060" ht="25" customHeight="1" spans="1:16">
      <c r="A2060" s="8">
        <v>2057</v>
      </c>
      <c r="B2060" s="6" t="s">
        <v>7760</v>
      </c>
      <c r="C2060" s="7" t="s">
        <v>7761</v>
      </c>
      <c r="D2060" s="22" t="s">
        <v>7770</v>
      </c>
      <c r="E2060" s="22">
        <v>1</v>
      </c>
      <c r="F2060" s="6" t="s">
        <v>3273</v>
      </c>
      <c r="G2060" s="6" t="s">
        <v>2921</v>
      </c>
      <c r="H2060" s="6" t="s">
        <v>30</v>
      </c>
      <c r="I2060" s="6" t="s">
        <v>7771</v>
      </c>
      <c r="J2060" s="6" t="s">
        <v>7765</v>
      </c>
      <c r="K2060" s="6" t="s">
        <v>7766</v>
      </c>
      <c r="L2060" s="6" t="s">
        <v>7767</v>
      </c>
      <c r="M2060" s="6" t="s">
        <v>7768</v>
      </c>
      <c r="N2060" s="6" t="s">
        <v>7769</v>
      </c>
      <c r="O2060" s="6"/>
      <c r="P2060" s="6"/>
    </row>
    <row r="2061" ht="25" customHeight="1" spans="1:16">
      <c r="A2061" s="8">
        <v>2058</v>
      </c>
      <c r="B2061" s="6" t="s">
        <v>7760</v>
      </c>
      <c r="C2061" s="7" t="s">
        <v>7761</v>
      </c>
      <c r="D2061" s="22" t="s">
        <v>6410</v>
      </c>
      <c r="E2061" s="22">
        <v>1</v>
      </c>
      <c r="F2061" s="6" t="s">
        <v>1517</v>
      </c>
      <c r="G2061" s="6" t="s">
        <v>2921</v>
      </c>
      <c r="H2061" s="6" t="s">
        <v>30</v>
      </c>
      <c r="I2061" s="6" t="s">
        <v>7772</v>
      </c>
      <c r="J2061" s="6" t="s">
        <v>7773</v>
      </c>
      <c r="K2061" s="6" t="s">
        <v>7766</v>
      </c>
      <c r="L2061" s="6" t="s">
        <v>7767</v>
      </c>
      <c r="M2061" s="6" t="s">
        <v>7768</v>
      </c>
      <c r="N2061" s="6" t="s">
        <v>7769</v>
      </c>
      <c r="O2061" s="6"/>
      <c r="P2061" s="6"/>
    </row>
    <row r="2062" ht="25" customHeight="1" spans="1:16">
      <c r="A2062" s="8">
        <v>2059</v>
      </c>
      <c r="B2062" s="6" t="s">
        <v>7760</v>
      </c>
      <c r="C2062" s="7" t="s">
        <v>7761</v>
      </c>
      <c r="D2062" s="22" t="s">
        <v>7774</v>
      </c>
      <c r="E2062" s="22">
        <v>1</v>
      </c>
      <c r="F2062" s="6" t="s">
        <v>1517</v>
      </c>
      <c r="G2062" s="6" t="s">
        <v>2921</v>
      </c>
      <c r="H2062" s="6" t="s">
        <v>30</v>
      </c>
      <c r="I2062" s="6" t="s">
        <v>7775</v>
      </c>
      <c r="J2062" s="6" t="s">
        <v>7776</v>
      </c>
      <c r="K2062" s="6" t="s">
        <v>7766</v>
      </c>
      <c r="L2062" s="6" t="s">
        <v>7767</v>
      </c>
      <c r="M2062" s="6" t="s">
        <v>7768</v>
      </c>
      <c r="N2062" s="6" t="s">
        <v>7769</v>
      </c>
      <c r="O2062" s="6"/>
      <c r="P2062" s="6"/>
    </row>
    <row r="2063" ht="25" customHeight="1" spans="1:16">
      <c r="A2063" s="8">
        <v>2060</v>
      </c>
      <c r="B2063" s="6" t="s">
        <v>7777</v>
      </c>
      <c r="C2063" s="7"/>
      <c r="D2063" s="22" t="s">
        <v>7778</v>
      </c>
      <c r="E2063" s="22">
        <v>2</v>
      </c>
      <c r="F2063" s="6"/>
      <c r="G2063" s="6" t="s">
        <v>661</v>
      </c>
      <c r="H2063" s="6" t="s">
        <v>7779</v>
      </c>
      <c r="I2063" s="6" t="s">
        <v>4326</v>
      </c>
      <c r="J2063" s="6" t="s">
        <v>7780</v>
      </c>
      <c r="K2063" s="6" t="s">
        <v>4900</v>
      </c>
      <c r="L2063" s="6" t="s">
        <v>7781</v>
      </c>
      <c r="M2063" s="6"/>
      <c r="N2063" s="6" t="s">
        <v>324</v>
      </c>
      <c r="O2063" s="6" t="s">
        <v>4331</v>
      </c>
      <c r="P2063" s="6"/>
    </row>
    <row r="2064" ht="25" customHeight="1" spans="1:16">
      <c r="A2064" s="8">
        <v>2061</v>
      </c>
      <c r="B2064" s="6" t="s">
        <v>7777</v>
      </c>
      <c r="C2064" s="7"/>
      <c r="D2064" s="22" t="s">
        <v>5791</v>
      </c>
      <c r="E2064" s="22">
        <v>3</v>
      </c>
      <c r="F2064" s="6"/>
      <c r="G2064" s="6" t="s">
        <v>661</v>
      </c>
      <c r="H2064" s="6" t="s">
        <v>7782</v>
      </c>
      <c r="I2064" s="6" t="s">
        <v>4326</v>
      </c>
      <c r="J2064" s="6" t="s">
        <v>7783</v>
      </c>
      <c r="K2064" s="6" t="s">
        <v>4900</v>
      </c>
      <c r="L2064" s="6" t="s">
        <v>7781</v>
      </c>
      <c r="M2064" s="6"/>
      <c r="N2064" s="6" t="s">
        <v>324</v>
      </c>
      <c r="O2064" s="6" t="s">
        <v>4331</v>
      </c>
      <c r="P2064" s="6"/>
    </row>
    <row r="2065" ht="25" customHeight="1" spans="1:16">
      <c r="A2065" s="8">
        <v>2062</v>
      </c>
      <c r="B2065" s="6" t="s">
        <v>7784</v>
      </c>
      <c r="C2065" s="7"/>
      <c r="D2065" s="22" t="s">
        <v>7785</v>
      </c>
      <c r="E2065" s="22">
        <v>2</v>
      </c>
      <c r="F2065" s="6" t="s">
        <v>3866</v>
      </c>
      <c r="G2065" s="6" t="s">
        <v>2921</v>
      </c>
      <c r="H2065" s="6"/>
      <c r="I2065" s="6" t="s">
        <v>7786</v>
      </c>
      <c r="J2065" s="6" t="s">
        <v>7787</v>
      </c>
      <c r="K2065" s="6"/>
      <c r="L2065" s="6" t="s">
        <v>7788</v>
      </c>
      <c r="M2065" s="6"/>
      <c r="N2065" s="6" t="s">
        <v>7789</v>
      </c>
      <c r="O2065" s="6"/>
      <c r="P2065" s="6"/>
    </row>
    <row r="2066" ht="25" customHeight="1" spans="1:16">
      <c r="A2066" s="8">
        <v>2063</v>
      </c>
      <c r="B2066" s="6" t="s">
        <v>7784</v>
      </c>
      <c r="C2066" s="7"/>
      <c r="D2066" s="22" t="s">
        <v>6396</v>
      </c>
      <c r="E2066" s="22">
        <v>2</v>
      </c>
      <c r="F2066" s="6" t="s">
        <v>3872</v>
      </c>
      <c r="G2066" s="6" t="s">
        <v>2921</v>
      </c>
      <c r="H2066" s="6"/>
      <c r="I2066" s="6" t="s">
        <v>7790</v>
      </c>
      <c r="J2066" s="6" t="s">
        <v>7787</v>
      </c>
      <c r="K2066" s="6"/>
      <c r="L2066" s="6" t="s">
        <v>7788</v>
      </c>
      <c r="M2066" s="6"/>
      <c r="N2066" s="6" t="s">
        <v>7789</v>
      </c>
      <c r="O2066" s="6"/>
      <c r="P2066" s="6"/>
    </row>
    <row r="2067" ht="25" customHeight="1" spans="1:16">
      <c r="A2067" s="8">
        <v>2064</v>
      </c>
      <c r="B2067" s="6" t="s">
        <v>7791</v>
      </c>
      <c r="C2067" s="7"/>
      <c r="D2067" s="22" t="s">
        <v>7792</v>
      </c>
      <c r="E2067" s="22">
        <v>5</v>
      </c>
      <c r="F2067" s="6" t="s">
        <v>7793</v>
      </c>
      <c r="G2067" s="6" t="s">
        <v>2921</v>
      </c>
      <c r="H2067" s="6" t="s">
        <v>413</v>
      </c>
      <c r="I2067" s="6" t="s">
        <v>7794</v>
      </c>
      <c r="J2067" s="6" t="s">
        <v>7795</v>
      </c>
      <c r="K2067" s="6" t="s">
        <v>7796</v>
      </c>
      <c r="L2067" s="6" t="s">
        <v>7797</v>
      </c>
      <c r="M2067" s="6" t="s">
        <v>7798</v>
      </c>
      <c r="N2067" s="6" t="s">
        <v>27</v>
      </c>
      <c r="O2067" s="6" t="s">
        <v>7799</v>
      </c>
      <c r="P2067" s="6"/>
    </row>
    <row r="2068" ht="25" customHeight="1" spans="1:16">
      <c r="A2068" s="8">
        <v>2065</v>
      </c>
      <c r="B2068" s="6" t="s">
        <v>7800</v>
      </c>
      <c r="C2068" s="7" t="s">
        <v>7801</v>
      </c>
      <c r="D2068" s="22" t="s">
        <v>7802</v>
      </c>
      <c r="E2068" s="22">
        <v>1</v>
      </c>
      <c r="F2068" s="6" t="s">
        <v>413</v>
      </c>
      <c r="G2068" s="6" t="s">
        <v>2921</v>
      </c>
      <c r="H2068" s="6"/>
      <c r="I2068" s="6" t="s">
        <v>7803</v>
      </c>
      <c r="J2068" s="6" t="s">
        <v>6572</v>
      </c>
      <c r="K2068" s="6" t="s">
        <v>7804</v>
      </c>
      <c r="L2068" s="6" t="s">
        <v>7805</v>
      </c>
      <c r="M2068" s="6"/>
      <c r="N2068" s="6" t="s">
        <v>409</v>
      </c>
      <c r="O2068" s="6"/>
      <c r="P2068" s="6"/>
    </row>
    <row r="2069" ht="25" customHeight="1" spans="1:16">
      <c r="A2069" s="8">
        <v>2066</v>
      </c>
      <c r="B2069" s="6" t="s">
        <v>7800</v>
      </c>
      <c r="C2069" s="7" t="s">
        <v>7801</v>
      </c>
      <c r="D2069" s="22" t="s">
        <v>7806</v>
      </c>
      <c r="E2069" s="22">
        <v>1</v>
      </c>
      <c r="F2069" s="6" t="s">
        <v>413</v>
      </c>
      <c r="G2069" s="6" t="s">
        <v>2921</v>
      </c>
      <c r="H2069" s="6"/>
      <c r="I2069" s="6" t="s">
        <v>7803</v>
      </c>
      <c r="J2069" s="6" t="s">
        <v>6572</v>
      </c>
      <c r="K2069" s="6" t="s">
        <v>7804</v>
      </c>
      <c r="L2069" s="6" t="s">
        <v>7805</v>
      </c>
      <c r="M2069" s="6"/>
      <c r="N2069" s="6" t="s">
        <v>409</v>
      </c>
      <c r="O2069" s="6"/>
      <c r="P2069" s="6"/>
    </row>
    <row r="2070" ht="25" customHeight="1" spans="1:16">
      <c r="A2070" s="8">
        <v>2067</v>
      </c>
      <c r="B2070" s="6" t="s">
        <v>7807</v>
      </c>
      <c r="C2070" s="7" t="s">
        <v>7808</v>
      </c>
      <c r="D2070" s="22" t="s">
        <v>7809</v>
      </c>
      <c r="E2070" s="22">
        <v>1</v>
      </c>
      <c r="F2070" s="6" t="s">
        <v>7810</v>
      </c>
      <c r="G2070" s="6" t="s">
        <v>661</v>
      </c>
      <c r="H2070" s="6" t="s">
        <v>7811</v>
      </c>
      <c r="I2070" s="6" t="s">
        <v>7812</v>
      </c>
      <c r="J2070" s="6" t="s">
        <v>7813</v>
      </c>
      <c r="K2070" s="6" t="s">
        <v>7814</v>
      </c>
      <c r="L2070" s="6" t="s">
        <v>7815</v>
      </c>
      <c r="M2070" s="6" t="s">
        <v>7816</v>
      </c>
      <c r="N2070" s="6" t="s">
        <v>7817</v>
      </c>
      <c r="O2070" s="6"/>
      <c r="P2070" s="6"/>
    </row>
    <row r="2071" ht="25" customHeight="1" spans="1:16">
      <c r="A2071" s="8">
        <v>2068</v>
      </c>
      <c r="B2071" s="6" t="s">
        <v>7818</v>
      </c>
      <c r="C2071" s="7" t="s">
        <v>7819</v>
      </c>
      <c r="D2071" s="22" t="s">
        <v>5233</v>
      </c>
      <c r="E2071" s="22">
        <v>1</v>
      </c>
      <c r="F2071" s="6" t="s">
        <v>7820</v>
      </c>
      <c r="G2071" s="6" t="s">
        <v>661</v>
      </c>
      <c r="H2071" s="6" t="s">
        <v>30</v>
      </c>
      <c r="I2071" s="6" t="s">
        <v>7821</v>
      </c>
      <c r="J2071" s="6" t="s">
        <v>7822</v>
      </c>
      <c r="K2071" s="6" t="s">
        <v>5590</v>
      </c>
      <c r="L2071" s="6" t="s">
        <v>7823</v>
      </c>
      <c r="M2071" s="6" t="s">
        <v>7824</v>
      </c>
      <c r="N2071" s="6" t="s">
        <v>3910</v>
      </c>
      <c r="O2071" s="6" t="s">
        <v>422</v>
      </c>
      <c r="P2071" s="6"/>
    </row>
    <row r="2072" ht="25" customHeight="1" spans="1:16">
      <c r="A2072" s="8">
        <v>2069</v>
      </c>
      <c r="B2072" s="6" t="s">
        <v>7818</v>
      </c>
      <c r="C2072" s="7" t="s">
        <v>7819</v>
      </c>
      <c r="D2072" s="22" t="s">
        <v>7825</v>
      </c>
      <c r="E2072" s="22">
        <v>1</v>
      </c>
      <c r="F2072" s="6" t="s">
        <v>7820</v>
      </c>
      <c r="G2072" s="6" t="s">
        <v>661</v>
      </c>
      <c r="H2072" s="6" t="s">
        <v>30</v>
      </c>
      <c r="I2072" s="6" t="s">
        <v>7826</v>
      </c>
      <c r="J2072" s="6" t="s">
        <v>7827</v>
      </c>
      <c r="K2072" s="6" t="s">
        <v>5590</v>
      </c>
      <c r="L2072" s="6" t="s">
        <v>7823</v>
      </c>
      <c r="M2072" s="6" t="s">
        <v>7824</v>
      </c>
      <c r="N2072" s="6" t="s">
        <v>3910</v>
      </c>
      <c r="O2072" s="6" t="s">
        <v>28</v>
      </c>
      <c r="P2072" s="6"/>
    </row>
    <row r="2073" ht="25" customHeight="1" spans="1:16">
      <c r="A2073" s="8">
        <v>2070</v>
      </c>
      <c r="B2073" s="6" t="s">
        <v>7818</v>
      </c>
      <c r="C2073" s="7" t="s">
        <v>7819</v>
      </c>
      <c r="D2073" s="22" t="s">
        <v>4521</v>
      </c>
      <c r="E2073" s="22">
        <v>1</v>
      </c>
      <c r="F2073" s="6" t="s">
        <v>7820</v>
      </c>
      <c r="G2073" s="6" t="s">
        <v>661</v>
      </c>
      <c r="H2073" s="6" t="s">
        <v>30</v>
      </c>
      <c r="I2073" s="6" t="s">
        <v>7828</v>
      </c>
      <c r="J2073" s="6" t="s">
        <v>7827</v>
      </c>
      <c r="K2073" s="6" t="s">
        <v>5590</v>
      </c>
      <c r="L2073" s="6" t="s">
        <v>7823</v>
      </c>
      <c r="M2073" s="6" t="s">
        <v>7824</v>
      </c>
      <c r="N2073" s="6" t="s">
        <v>3910</v>
      </c>
      <c r="O2073" s="6" t="s">
        <v>2054</v>
      </c>
      <c r="P2073" s="6"/>
    </row>
    <row r="2074" ht="25" customHeight="1" spans="1:16">
      <c r="A2074" s="8">
        <v>2071</v>
      </c>
      <c r="B2074" s="6" t="s">
        <v>7818</v>
      </c>
      <c r="C2074" s="7" t="s">
        <v>7819</v>
      </c>
      <c r="D2074" s="22" t="s">
        <v>6806</v>
      </c>
      <c r="E2074" s="22">
        <v>1</v>
      </c>
      <c r="F2074" s="6" t="s">
        <v>7820</v>
      </c>
      <c r="G2074" s="6" t="s">
        <v>661</v>
      </c>
      <c r="H2074" s="6" t="s">
        <v>30</v>
      </c>
      <c r="I2074" s="6" t="s">
        <v>7829</v>
      </c>
      <c r="J2074" s="6" t="s">
        <v>7827</v>
      </c>
      <c r="K2074" s="6" t="s">
        <v>5590</v>
      </c>
      <c r="L2074" s="6" t="s">
        <v>7823</v>
      </c>
      <c r="M2074" s="6" t="s">
        <v>7824</v>
      </c>
      <c r="N2074" s="6" t="s">
        <v>3910</v>
      </c>
      <c r="O2074" s="6" t="s">
        <v>418</v>
      </c>
      <c r="P2074" s="6"/>
    </row>
    <row r="2075" ht="25" customHeight="1" spans="1:16">
      <c r="A2075" s="8">
        <v>2072</v>
      </c>
      <c r="B2075" s="6" t="s">
        <v>7818</v>
      </c>
      <c r="C2075" s="7" t="s">
        <v>7819</v>
      </c>
      <c r="D2075" s="22" t="s">
        <v>7830</v>
      </c>
      <c r="E2075" s="22">
        <v>1</v>
      </c>
      <c r="F2075" s="6" t="s">
        <v>1887</v>
      </c>
      <c r="G2075" s="6" t="s">
        <v>661</v>
      </c>
      <c r="H2075" s="6" t="s">
        <v>30</v>
      </c>
      <c r="I2075" s="6" t="s">
        <v>7831</v>
      </c>
      <c r="J2075" s="6" t="s">
        <v>7827</v>
      </c>
      <c r="K2075" s="6" t="s">
        <v>5590</v>
      </c>
      <c r="L2075" s="6" t="s">
        <v>7823</v>
      </c>
      <c r="M2075" s="6" t="s">
        <v>7824</v>
      </c>
      <c r="N2075" s="6" t="s">
        <v>3910</v>
      </c>
      <c r="O2075" s="6" t="s">
        <v>422</v>
      </c>
      <c r="P2075" s="6"/>
    </row>
    <row r="2076" ht="25" customHeight="1" spans="1:16">
      <c r="A2076" s="8">
        <v>2073</v>
      </c>
      <c r="B2076" s="6" t="s">
        <v>7818</v>
      </c>
      <c r="C2076" s="7" t="s">
        <v>7819</v>
      </c>
      <c r="D2076" s="22" t="s">
        <v>7832</v>
      </c>
      <c r="E2076" s="22">
        <v>1</v>
      </c>
      <c r="F2076" s="6" t="s">
        <v>7820</v>
      </c>
      <c r="G2076" s="6" t="s">
        <v>661</v>
      </c>
      <c r="H2076" s="6" t="s">
        <v>30</v>
      </c>
      <c r="I2076" s="6" t="s">
        <v>7833</v>
      </c>
      <c r="J2076" s="6" t="s">
        <v>7827</v>
      </c>
      <c r="K2076" s="6" t="s">
        <v>5590</v>
      </c>
      <c r="L2076" s="6" t="s">
        <v>7823</v>
      </c>
      <c r="M2076" s="6" t="s">
        <v>7824</v>
      </c>
      <c r="N2076" s="6" t="s">
        <v>3910</v>
      </c>
      <c r="O2076" s="6" t="s">
        <v>2054</v>
      </c>
      <c r="P2076" s="6"/>
    </row>
    <row r="2077" ht="25" customHeight="1" spans="1:16">
      <c r="A2077" s="8">
        <v>2074</v>
      </c>
      <c r="B2077" s="6" t="s">
        <v>7834</v>
      </c>
      <c r="C2077" s="7"/>
      <c r="D2077" s="22" t="s">
        <v>7835</v>
      </c>
      <c r="E2077" s="22">
        <v>1</v>
      </c>
      <c r="F2077" s="6" t="s">
        <v>7836</v>
      </c>
      <c r="G2077" s="6" t="s">
        <v>2836</v>
      </c>
      <c r="H2077" s="6"/>
      <c r="I2077" s="6" t="s">
        <v>7837</v>
      </c>
      <c r="J2077" s="6" t="s">
        <v>7838</v>
      </c>
      <c r="K2077" s="6"/>
      <c r="L2077" s="6" t="s">
        <v>7839</v>
      </c>
      <c r="M2077" s="6"/>
      <c r="N2077" s="6" t="s">
        <v>2872</v>
      </c>
      <c r="O2077" s="6"/>
      <c r="P2077" s="6"/>
    </row>
    <row r="2078" ht="25" customHeight="1" spans="1:16">
      <c r="A2078" s="8">
        <v>2075</v>
      </c>
      <c r="B2078" s="6" t="s">
        <v>7834</v>
      </c>
      <c r="C2078" s="7"/>
      <c r="D2078" s="22" t="s">
        <v>7840</v>
      </c>
      <c r="E2078" s="22">
        <v>1</v>
      </c>
      <c r="F2078" s="6" t="s">
        <v>7836</v>
      </c>
      <c r="G2078" s="6" t="s">
        <v>2836</v>
      </c>
      <c r="H2078" s="6"/>
      <c r="I2078" s="6" t="s">
        <v>7841</v>
      </c>
      <c r="J2078" s="6" t="s">
        <v>7838</v>
      </c>
      <c r="K2078" s="6"/>
      <c r="L2078" s="6" t="s">
        <v>7839</v>
      </c>
      <c r="M2078" s="6"/>
      <c r="N2078" s="6" t="s">
        <v>2872</v>
      </c>
      <c r="O2078" s="6"/>
      <c r="P2078" s="6"/>
    </row>
    <row r="2079" ht="25" customHeight="1" spans="1:16">
      <c r="A2079" s="8">
        <v>2076</v>
      </c>
      <c r="B2079" s="6" t="s">
        <v>7834</v>
      </c>
      <c r="C2079" s="7"/>
      <c r="D2079" s="22" t="s">
        <v>7842</v>
      </c>
      <c r="E2079" s="22">
        <v>1</v>
      </c>
      <c r="F2079" s="6" t="s">
        <v>7836</v>
      </c>
      <c r="G2079" s="6" t="s">
        <v>2836</v>
      </c>
      <c r="H2079" s="6"/>
      <c r="I2079" s="6" t="s">
        <v>7843</v>
      </c>
      <c r="J2079" s="6" t="s">
        <v>7838</v>
      </c>
      <c r="K2079" s="6"/>
      <c r="L2079" s="6" t="s">
        <v>7839</v>
      </c>
      <c r="M2079" s="6"/>
      <c r="N2079" s="6" t="s">
        <v>2872</v>
      </c>
      <c r="O2079" s="6"/>
      <c r="P2079" s="6"/>
    </row>
    <row r="2080" ht="25" customHeight="1" spans="1:16">
      <c r="A2080" s="8">
        <v>2077</v>
      </c>
      <c r="B2080" s="6" t="s">
        <v>7844</v>
      </c>
      <c r="C2080" s="7" t="s">
        <v>7845</v>
      </c>
      <c r="D2080" s="22" t="s">
        <v>7846</v>
      </c>
      <c r="E2080" s="22">
        <v>2</v>
      </c>
      <c r="F2080" s="6" t="s">
        <v>1958</v>
      </c>
      <c r="G2080" s="6" t="s">
        <v>2921</v>
      </c>
      <c r="H2080" s="6" t="s">
        <v>1958</v>
      </c>
      <c r="I2080" s="6" t="s">
        <v>7847</v>
      </c>
      <c r="J2080" s="6" t="s">
        <v>7848</v>
      </c>
      <c r="K2080" s="6" t="s">
        <v>4224</v>
      </c>
      <c r="L2080" s="6" t="s">
        <v>7849</v>
      </c>
      <c r="M2080" s="6" t="s">
        <v>7850</v>
      </c>
      <c r="N2080" s="6" t="s">
        <v>2776</v>
      </c>
      <c r="O2080" s="6"/>
      <c r="P2080" s="6"/>
    </row>
    <row r="2081" ht="25" customHeight="1" spans="1:16">
      <c r="A2081" s="8">
        <v>2078</v>
      </c>
      <c r="B2081" s="6" t="s">
        <v>7844</v>
      </c>
      <c r="C2081" s="7" t="s">
        <v>7845</v>
      </c>
      <c r="D2081" s="22" t="s">
        <v>7851</v>
      </c>
      <c r="E2081" s="22">
        <v>1</v>
      </c>
      <c r="F2081" s="6" t="s">
        <v>1958</v>
      </c>
      <c r="G2081" s="6" t="s">
        <v>2921</v>
      </c>
      <c r="H2081" s="6" t="s">
        <v>1958</v>
      </c>
      <c r="I2081" s="6" t="s">
        <v>7852</v>
      </c>
      <c r="J2081" s="6" t="s">
        <v>7853</v>
      </c>
      <c r="K2081" s="6" t="s">
        <v>4224</v>
      </c>
      <c r="L2081" s="6" t="s">
        <v>7849</v>
      </c>
      <c r="M2081" s="6" t="s">
        <v>7850</v>
      </c>
      <c r="N2081" s="6" t="s">
        <v>2776</v>
      </c>
      <c r="O2081" s="6"/>
      <c r="P2081" s="6"/>
    </row>
    <row r="2082" ht="25" customHeight="1" spans="1:16">
      <c r="A2082" s="8">
        <v>2079</v>
      </c>
      <c r="B2082" s="6" t="s">
        <v>7844</v>
      </c>
      <c r="C2082" s="7" t="s">
        <v>7845</v>
      </c>
      <c r="D2082" s="22" t="s">
        <v>7854</v>
      </c>
      <c r="E2082" s="22">
        <v>30</v>
      </c>
      <c r="F2082" s="6" t="s">
        <v>1958</v>
      </c>
      <c r="G2082" s="6" t="s">
        <v>2831</v>
      </c>
      <c r="H2082" s="6" t="s">
        <v>1958</v>
      </c>
      <c r="I2082" s="6" t="s">
        <v>7855</v>
      </c>
      <c r="J2082" s="6" t="s">
        <v>7856</v>
      </c>
      <c r="K2082" s="6" t="s">
        <v>4224</v>
      </c>
      <c r="L2082" s="6" t="s">
        <v>7849</v>
      </c>
      <c r="M2082" s="6" t="s">
        <v>7850</v>
      </c>
      <c r="N2082" s="6" t="s">
        <v>27</v>
      </c>
      <c r="O2082" s="6"/>
      <c r="P2082" s="6"/>
    </row>
    <row r="2083" ht="25" customHeight="1" spans="1:16">
      <c r="A2083" s="8">
        <v>2080</v>
      </c>
      <c r="B2083" s="6" t="s">
        <v>7844</v>
      </c>
      <c r="C2083" s="7" t="s">
        <v>7845</v>
      </c>
      <c r="D2083" s="22" t="s">
        <v>7857</v>
      </c>
      <c r="E2083" s="22">
        <v>2</v>
      </c>
      <c r="F2083" s="6" t="s">
        <v>1958</v>
      </c>
      <c r="G2083" s="6" t="s">
        <v>2831</v>
      </c>
      <c r="H2083" s="6" t="s">
        <v>1958</v>
      </c>
      <c r="I2083" s="6" t="s">
        <v>7858</v>
      </c>
      <c r="J2083" s="6" t="s">
        <v>7859</v>
      </c>
      <c r="K2083" s="6" t="s">
        <v>4224</v>
      </c>
      <c r="L2083" s="6" t="s">
        <v>7849</v>
      </c>
      <c r="M2083" s="6" t="s">
        <v>7850</v>
      </c>
      <c r="N2083" s="6" t="s">
        <v>27</v>
      </c>
      <c r="O2083" s="6"/>
      <c r="P2083" s="6"/>
    </row>
    <row r="2084" ht="25" customHeight="1" spans="1:16">
      <c r="A2084" s="8">
        <v>2081</v>
      </c>
      <c r="B2084" s="6" t="s">
        <v>7844</v>
      </c>
      <c r="C2084" s="7" t="s">
        <v>7845</v>
      </c>
      <c r="D2084" s="22" t="s">
        <v>7860</v>
      </c>
      <c r="E2084" s="22">
        <v>5</v>
      </c>
      <c r="F2084" s="6" t="s">
        <v>1958</v>
      </c>
      <c r="G2084" s="6" t="s">
        <v>2831</v>
      </c>
      <c r="H2084" s="6" t="s">
        <v>1958</v>
      </c>
      <c r="I2084" s="6" t="s">
        <v>7861</v>
      </c>
      <c r="J2084" s="6" t="s">
        <v>7856</v>
      </c>
      <c r="K2084" s="6" t="s">
        <v>4224</v>
      </c>
      <c r="L2084" s="6" t="s">
        <v>7849</v>
      </c>
      <c r="M2084" s="6" t="s">
        <v>7850</v>
      </c>
      <c r="N2084" s="6" t="s">
        <v>27</v>
      </c>
      <c r="O2084" s="6"/>
      <c r="P2084" s="6"/>
    </row>
    <row r="2085" ht="25" customHeight="1" spans="1:16">
      <c r="A2085" s="8">
        <v>2082</v>
      </c>
      <c r="B2085" s="6" t="s">
        <v>7844</v>
      </c>
      <c r="C2085" s="7" t="s">
        <v>7845</v>
      </c>
      <c r="D2085" s="22" t="s">
        <v>7862</v>
      </c>
      <c r="E2085" s="22">
        <v>1</v>
      </c>
      <c r="F2085" s="6" t="s">
        <v>1958</v>
      </c>
      <c r="G2085" s="6" t="s">
        <v>2831</v>
      </c>
      <c r="H2085" s="6" t="s">
        <v>1958</v>
      </c>
      <c r="I2085" s="6" t="s">
        <v>7863</v>
      </c>
      <c r="J2085" s="6" t="s">
        <v>7864</v>
      </c>
      <c r="K2085" s="6" t="s">
        <v>4224</v>
      </c>
      <c r="L2085" s="6" t="s">
        <v>7849</v>
      </c>
      <c r="M2085" s="6" t="s">
        <v>7850</v>
      </c>
      <c r="N2085" s="6" t="s">
        <v>27</v>
      </c>
      <c r="O2085" s="6"/>
      <c r="P2085" s="6"/>
    </row>
    <row r="2086" ht="25" customHeight="1" spans="1:16">
      <c r="A2086" s="8">
        <v>2083</v>
      </c>
      <c r="B2086" s="6" t="s">
        <v>7844</v>
      </c>
      <c r="C2086" s="7" t="s">
        <v>7845</v>
      </c>
      <c r="D2086" s="22" t="s">
        <v>7865</v>
      </c>
      <c r="E2086" s="22">
        <v>2</v>
      </c>
      <c r="F2086" s="6" t="s">
        <v>1958</v>
      </c>
      <c r="G2086" s="6" t="s">
        <v>2831</v>
      </c>
      <c r="H2086" s="6" t="s">
        <v>1958</v>
      </c>
      <c r="I2086" s="6" t="s">
        <v>7847</v>
      </c>
      <c r="J2086" s="6" t="s">
        <v>7866</v>
      </c>
      <c r="K2086" s="6" t="s">
        <v>4224</v>
      </c>
      <c r="L2086" s="6" t="s">
        <v>7849</v>
      </c>
      <c r="M2086" s="6" t="s">
        <v>7850</v>
      </c>
      <c r="N2086" s="6" t="s">
        <v>27</v>
      </c>
      <c r="O2086" s="6"/>
      <c r="P2086" s="6"/>
    </row>
    <row r="2087" ht="25" customHeight="1" spans="1:16">
      <c r="A2087" s="8">
        <v>2084</v>
      </c>
      <c r="B2087" s="6" t="s">
        <v>7867</v>
      </c>
      <c r="C2087" s="7" t="s">
        <v>7868</v>
      </c>
      <c r="D2087" s="22" t="s">
        <v>7869</v>
      </c>
      <c r="E2087" s="22">
        <v>20</v>
      </c>
      <c r="F2087" s="6" t="s">
        <v>7870</v>
      </c>
      <c r="G2087" s="6" t="s">
        <v>661</v>
      </c>
      <c r="H2087" s="6"/>
      <c r="I2087" s="6" t="s">
        <v>7871</v>
      </c>
      <c r="J2087" s="6" t="s">
        <v>6946</v>
      </c>
      <c r="K2087" s="6" t="s">
        <v>5737</v>
      </c>
      <c r="L2087" s="6" t="s">
        <v>7872</v>
      </c>
      <c r="M2087" s="6"/>
      <c r="N2087" s="6" t="s">
        <v>409</v>
      </c>
      <c r="O2087" s="6" t="s">
        <v>7870</v>
      </c>
      <c r="P2087" s="6"/>
    </row>
    <row r="2088" ht="25" customHeight="1" spans="1:16">
      <c r="A2088" s="8">
        <v>2085</v>
      </c>
      <c r="B2088" s="6" t="s">
        <v>7873</v>
      </c>
      <c r="C2088" s="7" t="s">
        <v>7874</v>
      </c>
      <c r="D2088" s="22" t="s">
        <v>7875</v>
      </c>
      <c r="E2088" s="22">
        <v>50</v>
      </c>
      <c r="F2088" s="6" t="s">
        <v>413</v>
      </c>
      <c r="G2088" s="6" t="s">
        <v>661</v>
      </c>
      <c r="H2088" s="6" t="s">
        <v>30</v>
      </c>
      <c r="I2088" s="6" t="s">
        <v>7876</v>
      </c>
      <c r="J2088" s="6" t="s">
        <v>7877</v>
      </c>
      <c r="K2088" s="6" t="s">
        <v>7878</v>
      </c>
      <c r="L2088" s="6" t="s">
        <v>7879</v>
      </c>
      <c r="M2088" s="6" t="s">
        <v>7880</v>
      </c>
      <c r="N2088" s="6" t="s">
        <v>7881</v>
      </c>
      <c r="O2088" s="6" t="s">
        <v>418</v>
      </c>
      <c r="P2088" s="6"/>
    </row>
    <row r="2089" ht="25" customHeight="1" spans="1:16">
      <c r="A2089" s="8">
        <v>2086</v>
      </c>
      <c r="B2089" s="6" t="s">
        <v>7882</v>
      </c>
      <c r="C2089" s="7" t="s">
        <v>7883</v>
      </c>
      <c r="D2089" s="22" t="s">
        <v>7884</v>
      </c>
      <c r="E2089" s="22">
        <v>10</v>
      </c>
      <c r="F2089" s="6" t="s">
        <v>7004</v>
      </c>
      <c r="G2089" s="6" t="s">
        <v>2921</v>
      </c>
      <c r="H2089" s="6" t="s">
        <v>30</v>
      </c>
      <c r="I2089" s="6" t="s">
        <v>7885</v>
      </c>
      <c r="J2089" s="6" t="s">
        <v>7886</v>
      </c>
      <c r="K2089" s="6" t="s">
        <v>7288</v>
      </c>
      <c r="L2089" s="6" t="s">
        <v>7887</v>
      </c>
      <c r="M2089" s="6"/>
      <c r="N2089" s="6" t="s">
        <v>27</v>
      </c>
      <c r="O2089" s="6" t="s">
        <v>422</v>
      </c>
      <c r="P2089" s="6"/>
    </row>
    <row r="2090" ht="25" customHeight="1" spans="1:16">
      <c r="A2090" s="8">
        <v>2087</v>
      </c>
      <c r="B2090" s="6" t="s">
        <v>7888</v>
      </c>
      <c r="C2090" s="7" t="s">
        <v>7889</v>
      </c>
      <c r="D2090" s="22" t="s">
        <v>7890</v>
      </c>
      <c r="E2090" s="22">
        <v>2</v>
      </c>
      <c r="F2090" s="6" t="s">
        <v>1958</v>
      </c>
      <c r="G2090" s="6" t="s">
        <v>661</v>
      </c>
      <c r="H2090" s="6" t="s">
        <v>1958</v>
      </c>
      <c r="I2090" s="6" t="s">
        <v>7891</v>
      </c>
      <c r="J2090" s="6" t="s">
        <v>7892</v>
      </c>
      <c r="K2090" s="6" t="s">
        <v>3492</v>
      </c>
      <c r="L2090" s="6" t="s">
        <v>7893</v>
      </c>
      <c r="M2090" s="6" t="s">
        <v>30</v>
      </c>
      <c r="N2090" s="6" t="s">
        <v>7894</v>
      </c>
      <c r="O2090" s="6"/>
      <c r="P2090" s="6"/>
    </row>
    <row r="2091" ht="25" customHeight="1" spans="1:16">
      <c r="A2091" s="8">
        <v>2088</v>
      </c>
      <c r="B2091" s="6" t="s">
        <v>7895</v>
      </c>
      <c r="C2091" s="7"/>
      <c r="D2091" s="22" t="s">
        <v>7896</v>
      </c>
      <c r="E2091" s="22">
        <v>2</v>
      </c>
      <c r="F2091" s="6"/>
      <c r="G2091" s="6" t="s">
        <v>661</v>
      </c>
      <c r="H2091" s="6" t="s">
        <v>7897</v>
      </c>
      <c r="I2091" s="6" t="s">
        <v>4326</v>
      </c>
      <c r="J2091" s="6" t="s">
        <v>7898</v>
      </c>
      <c r="K2091" s="6" t="s">
        <v>4858</v>
      </c>
      <c r="L2091" s="6" t="s">
        <v>7899</v>
      </c>
      <c r="M2091" s="6"/>
      <c r="N2091" s="6" t="s">
        <v>495</v>
      </c>
      <c r="O2091" s="6" t="s">
        <v>4331</v>
      </c>
      <c r="P2091" s="6"/>
    </row>
    <row r="2092" ht="25" customHeight="1" spans="1:16">
      <c r="A2092" s="8">
        <v>2089</v>
      </c>
      <c r="B2092" s="6" t="s">
        <v>6427</v>
      </c>
      <c r="C2092" s="7" t="s">
        <v>6428</v>
      </c>
      <c r="D2092" s="22" t="s">
        <v>4420</v>
      </c>
      <c r="E2092" s="22">
        <v>1</v>
      </c>
      <c r="F2092" s="6" t="s">
        <v>7900</v>
      </c>
      <c r="G2092" s="6" t="s">
        <v>6430</v>
      </c>
      <c r="H2092" s="6" t="s">
        <v>30</v>
      </c>
      <c r="I2092" s="6" t="s">
        <v>7901</v>
      </c>
      <c r="J2092" s="6" t="s">
        <v>7902</v>
      </c>
      <c r="K2092" s="6" t="s">
        <v>6433</v>
      </c>
      <c r="L2092" s="6" t="s">
        <v>6434</v>
      </c>
      <c r="M2092" s="6" t="s">
        <v>6435</v>
      </c>
      <c r="N2092" s="6" t="s">
        <v>2918</v>
      </c>
      <c r="O2092" s="6" t="s">
        <v>422</v>
      </c>
      <c r="P2092" s="6"/>
    </row>
    <row r="2093" ht="25" customHeight="1" spans="1:16">
      <c r="A2093" s="8">
        <v>2090</v>
      </c>
      <c r="B2093" s="6" t="s">
        <v>6427</v>
      </c>
      <c r="C2093" s="7" t="s">
        <v>6428</v>
      </c>
      <c r="D2093" s="22" t="s">
        <v>4420</v>
      </c>
      <c r="E2093" s="22">
        <v>1</v>
      </c>
      <c r="F2093" s="6" t="s">
        <v>7900</v>
      </c>
      <c r="G2093" s="6" t="s">
        <v>6430</v>
      </c>
      <c r="H2093" s="6" t="s">
        <v>30</v>
      </c>
      <c r="I2093" s="6" t="s">
        <v>7903</v>
      </c>
      <c r="J2093" s="6" t="s">
        <v>7902</v>
      </c>
      <c r="K2093" s="6" t="s">
        <v>6433</v>
      </c>
      <c r="L2093" s="6" t="s">
        <v>6434</v>
      </c>
      <c r="M2093" s="6" t="s">
        <v>6435</v>
      </c>
      <c r="N2093" s="6" t="s">
        <v>2918</v>
      </c>
      <c r="O2093" s="6" t="s">
        <v>422</v>
      </c>
      <c r="P2093" s="6"/>
    </row>
    <row r="2094" ht="25" customHeight="1" spans="1:16">
      <c r="A2094" s="8">
        <v>2091</v>
      </c>
      <c r="B2094" s="6" t="s">
        <v>6427</v>
      </c>
      <c r="C2094" s="7" t="s">
        <v>7904</v>
      </c>
      <c r="D2094" s="22" t="s">
        <v>7905</v>
      </c>
      <c r="E2094" s="22">
        <v>10</v>
      </c>
      <c r="F2094" s="6"/>
      <c r="G2094" s="6" t="s">
        <v>2831</v>
      </c>
      <c r="H2094" s="6"/>
      <c r="I2094" s="6"/>
      <c r="J2094" s="6" t="s">
        <v>3290</v>
      </c>
      <c r="K2094" s="6" t="s">
        <v>7906</v>
      </c>
      <c r="L2094" s="6" t="s">
        <v>5977</v>
      </c>
      <c r="M2094" s="6"/>
      <c r="N2094" s="6" t="s">
        <v>324</v>
      </c>
      <c r="O2094" s="6"/>
      <c r="P2094" s="6"/>
    </row>
    <row r="2095" ht="25" customHeight="1" spans="1:16">
      <c r="A2095" s="8">
        <v>2092</v>
      </c>
      <c r="B2095" s="6" t="s">
        <v>7907</v>
      </c>
      <c r="C2095" s="7" t="s">
        <v>7908</v>
      </c>
      <c r="D2095" s="22" t="s">
        <v>3646</v>
      </c>
      <c r="E2095" s="22">
        <v>1</v>
      </c>
      <c r="F2095" s="6"/>
      <c r="G2095" s="6" t="s">
        <v>2831</v>
      </c>
      <c r="H2095" s="6"/>
      <c r="I2095" s="6" t="s">
        <v>7277</v>
      </c>
      <c r="J2095" s="6" t="s">
        <v>7909</v>
      </c>
      <c r="K2095" s="6" t="s">
        <v>7910</v>
      </c>
      <c r="L2095" s="6" t="s">
        <v>7278</v>
      </c>
      <c r="M2095" s="6" t="s">
        <v>30</v>
      </c>
      <c r="N2095" s="6" t="s">
        <v>1905</v>
      </c>
      <c r="O2095" s="6"/>
      <c r="P2095" s="6"/>
    </row>
    <row r="2096" ht="25" customHeight="1" spans="1:16">
      <c r="A2096" s="8">
        <v>2093</v>
      </c>
      <c r="B2096" s="6" t="s">
        <v>4200</v>
      </c>
      <c r="C2096" s="7" t="s">
        <v>4201</v>
      </c>
      <c r="D2096" s="22" t="s">
        <v>7911</v>
      </c>
      <c r="E2096" s="22">
        <v>2</v>
      </c>
      <c r="F2096" s="6" t="s">
        <v>413</v>
      </c>
      <c r="G2096" s="6" t="s">
        <v>661</v>
      </c>
      <c r="H2096" s="6"/>
      <c r="I2096" s="6" t="s">
        <v>7912</v>
      </c>
      <c r="J2096" s="6" t="s">
        <v>7913</v>
      </c>
      <c r="K2096" s="6" t="s">
        <v>4206</v>
      </c>
      <c r="L2096" s="6" t="s">
        <v>4207</v>
      </c>
      <c r="M2096" s="6" t="s">
        <v>4208</v>
      </c>
      <c r="N2096" s="6" t="s">
        <v>4209</v>
      </c>
      <c r="O2096" s="6" t="s">
        <v>3563</v>
      </c>
      <c r="P2096" s="6"/>
    </row>
    <row r="2097" ht="25" customHeight="1" spans="1:16">
      <c r="A2097" s="8">
        <v>2094</v>
      </c>
      <c r="B2097" s="6" t="s">
        <v>4200</v>
      </c>
      <c r="C2097" s="7" t="s">
        <v>4201</v>
      </c>
      <c r="D2097" s="22" t="s">
        <v>3639</v>
      </c>
      <c r="E2097" s="22">
        <v>2</v>
      </c>
      <c r="F2097" s="6" t="s">
        <v>413</v>
      </c>
      <c r="G2097" s="6" t="s">
        <v>661</v>
      </c>
      <c r="H2097" s="6"/>
      <c r="I2097" s="6" t="s">
        <v>7914</v>
      </c>
      <c r="J2097" s="6" t="s">
        <v>7915</v>
      </c>
      <c r="K2097" s="6" t="s">
        <v>4206</v>
      </c>
      <c r="L2097" s="6" t="s">
        <v>4207</v>
      </c>
      <c r="M2097" s="6" t="s">
        <v>4208</v>
      </c>
      <c r="N2097" s="6" t="s">
        <v>4209</v>
      </c>
      <c r="O2097" s="6" t="s">
        <v>3846</v>
      </c>
      <c r="P2097" s="6"/>
    </row>
    <row r="2098" ht="25" customHeight="1" spans="1:16">
      <c r="A2098" s="8">
        <v>2095</v>
      </c>
      <c r="B2098" s="6" t="s">
        <v>4200</v>
      </c>
      <c r="C2098" s="7" t="s">
        <v>4201</v>
      </c>
      <c r="D2098" s="22" t="s">
        <v>2984</v>
      </c>
      <c r="E2098" s="22">
        <v>1</v>
      </c>
      <c r="F2098" s="6" t="s">
        <v>2543</v>
      </c>
      <c r="G2098" s="6" t="s">
        <v>661</v>
      </c>
      <c r="H2098" s="6"/>
      <c r="I2098" s="6" t="s">
        <v>7916</v>
      </c>
      <c r="J2098" s="6" t="s">
        <v>7917</v>
      </c>
      <c r="K2098" s="6" t="s">
        <v>4206</v>
      </c>
      <c r="L2098" s="6" t="s">
        <v>4207</v>
      </c>
      <c r="M2098" s="6" t="s">
        <v>4208</v>
      </c>
      <c r="N2098" s="6" t="s">
        <v>4209</v>
      </c>
      <c r="O2098" s="6" t="s">
        <v>3846</v>
      </c>
      <c r="P2098" s="6"/>
    </row>
    <row r="2099" ht="25" customHeight="1" spans="1:16">
      <c r="A2099" s="8">
        <v>2096</v>
      </c>
      <c r="B2099" s="6" t="s">
        <v>4200</v>
      </c>
      <c r="C2099" s="7" t="s">
        <v>4201</v>
      </c>
      <c r="D2099" s="22" t="s">
        <v>7911</v>
      </c>
      <c r="E2099" s="22">
        <v>2</v>
      </c>
      <c r="F2099" s="6" t="s">
        <v>413</v>
      </c>
      <c r="G2099" s="6" t="s">
        <v>661</v>
      </c>
      <c r="H2099" s="6"/>
      <c r="I2099" s="6" t="s">
        <v>7912</v>
      </c>
      <c r="J2099" s="6" t="s">
        <v>7913</v>
      </c>
      <c r="K2099" s="6" t="s">
        <v>4206</v>
      </c>
      <c r="L2099" s="6" t="s">
        <v>4207</v>
      </c>
      <c r="M2099" s="6" t="s">
        <v>4208</v>
      </c>
      <c r="N2099" s="6" t="s">
        <v>495</v>
      </c>
      <c r="O2099" s="6" t="s">
        <v>3846</v>
      </c>
      <c r="P2099" s="6"/>
    </row>
    <row r="2100" ht="25" customHeight="1" spans="1:16">
      <c r="A2100" s="8">
        <v>2097</v>
      </c>
      <c r="B2100" s="6" t="s">
        <v>6500</v>
      </c>
      <c r="C2100" s="7" t="s">
        <v>6501</v>
      </c>
      <c r="D2100" s="22" t="s">
        <v>7918</v>
      </c>
      <c r="E2100" s="22">
        <v>10</v>
      </c>
      <c r="F2100" s="6" t="s">
        <v>30</v>
      </c>
      <c r="G2100" s="6" t="s">
        <v>661</v>
      </c>
      <c r="H2100" s="6" t="s">
        <v>7919</v>
      </c>
      <c r="I2100" s="6" t="s">
        <v>7920</v>
      </c>
      <c r="J2100" s="6" t="s">
        <v>7921</v>
      </c>
      <c r="K2100" s="6" t="s">
        <v>6506</v>
      </c>
      <c r="L2100" s="6" t="s">
        <v>6507</v>
      </c>
      <c r="M2100" s="6"/>
      <c r="N2100" s="6" t="s">
        <v>6508</v>
      </c>
      <c r="O2100" s="6" t="s">
        <v>422</v>
      </c>
      <c r="P2100" s="6"/>
    </row>
    <row r="2101" ht="25" customHeight="1" spans="1:16">
      <c r="A2101" s="8">
        <v>2098</v>
      </c>
      <c r="B2101" s="6" t="s">
        <v>6515</v>
      </c>
      <c r="C2101" s="7" t="s">
        <v>7922</v>
      </c>
      <c r="D2101" s="22" t="s">
        <v>6516</v>
      </c>
      <c r="E2101" s="22">
        <v>2</v>
      </c>
      <c r="F2101" s="6" t="s">
        <v>30</v>
      </c>
      <c r="G2101" s="6" t="s">
        <v>661</v>
      </c>
      <c r="H2101" s="6" t="s">
        <v>30</v>
      </c>
      <c r="I2101" s="6" t="s">
        <v>6518</v>
      </c>
      <c r="J2101" s="6" t="s">
        <v>3584</v>
      </c>
      <c r="K2101" s="6" t="s">
        <v>4755</v>
      </c>
      <c r="L2101" s="6" t="s">
        <v>7923</v>
      </c>
      <c r="M2101" s="6" t="s">
        <v>7924</v>
      </c>
      <c r="N2101" s="6" t="s">
        <v>6508</v>
      </c>
      <c r="O2101" s="6" t="s">
        <v>422</v>
      </c>
      <c r="P2101" s="6"/>
    </row>
    <row r="2102" ht="25" customHeight="1" spans="1:16">
      <c r="A2102" s="8">
        <v>2099</v>
      </c>
      <c r="B2102" s="6" t="s">
        <v>7925</v>
      </c>
      <c r="C2102" s="7" t="s">
        <v>7926</v>
      </c>
      <c r="D2102" s="22" t="s">
        <v>4182</v>
      </c>
      <c r="E2102" s="22">
        <v>1</v>
      </c>
      <c r="F2102" s="6" t="s">
        <v>3794</v>
      </c>
      <c r="G2102" s="6" t="s">
        <v>2831</v>
      </c>
      <c r="H2102" s="6"/>
      <c r="I2102" s="6" t="s">
        <v>5007</v>
      </c>
      <c r="J2102" s="6" t="s">
        <v>7927</v>
      </c>
      <c r="K2102" s="6" t="s">
        <v>7928</v>
      </c>
      <c r="L2102" s="6" t="s">
        <v>7929</v>
      </c>
      <c r="M2102" s="6" t="s">
        <v>7930</v>
      </c>
      <c r="N2102" s="6" t="s">
        <v>6508</v>
      </c>
      <c r="O2102" s="6" t="s">
        <v>422</v>
      </c>
      <c r="P2102" s="6"/>
    </row>
    <row r="2103" ht="25" customHeight="1" spans="1:16">
      <c r="A2103" s="8">
        <v>2100</v>
      </c>
      <c r="B2103" s="6" t="s">
        <v>7925</v>
      </c>
      <c r="C2103" s="7" t="s">
        <v>7926</v>
      </c>
      <c r="D2103" s="22" t="s">
        <v>5912</v>
      </c>
      <c r="E2103" s="22">
        <v>10</v>
      </c>
      <c r="F2103" s="6" t="s">
        <v>3794</v>
      </c>
      <c r="G2103" s="6" t="s">
        <v>2831</v>
      </c>
      <c r="H2103" s="6"/>
      <c r="I2103" s="6" t="s">
        <v>5007</v>
      </c>
      <c r="J2103" s="6" t="s">
        <v>7931</v>
      </c>
      <c r="K2103" s="6" t="s">
        <v>7928</v>
      </c>
      <c r="L2103" s="6" t="s">
        <v>7929</v>
      </c>
      <c r="M2103" s="6" t="s">
        <v>7930</v>
      </c>
      <c r="N2103" s="6" t="s">
        <v>6508</v>
      </c>
      <c r="O2103" s="6" t="s">
        <v>422</v>
      </c>
      <c r="P2103" s="6"/>
    </row>
    <row r="2104" ht="25" customHeight="1" spans="1:16">
      <c r="A2104" s="8">
        <v>2101</v>
      </c>
      <c r="B2104" s="6" t="s">
        <v>7925</v>
      </c>
      <c r="C2104" s="7" t="s">
        <v>7926</v>
      </c>
      <c r="D2104" s="22" t="s">
        <v>7932</v>
      </c>
      <c r="E2104" s="22">
        <v>1</v>
      </c>
      <c r="F2104" s="6" t="s">
        <v>3794</v>
      </c>
      <c r="G2104" s="6" t="s">
        <v>2831</v>
      </c>
      <c r="H2104" s="6"/>
      <c r="I2104" s="6" t="s">
        <v>5007</v>
      </c>
      <c r="J2104" s="6" t="s">
        <v>7933</v>
      </c>
      <c r="K2104" s="6" t="s">
        <v>7928</v>
      </c>
      <c r="L2104" s="6" t="s">
        <v>7929</v>
      </c>
      <c r="M2104" s="6" t="s">
        <v>7930</v>
      </c>
      <c r="N2104" s="6" t="s">
        <v>6508</v>
      </c>
      <c r="O2104" s="6" t="s">
        <v>422</v>
      </c>
      <c r="P2104" s="6"/>
    </row>
    <row r="2105" ht="25" customHeight="1" spans="1:16">
      <c r="A2105" s="8">
        <v>2102</v>
      </c>
      <c r="B2105" s="6" t="s">
        <v>7925</v>
      </c>
      <c r="C2105" s="7" t="s">
        <v>7926</v>
      </c>
      <c r="D2105" s="22" t="s">
        <v>7934</v>
      </c>
      <c r="E2105" s="22">
        <v>1</v>
      </c>
      <c r="F2105" s="6" t="s">
        <v>3794</v>
      </c>
      <c r="G2105" s="6" t="s">
        <v>2831</v>
      </c>
      <c r="H2105" s="6"/>
      <c r="I2105" s="6" t="s">
        <v>5007</v>
      </c>
      <c r="J2105" s="6" t="s">
        <v>7927</v>
      </c>
      <c r="K2105" s="6" t="s">
        <v>7928</v>
      </c>
      <c r="L2105" s="6" t="s">
        <v>7929</v>
      </c>
      <c r="M2105" s="6" t="s">
        <v>7930</v>
      </c>
      <c r="N2105" s="6" t="s">
        <v>6508</v>
      </c>
      <c r="O2105" s="6" t="s">
        <v>422</v>
      </c>
      <c r="P2105" s="6"/>
    </row>
    <row r="2106" ht="25" customHeight="1" spans="1:16">
      <c r="A2106" s="8">
        <v>2103</v>
      </c>
      <c r="B2106" s="6" t="s">
        <v>7925</v>
      </c>
      <c r="C2106" s="7" t="s">
        <v>7926</v>
      </c>
      <c r="D2106" s="22" t="s">
        <v>7935</v>
      </c>
      <c r="E2106" s="22">
        <v>1</v>
      </c>
      <c r="F2106" s="6" t="s">
        <v>3794</v>
      </c>
      <c r="G2106" s="6" t="s">
        <v>2831</v>
      </c>
      <c r="H2106" s="6"/>
      <c r="I2106" s="6" t="s">
        <v>5007</v>
      </c>
      <c r="J2106" s="6" t="s">
        <v>7927</v>
      </c>
      <c r="K2106" s="6" t="s">
        <v>7928</v>
      </c>
      <c r="L2106" s="6" t="s">
        <v>7929</v>
      </c>
      <c r="M2106" s="6" t="s">
        <v>7930</v>
      </c>
      <c r="N2106" s="6" t="s">
        <v>6508</v>
      </c>
      <c r="O2106" s="6" t="s">
        <v>422</v>
      </c>
      <c r="P2106" s="6"/>
    </row>
    <row r="2107" ht="25" customHeight="1" spans="1:16">
      <c r="A2107" s="8">
        <v>2104</v>
      </c>
      <c r="B2107" s="6" t="s">
        <v>7936</v>
      </c>
      <c r="C2107" s="7" t="s">
        <v>7937</v>
      </c>
      <c r="D2107" s="22" t="s">
        <v>7938</v>
      </c>
      <c r="E2107" s="22">
        <v>8</v>
      </c>
      <c r="F2107" s="6"/>
      <c r="G2107" s="6" t="s">
        <v>2831</v>
      </c>
      <c r="H2107" s="6"/>
      <c r="I2107" s="6" t="s">
        <v>7939</v>
      </c>
      <c r="J2107" s="6" t="s">
        <v>3024</v>
      </c>
      <c r="K2107" s="6" t="s">
        <v>7940</v>
      </c>
      <c r="L2107" s="6" t="s">
        <v>7941</v>
      </c>
      <c r="M2107" s="6"/>
      <c r="N2107" s="6" t="s">
        <v>1905</v>
      </c>
      <c r="O2107" s="6"/>
      <c r="P2107" s="6"/>
    </row>
    <row r="2108" ht="25" customHeight="1" spans="1:16">
      <c r="A2108" s="8">
        <v>2105</v>
      </c>
      <c r="B2108" s="6" t="s">
        <v>7942</v>
      </c>
      <c r="C2108" s="7" t="s">
        <v>7943</v>
      </c>
      <c r="D2108" s="22" t="s">
        <v>5537</v>
      </c>
      <c r="E2108" s="22">
        <v>5</v>
      </c>
      <c r="F2108" s="6" t="s">
        <v>7944</v>
      </c>
      <c r="G2108" s="6" t="s">
        <v>2831</v>
      </c>
      <c r="H2108" s="6"/>
      <c r="I2108" s="6" t="s">
        <v>7945</v>
      </c>
      <c r="J2108" s="6" t="s">
        <v>7946</v>
      </c>
      <c r="K2108" s="6" t="s">
        <v>3611</v>
      </c>
      <c r="L2108" s="6" t="s">
        <v>7947</v>
      </c>
      <c r="M2108" s="6"/>
      <c r="N2108" s="6" t="s">
        <v>324</v>
      </c>
      <c r="O2108" s="6"/>
      <c r="P2108" s="6"/>
    </row>
    <row r="2109" ht="25" customHeight="1" spans="1:16">
      <c r="A2109" s="8">
        <v>2106</v>
      </c>
      <c r="B2109" s="6" t="s">
        <v>7942</v>
      </c>
      <c r="C2109" s="7" t="s">
        <v>7943</v>
      </c>
      <c r="D2109" s="22" t="s">
        <v>7948</v>
      </c>
      <c r="E2109" s="22">
        <v>20</v>
      </c>
      <c r="F2109" s="6" t="s">
        <v>7949</v>
      </c>
      <c r="G2109" s="6" t="s">
        <v>2831</v>
      </c>
      <c r="H2109" s="6"/>
      <c r="I2109" s="6" t="s">
        <v>7945</v>
      </c>
      <c r="J2109" s="6" t="s">
        <v>7950</v>
      </c>
      <c r="K2109" s="6" t="s">
        <v>3611</v>
      </c>
      <c r="L2109" s="6" t="s">
        <v>7947</v>
      </c>
      <c r="M2109" s="6"/>
      <c r="N2109" s="6" t="s">
        <v>324</v>
      </c>
      <c r="O2109" s="6"/>
      <c r="P2109" s="6"/>
    </row>
    <row r="2110" ht="25" customHeight="1" spans="1:16">
      <c r="A2110" s="8">
        <v>2107</v>
      </c>
      <c r="B2110" s="6" t="s">
        <v>7031</v>
      </c>
      <c r="C2110" s="7" t="s">
        <v>7032</v>
      </c>
      <c r="D2110" s="22" t="s">
        <v>7951</v>
      </c>
      <c r="E2110" s="22">
        <v>2</v>
      </c>
      <c r="F2110" s="6" t="s">
        <v>1984</v>
      </c>
      <c r="G2110" s="6" t="s">
        <v>2831</v>
      </c>
      <c r="H2110" s="6"/>
      <c r="I2110" s="6" t="s">
        <v>7952</v>
      </c>
      <c r="J2110" s="6" t="s">
        <v>5746</v>
      </c>
      <c r="K2110" s="6"/>
      <c r="L2110" s="6" t="s">
        <v>7035</v>
      </c>
      <c r="M2110" s="6"/>
      <c r="N2110" s="6" t="s">
        <v>324</v>
      </c>
      <c r="O2110" s="6"/>
      <c r="P2110" s="6"/>
    </row>
    <row r="2111" ht="25" customHeight="1" spans="1:16">
      <c r="A2111" s="8">
        <v>2108</v>
      </c>
      <c r="B2111" s="6" t="s">
        <v>7031</v>
      </c>
      <c r="C2111" s="7" t="s">
        <v>7032</v>
      </c>
      <c r="D2111" s="22" t="s">
        <v>7953</v>
      </c>
      <c r="E2111" s="22">
        <v>1</v>
      </c>
      <c r="F2111" s="6" t="s">
        <v>7954</v>
      </c>
      <c r="G2111" s="6" t="s">
        <v>2831</v>
      </c>
      <c r="H2111" s="6"/>
      <c r="I2111" s="6" t="s">
        <v>7955</v>
      </c>
      <c r="J2111" s="6" t="s">
        <v>5746</v>
      </c>
      <c r="K2111" s="6"/>
      <c r="L2111" s="6" t="s">
        <v>7035</v>
      </c>
      <c r="M2111" s="6"/>
      <c r="N2111" s="6" t="s">
        <v>324</v>
      </c>
      <c r="O2111" s="6"/>
      <c r="P2111" s="6"/>
    </row>
    <row r="2112" ht="25" customHeight="1" spans="1:16">
      <c r="A2112" s="8">
        <v>2109</v>
      </c>
      <c r="B2112" s="6" t="s">
        <v>7031</v>
      </c>
      <c r="C2112" s="7" t="s">
        <v>7032</v>
      </c>
      <c r="D2112" s="22" t="s">
        <v>5696</v>
      </c>
      <c r="E2112" s="22">
        <v>1</v>
      </c>
      <c r="F2112" s="6" t="s">
        <v>7956</v>
      </c>
      <c r="G2112" s="6" t="s">
        <v>2831</v>
      </c>
      <c r="H2112" s="6"/>
      <c r="I2112" s="6" t="s">
        <v>7957</v>
      </c>
      <c r="J2112" s="6" t="s">
        <v>5746</v>
      </c>
      <c r="K2112" s="6"/>
      <c r="L2112" s="6" t="s">
        <v>7035</v>
      </c>
      <c r="M2112" s="6"/>
      <c r="N2112" s="6" t="s">
        <v>324</v>
      </c>
      <c r="O2112" s="6"/>
      <c r="P2112" s="6"/>
    </row>
    <row r="2113" ht="25" customHeight="1" spans="1:16">
      <c r="A2113" s="8">
        <v>2110</v>
      </c>
      <c r="B2113" s="6" t="s">
        <v>7958</v>
      </c>
      <c r="C2113" s="7" t="s">
        <v>7959</v>
      </c>
      <c r="D2113" s="22" t="s">
        <v>7960</v>
      </c>
      <c r="E2113" s="22">
        <v>12</v>
      </c>
      <c r="F2113" s="6" t="s">
        <v>7961</v>
      </c>
      <c r="G2113" s="6" t="s">
        <v>2831</v>
      </c>
      <c r="H2113" s="6"/>
      <c r="I2113" s="6" t="s">
        <v>7962</v>
      </c>
      <c r="J2113" s="6" t="s">
        <v>3584</v>
      </c>
      <c r="K2113" s="6" t="s">
        <v>7963</v>
      </c>
      <c r="L2113" s="6" t="s">
        <v>7964</v>
      </c>
      <c r="M2113" s="6" t="s">
        <v>7965</v>
      </c>
      <c r="N2113" s="6" t="s">
        <v>1443</v>
      </c>
      <c r="O2113" s="6" t="s">
        <v>3846</v>
      </c>
      <c r="P2113" s="6"/>
    </row>
    <row r="2114" ht="25" customHeight="1" spans="1:16">
      <c r="A2114" s="8">
        <v>2111</v>
      </c>
      <c r="B2114" s="6" t="s">
        <v>7958</v>
      </c>
      <c r="C2114" s="7" t="s">
        <v>7959</v>
      </c>
      <c r="D2114" s="22" t="s">
        <v>7966</v>
      </c>
      <c r="E2114" s="22">
        <v>10</v>
      </c>
      <c r="F2114" s="6" t="s">
        <v>7967</v>
      </c>
      <c r="G2114" s="6" t="s">
        <v>2831</v>
      </c>
      <c r="H2114" s="6"/>
      <c r="I2114" s="6" t="s">
        <v>7968</v>
      </c>
      <c r="J2114" s="6" t="s">
        <v>3584</v>
      </c>
      <c r="K2114" s="6" t="s">
        <v>7963</v>
      </c>
      <c r="L2114" s="6" t="s">
        <v>7964</v>
      </c>
      <c r="M2114" s="6" t="s">
        <v>7965</v>
      </c>
      <c r="N2114" s="6" t="s">
        <v>1443</v>
      </c>
      <c r="O2114" s="6" t="s">
        <v>3846</v>
      </c>
      <c r="P2114" s="6"/>
    </row>
    <row r="2115" ht="25" customHeight="1" spans="1:16">
      <c r="A2115" s="8">
        <v>2112</v>
      </c>
      <c r="B2115" s="6" t="s">
        <v>7958</v>
      </c>
      <c r="C2115" s="7" t="s">
        <v>7959</v>
      </c>
      <c r="D2115" s="22" t="s">
        <v>7969</v>
      </c>
      <c r="E2115" s="22">
        <v>20</v>
      </c>
      <c r="F2115" s="6" t="s">
        <v>7970</v>
      </c>
      <c r="G2115" s="6" t="s">
        <v>2831</v>
      </c>
      <c r="H2115" s="6"/>
      <c r="I2115" s="6" t="s">
        <v>7971</v>
      </c>
      <c r="J2115" s="6" t="s">
        <v>3584</v>
      </c>
      <c r="K2115" s="6" t="s">
        <v>7963</v>
      </c>
      <c r="L2115" s="6" t="s">
        <v>7964</v>
      </c>
      <c r="M2115" s="6" t="s">
        <v>7965</v>
      </c>
      <c r="N2115" s="6" t="s">
        <v>1443</v>
      </c>
      <c r="O2115" s="6" t="s">
        <v>3027</v>
      </c>
      <c r="P2115" s="6"/>
    </row>
    <row r="2116" ht="25" customHeight="1" spans="1:16">
      <c r="A2116" s="8">
        <v>2113</v>
      </c>
      <c r="B2116" s="6" t="s">
        <v>7972</v>
      </c>
      <c r="C2116" s="7" t="s">
        <v>7973</v>
      </c>
      <c r="D2116" s="22" t="s">
        <v>7974</v>
      </c>
      <c r="E2116" s="22">
        <v>20</v>
      </c>
      <c r="F2116" s="6"/>
      <c r="G2116" s="6" t="s">
        <v>5521</v>
      </c>
      <c r="H2116" s="6"/>
      <c r="I2116" s="6" t="s">
        <v>7975</v>
      </c>
      <c r="J2116" s="6" t="s">
        <v>7976</v>
      </c>
      <c r="K2116" s="6" t="s">
        <v>7977</v>
      </c>
      <c r="L2116" s="6" t="s">
        <v>7978</v>
      </c>
      <c r="M2116" s="6"/>
      <c r="N2116" s="6" t="s">
        <v>363</v>
      </c>
      <c r="O2116" s="6"/>
      <c r="P2116" s="6"/>
    </row>
    <row r="2117" ht="25" customHeight="1" spans="1:16">
      <c r="A2117" s="8">
        <v>2114</v>
      </c>
      <c r="B2117" s="6" t="s">
        <v>7972</v>
      </c>
      <c r="C2117" s="7" t="s">
        <v>7973</v>
      </c>
      <c r="D2117" s="22" t="s">
        <v>7979</v>
      </c>
      <c r="E2117" s="22">
        <v>2</v>
      </c>
      <c r="F2117" s="6"/>
      <c r="G2117" s="6" t="s">
        <v>5521</v>
      </c>
      <c r="H2117" s="6"/>
      <c r="I2117" s="6" t="s">
        <v>7980</v>
      </c>
      <c r="J2117" s="6" t="s">
        <v>7976</v>
      </c>
      <c r="K2117" s="6" t="s">
        <v>7977</v>
      </c>
      <c r="L2117" s="6" t="s">
        <v>7978</v>
      </c>
      <c r="M2117" s="6"/>
      <c r="N2117" s="6" t="s">
        <v>363</v>
      </c>
      <c r="O2117" s="6"/>
      <c r="P2117" s="6"/>
    </row>
    <row r="2118" ht="25" customHeight="1" spans="1:16">
      <c r="A2118" s="8">
        <v>2115</v>
      </c>
      <c r="B2118" s="6" t="s">
        <v>7981</v>
      </c>
      <c r="C2118" s="7" t="s">
        <v>7982</v>
      </c>
      <c r="D2118" s="22" t="s">
        <v>7983</v>
      </c>
      <c r="E2118" s="22">
        <v>5</v>
      </c>
      <c r="F2118" s="6"/>
      <c r="G2118" s="6" t="s">
        <v>2831</v>
      </c>
      <c r="H2118" s="6" t="s">
        <v>30</v>
      </c>
      <c r="I2118" s="6" t="s">
        <v>5135</v>
      </c>
      <c r="J2118" s="6" t="s">
        <v>7984</v>
      </c>
      <c r="K2118" s="6" t="s">
        <v>5229</v>
      </c>
      <c r="L2118" s="6" t="s">
        <v>7985</v>
      </c>
      <c r="M2118" s="6"/>
      <c r="N2118" s="6" t="s">
        <v>324</v>
      </c>
      <c r="O2118" s="6"/>
      <c r="P2118" s="6"/>
    </row>
    <row r="2119" ht="25" customHeight="1" spans="1:16">
      <c r="A2119" s="8">
        <v>2116</v>
      </c>
      <c r="B2119" s="6" t="s">
        <v>7986</v>
      </c>
      <c r="C2119" s="7"/>
      <c r="D2119" s="22" t="s">
        <v>7987</v>
      </c>
      <c r="E2119" s="22">
        <v>2</v>
      </c>
      <c r="F2119" s="6"/>
      <c r="G2119" s="6" t="s">
        <v>661</v>
      </c>
      <c r="H2119" s="6" t="s">
        <v>7988</v>
      </c>
      <c r="I2119" s="6" t="s">
        <v>4326</v>
      </c>
      <c r="J2119" s="6" t="s">
        <v>7989</v>
      </c>
      <c r="K2119" s="6" t="s">
        <v>6911</v>
      </c>
      <c r="L2119" s="6" t="s">
        <v>4329</v>
      </c>
      <c r="M2119" s="6"/>
      <c r="N2119" s="6" t="s">
        <v>7138</v>
      </c>
      <c r="O2119" s="6" t="s">
        <v>4331</v>
      </c>
      <c r="P2119" s="6"/>
    </row>
    <row r="2120" ht="25" customHeight="1" spans="1:16">
      <c r="A2120" s="8">
        <v>2117</v>
      </c>
      <c r="B2120" s="6" t="s">
        <v>7088</v>
      </c>
      <c r="C2120" s="7"/>
      <c r="D2120" s="22" t="s">
        <v>5803</v>
      </c>
      <c r="E2120" s="22">
        <v>10</v>
      </c>
      <c r="F2120" s="6" t="s">
        <v>7990</v>
      </c>
      <c r="G2120" s="6" t="s">
        <v>2831</v>
      </c>
      <c r="H2120" s="6"/>
      <c r="I2120" s="6" t="s">
        <v>7991</v>
      </c>
      <c r="J2120" s="6" t="s">
        <v>4990</v>
      </c>
      <c r="K2120" s="6" t="s">
        <v>7091</v>
      </c>
      <c r="L2120" s="6" t="s">
        <v>7092</v>
      </c>
      <c r="M2120" s="6"/>
      <c r="N2120" s="6" t="s">
        <v>363</v>
      </c>
      <c r="O2120" s="6"/>
      <c r="P2120" s="6"/>
    </row>
    <row r="2121" ht="25" customHeight="1" spans="1:16">
      <c r="A2121" s="8">
        <v>2118</v>
      </c>
      <c r="B2121" s="6" t="s">
        <v>7992</v>
      </c>
      <c r="C2121" s="7" t="s">
        <v>7993</v>
      </c>
      <c r="D2121" s="22" t="s">
        <v>7994</v>
      </c>
      <c r="E2121" s="22">
        <v>5</v>
      </c>
      <c r="F2121" s="6" t="s">
        <v>1984</v>
      </c>
      <c r="G2121" s="6" t="s">
        <v>2831</v>
      </c>
      <c r="H2121" s="6" t="s">
        <v>30</v>
      </c>
      <c r="I2121" s="6" t="s">
        <v>7995</v>
      </c>
      <c r="J2121" s="6" t="s">
        <v>7996</v>
      </c>
      <c r="K2121" s="6" t="s">
        <v>7997</v>
      </c>
      <c r="L2121" s="6" t="s">
        <v>7998</v>
      </c>
      <c r="M2121" s="6" t="s">
        <v>7999</v>
      </c>
      <c r="N2121" s="6" t="s">
        <v>324</v>
      </c>
      <c r="O2121" s="6" t="s">
        <v>3027</v>
      </c>
      <c r="P2121" s="6"/>
    </row>
    <row r="2122" ht="25" customHeight="1" spans="1:16">
      <c r="A2122" s="8">
        <v>2119</v>
      </c>
      <c r="B2122" s="6" t="s">
        <v>7102</v>
      </c>
      <c r="C2122" s="7" t="s">
        <v>8000</v>
      </c>
      <c r="D2122" s="22" t="s">
        <v>8001</v>
      </c>
      <c r="E2122" s="22">
        <v>10</v>
      </c>
      <c r="F2122" s="6" t="s">
        <v>8002</v>
      </c>
      <c r="G2122" s="6" t="s">
        <v>2831</v>
      </c>
      <c r="H2122" s="6" t="s">
        <v>30</v>
      </c>
      <c r="I2122" s="6" t="s">
        <v>8003</v>
      </c>
      <c r="J2122" s="6" t="s">
        <v>3635</v>
      </c>
      <c r="K2122" s="6" t="s">
        <v>8004</v>
      </c>
      <c r="L2122" s="6" t="s">
        <v>7108</v>
      </c>
      <c r="M2122" s="6" t="s">
        <v>8005</v>
      </c>
      <c r="N2122" s="6" t="s">
        <v>2832</v>
      </c>
      <c r="O2122" s="6" t="s">
        <v>422</v>
      </c>
      <c r="P2122" s="6"/>
    </row>
    <row r="2123" ht="25" customHeight="1" spans="1:16">
      <c r="A2123" s="8">
        <v>2120</v>
      </c>
      <c r="B2123" s="6" t="s">
        <v>8006</v>
      </c>
      <c r="C2123" s="7"/>
      <c r="D2123" s="22" t="s">
        <v>8007</v>
      </c>
      <c r="E2123" s="22">
        <v>2</v>
      </c>
      <c r="F2123" s="6"/>
      <c r="G2123" s="6" t="s">
        <v>661</v>
      </c>
      <c r="H2123" s="6" t="s">
        <v>8008</v>
      </c>
      <c r="I2123" s="6" t="s">
        <v>4326</v>
      </c>
      <c r="J2123" s="6" t="s">
        <v>5866</v>
      </c>
      <c r="K2123" s="6" t="s">
        <v>4001</v>
      </c>
      <c r="L2123" s="6" t="s">
        <v>8009</v>
      </c>
      <c r="M2123" s="6"/>
      <c r="N2123" s="6" t="s">
        <v>409</v>
      </c>
      <c r="O2123" s="6" t="s">
        <v>4331</v>
      </c>
      <c r="P2123" s="6"/>
    </row>
    <row r="2124" ht="25" customHeight="1" spans="1:16">
      <c r="A2124" s="8">
        <v>2121</v>
      </c>
      <c r="B2124" s="6" t="s">
        <v>8006</v>
      </c>
      <c r="C2124" s="7"/>
      <c r="D2124" s="22" t="s">
        <v>8010</v>
      </c>
      <c r="E2124" s="22">
        <v>2</v>
      </c>
      <c r="F2124" s="6"/>
      <c r="G2124" s="6" t="s">
        <v>661</v>
      </c>
      <c r="H2124" s="6" t="s">
        <v>8011</v>
      </c>
      <c r="I2124" s="6" t="s">
        <v>4326</v>
      </c>
      <c r="J2124" s="6" t="s">
        <v>7466</v>
      </c>
      <c r="K2124" s="6" t="s">
        <v>4001</v>
      </c>
      <c r="L2124" s="6" t="s">
        <v>8009</v>
      </c>
      <c r="M2124" s="6"/>
      <c r="N2124" s="6" t="s">
        <v>409</v>
      </c>
      <c r="O2124" s="6" t="s">
        <v>4331</v>
      </c>
      <c r="P2124" s="6"/>
    </row>
    <row r="2125" ht="25" customHeight="1" spans="1:16">
      <c r="A2125" s="8">
        <v>2122</v>
      </c>
      <c r="B2125" s="6" t="s">
        <v>8006</v>
      </c>
      <c r="C2125" s="7"/>
      <c r="D2125" s="22" t="s">
        <v>8012</v>
      </c>
      <c r="E2125" s="22">
        <v>2</v>
      </c>
      <c r="F2125" s="6"/>
      <c r="G2125" s="6" t="s">
        <v>661</v>
      </c>
      <c r="H2125" s="6" t="s">
        <v>8013</v>
      </c>
      <c r="I2125" s="6" t="s">
        <v>4326</v>
      </c>
      <c r="J2125" s="6" t="s">
        <v>7466</v>
      </c>
      <c r="K2125" s="6" t="s">
        <v>8014</v>
      </c>
      <c r="L2125" s="6" t="s">
        <v>8009</v>
      </c>
      <c r="M2125" s="6"/>
      <c r="N2125" s="6" t="s">
        <v>409</v>
      </c>
      <c r="O2125" s="6" t="s">
        <v>4331</v>
      </c>
      <c r="P2125" s="6"/>
    </row>
    <row r="2126" ht="25" customHeight="1" spans="1:16">
      <c r="A2126" s="8">
        <v>2123</v>
      </c>
      <c r="B2126" s="6" t="s">
        <v>8006</v>
      </c>
      <c r="C2126" s="7"/>
      <c r="D2126" s="22" t="s">
        <v>8015</v>
      </c>
      <c r="E2126" s="22">
        <v>2</v>
      </c>
      <c r="F2126" s="6"/>
      <c r="G2126" s="6" t="s">
        <v>661</v>
      </c>
      <c r="H2126" s="6" t="s">
        <v>8016</v>
      </c>
      <c r="I2126" s="6" t="s">
        <v>4326</v>
      </c>
      <c r="J2126" s="6" t="s">
        <v>8017</v>
      </c>
      <c r="K2126" s="6" t="s">
        <v>8014</v>
      </c>
      <c r="L2126" s="6" t="s">
        <v>8009</v>
      </c>
      <c r="M2126" s="6"/>
      <c r="N2126" s="6" t="s">
        <v>409</v>
      </c>
      <c r="O2126" s="6" t="s">
        <v>4331</v>
      </c>
      <c r="P2126" s="6"/>
    </row>
    <row r="2127" ht="25" customHeight="1" spans="1:16">
      <c r="A2127" s="8">
        <v>2124</v>
      </c>
      <c r="B2127" s="6" t="s">
        <v>8006</v>
      </c>
      <c r="C2127" s="7"/>
      <c r="D2127" s="22" t="s">
        <v>8018</v>
      </c>
      <c r="E2127" s="22">
        <v>2</v>
      </c>
      <c r="F2127" s="6"/>
      <c r="G2127" s="6" t="s">
        <v>661</v>
      </c>
      <c r="H2127" s="6" t="s">
        <v>8019</v>
      </c>
      <c r="I2127" s="6" t="s">
        <v>4326</v>
      </c>
      <c r="J2127" s="6" t="s">
        <v>8020</v>
      </c>
      <c r="K2127" s="6" t="s">
        <v>8014</v>
      </c>
      <c r="L2127" s="6" t="s">
        <v>8009</v>
      </c>
      <c r="M2127" s="6"/>
      <c r="N2127" s="6" t="s">
        <v>409</v>
      </c>
      <c r="O2127" s="6" t="s">
        <v>4331</v>
      </c>
      <c r="P2127" s="6"/>
    </row>
    <row r="2128" ht="25" customHeight="1" spans="1:16">
      <c r="A2128" s="8">
        <v>2125</v>
      </c>
      <c r="B2128" s="6" t="s">
        <v>8021</v>
      </c>
      <c r="C2128" s="7" t="s">
        <v>8022</v>
      </c>
      <c r="D2128" s="22" t="s">
        <v>3646</v>
      </c>
      <c r="E2128" s="22">
        <v>1</v>
      </c>
      <c r="F2128" s="6"/>
      <c r="G2128" s="6" t="s">
        <v>6165</v>
      </c>
      <c r="H2128" s="6"/>
      <c r="I2128" s="6" t="s">
        <v>8023</v>
      </c>
      <c r="J2128" s="6" t="s">
        <v>8024</v>
      </c>
      <c r="K2128" s="6" t="s">
        <v>8025</v>
      </c>
      <c r="L2128" s="6" t="s">
        <v>8026</v>
      </c>
      <c r="M2128" s="6"/>
      <c r="N2128" s="6" t="s">
        <v>1905</v>
      </c>
      <c r="O2128" s="6"/>
      <c r="P2128" s="6"/>
    </row>
    <row r="2129" ht="25" customHeight="1" spans="1:16">
      <c r="A2129" s="8">
        <v>2126</v>
      </c>
      <c r="B2129" s="6" t="s">
        <v>8021</v>
      </c>
      <c r="C2129" s="7" t="s">
        <v>8022</v>
      </c>
      <c r="D2129" s="22" t="s">
        <v>4029</v>
      </c>
      <c r="E2129" s="22">
        <v>2</v>
      </c>
      <c r="F2129" s="6"/>
      <c r="G2129" s="6" t="s">
        <v>6165</v>
      </c>
      <c r="H2129" s="6"/>
      <c r="I2129" s="6" t="s">
        <v>8027</v>
      </c>
      <c r="J2129" s="6" t="s">
        <v>8028</v>
      </c>
      <c r="K2129" s="6" t="s">
        <v>8025</v>
      </c>
      <c r="L2129" s="6" t="s">
        <v>8029</v>
      </c>
      <c r="M2129" s="6"/>
      <c r="N2129" s="6" t="s">
        <v>1905</v>
      </c>
      <c r="O2129" s="6"/>
      <c r="P2129" s="6"/>
    </row>
    <row r="2130" ht="25" customHeight="1" spans="1:16">
      <c r="A2130" s="8">
        <v>2127</v>
      </c>
      <c r="B2130" s="6" t="s">
        <v>8021</v>
      </c>
      <c r="C2130" s="7" t="s">
        <v>8022</v>
      </c>
      <c r="D2130" s="22" t="s">
        <v>3646</v>
      </c>
      <c r="E2130" s="22">
        <v>1</v>
      </c>
      <c r="F2130" s="6"/>
      <c r="G2130" s="6" t="s">
        <v>6165</v>
      </c>
      <c r="H2130" s="6"/>
      <c r="I2130" s="6" t="s">
        <v>8030</v>
      </c>
      <c r="J2130" s="6" t="s">
        <v>8031</v>
      </c>
      <c r="K2130" s="6" t="s">
        <v>8025</v>
      </c>
      <c r="L2130" s="6" t="s">
        <v>8029</v>
      </c>
      <c r="M2130" s="6"/>
      <c r="N2130" s="6" t="s">
        <v>1905</v>
      </c>
      <c r="O2130" s="6"/>
      <c r="P2130" s="6"/>
    </row>
    <row r="2131" ht="25" customHeight="1" spans="1:16">
      <c r="A2131" s="8">
        <v>2128</v>
      </c>
      <c r="B2131" s="6" t="s">
        <v>8021</v>
      </c>
      <c r="C2131" s="7" t="s">
        <v>8022</v>
      </c>
      <c r="D2131" s="22" t="s">
        <v>3646</v>
      </c>
      <c r="E2131" s="22">
        <v>1</v>
      </c>
      <c r="F2131" s="6"/>
      <c r="G2131" s="6" t="s">
        <v>6165</v>
      </c>
      <c r="H2131" s="6"/>
      <c r="I2131" s="6" t="s">
        <v>8032</v>
      </c>
      <c r="J2131" s="6" t="s">
        <v>8033</v>
      </c>
      <c r="K2131" s="6" t="s">
        <v>8025</v>
      </c>
      <c r="L2131" s="6" t="s">
        <v>8029</v>
      </c>
      <c r="M2131" s="6"/>
      <c r="N2131" s="6" t="s">
        <v>1905</v>
      </c>
      <c r="O2131" s="6"/>
      <c r="P2131" s="6"/>
    </row>
    <row r="2132" ht="25" customHeight="1" spans="1:16">
      <c r="A2132" s="8">
        <v>2129</v>
      </c>
      <c r="B2132" s="6" t="s">
        <v>8034</v>
      </c>
      <c r="C2132" s="7" t="s">
        <v>8035</v>
      </c>
      <c r="D2132" s="22" t="s">
        <v>8036</v>
      </c>
      <c r="E2132" s="22">
        <v>10</v>
      </c>
      <c r="F2132" s="6"/>
      <c r="G2132" s="6" t="s">
        <v>2921</v>
      </c>
      <c r="H2132" s="6" t="s">
        <v>30</v>
      </c>
      <c r="I2132" s="6" t="s">
        <v>8037</v>
      </c>
      <c r="J2132" s="6" t="s">
        <v>3454</v>
      </c>
      <c r="K2132" s="6" t="s">
        <v>8038</v>
      </c>
      <c r="L2132" s="6" t="s">
        <v>8039</v>
      </c>
      <c r="M2132" s="6"/>
      <c r="N2132" s="6" t="s">
        <v>27</v>
      </c>
      <c r="O2132" s="6" t="s">
        <v>422</v>
      </c>
      <c r="P2132" s="6"/>
    </row>
    <row r="2133" ht="25" customHeight="1" spans="1:16">
      <c r="A2133" s="8">
        <v>2130</v>
      </c>
      <c r="B2133" s="6" t="s">
        <v>8034</v>
      </c>
      <c r="C2133" s="7" t="s">
        <v>8035</v>
      </c>
      <c r="D2133" s="22" t="s">
        <v>8040</v>
      </c>
      <c r="E2133" s="22">
        <v>15</v>
      </c>
      <c r="F2133" s="6"/>
      <c r="G2133" s="6" t="s">
        <v>2921</v>
      </c>
      <c r="H2133" s="6" t="s">
        <v>30</v>
      </c>
      <c r="I2133" s="6" t="s">
        <v>8041</v>
      </c>
      <c r="J2133" s="6" t="s">
        <v>5582</v>
      </c>
      <c r="K2133" s="6" t="s">
        <v>8038</v>
      </c>
      <c r="L2133" s="6" t="s">
        <v>8039</v>
      </c>
      <c r="M2133" s="6"/>
      <c r="N2133" s="6" t="s">
        <v>27</v>
      </c>
      <c r="O2133" s="6" t="s">
        <v>422</v>
      </c>
      <c r="P2133" s="6"/>
    </row>
    <row r="2134" ht="25" customHeight="1" spans="1:16">
      <c r="A2134" s="8">
        <v>2131</v>
      </c>
      <c r="B2134" s="6" t="s">
        <v>8034</v>
      </c>
      <c r="C2134" s="7" t="s">
        <v>8035</v>
      </c>
      <c r="D2134" s="22" t="s">
        <v>8042</v>
      </c>
      <c r="E2134" s="22">
        <v>30</v>
      </c>
      <c r="F2134" s="6"/>
      <c r="G2134" s="6" t="s">
        <v>2921</v>
      </c>
      <c r="H2134" s="6" t="s">
        <v>30</v>
      </c>
      <c r="I2134" s="6" t="s">
        <v>8043</v>
      </c>
      <c r="J2134" s="6" t="s">
        <v>8044</v>
      </c>
      <c r="K2134" s="6" t="s">
        <v>8038</v>
      </c>
      <c r="L2134" s="6" t="s">
        <v>8039</v>
      </c>
      <c r="M2134" s="6"/>
      <c r="N2134" s="6" t="s">
        <v>27</v>
      </c>
      <c r="O2134" s="6" t="s">
        <v>8045</v>
      </c>
      <c r="P2134" s="6"/>
    </row>
    <row r="2135" ht="25" customHeight="1" spans="1:16">
      <c r="A2135" s="8">
        <v>2132</v>
      </c>
      <c r="B2135" s="6" t="s">
        <v>8046</v>
      </c>
      <c r="C2135" s="7" t="s">
        <v>6461</v>
      </c>
      <c r="D2135" s="22" t="s">
        <v>6462</v>
      </c>
      <c r="E2135" s="22">
        <v>4</v>
      </c>
      <c r="F2135" s="6"/>
      <c r="G2135" s="6" t="s">
        <v>2831</v>
      </c>
      <c r="H2135" s="6"/>
      <c r="I2135" s="6" t="s">
        <v>6463</v>
      </c>
      <c r="J2135" s="6" t="s">
        <v>6464</v>
      </c>
      <c r="K2135" s="6"/>
      <c r="L2135" s="6" t="s">
        <v>6465</v>
      </c>
      <c r="M2135" s="6"/>
      <c r="N2135" s="6" t="s">
        <v>1443</v>
      </c>
      <c r="O2135" s="6"/>
      <c r="P2135" s="6"/>
    </row>
    <row r="2136" ht="25" customHeight="1" spans="1:16">
      <c r="A2136" s="8">
        <v>2133</v>
      </c>
      <c r="B2136" s="6" t="s">
        <v>4384</v>
      </c>
      <c r="C2136" s="7" t="s">
        <v>4385</v>
      </c>
      <c r="D2136" s="22" t="s">
        <v>4386</v>
      </c>
      <c r="E2136" s="22">
        <v>1</v>
      </c>
      <c r="F2136" s="6"/>
      <c r="G2136" s="6" t="s">
        <v>4387</v>
      </c>
      <c r="H2136" s="6"/>
      <c r="I2136" s="6" t="s">
        <v>8047</v>
      </c>
      <c r="J2136" s="6" t="s">
        <v>8048</v>
      </c>
      <c r="K2136" s="6" t="s">
        <v>4390</v>
      </c>
      <c r="L2136" s="6" t="s">
        <v>8049</v>
      </c>
      <c r="M2136" s="6" t="s">
        <v>4392</v>
      </c>
      <c r="N2136" s="6" t="s">
        <v>1905</v>
      </c>
      <c r="O2136" s="6" t="s">
        <v>422</v>
      </c>
      <c r="P2136" s="6"/>
    </row>
    <row r="2137" ht="25" customHeight="1" spans="1:16">
      <c r="A2137" s="8">
        <v>2134</v>
      </c>
      <c r="B2137" s="6" t="s">
        <v>4384</v>
      </c>
      <c r="C2137" s="7" t="s">
        <v>4385</v>
      </c>
      <c r="D2137" s="22" t="s">
        <v>4386</v>
      </c>
      <c r="E2137" s="22">
        <v>1</v>
      </c>
      <c r="F2137" s="6"/>
      <c r="G2137" s="6" t="s">
        <v>4387</v>
      </c>
      <c r="H2137" s="6"/>
      <c r="I2137" s="6" t="s">
        <v>8050</v>
      </c>
      <c r="J2137" s="6" t="s">
        <v>8051</v>
      </c>
      <c r="K2137" s="6" t="s">
        <v>4390</v>
      </c>
      <c r="L2137" s="6" t="s">
        <v>8052</v>
      </c>
      <c r="M2137" s="6" t="s">
        <v>4392</v>
      </c>
      <c r="N2137" s="6" t="s">
        <v>1905</v>
      </c>
      <c r="O2137" s="6" t="s">
        <v>422</v>
      </c>
      <c r="P2137" s="6"/>
    </row>
    <row r="2138" ht="25" customHeight="1" spans="1:16">
      <c r="A2138" s="8">
        <v>2135</v>
      </c>
      <c r="B2138" s="6" t="s">
        <v>4384</v>
      </c>
      <c r="C2138" s="7" t="s">
        <v>4385</v>
      </c>
      <c r="D2138" s="22" t="s">
        <v>4386</v>
      </c>
      <c r="E2138" s="22">
        <v>1</v>
      </c>
      <c r="F2138" s="6"/>
      <c r="G2138" s="6" t="s">
        <v>4387</v>
      </c>
      <c r="H2138" s="6"/>
      <c r="I2138" s="6" t="s">
        <v>8053</v>
      </c>
      <c r="J2138" s="6" t="s">
        <v>8051</v>
      </c>
      <c r="K2138" s="6" t="s">
        <v>4390</v>
      </c>
      <c r="L2138" s="6" t="s">
        <v>8052</v>
      </c>
      <c r="M2138" s="6" t="s">
        <v>4392</v>
      </c>
      <c r="N2138" s="6" t="s">
        <v>1905</v>
      </c>
      <c r="O2138" s="6" t="s">
        <v>422</v>
      </c>
      <c r="P2138" s="6"/>
    </row>
    <row r="2139" ht="25" customHeight="1" spans="1:16">
      <c r="A2139" s="8">
        <v>2136</v>
      </c>
      <c r="B2139" s="6" t="s">
        <v>8054</v>
      </c>
      <c r="C2139" s="7" t="s">
        <v>8055</v>
      </c>
      <c r="D2139" s="22" t="s">
        <v>8056</v>
      </c>
      <c r="E2139" s="22">
        <v>5</v>
      </c>
      <c r="F2139" s="6" t="s">
        <v>413</v>
      </c>
      <c r="G2139" s="6" t="s">
        <v>2831</v>
      </c>
      <c r="H2139" s="6"/>
      <c r="I2139" s="6" t="s">
        <v>8057</v>
      </c>
      <c r="J2139" s="6" t="s">
        <v>8058</v>
      </c>
      <c r="K2139" s="6" t="s">
        <v>8059</v>
      </c>
      <c r="L2139" s="6" t="s">
        <v>8060</v>
      </c>
      <c r="M2139" s="6"/>
      <c r="N2139" s="6" t="s">
        <v>363</v>
      </c>
      <c r="O2139" s="6"/>
      <c r="P2139" s="6"/>
    </row>
    <row r="2140" ht="25" customHeight="1" spans="1:16">
      <c r="A2140" s="8">
        <v>2137</v>
      </c>
      <c r="B2140" s="6" t="s">
        <v>8061</v>
      </c>
      <c r="C2140" s="7" t="s">
        <v>8062</v>
      </c>
      <c r="D2140" s="22" t="s">
        <v>8063</v>
      </c>
      <c r="E2140" s="22">
        <v>1</v>
      </c>
      <c r="F2140" s="6" t="s">
        <v>8064</v>
      </c>
      <c r="G2140" s="6" t="s">
        <v>661</v>
      </c>
      <c r="H2140" s="6" t="s">
        <v>8065</v>
      </c>
      <c r="I2140" s="6" t="s">
        <v>8066</v>
      </c>
      <c r="J2140" s="6" t="s">
        <v>2607</v>
      </c>
      <c r="K2140" s="6" t="s">
        <v>7215</v>
      </c>
      <c r="L2140" s="6" t="s">
        <v>7216</v>
      </c>
      <c r="M2140" s="6" t="s">
        <v>8067</v>
      </c>
      <c r="N2140" s="6" t="s">
        <v>5845</v>
      </c>
      <c r="O2140" s="6" t="s">
        <v>422</v>
      </c>
      <c r="P2140" s="6"/>
    </row>
    <row r="2141" ht="25" customHeight="1" spans="1:16">
      <c r="A2141" s="8">
        <v>2138</v>
      </c>
      <c r="B2141" s="6" t="s">
        <v>8068</v>
      </c>
      <c r="C2141" s="7" t="s">
        <v>8069</v>
      </c>
      <c r="D2141" s="22" t="s">
        <v>8070</v>
      </c>
      <c r="E2141" s="22">
        <v>2</v>
      </c>
      <c r="F2141" s="6" t="s">
        <v>8071</v>
      </c>
      <c r="G2141" s="6" t="s">
        <v>2831</v>
      </c>
      <c r="H2141" s="6"/>
      <c r="I2141" s="6" t="s">
        <v>8072</v>
      </c>
      <c r="J2141" s="6" t="s">
        <v>6678</v>
      </c>
      <c r="K2141" s="6" t="s">
        <v>8073</v>
      </c>
      <c r="L2141" s="6" t="s">
        <v>8074</v>
      </c>
      <c r="M2141" s="6" t="s">
        <v>8075</v>
      </c>
      <c r="N2141" s="6" t="s">
        <v>324</v>
      </c>
      <c r="O2141" s="6"/>
      <c r="P2141" s="6"/>
    </row>
    <row r="2142" ht="25" customHeight="1" spans="1:16">
      <c r="A2142" s="8">
        <v>2139</v>
      </c>
      <c r="B2142" s="6" t="s">
        <v>8076</v>
      </c>
      <c r="C2142" s="7"/>
      <c r="D2142" s="22" t="s">
        <v>6543</v>
      </c>
      <c r="E2142" s="22">
        <v>3</v>
      </c>
      <c r="F2142" s="6" t="s">
        <v>8077</v>
      </c>
      <c r="G2142" s="6" t="s">
        <v>6430</v>
      </c>
      <c r="H2142" s="6"/>
      <c r="I2142" s="6" t="s">
        <v>8078</v>
      </c>
      <c r="J2142" s="6" t="s">
        <v>8079</v>
      </c>
      <c r="K2142" s="6"/>
      <c r="L2142" s="6" t="s">
        <v>8080</v>
      </c>
      <c r="M2142" s="6"/>
      <c r="N2142" s="6" t="s">
        <v>363</v>
      </c>
      <c r="O2142" s="6"/>
      <c r="P2142" s="6"/>
    </row>
    <row r="2143" ht="25" customHeight="1" spans="1:16">
      <c r="A2143" s="8">
        <v>2140</v>
      </c>
      <c r="B2143" s="6" t="s">
        <v>8076</v>
      </c>
      <c r="C2143" s="7"/>
      <c r="D2143" s="22" t="s">
        <v>8081</v>
      </c>
      <c r="E2143" s="22">
        <v>3</v>
      </c>
      <c r="F2143" s="6" t="s">
        <v>8082</v>
      </c>
      <c r="G2143" s="6" t="s">
        <v>6430</v>
      </c>
      <c r="H2143" s="6"/>
      <c r="I2143" s="6" t="s">
        <v>8083</v>
      </c>
      <c r="J2143" s="6" t="s">
        <v>8079</v>
      </c>
      <c r="K2143" s="6"/>
      <c r="L2143" s="6" t="s">
        <v>8080</v>
      </c>
      <c r="M2143" s="6"/>
      <c r="N2143" s="6" t="s">
        <v>363</v>
      </c>
      <c r="O2143" s="6"/>
      <c r="P2143" s="6"/>
    </row>
    <row r="2144" ht="25" customHeight="1" spans="1:16">
      <c r="A2144" s="8">
        <v>2141</v>
      </c>
      <c r="B2144" s="6" t="s">
        <v>8076</v>
      </c>
      <c r="C2144" s="7"/>
      <c r="D2144" s="22" t="s">
        <v>8084</v>
      </c>
      <c r="E2144" s="22">
        <v>2</v>
      </c>
      <c r="F2144" s="6" t="s">
        <v>8085</v>
      </c>
      <c r="G2144" s="6" t="s">
        <v>6430</v>
      </c>
      <c r="H2144" s="6"/>
      <c r="I2144" s="6" t="s">
        <v>8086</v>
      </c>
      <c r="J2144" s="6" t="s">
        <v>8079</v>
      </c>
      <c r="K2144" s="6"/>
      <c r="L2144" s="6" t="s">
        <v>8080</v>
      </c>
      <c r="M2144" s="6"/>
      <c r="N2144" s="6" t="s">
        <v>363</v>
      </c>
      <c r="O2144" s="6"/>
      <c r="P2144" s="6"/>
    </row>
    <row r="2145" ht="25" customHeight="1" spans="1:16">
      <c r="A2145" s="8">
        <v>2142</v>
      </c>
      <c r="B2145" s="6" t="s">
        <v>649</v>
      </c>
      <c r="C2145" s="7" t="s">
        <v>8087</v>
      </c>
      <c r="D2145" s="22" t="s">
        <v>8088</v>
      </c>
      <c r="E2145" s="22">
        <v>29</v>
      </c>
      <c r="F2145" s="6"/>
      <c r="G2145" s="6" t="s">
        <v>2921</v>
      </c>
      <c r="H2145" s="6"/>
      <c r="I2145" s="6" t="s">
        <v>8089</v>
      </c>
      <c r="J2145" s="6" t="s">
        <v>3584</v>
      </c>
      <c r="K2145" s="6"/>
      <c r="L2145" s="6" t="s">
        <v>8090</v>
      </c>
      <c r="M2145" s="6" t="s">
        <v>30</v>
      </c>
      <c r="N2145" s="6" t="s">
        <v>1905</v>
      </c>
      <c r="O2145" s="6"/>
      <c r="P2145" s="6"/>
    </row>
    <row r="2146" ht="25" customHeight="1" spans="1:16">
      <c r="A2146" s="8">
        <v>2143</v>
      </c>
      <c r="B2146" s="6" t="s">
        <v>8091</v>
      </c>
      <c r="C2146" s="7" t="s">
        <v>8092</v>
      </c>
      <c r="D2146" s="22" t="s">
        <v>8093</v>
      </c>
      <c r="E2146" s="22">
        <v>8</v>
      </c>
      <c r="F2146" s="6"/>
      <c r="G2146" s="6" t="s">
        <v>3647</v>
      </c>
      <c r="H2146" s="6"/>
      <c r="I2146" s="6" t="s">
        <v>8094</v>
      </c>
      <c r="J2146" s="6" t="s">
        <v>4837</v>
      </c>
      <c r="K2146" s="6" t="s">
        <v>8095</v>
      </c>
      <c r="L2146" s="6" t="s">
        <v>8096</v>
      </c>
      <c r="M2146" s="6" t="s">
        <v>8097</v>
      </c>
      <c r="N2146" s="6" t="s">
        <v>1905</v>
      </c>
      <c r="O2146" s="6" t="s">
        <v>422</v>
      </c>
      <c r="P2146" s="6"/>
    </row>
    <row r="2147" ht="25" customHeight="1" spans="1:16">
      <c r="A2147" s="8">
        <v>2144</v>
      </c>
      <c r="B2147" s="6" t="s">
        <v>8098</v>
      </c>
      <c r="C2147" s="7" t="s">
        <v>8099</v>
      </c>
      <c r="D2147" s="22" t="s">
        <v>8100</v>
      </c>
      <c r="E2147" s="22">
        <v>50</v>
      </c>
      <c r="F2147" s="6" t="s">
        <v>8101</v>
      </c>
      <c r="G2147" s="6" t="s">
        <v>2831</v>
      </c>
      <c r="H2147" s="6" t="s">
        <v>30</v>
      </c>
      <c r="I2147" s="6" t="s">
        <v>8102</v>
      </c>
      <c r="J2147" s="6" t="s">
        <v>8103</v>
      </c>
      <c r="K2147" s="6" t="s">
        <v>8104</v>
      </c>
      <c r="L2147" s="6" t="s">
        <v>8105</v>
      </c>
      <c r="M2147" s="6" t="s">
        <v>8106</v>
      </c>
      <c r="N2147" s="6" t="s">
        <v>4635</v>
      </c>
      <c r="O2147" s="6" t="s">
        <v>422</v>
      </c>
      <c r="P2147" s="6"/>
    </row>
    <row r="2148" ht="25" customHeight="1" spans="1:16">
      <c r="A2148" s="8">
        <v>2145</v>
      </c>
      <c r="B2148" s="6" t="s">
        <v>8107</v>
      </c>
      <c r="C2148" s="7"/>
      <c r="D2148" s="22" t="s">
        <v>6516</v>
      </c>
      <c r="E2148" s="22">
        <v>2</v>
      </c>
      <c r="F2148" s="6" t="s">
        <v>8108</v>
      </c>
      <c r="G2148" s="6" t="s">
        <v>2921</v>
      </c>
      <c r="H2148" s="6"/>
      <c r="I2148" s="6" t="s">
        <v>8109</v>
      </c>
      <c r="J2148" s="6" t="s">
        <v>8110</v>
      </c>
      <c r="K2148" s="6"/>
      <c r="L2148" s="6" t="s">
        <v>8111</v>
      </c>
      <c r="M2148" s="6"/>
      <c r="N2148" s="6" t="s">
        <v>1443</v>
      </c>
      <c r="O2148" s="6"/>
      <c r="P2148" s="6"/>
    </row>
    <row r="2149" ht="25" customHeight="1" spans="1:16">
      <c r="A2149" s="8">
        <v>2146</v>
      </c>
      <c r="B2149" s="6" t="s">
        <v>8107</v>
      </c>
      <c r="C2149" s="7"/>
      <c r="D2149" s="22" t="s">
        <v>7432</v>
      </c>
      <c r="E2149" s="22">
        <v>2</v>
      </c>
      <c r="F2149" s="6" t="s">
        <v>8112</v>
      </c>
      <c r="G2149" s="6" t="s">
        <v>2921</v>
      </c>
      <c r="H2149" s="6"/>
      <c r="I2149" s="6" t="s">
        <v>8113</v>
      </c>
      <c r="J2149" s="6" t="s">
        <v>8110</v>
      </c>
      <c r="K2149" s="6"/>
      <c r="L2149" s="6" t="s">
        <v>8111</v>
      </c>
      <c r="M2149" s="6"/>
      <c r="N2149" s="6" t="s">
        <v>1443</v>
      </c>
      <c r="O2149" s="6"/>
      <c r="P2149" s="6"/>
    </row>
    <row r="2150" ht="25" customHeight="1" spans="1:16">
      <c r="A2150" s="8">
        <v>2147</v>
      </c>
      <c r="B2150" s="6" t="s">
        <v>8107</v>
      </c>
      <c r="C2150" s="7"/>
      <c r="D2150" s="22" t="s">
        <v>8114</v>
      </c>
      <c r="E2150" s="22">
        <v>2</v>
      </c>
      <c r="F2150" s="6" t="s">
        <v>413</v>
      </c>
      <c r="G2150" s="6" t="s">
        <v>2831</v>
      </c>
      <c r="H2150" s="6"/>
      <c r="I2150" s="6" t="s">
        <v>8115</v>
      </c>
      <c r="J2150" s="6" t="s">
        <v>8116</v>
      </c>
      <c r="K2150" s="6"/>
      <c r="L2150" s="6" t="s">
        <v>8111</v>
      </c>
      <c r="M2150" s="6"/>
      <c r="N2150" s="6" t="s">
        <v>1443</v>
      </c>
      <c r="O2150" s="6"/>
      <c r="P2150" s="6"/>
    </row>
    <row r="2151" ht="25" customHeight="1" spans="1:16">
      <c r="A2151" s="8">
        <v>2148</v>
      </c>
      <c r="B2151" s="6" t="s">
        <v>8117</v>
      </c>
      <c r="C2151" s="7" t="s">
        <v>8118</v>
      </c>
      <c r="D2151" s="22" t="s">
        <v>8119</v>
      </c>
      <c r="E2151" s="22">
        <v>10</v>
      </c>
      <c r="F2151" s="6" t="s">
        <v>8120</v>
      </c>
      <c r="G2151" s="6" t="s">
        <v>2836</v>
      </c>
      <c r="H2151" s="6" t="s">
        <v>413</v>
      </c>
      <c r="I2151" s="6" t="s">
        <v>8121</v>
      </c>
      <c r="J2151" s="6" t="s">
        <v>8122</v>
      </c>
      <c r="K2151" s="6" t="s">
        <v>8123</v>
      </c>
      <c r="L2151" s="6" t="s">
        <v>8124</v>
      </c>
      <c r="M2151" s="6" t="s">
        <v>8125</v>
      </c>
      <c r="N2151" s="6" t="s">
        <v>8126</v>
      </c>
      <c r="O2151" s="6" t="s">
        <v>422</v>
      </c>
      <c r="P2151" s="6"/>
    </row>
    <row r="2152" ht="25" customHeight="1" spans="1:16">
      <c r="A2152" s="8">
        <v>2149</v>
      </c>
      <c r="B2152" s="6" t="s">
        <v>8127</v>
      </c>
      <c r="C2152" s="7" t="s">
        <v>8128</v>
      </c>
      <c r="D2152" s="22" t="s">
        <v>8129</v>
      </c>
      <c r="E2152" s="22">
        <v>3</v>
      </c>
      <c r="F2152" s="6" t="s">
        <v>8130</v>
      </c>
      <c r="G2152" s="6" t="s">
        <v>661</v>
      </c>
      <c r="H2152" s="6" t="s">
        <v>30</v>
      </c>
      <c r="I2152" s="6" t="s">
        <v>8131</v>
      </c>
      <c r="J2152" s="6" t="s">
        <v>8132</v>
      </c>
      <c r="K2152" s="6" t="s">
        <v>8133</v>
      </c>
      <c r="L2152" s="6" t="s">
        <v>8134</v>
      </c>
      <c r="M2152" s="6" t="s">
        <v>8135</v>
      </c>
      <c r="N2152" s="6" t="s">
        <v>4048</v>
      </c>
      <c r="O2152" s="6" t="s">
        <v>28</v>
      </c>
      <c r="P2152" s="6"/>
    </row>
    <row r="2153" ht="25" customHeight="1" spans="1:16">
      <c r="A2153" s="8">
        <v>2150</v>
      </c>
      <c r="B2153" s="6" t="s">
        <v>8136</v>
      </c>
      <c r="C2153" s="7" t="s">
        <v>8137</v>
      </c>
      <c r="D2153" s="22" t="s">
        <v>8138</v>
      </c>
      <c r="E2153" s="22">
        <v>20</v>
      </c>
      <c r="F2153" s="6" t="s">
        <v>8139</v>
      </c>
      <c r="G2153" s="6" t="s">
        <v>8140</v>
      </c>
      <c r="H2153" s="6" t="s">
        <v>3879</v>
      </c>
      <c r="I2153" s="6" t="s">
        <v>8141</v>
      </c>
      <c r="J2153" s="6" t="s">
        <v>8142</v>
      </c>
      <c r="K2153" s="6" t="s">
        <v>8143</v>
      </c>
      <c r="L2153" s="6" t="s">
        <v>8144</v>
      </c>
      <c r="M2153" s="6"/>
      <c r="N2153" s="6" t="s">
        <v>324</v>
      </c>
      <c r="O2153" s="6" t="s">
        <v>8145</v>
      </c>
      <c r="P2153" s="6"/>
    </row>
    <row r="2154" ht="25" customHeight="1" spans="1:16">
      <c r="A2154" s="8">
        <v>2151</v>
      </c>
      <c r="B2154" s="6" t="s">
        <v>7703</v>
      </c>
      <c r="C2154" s="7" t="s">
        <v>8146</v>
      </c>
      <c r="D2154" s="22" t="s">
        <v>8147</v>
      </c>
      <c r="E2154" s="22">
        <v>10</v>
      </c>
      <c r="F2154" s="6" t="s">
        <v>8148</v>
      </c>
      <c r="G2154" s="6" t="s">
        <v>661</v>
      </c>
      <c r="H2154" s="6" t="s">
        <v>30</v>
      </c>
      <c r="I2154" s="6" t="s">
        <v>8149</v>
      </c>
      <c r="J2154" s="6" t="s">
        <v>8150</v>
      </c>
      <c r="K2154" s="6" t="s">
        <v>7709</v>
      </c>
      <c r="L2154" s="6" t="s">
        <v>7710</v>
      </c>
      <c r="M2154" s="6" t="s">
        <v>7711</v>
      </c>
      <c r="N2154" s="6" t="s">
        <v>7712</v>
      </c>
      <c r="O2154" s="6" t="s">
        <v>422</v>
      </c>
      <c r="P2154" s="6"/>
    </row>
    <row r="2155" ht="25" customHeight="1" spans="1:16">
      <c r="A2155" s="8">
        <v>2152</v>
      </c>
      <c r="B2155" s="6" t="s">
        <v>7703</v>
      </c>
      <c r="C2155" s="7" t="s">
        <v>8151</v>
      </c>
      <c r="D2155" s="22" t="s">
        <v>8152</v>
      </c>
      <c r="E2155" s="22">
        <v>20</v>
      </c>
      <c r="F2155" s="6" t="s">
        <v>5687</v>
      </c>
      <c r="G2155" s="6" t="s">
        <v>661</v>
      </c>
      <c r="H2155" s="6" t="s">
        <v>30</v>
      </c>
      <c r="I2155" s="6" t="s">
        <v>8153</v>
      </c>
      <c r="J2155" s="6" t="s">
        <v>8154</v>
      </c>
      <c r="K2155" s="6" t="s">
        <v>7709</v>
      </c>
      <c r="L2155" s="6" t="s">
        <v>7710</v>
      </c>
      <c r="M2155" s="6" t="s">
        <v>7711</v>
      </c>
      <c r="N2155" s="6" t="s">
        <v>7712</v>
      </c>
      <c r="O2155" s="6" t="s">
        <v>422</v>
      </c>
      <c r="P2155" s="6"/>
    </row>
    <row r="2156" ht="25" customHeight="1" spans="1:16">
      <c r="A2156" s="8">
        <v>2153</v>
      </c>
      <c r="B2156" s="6" t="s">
        <v>7703</v>
      </c>
      <c r="C2156" s="7" t="s">
        <v>8155</v>
      </c>
      <c r="D2156" s="22" t="s">
        <v>8156</v>
      </c>
      <c r="E2156" s="22">
        <v>20</v>
      </c>
      <c r="F2156" s="6" t="s">
        <v>5687</v>
      </c>
      <c r="G2156" s="6" t="s">
        <v>661</v>
      </c>
      <c r="H2156" s="6" t="s">
        <v>30</v>
      </c>
      <c r="I2156" s="6" t="s">
        <v>8157</v>
      </c>
      <c r="J2156" s="6" t="s">
        <v>8154</v>
      </c>
      <c r="K2156" s="6" t="s">
        <v>7709</v>
      </c>
      <c r="L2156" s="6" t="s">
        <v>7710</v>
      </c>
      <c r="M2156" s="6" t="s">
        <v>7711</v>
      </c>
      <c r="N2156" s="6" t="s">
        <v>7712</v>
      </c>
      <c r="O2156" s="6" t="s">
        <v>422</v>
      </c>
      <c r="P2156" s="6"/>
    </row>
    <row r="2157" ht="25" customHeight="1" spans="1:16">
      <c r="A2157" s="8">
        <v>2154</v>
      </c>
      <c r="B2157" s="6" t="s">
        <v>8158</v>
      </c>
      <c r="C2157" s="7" t="s">
        <v>8159</v>
      </c>
      <c r="D2157" s="22" t="s">
        <v>8160</v>
      </c>
      <c r="E2157" s="22">
        <v>5</v>
      </c>
      <c r="F2157" s="6" t="s">
        <v>1218</v>
      </c>
      <c r="G2157" s="6" t="s">
        <v>2921</v>
      </c>
      <c r="H2157" s="6"/>
      <c r="I2157" s="6" t="s">
        <v>8161</v>
      </c>
      <c r="J2157" s="6" t="s">
        <v>8162</v>
      </c>
      <c r="K2157" s="6" t="s">
        <v>5590</v>
      </c>
      <c r="L2157" s="6" t="s">
        <v>8163</v>
      </c>
      <c r="M2157" s="6" t="s">
        <v>8164</v>
      </c>
      <c r="N2157" s="6" t="s">
        <v>8165</v>
      </c>
      <c r="O2157" s="6"/>
      <c r="P2157" s="6"/>
    </row>
    <row r="2158" ht="25" customHeight="1" spans="1:16">
      <c r="A2158" s="8">
        <v>2155</v>
      </c>
      <c r="B2158" s="6" t="s">
        <v>8158</v>
      </c>
      <c r="C2158" s="7" t="s">
        <v>8159</v>
      </c>
      <c r="D2158" s="22" t="s">
        <v>8166</v>
      </c>
      <c r="E2158" s="22">
        <v>5</v>
      </c>
      <c r="F2158" s="6" t="s">
        <v>413</v>
      </c>
      <c r="G2158" s="6" t="s">
        <v>2921</v>
      </c>
      <c r="H2158" s="6"/>
      <c r="I2158" s="6" t="s">
        <v>8167</v>
      </c>
      <c r="J2158" s="6" t="s">
        <v>8168</v>
      </c>
      <c r="K2158" s="6" t="s">
        <v>5590</v>
      </c>
      <c r="L2158" s="6" t="s">
        <v>8163</v>
      </c>
      <c r="M2158" s="6" t="s">
        <v>8164</v>
      </c>
      <c r="N2158" s="6" t="s">
        <v>8165</v>
      </c>
      <c r="O2158" s="6"/>
      <c r="P2158" s="6"/>
    </row>
    <row r="2159" ht="25" customHeight="1" spans="1:16">
      <c r="A2159" s="8">
        <v>2156</v>
      </c>
      <c r="B2159" s="6" t="s">
        <v>8169</v>
      </c>
      <c r="C2159" s="7" t="s">
        <v>8170</v>
      </c>
      <c r="D2159" s="22" t="s">
        <v>8171</v>
      </c>
      <c r="E2159" s="22">
        <v>5</v>
      </c>
      <c r="F2159" s="6"/>
      <c r="G2159" s="6" t="s">
        <v>2921</v>
      </c>
      <c r="H2159" s="6"/>
      <c r="I2159" s="6" t="s">
        <v>8172</v>
      </c>
      <c r="J2159" s="6" t="s">
        <v>8173</v>
      </c>
      <c r="K2159" s="6" t="s">
        <v>8174</v>
      </c>
      <c r="L2159" s="6" t="s">
        <v>8175</v>
      </c>
      <c r="M2159" s="6" t="s">
        <v>8176</v>
      </c>
      <c r="N2159" s="6" t="s">
        <v>1905</v>
      </c>
      <c r="O2159" s="6" t="s">
        <v>3688</v>
      </c>
      <c r="P2159" s="6"/>
    </row>
    <row r="2160" ht="25" customHeight="1" spans="1:16">
      <c r="A2160" s="8">
        <v>2157</v>
      </c>
      <c r="B2160" s="6" t="s">
        <v>8169</v>
      </c>
      <c r="C2160" s="7" t="s">
        <v>8170</v>
      </c>
      <c r="D2160" s="22" t="s">
        <v>8177</v>
      </c>
      <c r="E2160" s="22">
        <v>2</v>
      </c>
      <c r="F2160" s="6"/>
      <c r="G2160" s="6" t="s">
        <v>2921</v>
      </c>
      <c r="H2160" s="6"/>
      <c r="I2160" s="6" t="s">
        <v>8178</v>
      </c>
      <c r="J2160" s="6" t="s">
        <v>8173</v>
      </c>
      <c r="K2160" s="6" t="s">
        <v>8174</v>
      </c>
      <c r="L2160" s="6" t="s">
        <v>8175</v>
      </c>
      <c r="M2160" s="6" t="s">
        <v>8176</v>
      </c>
      <c r="N2160" s="6" t="s">
        <v>1905</v>
      </c>
      <c r="O2160" s="6" t="s">
        <v>3688</v>
      </c>
      <c r="P2160" s="6"/>
    </row>
    <row r="2161" ht="25" customHeight="1" spans="1:16">
      <c r="A2161" s="8">
        <v>2158</v>
      </c>
      <c r="B2161" s="6" t="s">
        <v>8169</v>
      </c>
      <c r="C2161" s="7" t="s">
        <v>8170</v>
      </c>
      <c r="D2161" s="22" t="s">
        <v>8171</v>
      </c>
      <c r="E2161" s="22">
        <v>5</v>
      </c>
      <c r="F2161" s="6"/>
      <c r="G2161" s="6" t="s">
        <v>2921</v>
      </c>
      <c r="H2161" s="6"/>
      <c r="I2161" s="6" t="s">
        <v>8179</v>
      </c>
      <c r="J2161" s="6" t="s">
        <v>8173</v>
      </c>
      <c r="K2161" s="6" t="s">
        <v>8174</v>
      </c>
      <c r="L2161" s="6" t="s">
        <v>8175</v>
      </c>
      <c r="M2161" s="6" t="s">
        <v>8176</v>
      </c>
      <c r="N2161" s="6" t="s">
        <v>1905</v>
      </c>
      <c r="O2161" s="6" t="s">
        <v>3688</v>
      </c>
      <c r="P2161" s="6"/>
    </row>
    <row r="2162" ht="25" customHeight="1" spans="1:16">
      <c r="A2162" s="8">
        <v>2159</v>
      </c>
      <c r="B2162" s="6" t="s">
        <v>8169</v>
      </c>
      <c r="C2162" s="7" t="s">
        <v>8170</v>
      </c>
      <c r="D2162" s="22" t="s">
        <v>4975</v>
      </c>
      <c r="E2162" s="22">
        <v>5</v>
      </c>
      <c r="F2162" s="6"/>
      <c r="G2162" s="6" t="s">
        <v>2921</v>
      </c>
      <c r="H2162" s="6"/>
      <c r="I2162" s="6" t="s">
        <v>8180</v>
      </c>
      <c r="J2162" s="6" t="s">
        <v>8173</v>
      </c>
      <c r="K2162" s="6" t="s">
        <v>8174</v>
      </c>
      <c r="L2162" s="6" t="s">
        <v>8175</v>
      </c>
      <c r="M2162" s="6" t="s">
        <v>8176</v>
      </c>
      <c r="N2162" s="6" t="s">
        <v>1905</v>
      </c>
      <c r="O2162" s="6" t="s">
        <v>3688</v>
      </c>
      <c r="P2162" s="6"/>
    </row>
    <row r="2163" ht="25" customHeight="1" spans="1:16">
      <c r="A2163" s="8">
        <v>2160</v>
      </c>
      <c r="B2163" s="6" t="s">
        <v>8169</v>
      </c>
      <c r="C2163" s="7" t="s">
        <v>8170</v>
      </c>
      <c r="D2163" s="22" t="s">
        <v>4975</v>
      </c>
      <c r="E2163" s="22">
        <v>5</v>
      </c>
      <c r="F2163" s="6"/>
      <c r="G2163" s="6" t="s">
        <v>2921</v>
      </c>
      <c r="H2163" s="6"/>
      <c r="I2163" s="6" t="s">
        <v>8181</v>
      </c>
      <c r="J2163" s="6" t="s">
        <v>8173</v>
      </c>
      <c r="K2163" s="6" t="s">
        <v>8174</v>
      </c>
      <c r="L2163" s="6" t="s">
        <v>8175</v>
      </c>
      <c r="M2163" s="6" t="s">
        <v>8176</v>
      </c>
      <c r="N2163" s="6" t="s">
        <v>1905</v>
      </c>
      <c r="O2163" s="6" t="s">
        <v>3688</v>
      </c>
      <c r="P2163" s="6"/>
    </row>
    <row r="2164" ht="25" customHeight="1" spans="1:16">
      <c r="A2164" s="8">
        <v>2161</v>
      </c>
      <c r="B2164" s="6" t="s">
        <v>8182</v>
      </c>
      <c r="C2164" s="7" t="s">
        <v>8183</v>
      </c>
      <c r="D2164" s="22" t="s">
        <v>8184</v>
      </c>
      <c r="E2164" s="22">
        <v>2</v>
      </c>
      <c r="F2164" s="6" t="s">
        <v>413</v>
      </c>
      <c r="G2164" s="6" t="s">
        <v>4030</v>
      </c>
      <c r="H2164" s="6" t="s">
        <v>413</v>
      </c>
      <c r="I2164" s="6" t="s">
        <v>413</v>
      </c>
      <c r="J2164" s="6" t="s">
        <v>8185</v>
      </c>
      <c r="K2164" s="6" t="s">
        <v>8186</v>
      </c>
      <c r="L2164" s="6" t="s">
        <v>8187</v>
      </c>
      <c r="M2164" s="6" t="s">
        <v>8188</v>
      </c>
      <c r="N2164" s="6" t="s">
        <v>363</v>
      </c>
      <c r="O2164" s="6"/>
      <c r="P2164" s="6"/>
    </row>
    <row r="2165" ht="25" customHeight="1" spans="1:16">
      <c r="A2165" s="8">
        <v>2162</v>
      </c>
      <c r="B2165" s="6" t="s">
        <v>8182</v>
      </c>
      <c r="C2165" s="7" t="s">
        <v>8183</v>
      </c>
      <c r="D2165" s="22" t="s">
        <v>8189</v>
      </c>
      <c r="E2165" s="22">
        <v>9</v>
      </c>
      <c r="F2165" s="6" t="s">
        <v>413</v>
      </c>
      <c r="G2165" s="6" t="s">
        <v>4030</v>
      </c>
      <c r="H2165" s="6" t="s">
        <v>413</v>
      </c>
      <c r="I2165" s="6" t="s">
        <v>413</v>
      </c>
      <c r="J2165" s="6" t="s">
        <v>8190</v>
      </c>
      <c r="K2165" s="6" t="s">
        <v>8186</v>
      </c>
      <c r="L2165" s="6" t="s">
        <v>8187</v>
      </c>
      <c r="M2165" s="6" t="s">
        <v>8188</v>
      </c>
      <c r="N2165" s="6" t="s">
        <v>363</v>
      </c>
      <c r="O2165" s="6"/>
      <c r="P2165" s="6"/>
    </row>
    <row r="2166" ht="25" customHeight="1" spans="1:16">
      <c r="A2166" s="8">
        <v>2163</v>
      </c>
      <c r="B2166" s="6" t="s">
        <v>4200</v>
      </c>
      <c r="C2166" s="7" t="s">
        <v>4201</v>
      </c>
      <c r="D2166" s="22" t="s">
        <v>8191</v>
      </c>
      <c r="E2166" s="22">
        <v>1</v>
      </c>
      <c r="F2166" s="6" t="s">
        <v>4203</v>
      </c>
      <c r="G2166" s="6" t="s">
        <v>661</v>
      </c>
      <c r="H2166" s="6"/>
      <c r="I2166" s="6" t="s">
        <v>8192</v>
      </c>
      <c r="J2166" s="6" t="s">
        <v>8193</v>
      </c>
      <c r="K2166" s="6" t="s">
        <v>4206</v>
      </c>
      <c r="L2166" s="6" t="s">
        <v>4207</v>
      </c>
      <c r="M2166" s="6" t="s">
        <v>4208</v>
      </c>
      <c r="N2166" s="6" t="s">
        <v>4209</v>
      </c>
      <c r="O2166" s="6" t="s">
        <v>3563</v>
      </c>
      <c r="P2166" s="6"/>
    </row>
    <row r="2167" ht="25" customHeight="1" spans="1:16">
      <c r="A2167" s="8">
        <v>2164</v>
      </c>
      <c r="B2167" s="6" t="s">
        <v>4200</v>
      </c>
      <c r="C2167" s="7" t="s">
        <v>4201</v>
      </c>
      <c r="D2167" s="22" t="s">
        <v>8194</v>
      </c>
      <c r="E2167" s="22">
        <v>1</v>
      </c>
      <c r="F2167" s="6" t="s">
        <v>413</v>
      </c>
      <c r="G2167" s="6" t="s">
        <v>661</v>
      </c>
      <c r="H2167" s="6"/>
      <c r="I2167" s="6" t="s">
        <v>8195</v>
      </c>
      <c r="J2167" s="6" t="s">
        <v>8196</v>
      </c>
      <c r="K2167" s="6" t="s">
        <v>4206</v>
      </c>
      <c r="L2167" s="6" t="s">
        <v>4207</v>
      </c>
      <c r="M2167" s="6" t="s">
        <v>4208</v>
      </c>
      <c r="N2167" s="6" t="s">
        <v>4209</v>
      </c>
      <c r="O2167" s="6" t="s">
        <v>3563</v>
      </c>
      <c r="P2167" s="6"/>
    </row>
    <row r="2168" ht="25" customHeight="1" spans="1:16">
      <c r="A2168" s="8">
        <v>2165</v>
      </c>
      <c r="B2168" s="6" t="s">
        <v>4200</v>
      </c>
      <c r="C2168" s="7" t="s">
        <v>4201</v>
      </c>
      <c r="D2168" s="22" t="s">
        <v>8197</v>
      </c>
      <c r="E2168" s="22">
        <v>1</v>
      </c>
      <c r="F2168" s="6" t="s">
        <v>413</v>
      </c>
      <c r="G2168" s="6" t="s">
        <v>661</v>
      </c>
      <c r="H2168" s="6"/>
      <c r="I2168" s="6" t="s">
        <v>8198</v>
      </c>
      <c r="J2168" s="6" t="s">
        <v>8199</v>
      </c>
      <c r="K2168" s="6" t="s">
        <v>4206</v>
      </c>
      <c r="L2168" s="6" t="s">
        <v>4207</v>
      </c>
      <c r="M2168" s="6" t="s">
        <v>4208</v>
      </c>
      <c r="N2168" s="6" t="s">
        <v>495</v>
      </c>
      <c r="O2168" s="6" t="s">
        <v>3563</v>
      </c>
      <c r="P2168" s="6"/>
    </row>
    <row r="2169" ht="25" customHeight="1" spans="1:16">
      <c r="A2169" s="8">
        <v>2166</v>
      </c>
      <c r="B2169" s="6" t="s">
        <v>4200</v>
      </c>
      <c r="C2169" s="7" t="s">
        <v>4201</v>
      </c>
      <c r="D2169" s="22" t="s">
        <v>8200</v>
      </c>
      <c r="E2169" s="22">
        <v>2</v>
      </c>
      <c r="F2169" s="6" t="s">
        <v>413</v>
      </c>
      <c r="G2169" s="6" t="s">
        <v>661</v>
      </c>
      <c r="H2169" s="6"/>
      <c r="I2169" s="6" t="s">
        <v>8201</v>
      </c>
      <c r="J2169" s="6" t="s">
        <v>8202</v>
      </c>
      <c r="K2169" s="6" t="s">
        <v>4206</v>
      </c>
      <c r="L2169" s="6" t="s">
        <v>4207</v>
      </c>
      <c r="M2169" s="6" t="s">
        <v>4208</v>
      </c>
      <c r="N2169" s="6" t="s">
        <v>495</v>
      </c>
      <c r="O2169" s="6" t="s">
        <v>3563</v>
      </c>
      <c r="P2169" s="6"/>
    </row>
    <row r="2170" ht="25" customHeight="1" spans="1:16">
      <c r="A2170" s="8">
        <v>2167</v>
      </c>
      <c r="B2170" s="6" t="s">
        <v>4200</v>
      </c>
      <c r="C2170" s="7" t="s">
        <v>4201</v>
      </c>
      <c r="D2170" s="22" t="s">
        <v>7865</v>
      </c>
      <c r="E2170" s="22">
        <v>2</v>
      </c>
      <c r="F2170" s="6" t="s">
        <v>413</v>
      </c>
      <c r="G2170" s="6" t="s">
        <v>661</v>
      </c>
      <c r="H2170" s="6"/>
      <c r="I2170" s="6" t="s">
        <v>8203</v>
      </c>
      <c r="J2170" s="6" t="s">
        <v>8204</v>
      </c>
      <c r="K2170" s="6" t="s">
        <v>4206</v>
      </c>
      <c r="L2170" s="6" t="s">
        <v>4207</v>
      </c>
      <c r="M2170" s="6" t="s">
        <v>4208</v>
      </c>
      <c r="N2170" s="6" t="s">
        <v>495</v>
      </c>
      <c r="O2170" s="6" t="s">
        <v>3027</v>
      </c>
      <c r="P2170" s="6"/>
    </row>
    <row r="2171" ht="25" customHeight="1" spans="1:16">
      <c r="A2171" s="8">
        <v>2168</v>
      </c>
      <c r="B2171" s="6" t="s">
        <v>6449</v>
      </c>
      <c r="C2171" s="7" t="s">
        <v>6450</v>
      </c>
      <c r="D2171" s="22" t="s">
        <v>8205</v>
      </c>
      <c r="E2171" s="22">
        <v>5</v>
      </c>
      <c r="F2171" s="6" t="s">
        <v>5450</v>
      </c>
      <c r="G2171" s="6" t="s">
        <v>2831</v>
      </c>
      <c r="H2171" s="6" t="s">
        <v>1958</v>
      </c>
      <c r="I2171" s="6" t="s">
        <v>8206</v>
      </c>
      <c r="J2171" s="6" t="s">
        <v>5212</v>
      </c>
      <c r="K2171" s="6" t="s">
        <v>6454</v>
      </c>
      <c r="L2171" s="6" t="s">
        <v>6455</v>
      </c>
      <c r="M2171" s="6" t="s">
        <v>6456</v>
      </c>
      <c r="N2171" s="6" t="s">
        <v>1443</v>
      </c>
      <c r="O2171" s="6"/>
      <c r="P2171" s="6"/>
    </row>
    <row r="2172" ht="25" customHeight="1" spans="1:16">
      <c r="A2172" s="8">
        <v>2169</v>
      </c>
      <c r="B2172" s="6" t="s">
        <v>6449</v>
      </c>
      <c r="C2172" s="7" t="s">
        <v>6450</v>
      </c>
      <c r="D2172" s="22" t="s">
        <v>8207</v>
      </c>
      <c r="E2172" s="22">
        <v>60</v>
      </c>
      <c r="F2172" s="6" t="s">
        <v>413</v>
      </c>
      <c r="G2172" s="6" t="s">
        <v>2831</v>
      </c>
      <c r="H2172" s="6" t="s">
        <v>1958</v>
      </c>
      <c r="I2172" s="6" t="s">
        <v>8208</v>
      </c>
      <c r="J2172" s="6" t="s">
        <v>8209</v>
      </c>
      <c r="K2172" s="6" t="s">
        <v>6454</v>
      </c>
      <c r="L2172" s="6" t="s">
        <v>6455</v>
      </c>
      <c r="M2172" s="6" t="s">
        <v>6456</v>
      </c>
      <c r="N2172" s="6" t="s">
        <v>1443</v>
      </c>
      <c r="O2172" s="6"/>
      <c r="P2172" s="6"/>
    </row>
    <row r="2173" ht="25" customHeight="1" spans="1:16">
      <c r="A2173" s="8">
        <v>2170</v>
      </c>
      <c r="B2173" s="6" t="s">
        <v>6449</v>
      </c>
      <c r="C2173" s="7" t="s">
        <v>8210</v>
      </c>
      <c r="D2173" s="22" t="s">
        <v>5979</v>
      </c>
      <c r="E2173" s="22">
        <v>3</v>
      </c>
      <c r="F2173" s="6" t="s">
        <v>7967</v>
      </c>
      <c r="G2173" s="6" t="s">
        <v>2831</v>
      </c>
      <c r="H2173" s="6" t="s">
        <v>30</v>
      </c>
      <c r="I2173" s="6" t="s">
        <v>8211</v>
      </c>
      <c r="J2173" s="6" t="s">
        <v>8212</v>
      </c>
      <c r="K2173" s="6" t="s">
        <v>8213</v>
      </c>
      <c r="L2173" s="6" t="s">
        <v>8214</v>
      </c>
      <c r="M2173" s="6"/>
      <c r="N2173" s="6" t="s">
        <v>3910</v>
      </c>
      <c r="O2173" s="6"/>
      <c r="P2173" s="6"/>
    </row>
    <row r="2174" ht="25" customHeight="1" spans="1:16">
      <c r="A2174" s="8">
        <v>2171</v>
      </c>
      <c r="B2174" s="6" t="s">
        <v>6449</v>
      </c>
      <c r="C2174" s="7" t="s">
        <v>8215</v>
      </c>
      <c r="D2174" s="22" t="s">
        <v>8216</v>
      </c>
      <c r="E2174" s="22">
        <v>3</v>
      </c>
      <c r="F2174" s="6" t="s">
        <v>7967</v>
      </c>
      <c r="G2174" s="6" t="s">
        <v>2831</v>
      </c>
      <c r="H2174" s="6" t="s">
        <v>30</v>
      </c>
      <c r="I2174" s="6" t="s">
        <v>8217</v>
      </c>
      <c r="J2174" s="6" t="s">
        <v>8212</v>
      </c>
      <c r="K2174" s="6" t="s">
        <v>8213</v>
      </c>
      <c r="L2174" s="6" t="s">
        <v>8214</v>
      </c>
      <c r="M2174" s="6"/>
      <c r="N2174" s="6" t="s">
        <v>3910</v>
      </c>
      <c r="O2174" s="6"/>
      <c r="P2174" s="6"/>
    </row>
    <row r="2175" ht="25" customHeight="1" spans="1:16">
      <c r="A2175" s="8">
        <v>2172</v>
      </c>
      <c r="B2175" s="6" t="s">
        <v>6460</v>
      </c>
      <c r="C2175" s="7" t="s">
        <v>6461</v>
      </c>
      <c r="D2175" s="22" t="s">
        <v>8218</v>
      </c>
      <c r="E2175" s="22">
        <v>4</v>
      </c>
      <c r="F2175" s="6"/>
      <c r="G2175" s="6" t="s">
        <v>661</v>
      </c>
      <c r="H2175" s="6"/>
      <c r="I2175" s="6" t="s">
        <v>8219</v>
      </c>
      <c r="J2175" s="6" t="s">
        <v>8220</v>
      </c>
      <c r="K2175" s="6"/>
      <c r="L2175" s="6" t="s">
        <v>6465</v>
      </c>
      <c r="M2175" s="6"/>
      <c r="N2175" s="6" t="s">
        <v>6466</v>
      </c>
      <c r="O2175" s="6"/>
      <c r="P2175" s="6"/>
    </row>
    <row r="2176" ht="25" customHeight="1" spans="1:16">
      <c r="A2176" s="8">
        <v>2173</v>
      </c>
      <c r="B2176" s="6" t="s">
        <v>6500</v>
      </c>
      <c r="C2176" s="7" t="s">
        <v>6501</v>
      </c>
      <c r="D2176" s="22" t="s">
        <v>8221</v>
      </c>
      <c r="E2176" s="22">
        <v>10</v>
      </c>
      <c r="F2176" s="6" t="s">
        <v>8222</v>
      </c>
      <c r="G2176" s="6" t="s">
        <v>661</v>
      </c>
      <c r="H2176" s="6" t="s">
        <v>8223</v>
      </c>
      <c r="I2176" s="6" t="s">
        <v>8224</v>
      </c>
      <c r="J2176" s="6" t="s">
        <v>8225</v>
      </c>
      <c r="K2176" s="6" t="s">
        <v>6506</v>
      </c>
      <c r="L2176" s="6" t="s">
        <v>6507</v>
      </c>
      <c r="M2176" s="6"/>
      <c r="N2176" s="6" t="s">
        <v>8226</v>
      </c>
      <c r="O2176" s="6" t="s">
        <v>422</v>
      </c>
      <c r="P2176" s="6"/>
    </row>
    <row r="2177" ht="25" customHeight="1" spans="1:16">
      <c r="A2177" s="8">
        <v>2174</v>
      </c>
      <c r="B2177" s="6" t="s">
        <v>6500</v>
      </c>
      <c r="C2177" s="7" t="s">
        <v>8227</v>
      </c>
      <c r="D2177" s="22" t="s">
        <v>7918</v>
      </c>
      <c r="E2177" s="22">
        <v>10</v>
      </c>
      <c r="F2177" s="6" t="s">
        <v>3794</v>
      </c>
      <c r="G2177" s="6" t="s">
        <v>2831</v>
      </c>
      <c r="H2177" s="6"/>
      <c r="I2177" s="6" t="s">
        <v>8228</v>
      </c>
      <c r="J2177" s="6" t="s">
        <v>8229</v>
      </c>
      <c r="K2177" s="6" t="s">
        <v>4536</v>
      </c>
      <c r="L2177" s="6" t="s">
        <v>8230</v>
      </c>
      <c r="M2177" s="6" t="s">
        <v>8231</v>
      </c>
      <c r="N2177" s="6" t="s">
        <v>4826</v>
      </c>
      <c r="O2177" s="6" t="s">
        <v>422</v>
      </c>
      <c r="P2177" s="6"/>
    </row>
    <row r="2178" ht="25" customHeight="1" spans="1:16">
      <c r="A2178" s="8">
        <v>2175</v>
      </c>
      <c r="B2178" s="6" t="s">
        <v>6500</v>
      </c>
      <c r="C2178" s="7" t="s">
        <v>8227</v>
      </c>
      <c r="D2178" s="22" t="s">
        <v>8232</v>
      </c>
      <c r="E2178" s="22">
        <v>5</v>
      </c>
      <c r="F2178" s="6" t="s">
        <v>3794</v>
      </c>
      <c r="G2178" s="6" t="s">
        <v>2831</v>
      </c>
      <c r="H2178" s="6"/>
      <c r="I2178" s="6" t="s">
        <v>8233</v>
      </c>
      <c r="J2178" s="6" t="s">
        <v>8234</v>
      </c>
      <c r="K2178" s="6" t="s">
        <v>6506</v>
      </c>
      <c r="L2178" s="6" t="s">
        <v>8235</v>
      </c>
      <c r="M2178" s="6" t="s">
        <v>8231</v>
      </c>
      <c r="N2178" s="6" t="s">
        <v>4826</v>
      </c>
      <c r="O2178" s="6" t="s">
        <v>422</v>
      </c>
      <c r="P2178" s="6"/>
    </row>
    <row r="2179" ht="25" customHeight="1" spans="1:16">
      <c r="A2179" s="8">
        <v>2176</v>
      </c>
      <c r="B2179" s="6" t="s">
        <v>6500</v>
      </c>
      <c r="C2179" s="7" t="s">
        <v>8227</v>
      </c>
      <c r="D2179" s="22" t="s">
        <v>4701</v>
      </c>
      <c r="E2179" s="22">
        <v>10</v>
      </c>
      <c r="F2179" s="6" t="s">
        <v>3794</v>
      </c>
      <c r="G2179" s="6" t="s">
        <v>2831</v>
      </c>
      <c r="H2179" s="6"/>
      <c r="I2179" s="6" t="s">
        <v>8236</v>
      </c>
      <c r="J2179" s="6" t="s">
        <v>8237</v>
      </c>
      <c r="K2179" s="6" t="s">
        <v>6506</v>
      </c>
      <c r="L2179" s="6" t="s">
        <v>8235</v>
      </c>
      <c r="M2179" s="6" t="s">
        <v>8231</v>
      </c>
      <c r="N2179" s="6" t="s">
        <v>4826</v>
      </c>
      <c r="O2179" s="6" t="s">
        <v>422</v>
      </c>
      <c r="P2179" s="6"/>
    </row>
    <row r="2180" ht="25" customHeight="1" spans="1:16">
      <c r="A2180" s="8">
        <v>2177</v>
      </c>
      <c r="B2180" s="6" t="s">
        <v>6500</v>
      </c>
      <c r="C2180" s="7" t="s">
        <v>8227</v>
      </c>
      <c r="D2180" s="22" t="s">
        <v>8238</v>
      </c>
      <c r="E2180" s="22">
        <v>20</v>
      </c>
      <c r="F2180" s="6" t="s">
        <v>3794</v>
      </c>
      <c r="G2180" s="6" t="s">
        <v>2831</v>
      </c>
      <c r="H2180" s="6"/>
      <c r="I2180" s="6" t="s">
        <v>8239</v>
      </c>
      <c r="J2180" s="6" t="s">
        <v>8240</v>
      </c>
      <c r="K2180" s="6" t="s">
        <v>6506</v>
      </c>
      <c r="L2180" s="6" t="s">
        <v>8235</v>
      </c>
      <c r="M2180" s="6" t="s">
        <v>8231</v>
      </c>
      <c r="N2180" s="6" t="s">
        <v>4826</v>
      </c>
      <c r="O2180" s="6" t="s">
        <v>422</v>
      </c>
      <c r="P2180" s="6"/>
    </row>
    <row r="2181" ht="25" customHeight="1" spans="1:16">
      <c r="A2181" s="8">
        <v>2178</v>
      </c>
      <c r="B2181" s="6" t="s">
        <v>6515</v>
      </c>
      <c r="C2181" s="7" t="s">
        <v>7922</v>
      </c>
      <c r="D2181" s="22" t="s">
        <v>6520</v>
      </c>
      <c r="E2181" s="22">
        <v>2</v>
      </c>
      <c r="F2181" s="6" t="s">
        <v>30</v>
      </c>
      <c r="G2181" s="6" t="s">
        <v>661</v>
      </c>
      <c r="H2181" s="6" t="s">
        <v>30</v>
      </c>
      <c r="I2181" s="6" t="s">
        <v>8241</v>
      </c>
      <c r="J2181" s="6" t="s">
        <v>3584</v>
      </c>
      <c r="K2181" s="6" t="s">
        <v>4755</v>
      </c>
      <c r="L2181" s="6" t="s">
        <v>7923</v>
      </c>
      <c r="M2181" s="6" t="s">
        <v>7924</v>
      </c>
      <c r="N2181" s="6" t="s">
        <v>4826</v>
      </c>
      <c r="O2181" s="6" t="s">
        <v>422</v>
      </c>
      <c r="P2181" s="6"/>
    </row>
    <row r="2182" ht="25" customHeight="1" spans="1:16">
      <c r="A2182" s="8">
        <v>2179</v>
      </c>
      <c r="B2182" s="6" t="s">
        <v>6515</v>
      </c>
      <c r="C2182" s="7" t="s">
        <v>7922</v>
      </c>
      <c r="D2182" s="22" t="s">
        <v>6527</v>
      </c>
      <c r="E2182" s="22">
        <v>2</v>
      </c>
      <c r="F2182" s="6" t="s">
        <v>30</v>
      </c>
      <c r="G2182" s="6" t="s">
        <v>661</v>
      </c>
      <c r="H2182" s="6" t="s">
        <v>30</v>
      </c>
      <c r="I2182" s="6" t="s">
        <v>8242</v>
      </c>
      <c r="J2182" s="6" t="s">
        <v>3584</v>
      </c>
      <c r="K2182" s="6" t="s">
        <v>4755</v>
      </c>
      <c r="L2182" s="6" t="s">
        <v>7923</v>
      </c>
      <c r="M2182" s="6" t="s">
        <v>7924</v>
      </c>
      <c r="N2182" s="6" t="s">
        <v>4826</v>
      </c>
      <c r="O2182" s="6" t="s">
        <v>422</v>
      </c>
      <c r="P2182" s="6"/>
    </row>
    <row r="2183" ht="25" customHeight="1" spans="1:16">
      <c r="A2183" s="8">
        <v>2180</v>
      </c>
      <c r="B2183" s="6" t="s">
        <v>8243</v>
      </c>
      <c r="C2183" s="7" t="s">
        <v>8244</v>
      </c>
      <c r="D2183" s="22" t="s">
        <v>8245</v>
      </c>
      <c r="E2183" s="22">
        <v>5</v>
      </c>
      <c r="F2183" s="6" t="s">
        <v>8246</v>
      </c>
      <c r="G2183" s="6" t="s">
        <v>2831</v>
      </c>
      <c r="H2183" s="6" t="s">
        <v>30</v>
      </c>
      <c r="I2183" s="6" t="s">
        <v>8247</v>
      </c>
      <c r="J2183" s="6" t="s">
        <v>8248</v>
      </c>
      <c r="K2183" s="6" t="s">
        <v>8249</v>
      </c>
      <c r="L2183" s="6" t="s">
        <v>8250</v>
      </c>
      <c r="M2183" s="6"/>
      <c r="N2183" s="6" t="s">
        <v>324</v>
      </c>
      <c r="O2183" s="6" t="s">
        <v>3563</v>
      </c>
      <c r="P2183" s="6"/>
    </row>
    <row r="2184" ht="25" customHeight="1" spans="1:16">
      <c r="A2184" s="8">
        <v>2181</v>
      </c>
      <c r="B2184" s="6" t="s">
        <v>8251</v>
      </c>
      <c r="C2184" s="7" t="s">
        <v>8252</v>
      </c>
      <c r="D2184" s="22" t="s">
        <v>3646</v>
      </c>
      <c r="E2184" s="22">
        <v>1</v>
      </c>
      <c r="F2184" s="6"/>
      <c r="G2184" s="6" t="s">
        <v>2831</v>
      </c>
      <c r="H2184" s="6"/>
      <c r="I2184" s="6" t="s">
        <v>7038</v>
      </c>
      <c r="J2184" s="6" t="s">
        <v>4814</v>
      </c>
      <c r="K2184" s="6" t="s">
        <v>5630</v>
      </c>
      <c r="L2184" s="6" t="s">
        <v>8253</v>
      </c>
      <c r="M2184" s="6" t="s">
        <v>30</v>
      </c>
      <c r="N2184" s="6" t="s">
        <v>1905</v>
      </c>
      <c r="O2184" s="6" t="s">
        <v>30</v>
      </c>
      <c r="P2184" s="6"/>
    </row>
    <row r="2185" ht="25" customHeight="1" spans="1:16">
      <c r="A2185" s="8">
        <v>2182</v>
      </c>
      <c r="B2185" s="6" t="s">
        <v>8254</v>
      </c>
      <c r="C2185" s="7" t="s">
        <v>8255</v>
      </c>
      <c r="D2185" s="22" t="s">
        <v>8256</v>
      </c>
      <c r="E2185" s="22">
        <v>7</v>
      </c>
      <c r="F2185" s="6" t="s">
        <v>413</v>
      </c>
      <c r="G2185" s="6" t="s">
        <v>2831</v>
      </c>
      <c r="H2185" s="6"/>
      <c r="I2185" s="6" t="s">
        <v>5644</v>
      </c>
      <c r="J2185" s="6" t="s">
        <v>3584</v>
      </c>
      <c r="K2185" s="6" t="s">
        <v>8257</v>
      </c>
      <c r="L2185" s="6" t="s">
        <v>8258</v>
      </c>
      <c r="M2185" s="6"/>
      <c r="N2185" s="6" t="s">
        <v>324</v>
      </c>
      <c r="O2185" s="6" t="s">
        <v>3846</v>
      </c>
      <c r="P2185" s="6"/>
    </row>
    <row r="2186" ht="25" customHeight="1" spans="1:16">
      <c r="A2186" s="8">
        <v>2183</v>
      </c>
      <c r="B2186" s="6" t="s">
        <v>8259</v>
      </c>
      <c r="C2186" s="7" t="s">
        <v>8260</v>
      </c>
      <c r="D2186" s="22" t="s">
        <v>5997</v>
      </c>
      <c r="E2186" s="22">
        <v>1</v>
      </c>
      <c r="F2186" s="6"/>
      <c r="G2186" s="6" t="s">
        <v>2831</v>
      </c>
      <c r="H2186" s="6"/>
      <c r="I2186" s="6" t="s">
        <v>8261</v>
      </c>
      <c r="J2186" s="6" t="s">
        <v>8262</v>
      </c>
      <c r="K2186" s="6" t="s">
        <v>7040</v>
      </c>
      <c r="L2186" s="6" t="s">
        <v>8263</v>
      </c>
      <c r="M2186" s="6"/>
      <c r="N2186" s="6" t="s">
        <v>324</v>
      </c>
      <c r="O2186" s="6"/>
      <c r="P2186" s="6"/>
    </row>
    <row r="2187" ht="25" customHeight="1" spans="1:16">
      <c r="A2187" s="8">
        <v>2184</v>
      </c>
      <c r="B2187" s="6" t="s">
        <v>8264</v>
      </c>
      <c r="C2187" s="7" t="s">
        <v>8265</v>
      </c>
      <c r="D2187" s="22" t="s">
        <v>8266</v>
      </c>
      <c r="E2187" s="22">
        <v>18</v>
      </c>
      <c r="F2187" s="6" t="s">
        <v>3071</v>
      </c>
      <c r="G2187" s="6" t="s">
        <v>661</v>
      </c>
      <c r="H2187" s="6" t="s">
        <v>30</v>
      </c>
      <c r="I2187" s="6" t="s">
        <v>8267</v>
      </c>
      <c r="J2187" s="6" t="s">
        <v>8268</v>
      </c>
      <c r="K2187" s="6" t="s">
        <v>8269</v>
      </c>
      <c r="L2187" s="6" t="s">
        <v>8270</v>
      </c>
      <c r="M2187" s="6"/>
      <c r="N2187" s="6" t="s">
        <v>8271</v>
      </c>
      <c r="O2187" s="6" t="s">
        <v>418</v>
      </c>
      <c r="P2187" s="6"/>
    </row>
    <row r="2188" ht="25" customHeight="1" spans="1:16">
      <c r="A2188" s="8">
        <v>2185</v>
      </c>
      <c r="B2188" s="6" t="s">
        <v>8272</v>
      </c>
      <c r="C2188" s="7" t="s">
        <v>8273</v>
      </c>
      <c r="D2188" s="22" t="s">
        <v>8274</v>
      </c>
      <c r="E2188" s="22">
        <v>2</v>
      </c>
      <c r="F2188" s="6" t="s">
        <v>1958</v>
      </c>
      <c r="G2188" s="6" t="s">
        <v>661</v>
      </c>
      <c r="H2188" s="6" t="s">
        <v>1958</v>
      </c>
      <c r="I2188" s="6" t="s">
        <v>8275</v>
      </c>
      <c r="J2188" s="6" t="s">
        <v>8276</v>
      </c>
      <c r="K2188" s="6" t="s">
        <v>3492</v>
      </c>
      <c r="L2188" s="6" t="s">
        <v>8277</v>
      </c>
      <c r="M2188" s="6" t="s">
        <v>30</v>
      </c>
      <c r="N2188" s="6" t="s">
        <v>8278</v>
      </c>
      <c r="O2188" s="6"/>
      <c r="P2188" s="6"/>
    </row>
    <row r="2189" ht="25" customHeight="1" spans="1:16">
      <c r="A2189" s="8">
        <v>2186</v>
      </c>
      <c r="B2189" s="6" t="s">
        <v>8272</v>
      </c>
      <c r="C2189" s="7" t="s">
        <v>8273</v>
      </c>
      <c r="D2189" s="22" t="s">
        <v>8279</v>
      </c>
      <c r="E2189" s="22">
        <v>5</v>
      </c>
      <c r="F2189" s="6" t="s">
        <v>1958</v>
      </c>
      <c r="G2189" s="6" t="s">
        <v>661</v>
      </c>
      <c r="H2189" s="6" t="s">
        <v>1958</v>
      </c>
      <c r="I2189" s="6" t="s">
        <v>8275</v>
      </c>
      <c r="J2189" s="6" t="s">
        <v>8280</v>
      </c>
      <c r="K2189" s="6" t="s">
        <v>3492</v>
      </c>
      <c r="L2189" s="6" t="s">
        <v>8277</v>
      </c>
      <c r="M2189" s="6" t="s">
        <v>30</v>
      </c>
      <c r="N2189" s="6" t="s">
        <v>8278</v>
      </c>
      <c r="O2189" s="6"/>
      <c r="P2189" s="6"/>
    </row>
    <row r="2190" ht="25" customHeight="1" spans="1:16">
      <c r="A2190" s="8">
        <v>2187</v>
      </c>
      <c r="B2190" s="6" t="s">
        <v>8281</v>
      </c>
      <c r="C2190" s="7" t="s">
        <v>8282</v>
      </c>
      <c r="D2190" s="22" t="s">
        <v>8283</v>
      </c>
      <c r="E2190" s="22">
        <v>1</v>
      </c>
      <c r="F2190" s="6" t="s">
        <v>1958</v>
      </c>
      <c r="G2190" s="6" t="s">
        <v>2831</v>
      </c>
      <c r="H2190" s="6" t="s">
        <v>1958</v>
      </c>
      <c r="I2190" s="6" t="s">
        <v>8284</v>
      </c>
      <c r="J2190" s="6" t="s">
        <v>8285</v>
      </c>
      <c r="K2190" s="6" t="s">
        <v>3492</v>
      </c>
      <c r="L2190" s="6" t="s">
        <v>8286</v>
      </c>
      <c r="M2190" s="6" t="s">
        <v>30</v>
      </c>
      <c r="N2190" s="6" t="s">
        <v>2840</v>
      </c>
      <c r="O2190" s="6" t="s">
        <v>418</v>
      </c>
      <c r="P2190" s="6"/>
    </row>
    <row r="2191" ht="25" customHeight="1" spans="1:16">
      <c r="A2191" s="8">
        <v>2188</v>
      </c>
      <c r="B2191" s="6" t="s">
        <v>8287</v>
      </c>
      <c r="C2191" s="7" t="s">
        <v>8288</v>
      </c>
      <c r="D2191" s="22" t="s">
        <v>8289</v>
      </c>
      <c r="E2191" s="22">
        <v>2</v>
      </c>
      <c r="F2191" s="6"/>
      <c r="G2191" s="6" t="s">
        <v>661</v>
      </c>
      <c r="H2191" s="6" t="s">
        <v>30</v>
      </c>
      <c r="I2191" s="6" t="s">
        <v>8290</v>
      </c>
      <c r="J2191" s="6" t="s">
        <v>8291</v>
      </c>
      <c r="K2191" s="6" t="s">
        <v>8292</v>
      </c>
      <c r="L2191" s="6" t="s">
        <v>8293</v>
      </c>
      <c r="M2191" s="6"/>
      <c r="N2191" s="6" t="s">
        <v>1443</v>
      </c>
      <c r="O2191" s="6"/>
      <c r="P2191" s="6"/>
    </row>
    <row r="2192" ht="25" customHeight="1" spans="1:16">
      <c r="A2192" s="8">
        <v>2189</v>
      </c>
      <c r="B2192" s="6" t="s">
        <v>8287</v>
      </c>
      <c r="C2192" s="7" t="s">
        <v>8288</v>
      </c>
      <c r="D2192" s="22" t="s">
        <v>8294</v>
      </c>
      <c r="E2192" s="22">
        <v>5</v>
      </c>
      <c r="F2192" s="6"/>
      <c r="G2192" s="6" t="s">
        <v>661</v>
      </c>
      <c r="H2192" s="6" t="s">
        <v>30</v>
      </c>
      <c r="I2192" s="6" t="s">
        <v>8295</v>
      </c>
      <c r="J2192" s="6" t="s">
        <v>8296</v>
      </c>
      <c r="K2192" s="6" t="s">
        <v>8292</v>
      </c>
      <c r="L2192" s="6" t="s">
        <v>8293</v>
      </c>
      <c r="M2192" s="6"/>
      <c r="N2192" s="6"/>
      <c r="O2192" s="6"/>
      <c r="P2192" s="6"/>
    </row>
    <row r="2193" ht="25" customHeight="1" spans="1:16">
      <c r="A2193" s="8">
        <v>2190</v>
      </c>
      <c r="B2193" s="6" t="s">
        <v>8297</v>
      </c>
      <c r="C2193" s="7" t="s">
        <v>8298</v>
      </c>
      <c r="D2193" s="22" t="s">
        <v>8299</v>
      </c>
      <c r="E2193" s="22">
        <v>15</v>
      </c>
      <c r="F2193" s="6" t="s">
        <v>413</v>
      </c>
      <c r="G2193" s="6" t="s">
        <v>2831</v>
      </c>
      <c r="H2193" s="6" t="s">
        <v>30</v>
      </c>
      <c r="I2193" s="6" t="s">
        <v>8300</v>
      </c>
      <c r="J2193" s="6" t="s">
        <v>8301</v>
      </c>
      <c r="K2193" s="6" t="s">
        <v>8302</v>
      </c>
      <c r="L2193" s="6" t="s">
        <v>8303</v>
      </c>
      <c r="M2193" s="6" t="s">
        <v>3923</v>
      </c>
      <c r="N2193" s="6" t="s">
        <v>1443</v>
      </c>
      <c r="O2193" s="6" t="s">
        <v>3027</v>
      </c>
      <c r="P2193" s="6"/>
    </row>
    <row r="2194" ht="25" customHeight="1" spans="1:16">
      <c r="A2194" s="8">
        <v>2191</v>
      </c>
      <c r="B2194" s="6" t="s">
        <v>8304</v>
      </c>
      <c r="C2194" s="7" t="s">
        <v>8305</v>
      </c>
      <c r="D2194" s="22" t="s">
        <v>8306</v>
      </c>
      <c r="E2194" s="22">
        <v>3</v>
      </c>
      <c r="F2194" s="6" t="s">
        <v>1958</v>
      </c>
      <c r="G2194" s="6" t="s">
        <v>661</v>
      </c>
      <c r="H2194" s="6" t="s">
        <v>1958</v>
      </c>
      <c r="I2194" s="6" t="s">
        <v>8307</v>
      </c>
      <c r="J2194" s="6" t="s">
        <v>8308</v>
      </c>
      <c r="K2194" s="6" t="s">
        <v>3492</v>
      </c>
      <c r="L2194" s="6" t="s">
        <v>8309</v>
      </c>
      <c r="M2194" s="6" t="s">
        <v>30</v>
      </c>
      <c r="N2194" s="6" t="s">
        <v>8310</v>
      </c>
      <c r="O2194" s="6"/>
      <c r="P2194" s="6"/>
    </row>
    <row r="2195" ht="25" customHeight="1" spans="1:16">
      <c r="A2195" s="8">
        <v>2192</v>
      </c>
      <c r="B2195" s="6" t="s">
        <v>6325</v>
      </c>
      <c r="C2195" s="7" t="s">
        <v>6326</v>
      </c>
      <c r="D2195" s="22" t="s">
        <v>8311</v>
      </c>
      <c r="E2195" s="22">
        <v>1</v>
      </c>
      <c r="F2195" s="6" t="s">
        <v>1958</v>
      </c>
      <c r="G2195" s="6" t="s">
        <v>661</v>
      </c>
      <c r="H2195" s="6" t="s">
        <v>1958</v>
      </c>
      <c r="I2195" s="6" t="s">
        <v>8312</v>
      </c>
      <c r="J2195" s="6" t="s">
        <v>8313</v>
      </c>
      <c r="K2195" s="6" t="s">
        <v>3492</v>
      </c>
      <c r="L2195" s="6" t="s">
        <v>6330</v>
      </c>
      <c r="M2195" s="6" t="s">
        <v>30</v>
      </c>
      <c r="N2195" s="6" t="s">
        <v>6331</v>
      </c>
      <c r="O2195" s="6"/>
      <c r="P2195" s="6"/>
    </row>
    <row r="2196" ht="25" customHeight="1" spans="1:16">
      <c r="A2196" s="8">
        <v>2193</v>
      </c>
      <c r="B2196" s="6" t="s">
        <v>4699</v>
      </c>
      <c r="C2196" s="7" t="s">
        <v>4700</v>
      </c>
      <c r="D2196" s="22" t="s">
        <v>8314</v>
      </c>
      <c r="E2196" s="22">
        <v>10</v>
      </c>
      <c r="F2196" s="6" t="s">
        <v>1826</v>
      </c>
      <c r="G2196" s="6" t="s">
        <v>2831</v>
      </c>
      <c r="H2196" s="6" t="s">
        <v>30</v>
      </c>
      <c r="I2196" s="6" t="s">
        <v>4707</v>
      </c>
      <c r="J2196" s="6" t="s">
        <v>4703</v>
      </c>
      <c r="K2196" s="6" t="s">
        <v>4704</v>
      </c>
      <c r="L2196" s="6" t="s">
        <v>4705</v>
      </c>
      <c r="M2196" s="6"/>
      <c r="N2196" s="6" t="s">
        <v>324</v>
      </c>
      <c r="O2196" s="6"/>
      <c r="P2196" s="6"/>
    </row>
    <row r="2197" ht="25" customHeight="1" spans="1:16">
      <c r="A2197" s="8">
        <v>2194</v>
      </c>
      <c r="B2197" s="6" t="s">
        <v>8315</v>
      </c>
      <c r="C2197" s="7" t="s">
        <v>8316</v>
      </c>
      <c r="D2197" s="22" t="s">
        <v>8317</v>
      </c>
      <c r="E2197" s="22">
        <v>2</v>
      </c>
      <c r="F2197" s="6" t="s">
        <v>413</v>
      </c>
      <c r="G2197" s="6" t="s">
        <v>2831</v>
      </c>
      <c r="H2197" s="6"/>
      <c r="I2197" s="6" t="s">
        <v>8318</v>
      </c>
      <c r="J2197" s="6" t="s">
        <v>8319</v>
      </c>
      <c r="K2197" s="6" t="s">
        <v>8320</v>
      </c>
      <c r="L2197" s="6" t="s">
        <v>8321</v>
      </c>
      <c r="M2197" s="6"/>
      <c r="N2197" s="6" t="s">
        <v>324</v>
      </c>
      <c r="O2197" s="6"/>
      <c r="P2197" s="6"/>
    </row>
    <row r="2198" ht="25" customHeight="1" spans="1:16">
      <c r="A2198" s="8">
        <v>2195</v>
      </c>
      <c r="B2198" s="6" t="s">
        <v>8322</v>
      </c>
      <c r="C2198" s="7" t="s">
        <v>8323</v>
      </c>
      <c r="D2198" s="22" t="s">
        <v>8324</v>
      </c>
      <c r="E2198" s="22">
        <v>6</v>
      </c>
      <c r="F2198" s="6" t="s">
        <v>413</v>
      </c>
      <c r="G2198" s="6" t="s">
        <v>2831</v>
      </c>
      <c r="H2198" s="6"/>
      <c r="I2198" s="6" t="s">
        <v>8325</v>
      </c>
      <c r="J2198" s="6" t="s">
        <v>8326</v>
      </c>
      <c r="K2198" s="6"/>
      <c r="L2198" s="6" t="s">
        <v>8327</v>
      </c>
      <c r="M2198" s="6"/>
      <c r="N2198" s="6" t="s">
        <v>324</v>
      </c>
      <c r="O2198" s="6"/>
      <c r="P2198" s="6"/>
    </row>
    <row r="2199" ht="25" customHeight="1" spans="1:16">
      <c r="A2199" s="8">
        <v>2196</v>
      </c>
      <c r="B2199" s="6" t="s">
        <v>8328</v>
      </c>
      <c r="C2199" s="7" t="s">
        <v>8329</v>
      </c>
      <c r="D2199" s="22" t="s">
        <v>7082</v>
      </c>
      <c r="E2199" s="22">
        <v>1</v>
      </c>
      <c r="F2199" s="6" t="s">
        <v>413</v>
      </c>
      <c r="G2199" s="6" t="s">
        <v>2831</v>
      </c>
      <c r="H2199" s="6" t="s">
        <v>30</v>
      </c>
      <c r="I2199" s="6" t="s">
        <v>8330</v>
      </c>
      <c r="J2199" s="6" t="s">
        <v>8331</v>
      </c>
      <c r="K2199" s="6" t="s">
        <v>8332</v>
      </c>
      <c r="L2199" s="6" t="s">
        <v>8333</v>
      </c>
      <c r="M2199" s="6" t="s">
        <v>3923</v>
      </c>
      <c r="N2199" s="6" t="s">
        <v>1443</v>
      </c>
      <c r="O2199" s="6" t="s">
        <v>3563</v>
      </c>
      <c r="P2199" s="6"/>
    </row>
    <row r="2200" ht="25" customHeight="1" spans="1:16">
      <c r="A2200" s="8">
        <v>2197</v>
      </c>
      <c r="B2200" s="6" t="s">
        <v>8328</v>
      </c>
      <c r="C2200" s="7" t="s">
        <v>8329</v>
      </c>
      <c r="D2200" s="22" t="s">
        <v>8334</v>
      </c>
      <c r="E2200" s="22">
        <v>2</v>
      </c>
      <c r="F2200" s="6" t="s">
        <v>413</v>
      </c>
      <c r="G2200" s="6" t="s">
        <v>2831</v>
      </c>
      <c r="H2200" s="6" t="s">
        <v>30</v>
      </c>
      <c r="I2200" s="6" t="s">
        <v>8330</v>
      </c>
      <c r="J2200" s="6" t="s">
        <v>8335</v>
      </c>
      <c r="K2200" s="6" t="s">
        <v>8332</v>
      </c>
      <c r="L2200" s="6" t="s">
        <v>8333</v>
      </c>
      <c r="M2200" s="6" t="s">
        <v>3923</v>
      </c>
      <c r="N2200" s="6" t="s">
        <v>1443</v>
      </c>
      <c r="O2200" s="6" t="s">
        <v>3563</v>
      </c>
      <c r="P2200" s="6"/>
    </row>
    <row r="2201" ht="25" customHeight="1" spans="1:16">
      <c r="A2201" s="8">
        <v>2198</v>
      </c>
      <c r="B2201" s="6" t="s">
        <v>8336</v>
      </c>
      <c r="C2201" s="7" t="s">
        <v>8337</v>
      </c>
      <c r="D2201" s="22" t="s">
        <v>5662</v>
      </c>
      <c r="E2201" s="22">
        <v>1</v>
      </c>
      <c r="F2201" s="6" t="s">
        <v>8338</v>
      </c>
      <c r="G2201" s="6" t="s">
        <v>2831</v>
      </c>
      <c r="H2201" s="6" t="s">
        <v>8339</v>
      </c>
      <c r="I2201" s="6" t="s">
        <v>5665</v>
      </c>
      <c r="J2201" s="6" t="s">
        <v>8340</v>
      </c>
      <c r="K2201" s="6" t="s">
        <v>655</v>
      </c>
      <c r="L2201" s="6" t="s">
        <v>8341</v>
      </c>
      <c r="M2201" s="6"/>
      <c r="N2201" s="6" t="s">
        <v>1443</v>
      </c>
      <c r="O2201" s="6" t="s">
        <v>418</v>
      </c>
      <c r="P2201" s="6"/>
    </row>
    <row r="2202" ht="25" customHeight="1" spans="1:16">
      <c r="A2202" s="8">
        <v>2199</v>
      </c>
      <c r="B2202" s="6" t="s">
        <v>8342</v>
      </c>
      <c r="C2202" s="7" t="s">
        <v>8343</v>
      </c>
      <c r="D2202" s="22" t="s">
        <v>8344</v>
      </c>
      <c r="E2202" s="22">
        <v>2</v>
      </c>
      <c r="F2202" s="6" t="s">
        <v>413</v>
      </c>
      <c r="G2202" s="6" t="s">
        <v>2831</v>
      </c>
      <c r="H2202" s="6" t="s">
        <v>30</v>
      </c>
      <c r="I2202" s="6" t="s">
        <v>8330</v>
      </c>
      <c r="J2202" s="6" t="s">
        <v>8345</v>
      </c>
      <c r="K2202" s="6" t="s">
        <v>8346</v>
      </c>
      <c r="L2202" s="6" t="s">
        <v>8347</v>
      </c>
      <c r="M2202" s="6" t="s">
        <v>3923</v>
      </c>
      <c r="N2202" s="6" t="s">
        <v>1443</v>
      </c>
      <c r="O2202" s="6" t="s">
        <v>3563</v>
      </c>
      <c r="P2202" s="6"/>
    </row>
    <row r="2203" ht="25" customHeight="1" spans="1:16">
      <c r="A2203" s="8">
        <v>2200</v>
      </c>
      <c r="B2203" s="6" t="s">
        <v>8342</v>
      </c>
      <c r="C2203" s="7" t="s">
        <v>8343</v>
      </c>
      <c r="D2203" s="22" t="s">
        <v>8184</v>
      </c>
      <c r="E2203" s="22">
        <v>2</v>
      </c>
      <c r="F2203" s="6" t="s">
        <v>413</v>
      </c>
      <c r="G2203" s="6" t="s">
        <v>2831</v>
      </c>
      <c r="H2203" s="6" t="s">
        <v>30</v>
      </c>
      <c r="I2203" s="6" t="s">
        <v>8330</v>
      </c>
      <c r="J2203" s="6" t="s">
        <v>8345</v>
      </c>
      <c r="K2203" s="6" t="s">
        <v>8346</v>
      </c>
      <c r="L2203" s="6" t="s">
        <v>8347</v>
      </c>
      <c r="M2203" s="6" t="s">
        <v>3923</v>
      </c>
      <c r="N2203" s="6" t="s">
        <v>1443</v>
      </c>
      <c r="O2203" s="6" t="s">
        <v>3563</v>
      </c>
      <c r="P2203" s="6"/>
    </row>
    <row r="2204" ht="25" customHeight="1" spans="1:16">
      <c r="A2204" s="8">
        <v>2201</v>
      </c>
      <c r="B2204" s="6" t="s">
        <v>5669</v>
      </c>
      <c r="C2204" s="7"/>
      <c r="D2204" s="22" t="s">
        <v>8348</v>
      </c>
      <c r="E2204" s="22">
        <v>1</v>
      </c>
      <c r="F2204" s="6"/>
      <c r="G2204" s="6" t="s">
        <v>2831</v>
      </c>
      <c r="H2204" s="6"/>
      <c r="I2204" s="6" t="s">
        <v>5671</v>
      </c>
      <c r="J2204" s="6" t="s">
        <v>8349</v>
      </c>
      <c r="K2204" s="6" t="s">
        <v>5673</v>
      </c>
      <c r="L2204" s="6" t="s">
        <v>5674</v>
      </c>
      <c r="M2204" s="6"/>
      <c r="N2204" s="6" t="s">
        <v>1443</v>
      </c>
      <c r="O2204" s="6"/>
      <c r="P2204" s="6"/>
    </row>
    <row r="2205" ht="25" customHeight="1" spans="1:16">
      <c r="A2205" s="8">
        <v>2202</v>
      </c>
      <c r="B2205" s="6" t="s">
        <v>5669</v>
      </c>
      <c r="C2205" s="7"/>
      <c r="D2205" s="22" t="s">
        <v>8350</v>
      </c>
      <c r="E2205" s="22">
        <v>2</v>
      </c>
      <c r="F2205" s="6"/>
      <c r="G2205" s="6" t="s">
        <v>2831</v>
      </c>
      <c r="H2205" s="6"/>
      <c r="I2205" s="6" t="s">
        <v>8351</v>
      </c>
      <c r="J2205" s="6" t="s">
        <v>8352</v>
      </c>
      <c r="K2205" s="6" t="s">
        <v>5673</v>
      </c>
      <c r="L2205" s="6" t="s">
        <v>5674</v>
      </c>
      <c r="M2205" s="6"/>
      <c r="N2205" s="6" t="s">
        <v>1443</v>
      </c>
      <c r="O2205" s="6"/>
      <c r="P2205" s="6"/>
    </row>
    <row r="2206" ht="25" customHeight="1" spans="1:16">
      <c r="A2206" s="8">
        <v>2203</v>
      </c>
      <c r="B2206" s="6" t="s">
        <v>5669</v>
      </c>
      <c r="C2206" s="7"/>
      <c r="D2206" s="22" t="s">
        <v>8353</v>
      </c>
      <c r="E2206" s="22">
        <v>1</v>
      </c>
      <c r="F2206" s="6"/>
      <c r="G2206" s="6" t="s">
        <v>2831</v>
      </c>
      <c r="H2206" s="6"/>
      <c r="I2206" s="6" t="s">
        <v>8354</v>
      </c>
      <c r="J2206" s="6" t="s">
        <v>2607</v>
      </c>
      <c r="K2206" s="6" t="s">
        <v>5673</v>
      </c>
      <c r="L2206" s="6" t="s">
        <v>5674</v>
      </c>
      <c r="M2206" s="6"/>
      <c r="N2206" s="6" t="s">
        <v>1443</v>
      </c>
      <c r="O2206" s="6"/>
      <c r="P2206" s="6"/>
    </row>
    <row r="2207" ht="25" customHeight="1" spans="1:16">
      <c r="A2207" s="8">
        <v>2204</v>
      </c>
      <c r="B2207" s="6" t="s">
        <v>8355</v>
      </c>
      <c r="C2207" s="7" t="s">
        <v>8356</v>
      </c>
      <c r="D2207" s="22" t="s">
        <v>7935</v>
      </c>
      <c r="E2207" s="22">
        <v>1</v>
      </c>
      <c r="F2207" s="6" t="s">
        <v>8338</v>
      </c>
      <c r="G2207" s="6" t="s">
        <v>2831</v>
      </c>
      <c r="H2207" s="6" t="s">
        <v>8339</v>
      </c>
      <c r="I2207" s="6" t="s">
        <v>5665</v>
      </c>
      <c r="J2207" s="6" t="s">
        <v>5666</v>
      </c>
      <c r="K2207" s="6" t="s">
        <v>8357</v>
      </c>
      <c r="L2207" s="6" t="s">
        <v>8358</v>
      </c>
      <c r="M2207" s="6"/>
      <c r="N2207" s="6" t="s">
        <v>1443</v>
      </c>
      <c r="O2207" s="6" t="s">
        <v>418</v>
      </c>
      <c r="P2207" s="6"/>
    </row>
    <row r="2208" ht="25" customHeight="1" spans="1:16">
      <c r="A2208" s="8">
        <v>2205</v>
      </c>
      <c r="B2208" s="6" t="s">
        <v>8359</v>
      </c>
      <c r="C2208" s="7" t="s">
        <v>8356</v>
      </c>
      <c r="D2208" s="22" t="s">
        <v>5662</v>
      </c>
      <c r="E2208" s="22">
        <v>1</v>
      </c>
      <c r="F2208" s="6" t="s">
        <v>8338</v>
      </c>
      <c r="G2208" s="6" t="s">
        <v>2831</v>
      </c>
      <c r="H2208" s="6" t="s">
        <v>8339</v>
      </c>
      <c r="I2208" s="6" t="s">
        <v>5665</v>
      </c>
      <c r="J2208" s="6" t="s">
        <v>8360</v>
      </c>
      <c r="K2208" s="6" t="s">
        <v>3686</v>
      </c>
      <c r="L2208" s="6" t="s">
        <v>8361</v>
      </c>
      <c r="M2208" s="6"/>
      <c r="N2208" s="6" t="s">
        <v>1443</v>
      </c>
      <c r="O2208" s="6" t="s">
        <v>418</v>
      </c>
      <c r="P2208" s="6"/>
    </row>
    <row r="2209" ht="25" customHeight="1" spans="1:16">
      <c r="A2209" s="8">
        <v>2206</v>
      </c>
      <c r="B2209" s="6" t="s">
        <v>8359</v>
      </c>
      <c r="C2209" s="7" t="s">
        <v>8356</v>
      </c>
      <c r="D2209" s="22" t="s">
        <v>5912</v>
      </c>
      <c r="E2209" s="22">
        <v>10</v>
      </c>
      <c r="F2209" s="6" t="s">
        <v>8362</v>
      </c>
      <c r="G2209" s="6" t="s">
        <v>2831</v>
      </c>
      <c r="H2209" s="6" t="s">
        <v>8363</v>
      </c>
      <c r="I2209" s="6" t="s">
        <v>5665</v>
      </c>
      <c r="J2209" s="6" t="s">
        <v>3024</v>
      </c>
      <c r="K2209" s="6" t="s">
        <v>8364</v>
      </c>
      <c r="L2209" s="6" t="s">
        <v>8365</v>
      </c>
      <c r="M2209" s="6"/>
      <c r="N2209" s="6" t="s">
        <v>1443</v>
      </c>
      <c r="O2209" s="6" t="s">
        <v>2054</v>
      </c>
      <c r="P2209" s="6"/>
    </row>
    <row r="2210" ht="25" customHeight="1" spans="1:16">
      <c r="A2210" s="8">
        <v>2207</v>
      </c>
      <c r="B2210" s="6" t="s">
        <v>8366</v>
      </c>
      <c r="C2210" s="7" t="s">
        <v>8367</v>
      </c>
      <c r="D2210" s="22" t="s">
        <v>8368</v>
      </c>
      <c r="E2210" s="22">
        <v>15</v>
      </c>
      <c r="F2210" s="6"/>
      <c r="G2210" s="6" t="s">
        <v>2831</v>
      </c>
      <c r="H2210" s="6"/>
      <c r="I2210" s="6" t="s">
        <v>8369</v>
      </c>
      <c r="J2210" s="6" t="s">
        <v>8370</v>
      </c>
      <c r="K2210" s="6"/>
      <c r="L2210" s="6" t="s">
        <v>8371</v>
      </c>
      <c r="M2210" s="6"/>
      <c r="N2210" s="6" t="s">
        <v>1443</v>
      </c>
      <c r="O2210" s="6" t="s">
        <v>418</v>
      </c>
      <c r="P2210" s="6"/>
    </row>
    <row r="2211" ht="25" customHeight="1" spans="1:16">
      <c r="A2211" s="8">
        <v>2208</v>
      </c>
      <c r="B2211" s="6" t="s">
        <v>8372</v>
      </c>
      <c r="C2211" s="7" t="s">
        <v>8373</v>
      </c>
      <c r="D2211" s="22" t="s">
        <v>8374</v>
      </c>
      <c r="E2211" s="22">
        <v>4</v>
      </c>
      <c r="F2211" s="6" t="s">
        <v>8375</v>
      </c>
      <c r="G2211" s="6" t="s">
        <v>2831</v>
      </c>
      <c r="H2211" s="6"/>
      <c r="I2211" s="6" t="s">
        <v>8376</v>
      </c>
      <c r="J2211" s="6" t="s">
        <v>8377</v>
      </c>
      <c r="K2211" s="6" t="s">
        <v>7571</v>
      </c>
      <c r="L2211" s="6" t="s">
        <v>8378</v>
      </c>
      <c r="M2211" s="6"/>
      <c r="N2211" s="6" t="s">
        <v>324</v>
      </c>
      <c r="O2211" s="6" t="s">
        <v>3846</v>
      </c>
      <c r="P2211" s="6"/>
    </row>
    <row r="2212" ht="25" customHeight="1" spans="1:16">
      <c r="A2212" s="8">
        <v>2209</v>
      </c>
      <c r="B2212" s="6" t="s">
        <v>8379</v>
      </c>
      <c r="C2212" s="7" t="s">
        <v>8380</v>
      </c>
      <c r="D2212" s="22" t="s">
        <v>8381</v>
      </c>
      <c r="E2212" s="22">
        <v>3</v>
      </c>
      <c r="F2212" s="6" t="s">
        <v>413</v>
      </c>
      <c r="G2212" s="6" t="s">
        <v>2831</v>
      </c>
      <c r="H2212" s="6" t="s">
        <v>8382</v>
      </c>
      <c r="I2212" s="6" t="s">
        <v>8383</v>
      </c>
      <c r="J2212" s="6" t="s">
        <v>5396</v>
      </c>
      <c r="K2212" s="6" t="s">
        <v>8384</v>
      </c>
      <c r="L2212" s="6" t="s">
        <v>8385</v>
      </c>
      <c r="M2212" s="6" t="s">
        <v>8386</v>
      </c>
      <c r="N2212" s="6" t="s">
        <v>324</v>
      </c>
      <c r="O2212" s="6" t="s">
        <v>3846</v>
      </c>
      <c r="P2212" s="6"/>
    </row>
    <row r="2213" ht="25" customHeight="1" spans="1:16">
      <c r="A2213" s="8">
        <v>2210</v>
      </c>
      <c r="B2213" s="6" t="s">
        <v>8387</v>
      </c>
      <c r="C2213" s="7" t="s">
        <v>8388</v>
      </c>
      <c r="D2213" s="22" t="s">
        <v>8389</v>
      </c>
      <c r="E2213" s="22">
        <v>1</v>
      </c>
      <c r="F2213" s="6" t="s">
        <v>3794</v>
      </c>
      <c r="G2213" s="6" t="s">
        <v>2831</v>
      </c>
      <c r="H2213" s="6"/>
      <c r="I2213" s="6" t="s">
        <v>8390</v>
      </c>
      <c r="J2213" s="6" t="s">
        <v>8391</v>
      </c>
      <c r="K2213" s="6" t="s">
        <v>8392</v>
      </c>
      <c r="L2213" s="6" t="s">
        <v>8393</v>
      </c>
      <c r="M2213" s="6" t="s">
        <v>8394</v>
      </c>
      <c r="N2213" s="6" t="s">
        <v>4826</v>
      </c>
      <c r="O2213" s="6" t="s">
        <v>422</v>
      </c>
      <c r="P2213" s="6"/>
    </row>
    <row r="2214" ht="25" customHeight="1" spans="1:16">
      <c r="A2214" s="8">
        <v>2211</v>
      </c>
      <c r="B2214" s="6" t="s">
        <v>5814</v>
      </c>
      <c r="C2214" s="7" t="s">
        <v>5815</v>
      </c>
      <c r="D2214" s="22" t="s">
        <v>8395</v>
      </c>
      <c r="E2214" s="22">
        <v>2</v>
      </c>
      <c r="F2214" s="6" t="s">
        <v>3794</v>
      </c>
      <c r="G2214" s="6" t="s">
        <v>2831</v>
      </c>
      <c r="H2214" s="6"/>
      <c r="I2214" s="6" t="s">
        <v>5007</v>
      </c>
      <c r="J2214" s="6" t="s">
        <v>8396</v>
      </c>
      <c r="K2214" s="6" t="s">
        <v>5818</v>
      </c>
      <c r="L2214" s="6" t="s">
        <v>5819</v>
      </c>
      <c r="M2214" s="6" t="s">
        <v>5820</v>
      </c>
      <c r="N2214" s="6" t="s">
        <v>4826</v>
      </c>
      <c r="O2214" s="6" t="s">
        <v>422</v>
      </c>
      <c r="P2214" s="6"/>
    </row>
    <row r="2215" ht="25" customHeight="1" spans="1:16">
      <c r="A2215" s="8">
        <v>2212</v>
      </c>
      <c r="B2215" s="6" t="s">
        <v>5814</v>
      </c>
      <c r="C2215" s="7" t="s">
        <v>5815</v>
      </c>
      <c r="D2215" s="22" t="s">
        <v>8397</v>
      </c>
      <c r="E2215" s="22">
        <v>2</v>
      </c>
      <c r="F2215" s="6" t="s">
        <v>3794</v>
      </c>
      <c r="G2215" s="6" t="s">
        <v>2831</v>
      </c>
      <c r="H2215" s="6"/>
      <c r="I2215" s="6" t="s">
        <v>5007</v>
      </c>
      <c r="J2215" s="6" t="s">
        <v>8398</v>
      </c>
      <c r="K2215" s="6" t="s">
        <v>5818</v>
      </c>
      <c r="L2215" s="6" t="s">
        <v>5819</v>
      </c>
      <c r="M2215" s="6" t="s">
        <v>5820</v>
      </c>
      <c r="N2215" s="6" t="s">
        <v>4826</v>
      </c>
      <c r="O2215" s="6" t="s">
        <v>422</v>
      </c>
      <c r="P2215" s="6"/>
    </row>
    <row r="2216" ht="25" customHeight="1" spans="1:16">
      <c r="A2216" s="8">
        <v>2213</v>
      </c>
      <c r="B2216" s="6" t="s">
        <v>5814</v>
      </c>
      <c r="C2216" s="7" t="s">
        <v>5815</v>
      </c>
      <c r="D2216" s="22" t="s">
        <v>8399</v>
      </c>
      <c r="E2216" s="22">
        <v>2</v>
      </c>
      <c r="F2216" s="6" t="s">
        <v>3794</v>
      </c>
      <c r="G2216" s="6" t="s">
        <v>2831</v>
      </c>
      <c r="H2216" s="6"/>
      <c r="I2216" s="6" t="s">
        <v>5007</v>
      </c>
      <c r="J2216" s="6" t="s">
        <v>8400</v>
      </c>
      <c r="K2216" s="6" t="s">
        <v>5818</v>
      </c>
      <c r="L2216" s="6" t="s">
        <v>5819</v>
      </c>
      <c r="M2216" s="6" t="s">
        <v>5820</v>
      </c>
      <c r="N2216" s="6" t="s">
        <v>4826</v>
      </c>
      <c r="O2216" s="6" t="s">
        <v>422</v>
      </c>
      <c r="P2216" s="6"/>
    </row>
    <row r="2217" ht="25" customHeight="1" spans="1:16">
      <c r="A2217" s="8">
        <v>2214</v>
      </c>
      <c r="B2217" s="6" t="s">
        <v>8401</v>
      </c>
      <c r="C2217" s="7" t="s">
        <v>8402</v>
      </c>
      <c r="D2217" s="22" t="s">
        <v>8403</v>
      </c>
      <c r="E2217" s="22">
        <v>2</v>
      </c>
      <c r="F2217" s="6" t="s">
        <v>3794</v>
      </c>
      <c r="G2217" s="6" t="s">
        <v>2831</v>
      </c>
      <c r="H2217" s="6"/>
      <c r="I2217" s="6" t="s">
        <v>8404</v>
      </c>
      <c r="J2217" s="6" t="s">
        <v>8405</v>
      </c>
      <c r="K2217" s="6" t="s">
        <v>2822</v>
      </c>
      <c r="L2217" s="6" t="s">
        <v>8406</v>
      </c>
      <c r="M2217" s="6" t="s">
        <v>8407</v>
      </c>
      <c r="N2217" s="6" t="s">
        <v>4826</v>
      </c>
      <c r="O2217" s="6" t="s">
        <v>422</v>
      </c>
      <c r="P2217" s="6"/>
    </row>
    <row r="2218" ht="25" customHeight="1" spans="1:16">
      <c r="A2218" s="8">
        <v>2215</v>
      </c>
      <c r="B2218" s="6" t="s">
        <v>8408</v>
      </c>
      <c r="C2218" s="7" t="s">
        <v>8409</v>
      </c>
      <c r="D2218" s="22" t="s">
        <v>8410</v>
      </c>
      <c r="E2218" s="22">
        <v>2</v>
      </c>
      <c r="F2218" s="6" t="s">
        <v>8411</v>
      </c>
      <c r="G2218" s="6" t="s">
        <v>2831</v>
      </c>
      <c r="H2218" s="6"/>
      <c r="I2218" s="6" t="s">
        <v>8412</v>
      </c>
      <c r="J2218" s="6" t="s">
        <v>8413</v>
      </c>
      <c r="K2218" s="6" t="s">
        <v>8414</v>
      </c>
      <c r="L2218" s="6" t="s">
        <v>8415</v>
      </c>
      <c r="M2218" s="6"/>
      <c r="N2218" s="6" t="s">
        <v>324</v>
      </c>
      <c r="O2218" s="6"/>
      <c r="P2218" s="6"/>
    </row>
    <row r="2219" ht="25" customHeight="1" spans="1:16">
      <c r="A2219" s="8">
        <v>2216</v>
      </c>
      <c r="B2219" s="6" t="s">
        <v>8416</v>
      </c>
      <c r="C2219" s="7" t="s">
        <v>8417</v>
      </c>
      <c r="D2219" s="22" t="s">
        <v>8418</v>
      </c>
      <c r="E2219" s="22">
        <v>20</v>
      </c>
      <c r="F2219" s="6" t="s">
        <v>413</v>
      </c>
      <c r="G2219" s="6" t="s">
        <v>2831</v>
      </c>
      <c r="H2219" s="6"/>
      <c r="I2219" s="6"/>
      <c r="J2219" s="6" t="s">
        <v>8419</v>
      </c>
      <c r="K2219" s="6" t="s">
        <v>8420</v>
      </c>
      <c r="L2219" s="6" t="s">
        <v>8421</v>
      </c>
      <c r="M2219" s="6"/>
      <c r="N2219" s="6" t="s">
        <v>324</v>
      </c>
      <c r="O2219" s="6"/>
      <c r="P2219" s="6"/>
    </row>
    <row r="2220" ht="25" customHeight="1" spans="1:16">
      <c r="A2220" s="8">
        <v>2217</v>
      </c>
      <c r="B2220" s="6" t="s">
        <v>8416</v>
      </c>
      <c r="C2220" s="7" t="s">
        <v>8417</v>
      </c>
      <c r="D2220" s="22" t="s">
        <v>8422</v>
      </c>
      <c r="E2220" s="22">
        <v>12</v>
      </c>
      <c r="F2220" s="6" t="s">
        <v>413</v>
      </c>
      <c r="G2220" s="6" t="s">
        <v>2831</v>
      </c>
      <c r="H2220" s="6"/>
      <c r="I2220" s="6"/>
      <c r="J2220" s="6" t="s">
        <v>8419</v>
      </c>
      <c r="K2220" s="6" t="s">
        <v>8420</v>
      </c>
      <c r="L2220" s="6" t="s">
        <v>8421</v>
      </c>
      <c r="M2220" s="6"/>
      <c r="N2220" s="6" t="s">
        <v>324</v>
      </c>
      <c r="O2220" s="6"/>
      <c r="P2220" s="6"/>
    </row>
    <row r="2221" ht="25" customHeight="1" spans="1:16">
      <c r="A2221" s="8">
        <v>2218</v>
      </c>
      <c r="B2221" s="6" t="s">
        <v>8416</v>
      </c>
      <c r="C2221" s="7" t="s">
        <v>8417</v>
      </c>
      <c r="D2221" s="22" t="s">
        <v>8423</v>
      </c>
      <c r="E2221" s="22">
        <v>8</v>
      </c>
      <c r="F2221" s="6" t="s">
        <v>413</v>
      </c>
      <c r="G2221" s="6" t="s">
        <v>2831</v>
      </c>
      <c r="H2221" s="6"/>
      <c r="I2221" s="6"/>
      <c r="J2221" s="6" t="s">
        <v>8419</v>
      </c>
      <c r="K2221" s="6" t="s">
        <v>8420</v>
      </c>
      <c r="L2221" s="6" t="s">
        <v>8421</v>
      </c>
      <c r="M2221" s="6"/>
      <c r="N2221" s="6" t="s">
        <v>324</v>
      </c>
      <c r="O2221" s="6"/>
      <c r="P2221" s="6"/>
    </row>
    <row r="2222" ht="25" customHeight="1" spans="1:16">
      <c r="A2222" s="8">
        <v>2219</v>
      </c>
      <c r="B2222" s="6" t="s">
        <v>8424</v>
      </c>
      <c r="C2222" s="7" t="s">
        <v>8425</v>
      </c>
      <c r="D2222" s="22" t="s">
        <v>8426</v>
      </c>
      <c r="E2222" s="22">
        <v>8</v>
      </c>
      <c r="F2222" s="6" t="s">
        <v>8427</v>
      </c>
      <c r="G2222" s="6" t="s">
        <v>661</v>
      </c>
      <c r="H2222" s="6" t="s">
        <v>8428</v>
      </c>
      <c r="I2222" s="6" t="s">
        <v>8429</v>
      </c>
      <c r="J2222" s="6" t="s">
        <v>8430</v>
      </c>
      <c r="K2222" s="6" t="s">
        <v>6989</v>
      </c>
      <c r="L2222" s="6" t="s">
        <v>6990</v>
      </c>
      <c r="M2222" s="6"/>
      <c r="N2222" s="6" t="s">
        <v>495</v>
      </c>
      <c r="O2222" s="6" t="s">
        <v>422</v>
      </c>
      <c r="P2222" s="6"/>
    </row>
    <row r="2223" ht="25" customHeight="1" spans="1:16">
      <c r="A2223" s="8">
        <v>2220</v>
      </c>
      <c r="B2223" s="6" t="s">
        <v>8424</v>
      </c>
      <c r="C2223" s="7" t="s">
        <v>8425</v>
      </c>
      <c r="D2223" s="22" t="s">
        <v>8431</v>
      </c>
      <c r="E2223" s="22">
        <v>5</v>
      </c>
      <c r="F2223" s="6" t="s">
        <v>8427</v>
      </c>
      <c r="G2223" s="6" t="s">
        <v>661</v>
      </c>
      <c r="H2223" s="6" t="s">
        <v>8428</v>
      </c>
      <c r="I2223" s="6" t="s">
        <v>8429</v>
      </c>
      <c r="J2223" s="6" t="s">
        <v>8430</v>
      </c>
      <c r="K2223" s="6" t="s">
        <v>6989</v>
      </c>
      <c r="L2223" s="6" t="s">
        <v>6990</v>
      </c>
      <c r="M2223" s="6"/>
      <c r="N2223" s="6" t="s">
        <v>495</v>
      </c>
      <c r="O2223" s="6" t="s">
        <v>422</v>
      </c>
      <c r="P2223" s="6"/>
    </row>
    <row r="2224" ht="25" customHeight="1" spans="1:16">
      <c r="A2224" s="8">
        <v>2221</v>
      </c>
      <c r="B2224" s="6" t="s">
        <v>8424</v>
      </c>
      <c r="C2224" s="7" t="s">
        <v>8425</v>
      </c>
      <c r="D2224" s="22" t="s">
        <v>8432</v>
      </c>
      <c r="E2224" s="22">
        <v>5</v>
      </c>
      <c r="F2224" s="6" t="s">
        <v>8427</v>
      </c>
      <c r="G2224" s="6" t="s">
        <v>661</v>
      </c>
      <c r="H2224" s="6" t="s">
        <v>8428</v>
      </c>
      <c r="I2224" s="6" t="s">
        <v>8429</v>
      </c>
      <c r="J2224" s="6" t="s">
        <v>8430</v>
      </c>
      <c r="K2224" s="6" t="s">
        <v>6989</v>
      </c>
      <c r="L2224" s="6" t="s">
        <v>6990</v>
      </c>
      <c r="M2224" s="6"/>
      <c r="N2224" s="6" t="s">
        <v>495</v>
      </c>
      <c r="O2224" s="6" t="s">
        <v>422</v>
      </c>
      <c r="P2224" s="6"/>
    </row>
    <row r="2225" ht="25" customHeight="1" spans="1:16">
      <c r="A2225" s="8">
        <v>2222</v>
      </c>
      <c r="B2225" s="6" t="s">
        <v>8424</v>
      </c>
      <c r="C2225" s="7" t="s">
        <v>8425</v>
      </c>
      <c r="D2225" s="22" t="s">
        <v>8433</v>
      </c>
      <c r="E2225" s="22">
        <v>5</v>
      </c>
      <c r="F2225" s="6" t="s">
        <v>8427</v>
      </c>
      <c r="G2225" s="6" t="s">
        <v>661</v>
      </c>
      <c r="H2225" s="6" t="s">
        <v>8428</v>
      </c>
      <c r="I2225" s="6" t="s">
        <v>8429</v>
      </c>
      <c r="J2225" s="6" t="s">
        <v>8430</v>
      </c>
      <c r="K2225" s="6" t="s">
        <v>6989</v>
      </c>
      <c r="L2225" s="6" t="s">
        <v>6990</v>
      </c>
      <c r="M2225" s="6"/>
      <c r="N2225" s="6" t="s">
        <v>495</v>
      </c>
      <c r="O2225" s="6" t="s">
        <v>422</v>
      </c>
      <c r="P2225" s="6"/>
    </row>
    <row r="2226" ht="25" customHeight="1" spans="1:16">
      <c r="A2226" s="8">
        <v>2223</v>
      </c>
      <c r="B2226" s="6" t="s">
        <v>8424</v>
      </c>
      <c r="C2226" s="7" t="s">
        <v>8425</v>
      </c>
      <c r="D2226" s="22" t="s">
        <v>8434</v>
      </c>
      <c r="E2226" s="22">
        <v>5</v>
      </c>
      <c r="F2226" s="6" t="s">
        <v>8427</v>
      </c>
      <c r="G2226" s="6" t="s">
        <v>661</v>
      </c>
      <c r="H2226" s="6" t="s">
        <v>8428</v>
      </c>
      <c r="I2226" s="6" t="s">
        <v>8429</v>
      </c>
      <c r="J2226" s="6" t="s">
        <v>8430</v>
      </c>
      <c r="K2226" s="6" t="s">
        <v>6989</v>
      </c>
      <c r="L2226" s="6" t="s">
        <v>6990</v>
      </c>
      <c r="M2226" s="6"/>
      <c r="N2226" s="6" t="s">
        <v>495</v>
      </c>
      <c r="O2226" s="6" t="s">
        <v>422</v>
      </c>
      <c r="P2226" s="6"/>
    </row>
    <row r="2227" ht="25" customHeight="1" spans="1:16">
      <c r="A2227" s="8">
        <v>2224</v>
      </c>
      <c r="B2227" s="6" t="s">
        <v>8424</v>
      </c>
      <c r="C2227" s="7" t="s">
        <v>8425</v>
      </c>
      <c r="D2227" s="22" t="s">
        <v>8184</v>
      </c>
      <c r="E2227" s="22">
        <v>2</v>
      </c>
      <c r="F2227" s="6" t="s">
        <v>8427</v>
      </c>
      <c r="G2227" s="6" t="s">
        <v>661</v>
      </c>
      <c r="H2227" s="6" t="s">
        <v>8428</v>
      </c>
      <c r="I2227" s="6" t="s">
        <v>8429</v>
      </c>
      <c r="J2227" s="6" t="s">
        <v>8430</v>
      </c>
      <c r="K2227" s="6" t="s">
        <v>6989</v>
      </c>
      <c r="L2227" s="6" t="s">
        <v>6990</v>
      </c>
      <c r="M2227" s="6"/>
      <c r="N2227" s="6" t="s">
        <v>495</v>
      </c>
      <c r="O2227" s="6" t="s">
        <v>422</v>
      </c>
      <c r="P2227" s="6"/>
    </row>
    <row r="2228" ht="25" customHeight="1" spans="1:16">
      <c r="A2228" s="8">
        <v>2225</v>
      </c>
      <c r="B2228" s="6" t="s">
        <v>8424</v>
      </c>
      <c r="C2228" s="7" t="s">
        <v>8425</v>
      </c>
      <c r="D2228" s="22" t="s">
        <v>8426</v>
      </c>
      <c r="E2228" s="22">
        <v>8</v>
      </c>
      <c r="F2228" s="6" t="s">
        <v>8427</v>
      </c>
      <c r="G2228" s="6" t="s">
        <v>8435</v>
      </c>
      <c r="H2228" s="6" t="s">
        <v>8428</v>
      </c>
      <c r="I2228" s="6" t="s">
        <v>8429</v>
      </c>
      <c r="J2228" s="6" t="s">
        <v>8430</v>
      </c>
      <c r="K2228" s="6" t="s">
        <v>6989</v>
      </c>
      <c r="L2228" s="6" t="s">
        <v>6990</v>
      </c>
      <c r="M2228" s="6"/>
      <c r="N2228" s="6" t="s">
        <v>8436</v>
      </c>
      <c r="O2228" s="6" t="s">
        <v>422</v>
      </c>
      <c r="P2228" s="6"/>
    </row>
    <row r="2229" ht="25" customHeight="1" spans="1:16">
      <c r="A2229" s="8">
        <v>2226</v>
      </c>
      <c r="B2229" s="6" t="s">
        <v>8424</v>
      </c>
      <c r="C2229" s="7" t="s">
        <v>8425</v>
      </c>
      <c r="D2229" s="22" t="s">
        <v>8431</v>
      </c>
      <c r="E2229" s="22">
        <v>5</v>
      </c>
      <c r="F2229" s="6" t="s">
        <v>8427</v>
      </c>
      <c r="G2229" s="6" t="s">
        <v>8435</v>
      </c>
      <c r="H2229" s="6" t="s">
        <v>8428</v>
      </c>
      <c r="I2229" s="6" t="s">
        <v>8429</v>
      </c>
      <c r="J2229" s="6" t="s">
        <v>8430</v>
      </c>
      <c r="K2229" s="6" t="s">
        <v>6989</v>
      </c>
      <c r="L2229" s="6" t="s">
        <v>6990</v>
      </c>
      <c r="M2229" s="6"/>
      <c r="N2229" s="6" t="s">
        <v>8436</v>
      </c>
      <c r="O2229" s="6" t="s">
        <v>422</v>
      </c>
      <c r="P2229" s="6"/>
    </row>
    <row r="2230" ht="25" customHeight="1" spans="1:16">
      <c r="A2230" s="8">
        <v>2227</v>
      </c>
      <c r="B2230" s="6" t="s">
        <v>8424</v>
      </c>
      <c r="C2230" s="7" t="s">
        <v>8425</v>
      </c>
      <c r="D2230" s="22" t="s">
        <v>8432</v>
      </c>
      <c r="E2230" s="22">
        <v>5</v>
      </c>
      <c r="F2230" s="6" t="s">
        <v>8427</v>
      </c>
      <c r="G2230" s="6" t="s">
        <v>8435</v>
      </c>
      <c r="H2230" s="6" t="s">
        <v>8428</v>
      </c>
      <c r="I2230" s="6" t="s">
        <v>8429</v>
      </c>
      <c r="J2230" s="6" t="s">
        <v>8430</v>
      </c>
      <c r="K2230" s="6" t="s">
        <v>6989</v>
      </c>
      <c r="L2230" s="6" t="s">
        <v>6990</v>
      </c>
      <c r="M2230" s="6"/>
      <c r="N2230" s="6" t="s">
        <v>8436</v>
      </c>
      <c r="O2230" s="6" t="s">
        <v>422</v>
      </c>
      <c r="P2230" s="6"/>
    </row>
    <row r="2231" ht="25" customHeight="1" spans="1:16">
      <c r="A2231" s="8">
        <v>2228</v>
      </c>
      <c r="B2231" s="6" t="s">
        <v>8424</v>
      </c>
      <c r="C2231" s="7" t="s">
        <v>8425</v>
      </c>
      <c r="D2231" s="22" t="s">
        <v>8433</v>
      </c>
      <c r="E2231" s="22">
        <v>5</v>
      </c>
      <c r="F2231" s="6" t="s">
        <v>8427</v>
      </c>
      <c r="G2231" s="6" t="s">
        <v>8435</v>
      </c>
      <c r="H2231" s="6" t="s">
        <v>8428</v>
      </c>
      <c r="I2231" s="6" t="s">
        <v>8429</v>
      </c>
      <c r="J2231" s="6" t="s">
        <v>8430</v>
      </c>
      <c r="K2231" s="6" t="s">
        <v>6989</v>
      </c>
      <c r="L2231" s="6" t="s">
        <v>6990</v>
      </c>
      <c r="M2231" s="6"/>
      <c r="N2231" s="6" t="s">
        <v>8436</v>
      </c>
      <c r="O2231" s="6" t="s">
        <v>422</v>
      </c>
      <c r="P2231" s="6"/>
    </row>
    <row r="2232" ht="25" customHeight="1" spans="1:16">
      <c r="A2232" s="8">
        <v>2229</v>
      </c>
      <c r="B2232" s="6" t="s">
        <v>8424</v>
      </c>
      <c r="C2232" s="7" t="s">
        <v>8425</v>
      </c>
      <c r="D2232" s="22" t="s">
        <v>8434</v>
      </c>
      <c r="E2232" s="22">
        <v>5</v>
      </c>
      <c r="F2232" s="6" t="s">
        <v>8427</v>
      </c>
      <c r="G2232" s="6" t="s">
        <v>8435</v>
      </c>
      <c r="H2232" s="6" t="s">
        <v>8428</v>
      </c>
      <c r="I2232" s="6" t="s">
        <v>8429</v>
      </c>
      <c r="J2232" s="6" t="s">
        <v>8430</v>
      </c>
      <c r="K2232" s="6" t="s">
        <v>6989</v>
      </c>
      <c r="L2232" s="6" t="s">
        <v>6990</v>
      </c>
      <c r="M2232" s="6"/>
      <c r="N2232" s="6" t="s">
        <v>8436</v>
      </c>
      <c r="O2232" s="6" t="s">
        <v>422</v>
      </c>
      <c r="P2232" s="6"/>
    </row>
    <row r="2233" ht="25" customHeight="1" spans="1:16">
      <c r="A2233" s="8">
        <v>2230</v>
      </c>
      <c r="B2233" s="6" t="s">
        <v>8437</v>
      </c>
      <c r="C2233" s="7" t="s">
        <v>8438</v>
      </c>
      <c r="D2233" s="22" t="s">
        <v>2984</v>
      </c>
      <c r="E2233" s="22">
        <v>1</v>
      </c>
      <c r="F2233" s="6"/>
      <c r="G2233" s="6" t="s">
        <v>2831</v>
      </c>
      <c r="H2233" s="6"/>
      <c r="I2233" s="6" t="s">
        <v>8439</v>
      </c>
      <c r="J2233" s="6" t="s">
        <v>8440</v>
      </c>
      <c r="K2233" s="6"/>
      <c r="L2233" s="6" t="s">
        <v>8441</v>
      </c>
      <c r="M2233" s="6" t="s">
        <v>8441</v>
      </c>
      <c r="N2233" s="6" t="s">
        <v>1905</v>
      </c>
      <c r="O2233" s="6" t="s">
        <v>8442</v>
      </c>
      <c r="P2233" s="6"/>
    </row>
    <row r="2234" ht="25" customHeight="1" spans="1:16">
      <c r="A2234" s="8">
        <v>2231</v>
      </c>
      <c r="B2234" s="6" t="s">
        <v>8437</v>
      </c>
      <c r="C2234" s="7" t="s">
        <v>8438</v>
      </c>
      <c r="D2234" s="22" t="s">
        <v>8443</v>
      </c>
      <c r="E2234" s="22">
        <v>1</v>
      </c>
      <c r="F2234" s="6"/>
      <c r="G2234" s="6" t="s">
        <v>2921</v>
      </c>
      <c r="H2234" s="6"/>
      <c r="I2234" s="6" t="s">
        <v>8444</v>
      </c>
      <c r="J2234" s="6" t="s">
        <v>8445</v>
      </c>
      <c r="K2234" s="6"/>
      <c r="L2234" s="6" t="s">
        <v>8441</v>
      </c>
      <c r="M2234" s="6" t="s">
        <v>8441</v>
      </c>
      <c r="N2234" s="6" t="s">
        <v>1905</v>
      </c>
      <c r="O2234" s="6" t="s">
        <v>8446</v>
      </c>
      <c r="P2234" s="6"/>
    </row>
    <row r="2235" ht="25" customHeight="1" spans="1:16">
      <c r="A2235" s="8">
        <v>2232</v>
      </c>
      <c r="B2235" s="6" t="s">
        <v>8447</v>
      </c>
      <c r="C2235" s="7" t="s">
        <v>8448</v>
      </c>
      <c r="D2235" s="22" t="s">
        <v>8449</v>
      </c>
      <c r="E2235" s="22">
        <v>2</v>
      </c>
      <c r="F2235" s="6" t="s">
        <v>3099</v>
      </c>
      <c r="G2235" s="6" t="s">
        <v>2831</v>
      </c>
      <c r="H2235" s="6" t="s">
        <v>30</v>
      </c>
      <c r="I2235" s="6" t="s">
        <v>8450</v>
      </c>
      <c r="J2235" s="6" t="s">
        <v>5746</v>
      </c>
      <c r="K2235" s="6" t="s">
        <v>7814</v>
      </c>
      <c r="L2235" s="6" t="s">
        <v>8451</v>
      </c>
      <c r="M2235" s="6" t="s">
        <v>8452</v>
      </c>
      <c r="N2235" s="6" t="s">
        <v>324</v>
      </c>
      <c r="O2235" s="6" t="s">
        <v>8453</v>
      </c>
      <c r="P2235" s="6"/>
    </row>
    <row r="2236" ht="25" customHeight="1" spans="1:16">
      <c r="A2236" s="8">
        <v>2233</v>
      </c>
      <c r="B2236" s="6" t="s">
        <v>8454</v>
      </c>
      <c r="C2236" s="7" t="s">
        <v>8455</v>
      </c>
      <c r="D2236" s="22" t="s">
        <v>4739</v>
      </c>
      <c r="E2236" s="22">
        <v>1</v>
      </c>
      <c r="F2236" s="6" t="s">
        <v>413</v>
      </c>
      <c r="G2236" s="6" t="s">
        <v>4431</v>
      </c>
      <c r="H2236" s="6" t="s">
        <v>30</v>
      </c>
      <c r="I2236" s="6" t="s">
        <v>8456</v>
      </c>
      <c r="J2236" s="6" t="s">
        <v>8457</v>
      </c>
      <c r="K2236" s="6" t="s">
        <v>3819</v>
      </c>
      <c r="L2236" s="6" t="s">
        <v>8458</v>
      </c>
      <c r="M2236" s="6" t="s">
        <v>8459</v>
      </c>
      <c r="N2236" s="6" t="s">
        <v>8460</v>
      </c>
      <c r="O2236" s="6" t="s">
        <v>8461</v>
      </c>
      <c r="P2236" s="6"/>
    </row>
    <row r="2237" ht="25" customHeight="1" spans="1:16">
      <c r="A2237" s="8">
        <v>2234</v>
      </c>
      <c r="B2237" s="6" t="s">
        <v>8462</v>
      </c>
      <c r="C2237" s="7"/>
      <c r="D2237" s="22" t="s">
        <v>4123</v>
      </c>
      <c r="E2237" s="22">
        <v>1</v>
      </c>
      <c r="F2237" s="6"/>
      <c r="G2237" s="6" t="s">
        <v>2831</v>
      </c>
      <c r="H2237" s="6"/>
      <c r="I2237" s="6"/>
      <c r="J2237" s="6" t="s">
        <v>2607</v>
      </c>
      <c r="K2237" s="6" t="s">
        <v>8463</v>
      </c>
      <c r="L2237" s="6" t="s">
        <v>8464</v>
      </c>
      <c r="M2237" s="6"/>
      <c r="N2237" s="6" t="s">
        <v>1443</v>
      </c>
      <c r="O2237" s="6"/>
      <c r="P2237" s="6"/>
    </row>
    <row r="2238" ht="25" customHeight="1" spans="1:16">
      <c r="A2238" s="8">
        <v>2235</v>
      </c>
      <c r="B2238" s="6" t="s">
        <v>8465</v>
      </c>
      <c r="C2238" s="7" t="s">
        <v>8466</v>
      </c>
      <c r="D2238" s="22" t="s">
        <v>8467</v>
      </c>
      <c r="E2238" s="22">
        <v>5</v>
      </c>
      <c r="F2238" s="6"/>
      <c r="G2238" s="6" t="s">
        <v>2520</v>
      </c>
      <c r="H2238" s="6"/>
      <c r="I2238" s="6" t="s">
        <v>8468</v>
      </c>
      <c r="J2238" s="6" t="s">
        <v>3584</v>
      </c>
      <c r="K2238" s="6" t="s">
        <v>8469</v>
      </c>
      <c r="L2238" s="6" t="s">
        <v>8470</v>
      </c>
      <c r="M2238" s="6"/>
      <c r="N2238" s="6" t="s">
        <v>1905</v>
      </c>
      <c r="O2238" s="6" t="s">
        <v>4078</v>
      </c>
      <c r="P2238" s="6"/>
    </row>
    <row r="2239" ht="25" customHeight="1" spans="1:16">
      <c r="A2239" s="8">
        <v>2236</v>
      </c>
      <c r="B2239" s="6" t="s">
        <v>8465</v>
      </c>
      <c r="C2239" s="7" t="s">
        <v>8471</v>
      </c>
      <c r="D2239" s="22" t="s">
        <v>8472</v>
      </c>
      <c r="E2239" s="22">
        <v>2</v>
      </c>
      <c r="F2239" s="6"/>
      <c r="G2239" s="6" t="s">
        <v>2831</v>
      </c>
      <c r="H2239" s="6"/>
      <c r="I2239" s="6" t="s">
        <v>8473</v>
      </c>
      <c r="J2239" s="6" t="s">
        <v>8474</v>
      </c>
      <c r="K2239" s="6" t="s">
        <v>8475</v>
      </c>
      <c r="L2239" s="6" t="s">
        <v>8476</v>
      </c>
      <c r="M2239" s="6"/>
      <c r="N2239" s="6" t="s">
        <v>1905</v>
      </c>
      <c r="O2239" s="6"/>
      <c r="P2239" s="6"/>
    </row>
    <row r="2240" ht="25" customHeight="1" spans="1:16">
      <c r="A2240" s="8">
        <v>2237</v>
      </c>
      <c r="B2240" s="6" t="s">
        <v>8465</v>
      </c>
      <c r="C2240" s="7" t="s">
        <v>8471</v>
      </c>
      <c r="D2240" s="22" t="s">
        <v>8472</v>
      </c>
      <c r="E2240" s="22">
        <v>2</v>
      </c>
      <c r="F2240" s="6"/>
      <c r="G2240" s="6" t="s">
        <v>2831</v>
      </c>
      <c r="H2240" s="6"/>
      <c r="I2240" s="6" t="s">
        <v>8477</v>
      </c>
      <c r="J2240" s="6" t="s">
        <v>8474</v>
      </c>
      <c r="K2240" s="6" t="s">
        <v>8475</v>
      </c>
      <c r="L2240" s="6" t="s">
        <v>8476</v>
      </c>
      <c r="M2240" s="6"/>
      <c r="N2240" s="6" t="s">
        <v>1905</v>
      </c>
      <c r="O2240" s="6"/>
      <c r="P2240" s="6"/>
    </row>
    <row r="2241" ht="25" customHeight="1" spans="1:16">
      <c r="A2241" s="8">
        <v>2238</v>
      </c>
      <c r="B2241" s="6" t="s">
        <v>8465</v>
      </c>
      <c r="C2241" s="7" t="s">
        <v>8478</v>
      </c>
      <c r="D2241" s="22" t="s">
        <v>8479</v>
      </c>
      <c r="E2241" s="22">
        <v>4</v>
      </c>
      <c r="F2241" s="6" t="s">
        <v>413</v>
      </c>
      <c r="G2241" s="6" t="s">
        <v>2831</v>
      </c>
      <c r="H2241" s="6"/>
      <c r="I2241" s="6"/>
      <c r="J2241" s="6" t="s">
        <v>8480</v>
      </c>
      <c r="K2241" s="6" t="s">
        <v>8481</v>
      </c>
      <c r="L2241" s="6" t="s">
        <v>8482</v>
      </c>
      <c r="M2241" s="6"/>
      <c r="N2241" s="6" t="s">
        <v>324</v>
      </c>
      <c r="O2241" s="6"/>
      <c r="P2241" s="6"/>
    </row>
    <row r="2242" ht="25" customHeight="1" spans="1:16">
      <c r="A2242" s="8">
        <v>2239</v>
      </c>
      <c r="B2242" s="6" t="s">
        <v>8483</v>
      </c>
      <c r="C2242" s="7" t="s">
        <v>8484</v>
      </c>
      <c r="D2242" s="22" t="s">
        <v>8485</v>
      </c>
      <c r="E2242" s="22">
        <v>3</v>
      </c>
      <c r="F2242" s="6" t="s">
        <v>8486</v>
      </c>
      <c r="G2242" s="6" t="s">
        <v>2831</v>
      </c>
      <c r="H2242" s="6"/>
      <c r="I2242" s="6" t="s">
        <v>8487</v>
      </c>
      <c r="J2242" s="6" t="s">
        <v>8488</v>
      </c>
      <c r="K2242" s="6" t="s">
        <v>8489</v>
      </c>
      <c r="L2242" s="6" t="s">
        <v>8490</v>
      </c>
      <c r="M2242" s="6"/>
      <c r="N2242" s="6" t="s">
        <v>324</v>
      </c>
      <c r="O2242" s="6"/>
      <c r="P2242" s="6"/>
    </row>
    <row r="2243" ht="25" customHeight="1" spans="1:16">
      <c r="A2243" s="8">
        <v>2240</v>
      </c>
      <c r="B2243" s="6" t="s">
        <v>8491</v>
      </c>
      <c r="C2243" s="7" t="s">
        <v>8492</v>
      </c>
      <c r="D2243" s="22" t="s">
        <v>8493</v>
      </c>
      <c r="E2243" s="22">
        <v>5</v>
      </c>
      <c r="F2243" s="6" t="s">
        <v>1517</v>
      </c>
      <c r="G2243" s="6" t="s">
        <v>2831</v>
      </c>
      <c r="H2243" s="6" t="s">
        <v>30</v>
      </c>
      <c r="I2243" s="6" t="s">
        <v>8487</v>
      </c>
      <c r="J2243" s="6" t="s">
        <v>8494</v>
      </c>
      <c r="K2243" s="6" t="s">
        <v>8495</v>
      </c>
      <c r="L2243" s="6" t="s">
        <v>8496</v>
      </c>
      <c r="M2243" s="6" t="s">
        <v>8497</v>
      </c>
      <c r="N2243" s="6" t="s">
        <v>4635</v>
      </c>
      <c r="O2243" s="6"/>
      <c r="P2243" s="6"/>
    </row>
    <row r="2244" ht="25" customHeight="1" spans="1:16">
      <c r="A2244" s="8">
        <v>2241</v>
      </c>
      <c r="B2244" s="6" t="s">
        <v>8498</v>
      </c>
      <c r="C2244" s="7" t="s">
        <v>8499</v>
      </c>
      <c r="D2244" s="22" t="s">
        <v>8500</v>
      </c>
      <c r="E2244" s="22">
        <v>3</v>
      </c>
      <c r="F2244" s="6" t="s">
        <v>1958</v>
      </c>
      <c r="G2244" s="6" t="s">
        <v>4030</v>
      </c>
      <c r="H2244" s="6" t="s">
        <v>1958</v>
      </c>
      <c r="I2244" s="6" t="s">
        <v>8501</v>
      </c>
      <c r="J2244" s="6" t="s">
        <v>8502</v>
      </c>
      <c r="K2244" s="6" t="s">
        <v>3492</v>
      </c>
      <c r="L2244" s="6" t="s">
        <v>8503</v>
      </c>
      <c r="M2244" s="6" t="s">
        <v>30</v>
      </c>
      <c r="N2244" s="6" t="s">
        <v>2840</v>
      </c>
      <c r="O2244" s="6" t="s">
        <v>4625</v>
      </c>
      <c r="P2244" s="6"/>
    </row>
    <row r="2245" ht="25" customHeight="1" spans="1:16">
      <c r="A2245" s="8">
        <v>2242</v>
      </c>
      <c r="B2245" s="6" t="s">
        <v>8504</v>
      </c>
      <c r="C2245" s="7" t="s">
        <v>8505</v>
      </c>
      <c r="D2245" s="22" t="s">
        <v>8506</v>
      </c>
      <c r="E2245" s="22">
        <v>6</v>
      </c>
      <c r="F2245" s="6"/>
      <c r="G2245" s="6" t="s">
        <v>2831</v>
      </c>
      <c r="H2245" s="6"/>
      <c r="I2245" s="6" t="s">
        <v>8505</v>
      </c>
      <c r="J2245" s="6" t="s">
        <v>8507</v>
      </c>
      <c r="K2245" s="6" t="s">
        <v>8508</v>
      </c>
      <c r="L2245" s="6" t="s">
        <v>8509</v>
      </c>
      <c r="M2245" s="6" t="s">
        <v>8510</v>
      </c>
      <c r="N2245" s="6" t="s">
        <v>1905</v>
      </c>
      <c r="O2245" s="6"/>
      <c r="P2245" s="6"/>
    </row>
    <row r="2246" ht="25" customHeight="1" spans="1:16">
      <c r="A2246" s="8">
        <v>2243</v>
      </c>
      <c r="B2246" s="6" t="s">
        <v>8511</v>
      </c>
      <c r="C2246" s="7" t="s">
        <v>8512</v>
      </c>
      <c r="D2246" s="22" t="s">
        <v>5662</v>
      </c>
      <c r="E2246" s="22">
        <v>1</v>
      </c>
      <c r="F2246" s="6"/>
      <c r="G2246" s="6" t="s">
        <v>2831</v>
      </c>
      <c r="H2246" s="6"/>
      <c r="I2246" s="6" t="s">
        <v>8513</v>
      </c>
      <c r="J2246" s="6" t="s">
        <v>3584</v>
      </c>
      <c r="K2246" s="6"/>
      <c r="L2246" s="6" t="s">
        <v>8514</v>
      </c>
      <c r="M2246" s="6"/>
      <c r="N2246" s="6" t="s">
        <v>1443</v>
      </c>
      <c r="O2246" s="6" t="s">
        <v>422</v>
      </c>
      <c r="P2246" s="6"/>
    </row>
    <row r="2247" ht="25" customHeight="1" spans="1:16">
      <c r="A2247" s="8">
        <v>2244</v>
      </c>
      <c r="B2247" s="6" t="s">
        <v>6871</v>
      </c>
      <c r="C2247" s="7" t="s">
        <v>6872</v>
      </c>
      <c r="D2247" s="22" t="s">
        <v>8515</v>
      </c>
      <c r="E2247" s="22">
        <v>5</v>
      </c>
      <c r="F2247" s="6" t="s">
        <v>3588</v>
      </c>
      <c r="G2247" s="6" t="s">
        <v>2831</v>
      </c>
      <c r="H2247" s="6" t="s">
        <v>8516</v>
      </c>
      <c r="I2247" s="6" t="s">
        <v>8517</v>
      </c>
      <c r="J2247" s="6" t="s">
        <v>8518</v>
      </c>
      <c r="K2247" s="6" t="s">
        <v>6876</v>
      </c>
      <c r="L2247" s="6" t="s">
        <v>6877</v>
      </c>
      <c r="M2247" s="6" t="s">
        <v>6878</v>
      </c>
      <c r="N2247" s="6" t="s">
        <v>324</v>
      </c>
      <c r="O2247" s="6" t="s">
        <v>3846</v>
      </c>
      <c r="P2247" s="6"/>
    </row>
    <row r="2248" ht="25" customHeight="1" spans="1:16">
      <c r="A2248" s="8">
        <v>2245</v>
      </c>
      <c r="B2248" s="6" t="s">
        <v>8519</v>
      </c>
      <c r="C2248" s="7" t="s">
        <v>8520</v>
      </c>
      <c r="D2248" s="22" t="s">
        <v>8521</v>
      </c>
      <c r="E2248" s="22">
        <v>2</v>
      </c>
      <c r="F2248" s="6" t="s">
        <v>1517</v>
      </c>
      <c r="G2248" s="6" t="s">
        <v>2831</v>
      </c>
      <c r="H2248" s="6"/>
      <c r="I2248" s="6"/>
      <c r="J2248" s="6" t="s">
        <v>8522</v>
      </c>
      <c r="K2248" s="6" t="s">
        <v>8523</v>
      </c>
      <c r="L2248" s="6" t="s">
        <v>8524</v>
      </c>
      <c r="M2248" s="6"/>
      <c r="N2248" s="6" t="s">
        <v>324</v>
      </c>
      <c r="O2248" s="6"/>
      <c r="P2248" s="6"/>
    </row>
    <row r="2249" ht="25" customHeight="1" spans="1:16">
      <c r="A2249" s="8">
        <v>2246</v>
      </c>
      <c r="B2249" s="6" t="s">
        <v>8525</v>
      </c>
      <c r="C2249" s="7"/>
      <c r="D2249" s="22" t="s">
        <v>8526</v>
      </c>
      <c r="E2249" s="22">
        <v>5</v>
      </c>
      <c r="F2249" s="6"/>
      <c r="G2249" s="6" t="s">
        <v>2831</v>
      </c>
      <c r="H2249" s="6" t="s">
        <v>8527</v>
      </c>
      <c r="I2249" s="6" t="s">
        <v>4326</v>
      </c>
      <c r="J2249" s="6" t="s">
        <v>8528</v>
      </c>
      <c r="K2249" s="6" t="s">
        <v>3819</v>
      </c>
      <c r="L2249" s="6" t="s">
        <v>8529</v>
      </c>
      <c r="M2249" s="6"/>
      <c r="N2249" s="6" t="s">
        <v>1443</v>
      </c>
      <c r="O2249" s="6" t="s">
        <v>4331</v>
      </c>
      <c r="P2249" s="6"/>
    </row>
    <row r="2250" ht="25" customHeight="1" spans="1:16">
      <c r="A2250" s="8">
        <v>2247</v>
      </c>
      <c r="B2250" s="6" t="s">
        <v>8525</v>
      </c>
      <c r="C2250" s="7"/>
      <c r="D2250" s="22" t="s">
        <v>8530</v>
      </c>
      <c r="E2250" s="22">
        <v>2</v>
      </c>
      <c r="F2250" s="6"/>
      <c r="G2250" s="6" t="s">
        <v>2831</v>
      </c>
      <c r="H2250" s="6" t="s">
        <v>8531</v>
      </c>
      <c r="I2250" s="6" t="s">
        <v>4326</v>
      </c>
      <c r="J2250" s="6" t="s">
        <v>7989</v>
      </c>
      <c r="K2250" s="6" t="s">
        <v>3819</v>
      </c>
      <c r="L2250" s="6" t="s">
        <v>8529</v>
      </c>
      <c r="M2250" s="6"/>
      <c r="N2250" s="6" t="s">
        <v>1443</v>
      </c>
      <c r="O2250" s="6" t="s">
        <v>4331</v>
      </c>
      <c r="P2250" s="6"/>
    </row>
    <row r="2251" ht="25" customHeight="1" spans="1:16">
      <c r="A2251" s="8">
        <v>2248</v>
      </c>
      <c r="B2251" s="6" t="s">
        <v>8532</v>
      </c>
      <c r="C2251" s="7" t="s">
        <v>8533</v>
      </c>
      <c r="D2251" s="22" t="s">
        <v>8534</v>
      </c>
      <c r="E2251" s="22">
        <v>6</v>
      </c>
      <c r="F2251" s="6"/>
      <c r="G2251" s="6" t="s">
        <v>2831</v>
      </c>
      <c r="H2251" s="6"/>
      <c r="I2251" s="6" t="s">
        <v>8535</v>
      </c>
      <c r="J2251" s="6" t="s">
        <v>8536</v>
      </c>
      <c r="K2251" s="6" t="s">
        <v>8537</v>
      </c>
      <c r="L2251" s="6" t="s">
        <v>8538</v>
      </c>
      <c r="M2251" s="6"/>
      <c r="N2251" s="6" t="s">
        <v>324</v>
      </c>
      <c r="O2251" s="6" t="s">
        <v>3563</v>
      </c>
      <c r="P2251" s="6"/>
    </row>
    <row r="2252" ht="25" customHeight="1" spans="1:16">
      <c r="A2252" s="8">
        <v>2249</v>
      </c>
      <c r="B2252" s="6" t="s">
        <v>8539</v>
      </c>
      <c r="C2252" s="7"/>
      <c r="D2252" s="22" t="s">
        <v>8540</v>
      </c>
      <c r="E2252" s="22">
        <v>1</v>
      </c>
      <c r="F2252" s="6" t="s">
        <v>1958</v>
      </c>
      <c r="G2252" s="6" t="s">
        <v>661</v>
      </c>
      <c r="H2252" s="6" t="s">
        <v>1958</v>
      </c>
      <c r="I2252" s="6" t="s">
        <v>8541</v>
      </c>
      <c r="J2252" s="6" t="s">
        <v>8542</v>
      </c>
      <c r="K2252" s="6" t="s">
        <v>3492</v>
      </c>
      <c r="L2252" s="6" t="s">
        <v>8543</v>
      </c>
      <c r="M2252" s="6" t="s">
        <v>30</v>
      </c>
      <c r="N2252" s="6" t="s">
        <v>8544</v>
      </c>
      <c r="O2252" s="6"/>
      <c r="P2252" s="6"/>
    </row>
    <row r="2253" ht="25" customHeight="1" spans="1:16">
      <c r="A2253" s="8">
        <v>2250</v>
      </c>
      <c r="B2253" s="6" t="s">
        <v>8545</v>
      </c>
      <c r="C2253" s="7" t="s">
        <v>8546</v>
      </c>
      <c r="D2253" s="22" t="s">
        <v>8547</v>
      </c>
      <c r="E2253" s="22">
        <v>1</v>
      </c>
      <c r="F2253" s="6" t="s">
        <v>1958</v>
      </c>
      <c r="G2253" s="6" t="s">
        <v>661</v>
      </c>
      <c r="H2253" s="6" t="s">
        <v>1958</v>
      </c>
      <c r="I2253" s="6" t="s">
        <v>8548</v>
      </c>
      <c r="J2253" s="6" t="s">
        <v>6913</v>
      </c>
      <c r="K2253" s="6" t="s">
        <v>3492</v>
      </c>
      <c r="L2253" s="6" t="s">
        <v>8549</v>
      </c>
      <c r="M2253" s="6" t="s">
        <v>30</v>
      </c>
      <c r="N2253" s="6" t="s">
        <v>8550</v>
      </c>
      <c r="O2253" s="6"/>
      <c r="P2253" s="6"/>
    </row>
    <row r="2254" ht="25" customHeight="1" spans="1:16">
      <c r="A2254" s="8">
        <v>2251</v>
      </c>
      <c r="B2254" s="6" t="s">
        <v>8545</v>
      </c>
      <c r="C2254" s="7" t="s">
        <v>8546</v>
      </c>
      <c r="D2254" s="22" t="s">
        <v>4513</v>
      </c>
      <c r="E2254" s="22">
        <v>1</v>
      </c>
      <c r="F2254" s="6" t="s">
        <v>1958</v>
      </c>
      <c r="G2254" s="6" t="s">
        <v>661</v>
      </c>
      <c r="H2254" s="6" t="s">
        <v>1958</v>
      </c>
      <c r="I2254" s="6" t="s">
        <v>8551</v>
      </c>
      <c r="J2254" s="6" t="s">
        <v>8552</v>
      </c>
      <c r="K2254" s="6" t="s">
        <v>3492</v>
      </c>
      <c r="L2254" s="6" t="s">
        <v>8549</v>
      </c>
      <c r="M2254" s="6" t="s">
        <v>30</v>
      </c>
      <c r="N2254" s="6" t="s">
        <v>8550</v>
      </c>
      <c r="O2254" s="6"/>
      <c r="P2254" s="6"/>
    </row>
    <row r="2255" ht="25" customHeight="1" spans="1:16">
      <c r="A2255" s="8">
        <v>2252</v>
      </c>
      <c r="B2255" s="6" t="s">
        <v>8553</v>
      </c>
      <c r="C2255" s="7" t="s">
        <v>8554</v>
      </c>
      <c r="D2255" s="22" t="s">
        <v>6666</v>
      </c>
      <c r="E2255" s="22">
        <v>2</v>
      </c>
      <c r="F2255" s="6"/>
      <c r="G2255" s="6" t="s">
        <v>2921</v>
      </c>
      <c r="H2255" s="6"/>
      <c r="I2255" s="6" t="s">
        <v>30</v>
      </c>
      <c r="J2255" s="6" t="s">
        <v>4843</v>
      </c>
      <c r="K2255" s="6" t="s">
        <v>8555</v>
      </c>
      <c r="L2255" s="6" t="s">
        <v>8556</v>
      </c>
      <c r="M2255" s="6"/>
      <c r="N2255" s="6" t="s">
        <v>1905</v>
      </c>
      <c r="O2255" s="6" t="s">
        <v>3688</v>
      </c>
      <c r="P2255" s="6"/>
    </row>
    <row r="2256" ht="25" customHeight="1" spans="1:16">
      <c r="A2256" s="8">
        <v>2253</v>
      </c>
      <c r="B2256" s="6" t="s">
        <v>8557</v>
      </c>
      <c r="C2256" s="7" t="s">
        <v>8558</v>
      </c>
      <c r="D2256" s="22" t="s">
        <v>5554</v>
      </c>
      <c r="E2256" s="22">
        <v>10</v>
      </c>
      <c r="F2256" s="6"/>
      <c r="G2256" s="6" t="s">
        <v>661</v>
      </c>
      <c r="H2256" s="6"/>
      <c r="I2256" s="6" t="s">
        <v>8559</v>
      </c>
      <c r="J2256" s="6" t="s">
        <v>8560</v>
      </c>
      <c r="K2256" s="6" t="s">
        <v>8561</v>
      </c>
      <c r="L2256" s="6" t="s">
        <v>8562</v>
      </c>
      <c r="M2256" s="6"/>
      <c r="N2256" s="6" t="s">
        <v>495</v>
      </c>
      <c r="O2256" s="6"/>
      <c r="P2256" s="6"/>
    </row>
    <row r="2257" ht="25" customHeight="1" spans="1:16">
      <c r="A2257" s="8">
        <v>2254</v>
      </c>
      <c r="B2257" s="6" t="s">
        <v>8563</v>
      </c>
      <c r="C2257" s="7" t="s">
        <v>8564</v>
      </c>
      <c r="D2257" s="22" t="s">
        <v>8565</v>
      </c>
      <c r="E2257" s="22">
        <v>1</v>
      </c>
      <c r="F2257" s="6" t="s">
        <v>8566</v>
      </c>
      <c r="G2257" s="6" t="s">
        <v>2831</v>
      </c>
      <c r="H2257" s="6"/>
      <c r="I2257" s="6" t="s">
        <v>8567</v>
      </c>
      <c r="J2257" s="6" t="s">
        <v>8568</v>
      </c>
      <c r="K2257" s="6" t="s">
        <v>5229</v>
      </c>
      <c r="L2257" s="6" t="s">
        <v>8569</v>
      </c>
      <c r="M2257" s="6"/>
      <c r="N2257" s="6" t="s">
        <v>324</v>
      </c>
      <c r="O2257" s="6" t="s">
        <v>8570</v>
      </c>
      <c r="P2257" s="6"/>
    </row>
    <row r="2258" ht="25" customHeight="1" spans="1:16">
      <c r="A2258" s="8">
        <v>2255</v>
      </c>
      <c r="B2258" s="6" t="s">
        <v>8571</v>
      </c>
      <c r="C2258" s="7" t="s">
        <v>8572</v>
      </c>
      <c r="D2258" s="22" t="s">
        <v>8573</v>
      </c>
      <c r="E2258" s="22">
        <v>3</v>
      </c>
      <c r="F2258" s="6" t="s">
        <v>413</v>
      </c>
      <c r="G2258" s="6" t="s">
        <v>2831</v>
      </c>
      <c r="H2258" s="6"/>
      <c r="I2258" s="6" t="s">
        <v>8574</v>
      </c>
      <c r="J2258" s="6" t="s">
        <v>8575</v>
      </c>
      <c r="K2258" s="6" t="s">
        <v>5229</v>
      </c>
      <c r="L2258" s="6" t="s">
        <v>8576</v>
      </c>
      <c r="M2258" s="6"/>
      <c r="N2258" s="6" t="s">
        <v>324</v>
      </c>
      <c r="O2258" s="6"/>
      <c r="P2258" s="6"/>
    </row>
    <row r="2259" ht="25" customHeight="1" spans="1:16">
      <c r="A2259" s="8">
        <v>2256</v>
      </c>
      <c r="B2259" s="6" t="s">
        <v>8577</v>
      </c>
      <c r="C2259" s="7"/>
      <c r="D2259" s="22" t="s">
        <v>6502</v>
      </c>
      <c r="E2259" s="22">
        <v>5</v>
      </c>
      <c r="F2259" s="6"/>
      <c r="G2259" s="6" t="s">
        <v>2831</v>
      </c>
      <c r="H2259" s="6"/>
      <c r="I2259" s="6" t="s">
        <v>3791</v>
      </c>
      <c r="J2259" s="6" t="s">
        <v>5582</v>
      </c>
      <c r="K2259" s="6" t="s">
        <v>8578</v>
      </c>
      <c r="L2259" s="6" t="s">
        <v>8579</v>
      </c>
      <c r="M2259" s="6"/>
      <c r="N2259" s="6" t="s">
        <v>363</v>
      </c>
      <c r="O2259" s="6"/>
      <c r="P2259" s="6"/>
    </row>
    <row r="2260" ht="25" customHeight="1" spans="1:16">
      <c r="A2260" s="8">
        <v>2257</v>
      </c>
      <c r="B2260" s="6" t="s">
        <v>8580</v>
      </c>
      <c r="C2260" s="7" t="s">
        <v>8581</v>
      </c>
      <c r="D2260" s="22" t="s">
        <v>8582</v>
      </c>
      <c r="E2260" s="22">
        <v>8</v>
      </c>
      <c r="F2260" s="6" t="s">
        <v>8583</v>
      </c>
      <c r="G2260" s="6" t="s">
        <v>30</v>
      </c>
      <c r="H2260" s="6"/>
      <c r="I2260" s="6" t="s">
        <v>8584</v>
      </c>
      <c r="J2260" s="6" t="s">
        <v>8585</v>
      </c>
      <c r="K2260" s="6" t="s">
        <v>8586</v>
      </c>
      <c r="L2260" s="6" t="s">
        <v>8587</v>
      </c>
      <c r="M2260" s="6"/>
      <c r="N2260" s="6" t="s">
        <v>1905</v>
      </c>
      <c r="O2260" s="6" t="s">
        <v>8588</v>
      </c>
      <c r="P2260" s="6"/>
    </row>
    <row r="2261" ht="25" customHeight="1" spans="1:16">
      <c r="A2261" s="8">
        <v>2258</v>
      </c>
      <c r="B2261" s="6" t="s">
        <v>8589</v>
      </c>
      <c r="C2261" s="7" t="s">
        <v>8590</v>
      </c>
      <c r="D2261" s="22" t="s">
        <v>8591</v>
      </c>
      <c r="E2261" s="22">
        <v>2</v>
      </c>
      <c r="F2261" s="6" t="s">
        <v>8592</v>
      </c>
      <c r="G2261" s="6" t="s">
        <v>2831</v>
      </c>
      <c r="H2261" s="6"/>
      <c r="I2261" s="6" t="s">
        <v>8593</v>
      </c>
      <c r="J2261" s="6" t="s">
        <v>8594</v>
      </c>
      <c r="K2261" s="6" t="s">
        <v>4991</v>
      </c>
      <c r="L2261" s="6" t="s">
        <v>8595</v>
      </c>
      <c r="M2261" s="6"/>
      <c r="N2261" s="6" t="s">
        <v>1905</v>
      </c>
      <c r="O2261" s="6" t="s">
        <v>8596</v>
      </c>
      <c r="P2261" s="6"/>
    </row>
    <row r="2262" ht="25" customHeight="1" spans="1:16">
      <c r="A2262" s="8">
        <v>2259</v>
      </c>
      <c r="B2262" s="6" t="s">
        <v>8597</v>
      </c>
      <c r="C2262" s="7" t="s">
        <v>8598</v>
      </c>
      <c r="D2262" s="22" t="s">
        <v>8599</v>
      </c>
      <c r="E2262" s="22">
        <v>10</v>
      </c>
      <c r="F2262" s="6"/>
      <c r="G2262" s="6" t="s">
        <v>2831</v>
      </c>
      <c r="H2262" s="6"/>
      <c r="I2262" s="6" t="s">
        <v>8600</v>
      </c>
      <c r="J2262" s="6" t="s">
        <v>8601</v>
      </c>
      <c r="K2262" s="6" t="s">
        <v>8602</v>
      </c>
      <c r="L2262" s="6" t="s">
        <v>8603</v>
      </c>
      <c r="M2262" s="6"/>
      <c r="N2262" s="6" t="s">
        <v>1905</v>
      </c>
      <c r="O2262" s="6"/>
      <c r="P2262" s="6"/>
    </row>
    <row r="2263" ht="25" customHeight="1" spans="1:16">
      <c r="A2263" s="8">
        <v>2260</v>
      </c>
      <c r="B2263" s="6" t="s">
        <v>8604</v>
      </c>
      <c r="C2263" s="7" t="s">
        <v>8605</v>
      </c>
      <c r="D2263" s="22" t="s">
        <v>8606</v>
      </c>
      <c r="E2263" s="22">
        <v>2</v>
      </c>
      <c r="F2263" s="6"/>
      <c r="G2263" s="6" t="s">
        <v>2921</v>
      </c>
      <c r="H2263" s="6"/>
      <c r="I2263" s="6" t="s">
        <v>30</v>
      </c>
      <c r="J2263" s="6" t="s">
        <v>4843</v>
      </c>
      <c r="K2263" s="6" t="s">
        <v>8607</v>
      </c>
      <c r="L2263" s="6" t="s">
        <v>8608</v>
      </c>
      <c r="M2263" s="6"/>
      <c r="N2263" s="6" t="s">
        <v>1905</v>
      </c>
      <c r="O2263" s="6" t="s">
        <v>3688</v>
      </c>
      <c r="P2263" s="6"/>
    </row>
    <row r="2264" ht="25" customHeight="1" spans="1:16">
      <c r="A2264" s="8">
        <v>2261</v>
      </c>
      <c r="B2264" s="6" t="s">
        <v>8609</v>
      </c>
      <c r="C2264" s="7" t="s">
        <v>8610</v>
      </c>
      <c r="D2264" s="22" t="s">
        <v>8611</v>
      </c>
      <c r="E2264" s="22">
        <v>3</v>
      </c>
      <c r="F2264" s="6"/>
      <c r="G2264" s="6"/>
      <c r="H2264" s="6"/>
      <c r="I2264" s="6" t="s">
        <v>8612</v>
      </c>
      <c r="J2264" s="6" t="s">
        <v>8613</v>
      </c>
      <c r="K2264" s="6" t="s">
        <v>5557</v>
      </c>
      <c r="L2264" s="6" t="s">
        <v>8614</v>
      </c>
      <c r="M2264" s="6"/>
      <c r="N2264" s="6" t="s">
        <v>1905</v>
      </c>
      <c r="O2264" s="6" t="s">
        <v>8615</v>
      </c>
      <c r="P2264" s="6"/>
    </row>
    <row r="2265" ht="25" customHeight="1" spans="1:16">
      <c r="A2265" s="8">
        <v>2262</v>
      </c>
      <c r="B2265" s="6" t="s">
        <v>8616</v>
      </c>
      <c r="C2265" s="7" t="s">
        <v>8617</v>
      </c>
      <c r="D2265" s="22" t="s">
        <v>8618</v>
      </c>
      <c r="E2265" s="22">
        <v>3</v>
      </c>
      <c r="F2265" s="6"/>
      <c r="G2265" s="6" t="s">
        <v>2381</v>
      </c>
      <c r="H2265" s="6"/>
      <c r="I2265" s="6" t="s">
        <v>8619</v>
      </c>
      <c r="J2265" s="6" t="s">
        <v>5746</v>
      </c>
      <c r="K2265" s="6" t="s">
        <v>3211</v>
      </c>
      <c r="L2265" s="6" t="s">
        <v>8620</v>
      </c>
      <c r="M2265" s="6"/>
      <c r="N2265" s="6" t="s">
        <v>1905</v>
      </c>
      <c r="O2265" s="6" t="s">
        <v>8621</v>
      </c>
      <c r="P2265" s="6"/>
    </row>
    <row r="2266" ht="25" customHeight="1" spans="1:16">
      <c r="A2266" s="8">
        <v>2263</v>
      </c>
      <c r="B2266" s="6" t="s">
        <v>6907</v>
      </c>
      <c r="C2266" s="7"/>
      <c r="D2266" s="22" t="s">
        <v>2984</v>
      </c>
      <c r="E2266" s="22">
        <v>1</v>
      </c>
      <c r="F2266" s="6"/>
      <c r="G2266" s="6" t="s">
        <v>2831</v>
      </c>
      <c r="H2266" s="6" t="s">
        <v>8622</v>
      </c>
      <c r="I2266" s="6" t="s">
        <v>4326</v>
      </c>
      <c r="J2266" s="6" t="s">
        <v>6913</v>
      </c>
      <c r="K2266" s="6" t="s">
        <v>6911</v>
      </c>
      <c r="L2266" s="6" t="s">
        <v>4329</v>
      </c>
      <c r="M2266" s="6"/>
      <c r="N2266" s="6" t="s">
        <v>1443</v>
      </c>
      <c r="O2266" s="6" t="s">
        <v>4331</v>
      </c>
      <c r="P2266" s="6"/>
    </row>
    <row r="2267" ht="25" customHeight="1" spans="1:16">
      <c r="A2267" s="8">
        <v>2264</v>
      </c>
      <c r="B2267" s="6" t="s">
        <v>8623</v>
      </c>
      <c r="C2267" s="7" t="s">
        <v>8624</v>
      </c>
      <c r="D2267" s="22" t="s">
        <v>8625</v>
      </c>
      <c r="E2267" s="22">
        <v>2</v>
      </c>
      <c r="F2267" s="6" t="s">
        <v>8626</v>
      </c>
      <c r="G2267" s="6" t="s">
        <v>2831</v>
      </c>
      <c r="H2267" s="6" t="s">
        <v>8627</v>
      </c>
      <c r="I2267" s="6" t="s">
        <v>8628</v>
      </c>
      <c r="J2267" s="6" t="s">
        <v>6625</v>
      </c>
      <c r="K2267" s="6" t="s">
        <v>8629</v>
      </c>
      <c r="L2267" s="6" t="s">
        <v>8630</v>
      </c>
      <c r="M2267" s="6"/>
      <c r="N2267" s="6" t="s">
        <v>1443</v>
      </c>
      <c r="O2267" s="6" t="s">
        <v>3563</v>
      </c>
      <c r="P2267" s="6"/>
    </row>
    <row r="2268" ht="25" customHeight="1" spans="1:16">
      <c r="A2268" s="8">
        <v>2265</v>
      </c>
      <c r="B2268" s="6" t="s">
        <v>8631</v>
      </c>
      <c r="C2268" s="7" t="s">
        <v>8632</v>
      </c>
      <c r="D2268" s="22" t="s">
        <v>6261</v>
      </c>
      <c r="E2268" s="22">
        <v>4</v>
      </c>
      <c r="F2268" s="6"/>
      <c r="G2268" s="6" t="s">
        <v>4030</v>
      </c>
      <c r="H2268" s="6"/>
      <c r="I2268" s="6" t="s">
        <v>8633</v>
      </c>
      <c r="J2268" s="6" t="s">
        <v>8634</v>
      </c>
      <c r="K2268" s="6" t="s">
        <v>8635</v>
      </c>
      <c r="L2268" s="6" t="s">
        <v>8636</v>
      </c>
      <c r="M2268" s="6"/>
      <c r="N2268" s="6" t="s">
        <v>1905</v>
      </c>
      <c r="O2268" s="6"/>
      <c r="P2268" s="6"/>
    </row>
    <row r="2269" ht="25" customHeight="1" spans="1:16">
      <c r="A2269" s="8">
        <v>2266</v>
      </c>
      <c r="B2269" s="6" t="s">
        <v>8637</v>
      </c>
      <c r="C2269" s="7" t="s">
        <v>8638</v>
      </c>
      <c r="D2269" s="22" t="s">
        <v>8639</v>
      </c>
      <c r="E2269" s="22">
        <v>15</v>
      </c>
      <c r="F2269" s="6" t="s">
        <v>8640</v>
      </c>
      <c r="G2269" s="6" t="s">
        <v>2831</v>
      </c>
      <c r="H2269" s="6"/>
      <c r="I2269" s="6" t="s">
        <v>8641</v>
      </c>
      <c r="J2269" s="6" t="s">
        <v>8642</v>
      </c>
      <c r="K2269" s="6" t="s">
        <v>8643</v>
      </c>
      <c r="L2269" s="6" t="s">
        <v>8644</v>
      </c>
      <c r="M2269" s="6"/>
      <c r="N2269" s="6" t="s">
        <v>1443</v>
      </c>
      <c r="O2269" s="6" t="s">
        <v>8645</v>
      </c>
      <c r="P2269" s="6"/>
    </row>
    <row r="2270" ht="25" customHeight="1" spans="1:16">
      <c r="A2270" s="8">
        <v>2267</v>
      </c>
      <c r="B2270" s="6" t="s">
        <v>8646</v>
      </c>
      <c r="C2270" s="7" t="s">
        <v>8647</v>
      </c>
      <c r="D2270" s="22" t="s">
        <v>8648</v>
      </c>
      <c r="E2270" s="22">
        <v>2</v>
      </c>
      <c r="F2270" s="6" t="s">
        <v>30</v>
      </c>
      <c r="G2270" s="6" t="s">
        <v>2831</v>
      </c>
      <c r="H2270" s="6" t="s">
        <v>30</v>
      </c>
      <c r="I2270" s="6"/>
      <c r="J2270" s="6" t="s">
        <v>8649</v>
      </c>
      <c r="K2270" s="6" t="s">
        <v>8650</v>
      </c>
      <c r="L2270" s="6" t="s">
        <v>8651</v>
      </c>
      <c r="M2270" s="6" t="s">
        <v>8652</v>
      </c>
      <c r="N2270" s="6" t="s">
        <v>4635</v>
      </c>
      <c r="O2270" s="6" t="s">
        <v>422</v>
      </c>
      <c r="P2270" s="6"/>
    </row>
    <row r="2271" ht="25" customHeight="1" spans="1:16">
      <c r="A2271" s="8">
        <v>2268</v>
      </c>
      <c r="B2271" s="6" t="s">
        <v>8646</v>
      </c>
      <c r="C2271" s="7" t="s">
        <v>8647</v>
      </c>
      <c r="D2271" s="22" t="s">
        <v>8653</v>
      </c>
      <c r="E2271" s="22">
        <v>1</v>
      </c>
      <c r="F2271" s="6" t="s">
        <v>30</v>
      </c>
      <c r="G2271" s="6" t="s">
        <v>2831</v>
      </c>
      <c r="H2271" s="6" t="s">
        <v>30</v>
      </c>
      <c r="I2271" s="6"/>
      <c r="J2271" s="6" t="s">
        <v>8654</v>
      </c>
      <c r="K2271" s="6" t="s">
        <v>8650</v>
      </c>
      <c r="L2271" s="6" t="s">
        <v>8651</v>
      </c>
      <c r="M2271" s="6" t="s">
        <v>8652</v>
      </c>
      <c r="N2271" s="6" t="s">
        <v>4635</v>
      </c>
      <c r="O2271" s="6" t="s">
        <v>422</v>
      </c>
      <c r="P2271" s="6"/>
    </row>
    <row r="2272" ht="25" customHeight="1" spans="1:16">
      <c r="A2272" s="8">
        <v>2269</v>
      </c>
      <c r="B2272" s="6" t="s">
        <v>8646</v>
      </c>
      <c r="C2272" s="7" t="s">
        <v>8647</v>
      </c>
      <c r="D2272" s="22" t="s">
        <v>3696</v>
      </c>
      <c r="E2272" s="22">
        <v>1</v>
      </c>
      <c r="F2272" s="6" t="s">
        <v>8655</v>
      </c>
      <c r="G2272" s="6" t="s">
        <v>2831</v>
      </c>
      <c r="H2272" s="6" t="s">
        <v>1219</v>
      </c>
      <c r="I2272" s="6" t="s">
        <v>8656</v>
      </c>
      <c r="J2272" s="6" t="s">
        <v>8649</v>
      </c>
      <c r="K2272" s="6" t="s">
        <v>8650</v>
      </c>
      <c r="L2272" s="6" t="s">
        <v>8651</v>
      </c>
      <c r="M2272" s="6" t="s">
        <v>8652</v>
      </c>
      <c r="N2272" s="6" t="s">
        <v>4635</v>
      </c>
      <c r="O2272" s="6" t="s">
        <v>422</v>
      </c>
      <c r="P2272" s="6"/>
    </row>
    <row r="2273" ht="25" customHeight="1" spans="1:16">
      <c r="A2273" s="8">
        <v>2270</v>
      </c>
      <c r="B2273" s="6" t="s">
        <v>8657</v>
      </c>
      <c r="C2273" s="7" t="s">
        <v>8658</v>
      </c>
      <c r="D2273" s="22" t="s">
        <v>8618</v>
      </c>
      <c r="E2273" s="22">
        <v>3</v>
      </c>
      <c r="F2273" s="6"/>
      <c r="G2273" s="6" t="s">
        <v>2381</v>
      </c>
      <c r="H2273" s="6"/>
      <c r="I2273" s="6" t="s">
        <v>8619</v>
      </c>
      <c r="J2273" s="6" t="s">
        <v>5746</v>
      </c>
      <c r="K2273" s="6" t="s">
        <v>2511</v>
      </c>
      <c r="L2273" s="6" t="s">
        <v>8659</v>
      </c>
      <c r="M2273" s="6"/>
      <c r="N2273" s="6" t="s">
        <v>1905</v>
      </c>
      <c r="O2273" s="6" t="s">
        <v>8621</v>
      </c>
      <c r="P2273" s="6"/>
    </row>
    <row r="2274" ht="25" customHeight="1" spans="1:16">
      <c r="A2274" s="8">
        <v>2271</v>
      </c>
      <c r="B2274" s="6" t="s">
        <v>8660</v>
      </c>
      <c r="C2274" s="7" t="s">
        <v>8661</v>
      </c>
      <c r="D2274" s="22" t="s">
        <v>8662</v>
      </c>
      <c r="E2274" s="22">
        <v>2</v>
      </c>
      <c r="F2274" s="6"/>
      <c r="G2274" s="6" t="s">
        <v>2831</v>
      </c>
      <c r="H2274" s="6"/>
      <c r="I2274" s="6" t="s">
        <v>8663</v>
      </c>
      <c r="J2274" s="6" t="s">
        <v>4990</v>
      </c>
      <c r="K2274" s="6" t="s">
        <v>8664</v>
      </c>
      <c r="L2274" s="6" t="s">
        <v>8665</v>
      </c>
      <c r="M2274" s="6"/>
      <c r="N2274" s="6" t="s">
        <v>1443</v>
      </c>
      <c r="O2274" s="6" t="s">
        <v>418</v>
      </c>
      <c r="P2274" s="6"/>
    </row>
    <row r="2275" ht="25" customHeight="1" spans="1:16">
      <c r="A2275" s="8">
        <v>2272</v>
      </c>
      <c r="B2275" s="6" t="s">
        <v>8666</v>
      </c>
      <c r="C2275" s="7" t="s">
        <v>8667</v>
      </c>
      <c r="D2275" s="22" t="s">
        <v>8668</v>
      </c>
      <c r="E2275" s="22">
        <v>2</v>
      </c>
      <c r="F2275" s="6" t="s">
        <v>8669</v>
      </c>
      <c r="G2275" s="6" t="s">
        <v>2831</v>
      </c>
      <c r="H2275" s="6"/>
      <c r="I2275" s="6" t="s">
        <v>8670</v>
      </c>
      <c r="J2275" s="6" t="s">
        <v>8671</v>
      </c>
      <c r="K2275" s="6" t="s">
        <v>3611</v>
      </c>
      <c r="L2275" s="6" t="s">
        <v>8672</v>
      </c>
      <c r="M2275" s="6" t="s">
        <v>8673</v>
      </c>
      <c r="N2275" s="6" t="s">
        <v>324</v>
      </c>
      <c r="O2275" s="6"/>
      <c r="P2275" s="6"/>
    </row>
    <row r="2276" ht="25" customHeight="1" spans="1:16">
      <c r="A2276" s="8">
        <v>2273</v>
      </c>
      <c r="B2276" s="6" t="s">
        <v>8674</v>
      </c>
      <c r="C2276" s="7" t="s">
        <v>8675</v>
      </c>
      <c r="D2276" s="22" t="s">
        <v>8676</v>
      </c>
      <c r="E2276" s="22">
        <v>5</v>
      </c>
      <c r="F2276" s="6" t="s">
        <v>8677</v>
      </c>
      <c r="G2276" s="6" t="s">
        <v>2831</v>
      </c>
      <c r="H2276" s="6" t="s">
        <v>3879</v>
      </c>
      <c r="I2276" s="6" t="s">
        <v>8678</v>
      </c>
      <c r="J2276" s="6" t="s">
        <v>8679</v>
      </c>
      <c r="K2276" s="6" t="s">
        <v>8680</v>
      </c>
      <c r="L2276" s="6" t="s">
        <v>8681</v>
      </c>
      <c r="M2276" s="6"/>
      <c r="N2276" s="6" t="s">
        <v>324</v>
      </c>
      <c r="O2276" s="6" t="s">
        <v>8145</v>
      </c>
      <c r="P2276" s="6"/>
    </row>
    <row r="2277" ht="25" customHeight="1" spans="1:16">
      <c r="A2277" s="8">
        <v>2274</v>
      </c>
      <c r="B2277" s="6" t="s">
        <v>8682</v>
      </c>
      <c r="C2277" s="7" t="s">
        <v>8683</v>
      </c>
      <c r="D2277" s="22" t="s">
        <v>8684</v>
      </c>
      <c r="E2277" s="22">
        <v>4</v>
      </c>
      <c r="F2277" s="6"/>
      <c r="G2277" s="6" t="s">
        <v>2831</v>
      </c>
      <c r="H2277" s="6"/>
      <c r="I2277" s="6" t="s">
        <v>8685</v>
      </c>
      <c r="J2277" s="6" t="s">
        <v>8686</v>
      </c>
      <c r="K2277" s="6" t="s">
        <v>8687</v>
      </c>
      <c r="L2277" s="6" t="s">
        <v>8688</v>
      </c>
      <c r="M2277" s="6" t="s">
        <v>8689</v>
      </c>
      <c r="N2277" s="6" t="s">
        <v>1905</v>
      </c>
      <c r="O2277" s="6"/>
      <c r="P2277" s="6"/>
    </row>
    <row r="2278" ht="25" customHeight="1" spans="1:16">
      <c r="A2278" s="8">
        <v>2275</v>
      </c>
      <c r="B2278" s="6" t="s">
        <v>8690</v>
      </c>
      <c r="C2278" s="7" t="s">
        <v>8691</v>
      </c>
      <c r="D2278" s="22" t="s">
        <v>8506</v>
      </c>
      <c r="E2278" s="22">
        <v>6</v>
      </c>
      <c r="F2278" s="6"/>
      <c r="G2278" s="6" t="s">
        <v>3956</v>
      </c>
      <c r="H2278" s="6"/>
      <c r="I2278" s="6" t="s">
        <v>4779</v>
      </c>
      <c r="J2278" s="6" t="s">
        <v>3958</v>
      </c>
      <c r="K2278" s="6" t="s">
        <v>8692</v>
      </c>
      <c r="L2278" s="6" t="s">
        <v>8693</v>
      </c>
      <c r="M2278" s="6"/>
      <c r="N2278" s="6" t="s">
        <v>1905</v>
      </c>
      <c r="O2278" s="6" t="s">
        <v>422</v>
      </c>
      <c r="P2278" s="6"/>
    </row>
    <row r="2279" ht="25" customHeight="1" spans="1:16">
      <c r="A2279" s="8">
        <v>2276</v>
      </c>
      <c r="B2279" s="6" t="s">
        <v>8694</v>
      </c>
      <c r="C2279" s="7" t="s">
        <v>8695</v>
      </c>
      <c r="D2279" s="22" t="s">
        <v>8696</v>
      </c>
      <c r="E2279" s="22">
        <v>4</v>
      </c>
      <c r="F2279" s="6"/>
      <c r="G2279" s="6" t="s">
        <v>2520</v>
      </c>
      <c r="H2279" s="6"/>
      <c r="I2279" s="6" t="s">
        <v>8697</v>
      </c>
      <c r="J2279" s="6" t="s">
        <v>3584</v>
      </c>
      <c r="K2279" s="6" t="s">
        <v>6947</v>
      </c>
      <c r="L2279" s="6" t="s">
        <v>8698</v>
      </c>
      <c r="M2279" s="6"/>
      <c r="N2279" s="6" t="s">
        <v>1905</v>
      </c>
      <c r="O2279" s="6" t="s">
        <v>4078</v>
      </c>
      <c r="P2279" s="6"/>
    </row>
    <row r="2280" ht="25" customHeight="1" spans="1:16">
      <c r="A2280" s="8">
        <v>2277</v>
      </c>
      <c r="B2280" s="6" t="s">
        <v>8699</v>
      </c>
      <c r="C2280" s="7" t="s">
        <v>8700</v>
      </c>
      <c r="D2280" s="22" t="s">
        <v>8701</v>
      </c>
      <c r="E2280" s="22">
        <v>5</v>
      </c>
      <c r="F2280" s="6" t="s">
        <v>8702</v>
      </c>
      <c r="G2280" s="6" t="s">
        <v>2831</v>
      </c>
      <c r="H2280" s="6" t="s">
        <v>413</v>
      </c>
      <c r="I2280" s="6" t="s">
        <v>8703</v>
      </c>
      <c r="J2280" s="6" t="s">
        <v>8704</v>
      </c>
      <c r="K2280" s="6" t="s">
        <v>8705</v>
      </c>
      <c r="L2280" s="6" t="s">
        <v>8706</v>
      </c>
      <c r="M2280" s="6"/>
      <c r="N2280" s="6" t="s">
        <v>1443</v>
      </c>
      <c r="O2280" s="6" t="s">
        <v>8707</v>
      </c>
      <c r="P2280" s="6"/>
    </row>
    <row r="2281" ht="25" customHeight="1" spans="1:16">
      <c r="A2281" s="8">
        <v>2278</v>
      </c>
      <c r="B2281" s="6" t="s">
        <v>8708</v>
      </c>
      <c r="C2281" s="7" t="s">
        <v>8709</v>
      </c>
      <c r="D2281" s="22" t="s">
        <v>8710</v>
      </c>
      <c r="E2281" s="22">
        <v>2</v>
      </c>
      <c r="F2281" s="6" t="s">
        <v>8711</v>
      </c>
      <c r="G2281" s="6" t="s">
        <v>3022</v>
      </c>
      <c r="H2281" s="6"/>
      <c r="I2281" s="6" t="s">
        <v>8712</v>
      </c>
      <c r="J2281" s="6" t="s">
        <v>8713</v>
      </c>
      <c r="K2281" s="6" t="s">
        <v>8714</v>
      </c>
      <c r="L2281" s="6" t="s">
        <v>8715</v>
      </c>
      <c r="M2281" s="6" t="s">
        <v>8716</v>
      </c>
      <c r="N2281" s="6" t="s">
        <v>324</v>
      </c>
      <c r="O2281" s="6" t="s">
        <v>8717</v>
      </c>
      <c r="P2281" s="6"/>
    </row>
    <row r="2282" ht="25" customHeight="1" spans="1:16">
      <c r="A2282" s="8">
        <v>2279</v>
      </c>
      <c r="B2282" s="6" t="s">
        <v>6985</v>
      </c>
      <c r="C2282" s="7" t="s">
        <v>6986</v>
      </c>
      <c r="D2282" s="22" t="s">
        <v>8718</v>
      </c>
      <c r="E2282" s="22">
        <v>1</v>
      </c>
      <c r="F2282" s="6" t="s">
        <v>1800</v>
      </c>
      <c r="G2282" s="6" t="s">
        <v>2831</v>
      </c>
      <c r="H2282" s="6"/>
      <c r="I2282" s="6" t="s">
        <v>6988</v>
      </c>
      <c r="J2282" s="6" t="s">
        <v>8719</v>
      </c>
      <c r="K2282" s="6" t="s">
        <v>6989</v>
      </c>
      <c r="L2282" s="6" t="s">
        <v>6990</v>
      </c>
      <c r="M2282" s="6" t="s">
        <v>6991</v>
      </c>
      <c r="N2282" s="6" t="s">
        <v>324</v>
      </c>
      <c r="O2282" s="6" t="s">
        <v>6992</v>
      </c>
      <c r="P2282" s="6"/>
    </row>
    <row r="2283" ht="25" customHeight="1" spans="1:16">
      <c r="A2283" s="8">
        <v>2280</v>
      </c>
      <c r="B2283" s="6" t="s">
        <v>6985</v>
      </c>
      <c r="C2283" s="7" t="s">
        <v>6986</v>
      </c>
      <c r="D2283" s="22" t="s">
        <v>8720</v>
      </c>
      <c r="E2283" s="22">
        <v>3</v>
      </c>
      <c r="F2283" s="6" t="s">
        <v>1800</v>
      </c>
      <c r="G2283" s="6" t="s">
        <v>2831</v>
      </c>
      <c r="H2283" s="6"/>
      <c r="I2283" s="6" t="s">
        <v>6988</v>
      </c>
      <c r="J2283" s="6" t="s">
        <v>8719</v>
      </c>
      <c r="K2283" s="6" t="s">
        <v>6989</v>
      </c>
      <c r="L2283" s="6" t="s">
        <v>6990</v>
      </c>
      <c r="M2283" s="6" t="s">
        <v>6991</v>
      </c>
      <c r="N2283" s="6" t="s">
        <v>324</v>
      </c>
      <c r="O2283" s="6" t="s">
        <v>6992</v>
      </c>
      <c r="P2283" s="6"/>
    </row>
    <row r="2284" ht="25" customHeight="1" spans="1:16">
      <c r="A2284" s="8">
        <v>2281</v>
      </c>
      <c r="B2284" s="6" t="s">
        <v>6985</v>
      </c>
      <c r="C2284" s="7" t="s">
        <v>6986</v>
      </c>
      <c r="D2284" s="22" t="s">
        <v>5308</v>
      </c>
      <c r="E2284" s="22">
        <v>2</v>
      </c>
      <c r="F2284" s="6" t="s">
        <v>1800</v>
      </c>
      <c r="G2284" s="6" t="s">
        <v>2831</v>
      </c>
      <c r="H2284" s="6"/>
      <c r="I2284" s="6" t="s">
        <v>6988</v>
      </c>
      <c r="J2284" s="6" t="s">
        <v>8719</v>
      </c>
      <c r="K2284" s="6" t="s">
        <v>6989</v>
      </c>
      <c r="L2284" s="6" t="s">
        <v>6990</v>
      </c>
      <c r="M2284" s="6" t="s">
        <v>6991</v>
      </c>
      <c r="N2284" s="6" t="s">
        <v>324</v>
      </c>
      <c r="O2284" s="6" t="s">
        <v>6992</v>
      </c>
      <c r="P2284" s="6"/>
    </row>
    <row r="2285" ht="25" customHeight="1" spans="1:16">
      <c r="A2285" s="8">
        <v>2282</v>
      </c>
      <c r="B2285" s="6" t="s">
        <v>6985</v>
      </c>
      <c r="C2285" s="7" t="s">
        <v>6986</v>
      </c>
      <c r="D2285" s="22" t="s">
        <v>8184</v>
      </c>
      <c r="E2285" s="22">
        <v>2</v>
      </c>
      <c r="F2285" s="6" t="s">
        <v>1800</v>
      </c>
      <c r="G2285" s="6" t="s">
        <v>2831</v>
      </c>
      <c r="H2285" s="6"/>
      <c r="I2285" s="6" t="s">
        <v>6988</v>
      </c>
      <c r="J2285" s="6" t="s">
        <v>8719</v>
      </c>
      <c r="K2285" s="6" t="s">
        <v>6989</v>
      </c>
      <c r="L2285" s="6" t="s">
        <v>6990</v>
      </c>
      <c r="M2285" s="6" t="s">
        <v>6991</v>
      </c>
      <c r="N2285" s="6" t="s">
        <v>324</v>
      </c>
      <c r="O2285" s="6" t="s">
        <v>6992</v>
      </c>
      <c r="P2285" s="6"/>
    </row>
    <row r="2286" ht="25" customHeight="1" spans="1:16">
      <c r="A2286" s="8">
        <v>2283</v>
      </c>
      <c r="B2286" s="6" t="s">
        <v>8721</v>
      </c>
      <c r="C2286" s="7" t="s">
        <v>8722</v>
      </c>
      <c r="D2286" s="22" t="s">
        <v>8723</v>
      </c>
      <c r="E2286" s="22">
        <v>5</v>
      </c>
      <c r="F2286" s="6" t="s">
        <v>413</v>
      </c>
      <c r="G2286" s="6" t="s">
        <v>2831</v>
      </c>
      <c r="H2286" s="6" t="s">
        <v>30</v>
      </c>
      <c r="I2286" s="6" t="s">
        <v>8724</v>
      </c>
      <c r="J2286" s="6" t="s">
        <v>3584</v>
      </c>
      <c r="K2286" s="6" t="s">
        <v>8725</v>
      </c>
      <c r="L2286" s="6" t="s">
        <v>8726</v>
      </c>
      <c r="M2286" s="6"/>
      <c r="N2286" s="6" t="s">
        <v>324</v>
      </c>
      <c r="O2286" s="6"/>
      <c r="P2286" s="6"/>
    </row>
    <row r="2287" ht="25" customHeight="1" spans="1:16">
      <c r="A2287" s="8">
        <v>2284</v>
      </c>
      <c r="B2287" s="6" t="s">
        <v>8721</v>
      </c>
      <c r="C2287" s="7" t="s">
        <v>8722</v>
      </c>
      <c r="D2287" s="22" t="s">
        <v>8727</v>
      </c>
      <c r="E2287" s="22">
        <v>10</v>
      </c>
      <c r="F2287" s="6" t="s">
        <v>5538</v>
      </c>
      <c r="G2287" s="6" t="s">
        <v>2831</v>
      </c>
      <c r="H2287" s="6" t="s">
        <v>30</v>
      </c>
      <c r="I2287" s="6" t="s">
        <v>8724</v>
      </c>
      <c r="J2287" s="6" t="s">
        <v>3767</v>
      </c>
      <c r="K2287" s="6" t="s">
        <v>8725</v>
      </c>
      <c r="L2287" s="6" t="s">
        <v>8726</v>
      </c>
      <c r="M2287" s="6"/>
      <c r="N2287" s="6" t="s">
        <v>324</v>
      </c>
      <c r="O2287" s="6" t="s">
        <v>5982</v>
      </c>
      <c r="P2287" s="6"/>
    </row>
    <row r="2288" ht="25" customHeight="1" spans="1:16">
      <c r="A2288" s="8">
        <v>2285</v>
      </c>
      <c r="B2288" s="6" t="s">
        <v>8728</v>
      </c>
      <c r="C2288" s="7" t="s">
        <v>8729</v>
      </c>
      <c r="D2288" s="22" t="s">
        <v>8730</v>
      </c>
      <c r="E2288" s="22">
        <v>1</v>
      </c>
      <c r="F2288" s="6"/>
      <c r="G2288" s="6" t="s">
        <v>2831</v>
      </c>
      <c r="H2288" s="6"/>
      <c r="I2288" s="6" t="s">
        <v>8731</v>
      </c>
      <c r="J2288" s="6" t="s">
        <v>8732</v>
      </c>
      <c r="K2288" s="6" t="s">
        <v>8733</v>
      </c>
      <c r="L2288" s="6" t="s">
        <v>8734</v>
      </c>
      <c r="M2288" s="6"/>
      <c r="N2288" s="6" t="s">
        <v>324</v>
      </c>
      <c r="O2288" s="6"/>
      <c r="P2288" s="6"/>
    </row>
    <row r="2289" ht="25" customHeight="1" spans="1:16">
      <c r="A2289" s="8">
        <v>2286</v>
      </c>
      <c r="B2289" s="6" t="s">
        <v>8728</v>
      </c>
      <c r="C2289" s="7" t="s">
        <v>8729</v>
      </c>
      <c r="D2289" s="22" t="s">
        <v>8735</v>
      </c>
      <c r="E2289" s="22">
        <v>2</v>
      </c>
      <c r="F2289" s="6"/>
      <c r="G2289" s="6" t="s">
        <v>2831</v>
      </c>
      <c r="H2289" s="6"/>
      <c r="I2289" s="6" t="s">
        <v>5324</v>
      </c>
      <c r="J2289" s="6" t="s">
        <v>8732</v>
      </c>
      <c r="K2289" s="6" t="s">
        <v>8733</v>
      </c>
      <c r="L2289" s="6" t="s">
        <v>8734</v>
      </c>
      <c r="M2289" s="6"/>
      <c r="N2289" s="6" t="s">
        <v>324</v>
      </c>
      <c r="O2289" s="6"/>
      <c r="P2289" s="6"/>
    </row>
    <row r="2290" ht="25" customHeight="1" spans="1:16">
      <c r="A2290" s="8">
        <v>2287</v>
      </c>
      <c r="B2290" s="6" t="s">
        <v>8736</v>
      </c>
      <c r="C2290" s="7" t="s">
        <v>8737</v>
      </c>
      <c r="D2290" s="22" t="s">
        <v>8738</v>
      </c>
      <c r="E2290" s="22">
        <v>2</v>
      </c>
      <c r="F2290" s="6" t="s">
        <v>8739</v>
      </c>
      <c r="G2290" s="6" t="s">
        <v>2831</v>
      </c>
      <c r="H2290" s="6"/>
      <c r="I2290" s="6" t="s">
        <v>8740</v>
      </c>
      <c r="J2290" s="6" t="s">
        <v>8741</v>
      </c>
      <c r="K2290" s="6" t="s">
        <v>8742</v>
      </c>
      <c r="L2290" s="6" t="s">
        <v>8743</v>
      </c>
      <c r="M2290" s="6"/>
      <c r="N2290" s="6" t="s">
        <v>324</v>
      </c>
      <c r="O2290" s="6"/>
      <c r="P2290" s="6"/>
    </row>
    <row r="2291" ht="25" customHeight="1" spans="1:16">
      <c r="A2291" s="8">
        <v>2288</v>
      </c>
      <c r="B2291" s="6" t="s">
        <v>8744</v>
      </c>
      <c r="C2291" s="7" t="s">
        <v>8745</v>
      </c>
      <c r="D2291" s="22" t="s">
        <v>5997</v>
      </c>
      <c r="E2291" s="22">
        <v>1</v>
      </c>
      <c r="F2291" s="6"/>
      <c r="G2291" s="6" t="s">
        <v>2831</v>
      </c>
      <c r="H2291" s="6"/>
      <c r="I2291" s="6" t="s">
        <v>8746</v>
      </c>
      <c r="J2291" s="6" t="s">
        <v>8732</v>
      </c>
      <c r="K2291" s="6" t="s">
        <v>5572</v>
      </c>
      <c r="L2291" s="6" t="s">
        <v>8747</v>
      </c>
      <c r="M2291" s="6"/>
      <c r="N2291" s="6" t="s">
        <v>324</v>
      </c>
      <c r="O2291" s="6"/>
      <c r="P2291" s="6"/>
    </row>
    <row r="2292" ht="25" customHeight="1" spans="1:16">
      <c r="A2292" s="8">
        <v>2289</v>
      </c>
      <c r="B2292" s="6" t="s">
        <v>8744</v>
      </c>
      <c r="C2292" s="7" t="s">
        <v>8745</v>
      </c>
      <c r="D2292" s="22" t="s">
        <v>7082</v>
      </c>
      <c r="E2292" s="22">
        <v>1</v>
      </c>
      <c r="F2292" s="6"/>
      <c r="G2292" s="6" t="s">
        <v>2831</v>
      </c>
      <c r="H2292" s="6"/>
      <c r="I2292" s="6" t="s">
        <v>8748</v>
      </c>
      <c r="J2292" s="6" t="s">
        <v>8732</v>
      </c>
      <c r="K2292" s="6" t="s">
        <v>5572</v>
      </c>
      <c r="L2292" s="6" t="s">
        <v>8749</v>
      </c>
      <c r="M2292" s="6"/>
      <c r="N2292" s="6" t="s">
        <v>324</v>
      </c>
      <c r="O2292" s="6"/>
      <c r="P2292" s="6"/>
    </row>
    <row r="2293" ht="25" customHeight="1" spans="1:16">
      <c r="A2293" s="8">
        <v>2290</v>
      </c>
      <c r="B2293" s="6" t="s">
        <v>8750</v>
      </c>
      <c r="C2293" s="7" t="s">
        <v>8751</v>
      </c>
      <c r="D2293" s="22" t="s">
        <v>8752</v>
      </c>
      <c r="E2293" s="22">
        <v>1</v>
      </c>
      <c r="F2293" s="6" t="s">
        <v>8753</v>
      </c>
      <c r="G2293" s="6" t="s">
        <v>2831</v>
      </c>
      <c r="H2293" s="6" t="s">
        <v>8754</v>
      </c>
      <c r="I2293" s="6" t="s">
        <v>8755</v>
      </c>
      <c r="J2293" s="6" t="s">
        <v>5504</v>
      </c>
      <c r="K2293" s="6" t="s">
        <v>8756</v>
      </c>
      <c r="L2293" s="6" t="s">
        <v>8757</v>
      </c>
      <c r="M2293" s="6"/>
      <c r="N2293" s="6" t="s">
        <v>324</v>
      </c>
      <c r="O2293" s="6"/>
      <c r="P2293" s="6"/>
    </row>
    <row r="2294" ht="25" customHeight="1" spans="1:16">
      <c r="A2294" s="8">
        <v>2291</v>
      </c>
      <c r="B2294" s="6" t="s">
        <v>8750</v>
      </c>
      <c r="C2294" s="7" t="s">
        <v>8751</v>
      </c>
      <c r="D2294" s="22" t="s">
        <v>8758</v>
      </c>
      <c r="E2294" s="22">
        <v>1</v>
      </c>
      <c r="F2294" s="6" t="s">
        <v>8753</v>
      </c>
      <c r="G2294" s="6" t="s">
        <v>2921</v>
      </c>
      <c r="H2294" s="6"/>
      <c r="I2294" s="6"/>
      <c r="J2294" s="6" t="s">
        <v>5504</v>
      </c>
      <c r="K2294" s="6" t="s">
        <v>8756</v>
      </c>
      <c r="L2294" s="6" t="s">
        <v>8757</v>
      </c>
      <c r="M2294" s="6"/>
      <c r="N2294" s="6" t="s">
        <v>324</v>
      </c>
      <c r="O2294" s="6"/>
      <c r="P2294" s="6"/>
    </row>
    <row r="2295" ht="25" customHeight="1" spans="1:16">
      <c r="A2295" s="8">
        <v>2292</v>
      </c>
      <c r="B2295" s="6" t="s">
        <v>8759</v>
      </c>
      <c r="C2295" s="7" t="s">
        <v>8760</v>
      </c>
      <c r="D2295" s="22" t="s">
        <v>8761</v>
      </c>
      <c r="E2295" s="22">
        <v>3</v>
      </c>
      <c r="F2295" s="6" t="s">
        <v>413</v>
      </c>
      <c r="G2295" s="6" t="s">
        <v>2831</v>
      </c>
      <c r="H2295" s="6"/>
      <c r="I2295" s="6" t="s">
        <v>8762</v>
      </c>
      <c r="J2295" s="6" t="s">
        <v>8763</v>
      </c>
      <c r="K2295" s="6" t="s">
        <v>3819</v>
      </c>
      <c r="L2295" s="6" t="s">
        <v>8764</v>
      </c>
      <c r="M2295" s="6"/>
      <c r="N2295" s="6" t="s">
        <v>324</v>
      </c>
      <c r="O2295" s="6" t="s">
        <v>3563</v>
      </c>
      <c r="P2295" s="6"/>
    </row>
    <row r="2296" ht="25" customHeight="1" spans="1:16">
      <c r="A2296" s="8">
        <v>2293</v>
      </c>
      <c r="B2296" s="6" t="s">
        <v>8765</v>
      </c>
      <c r="C2296" s="7" t="s">
        <v>8766</v>
      </c>
      <c r="D2296" s="22" t="s">
        <v>5041</v>
      </c>
      <c r="E2296" s="22">
        <v>5</v>
      </c>
      <c r="F2296" s="6"/>
      <c r="G2296" s="6" t="s">
        <v>2921</v>
      </c>
      <c r="H2296" s="6"/>
      <c r="I2296" s="6" t="s">
        <v>8767</v>
      </c>
      <c r="J2296" s="6" t="s">
        <v>8768</v>
      </c>
      <c r="K2296" s="6" t="s">
        <v>7065</v>
      </c>
      <c r="L2296" s="6" t="s">
        <v>7066</v>
      </c>
      <c r="M2296" s="6" t="s">
        <v>7067</v>
      </c>
      <c r="N2296" s="6" t="s">
        <v>1905</v>
      </c>
      <c r="O2296" s="6" t="s">
        <v>3688</v>
      </c>
      <c r="P2296" s="6"/>
    </row>
    <row r="2297" ht="25" customHeight="1" spans="1:16">
      <c r="A2297" s="8">
        <v>2294</v>
      </c>
      <c r="B2297" s="6" t="s">
        <v>8769</v>
      </c>
      <c r="C2297" s="7" t="s">
        <v>8770</v>
      </c>
      <c r="D2297" s="22" t="s">
        <v>8771</v>
      </c>
      <c r="E2297" s="22">
        <v>3</v>
      </c>
      <c r="F2297" s="6" t="s">
        <v>1800</v>
      </c>
      <c r="G2297" s="6" t="s">
        <v>2831</v>
      </c>
      <c r="H2297" s="6"/>
      <c r="I2297" s="6" t="s">
        <v>8772</v>
      </c>
      <c r="J2297" s="6" t="s">
        <v>3584</v>
      </c>
      <c r="K2297" s="6" t="s">
        <v>8773</v>
      </c>
      <c r="L2297" s="6" t="s">
        <v>8774</v>
      </c>
      <c r="M2297" s="6"/>
      <c r="N2297" s="6" t="s">
        <v>324</v>
      </c>
      <c r="O2297" s="6" t="s">
        <v>5982</v>
      </c>
      <c r="P2297" s="6"/>
    </row>
    <row r="2298" ht="25" customHeight="1" spans="1:16">
      <c r="A2298" s="8">
        <v>2295</v>
      </c>
      <c r="B2298" s="6" t="s">
        <v>8775</v>
      </c>
      <c r="C2298" s="7" t="s">
        <v>8776</v>
      </c>
      <c r="D2298" s="22" t="s">
        <v>8777</v>
      </c>
      <c r="E2298" s="22">
        <v>3</v>
      </c>
      <c r="F2298" s="6"/>
      <c r="G2298" s="6" t="s">
        <v>2831</v>
      </c>
      <c r="H2298" s="6"/>
      <c r="I2298" s="6" t="s">
        <v>8778</v>
      </c>
      <c r="J2298" s="6" t="s">
        <v>8779</v>
      </c>
      <c r="K2298" s="6" t="s">
        <v>8780</v>
      </c>
      <c r="L2298" s="6" t="s">
        <v>8781</v>
      </c>
      <c r="M2298" s="6"/>
      <c r="N2298" s="6" t="s">
        <v>324</v>
      </c>
      <c r="O2298" s="6" t="s">
        <v>5982</v>
      </c>
      <c r="P2298" s="6"/>
    </row>
    <row r="2299" ht="25" customHeight="1" spans="1:16">
      <c r="A2299" s="8">
        <v>2296</v>
      </c>
      <c r="B2299" s="6" t="s">
        <v>8782</v>
      </c>
      <c r="C2299" s="7" t="s">
        <v>8783</v>
      </c>
      <c r="D2299" s="22" t="s">
        <v>4801</v>
      </c>
      <c r="E2299" s="22">
        <v>10</v>
      </c>
      <c r="F2299" s="6"/>
      <c r="G2299" s="6" t="s">
        <v>2921</v>
      </c>
      <c r="H2299" s="6"/>
      <c r="I2299" s="6" t="s">
        <v>8784</v>
      </c>
      <c r="J2299" s="6" t="s">
        <v>8785</v>
      </c>
      <c r="K2299" s="6" t="s">
        <v>8786</v>
      </c>
      <c r="L2299" s="6" t="s">
        <v>8787</v>
      </c>
      <c r="M2299" s="6"/>
      <c r="N2299" s="6" t="s">
        <v>1905</v>
      </c>
      <c r="O2299" s="6"/>
      <c r="P2299" s="6"/>
    </row>
    <row r="2300" ht="25" customHeight="1" spans="1:16">
      <c r="A2300" s="8">
        <v>2297</v>
      </c>
      <c r="B2300" s="6" t="s">
        <v>8788</v>
      </c>
      <c r="C2300" s="7" t="s">
        <v>8789</v>
      </c>
      <c r="D2300" s="22" t="s">
        <v>8790</v>
      </c>
      <c r="E2300" s="22">
        <v>5</v>
      </c>
      <c r="F2300" s="6" t="s">
        <v>8791</v>
      </c>
      <c r="G2300" s="6" t="s">
        <v>2831</v>
      </c>
      <c r="H2300" s="6" t="s">
        <v>8792</v>
      </c>
      <c r="I2300" s="6" t="s">
        <v>8793</v>
      </c>
      <c r="J2300" s="6" t="s">
        <v>8794</v>
      </c>
      <c r="K2300" s="6" t="s">
        <v>3819</v>
      </c>
      <c r="L2300" s="6" t="s">
        <v>8795</v>
      </c>
      <c r="M2300" s="6"/>
      <c r="N2300" s="6" t="s">
        <v>324</v>
      </c>
      <c r="O2300" s="6" t="s">
        <v>3925</v>
      </c>
      <c r="P2300" s="6"/>
    </row>
    <row r="2301" ht="25" customHeight="1" spans="1:16">
      <c r="A2301" s="8">
        <v>2298</v>
      </c>
      <c r="B2301" s="6" t="s">
        <v>8796</v>
      </c>
      <c r="C2301" s="7" t="s">
        <v>8797</v>
      </c>
      <c r="D2301" s="22" t="s">
        <v>8798</v>
      </c>
      <c r="E2301" s="22">
        <v>3</v>
      </c>
      <c r="F2301" s="6"/>
      <c r="G2301" s="6" t="s">
        <v>2831</v>
      </c>
      <c r="H2301" s="6"/>
      <c r="I2301" s="6" t="s">
        <v>8799</v>
      </c>
      <c r="J2301" s="6" t="s">
        <v>3024</v>
      </c>
      <c r="K2301" s="6" t="s">
        <v>8800</v>
      </c>
      <c r="L2301" s="6" t="s">
        <v>8801</v>
      </c>
      <c r="M2301" s="6"/>
      <c r="N2301" s="6" t="s">
        <v>1443</v>
      </c>
      <c r="O2301" s="6" t="s">
        <v>418</v>
      </c>
      <c r="P2301" s="6"/>
    </row>
    <row r="2302" ht="25" customHeight="1" spans="1:16">
      <c r="A2302" s="8">
        <v>2299</v>
      </c>
      <c r="B2302" s="6" t="s">
        <v>8802</v>
      </c>
      <c r="C2302" s="7" t="s">
        <v>8803</v>
      </c>
      <c r="D2302" s="22" t="s">
        <v>8804</v>
      </c>
      <c r="E2302" s="22">
        <v>4</v>
      </c>
      <c r="F2302" s="6" t="s">
        <v>5248</v>
      </c>
      <c r="G2302" s="6" t="s">
        <v>661</v>
      </c>
      <c r="H2302" s="6"/>
      <c r="I2302" s="6" t="s">
        <v>8805</v>
      </c>
      <c r="J2302" s="6" t="s">
        <v>8806</v>
      </c>
      <c r="K2302" s="6" t="s">
        <v>8807</v>
      </c>
      <c r="L2302" s="6" t="s">
        <v>8808</v>
      </c>
      <c r="M2302" s="6" t="s">
        <v>8809</v>
      </c>
      <c r="N2302" s="6" t="s">
        <v>8810</v>
      </c>
      <c r="O2302" s="6" t="s">
        <v>5324</v>
      </c>
      <c r="P2302" s="6"/>
    </row>
    <row r="2303" ht="25" customHeight="1" spans="1:16">
      <c r="A2303" s="8">
        <v>2300</v>
      </c>
      <c r="B2303" s="6" t="s">
        <v>8802</v>
      </c>
      <c r="C2303" s="7" t="s">
        <v>8803</v>
      </c>
      <c r="D2303" s="22" t="s">
        <v>8811</v>
      </c>
      <c r="E2303" s="22">
        <v>1</v>
      </c>
      <c r="F2303" s="6" t="s">
        <v>5248</v>
      </c>
      <c r="G2303" s="6" t="s">
        <v>661</v>
      </c>
      <c r="H2303" s="6"/>
      <c r="I2303" s="6" t="s">
        <v>8805</v>
      </c>
      <c r="J2303" s="6" t="s">
        <v>8812</v>
      </c>
      <c r="K2303" s="6" t="s">
        <v>8807</v>
      </c>
      <c r="L2303" s="6" t="s">
        <v>8808</v>
      </c>
      <c r="M2303" s="6" t="s">
        <v>8809</v>
      </c>
      <c r="N2303" s="6" t="s">
        <v>8810</v>
      </c>
      <c r="O2303" s="6" t="s">
        <v>5324</v>
      </c>
      <c r="P2303" s="6"/>
    </row>
    <row r="2304" ht="25" customHeight="1" spans="1:16">
      <c r="A2304" s="8">
        <v>2301</v>
      </c>
      <c r="B2304" s="6" t="s">
        <v>8802</v>
      </c>
      <c r="C2304" s="7" t="s">
        <v>8803</v>
      </c>
      <c r="D2304" s="22" t="s">
        <v>8813</v>
      </c>
      <c r="E2304" s="22">
        <v>5</v>
      </c>
      <c r="F2304" s="6" t="s">
        <v>5248</v>
      </c>
      <c r="G2304" s="6" t="s">
        <v>661</v>
      </c>
      <c r="H2304" s="6"/>
      <c r="I2304" s="6" t="s">
        <v>8805</v>
      </c>
      <c r="J2304" s="6" t="s">
        <v>8814</v>
      </c>
      <c r="K2304" s="6" t="s">
        <v>8807</v>
      </c>
      <c r="L2304" s="6" t="s">
        <v>8808</v>
      </c>
      <c r="M2304" s="6" t="s">
        <v>8809</v>
      </c>
      <c r="N2304" s="6" t="s">
        <v>8810</v>
      </c>
      <c r="O2304" s="6" t="s">
        <v>5324</v>
      </c>
      <c r="P2304" s="6"/>
    </row>
    <row r="2305" ht="25" customHeight="1" spans="1:16">
      <c r="A2305" s="8">
        <v>2302</v>
      </c>
      <c r="B2305" s="6" t="s">
        <v>8815</v>
      </c>
      <c r="C2305" s="7" t="s">
        <v>8816</v>
      </c>
      <c r="D2305" s="22" t="s">
        <v>8817</v>
      </c>
      <c r="E2305" s="22">
        <v>15</v>
      </c>
      <c r="F2305" s="6"/>
      <c r="G2305" s="6" t="s">
        <v>8818</v>
      </c>
      <c r="H2305" s="6"/>
      <c r="I2305" s="6" t="s">
        <v>8819</v>
      </c>
      <c r="J2305" s="6" t="s">
        <v>8820</v>
      </c>
      <c r="K2305" s="6" t="s">
        <v>8821</v>
      </c>
      <c r="L2305" s="6" t="s">
        <v>8822</v>
      </c>
      <c r="M2305" s="6"/>
      <c r="N2305" s="6" t="s">
        <v>1905</v>
      </c>
      <c r="O2305" s="6" t="s">
        <v>422</v>
      </c>
      <c r="P2305" s="6"/>
    </row>
    <row r="2306" ht="25" customHeight="1" spans="1:16">
      <c r="A2306" s="8">
        <v>2303</v>
      </c>
      <c r="B2306" s="6" t="s">
        <v>8823</v>
      </c>
      <c r="C2306" s="7"/>
      <c r="D2306" s="22" t="s">
        <v>8824</v>
      </c>
      <c r="E2306" s="22">
        <v>10</v>
      </c>
      <c r="F2306" s="6" t="s">
        <v>5705</v>
      </c>
      <c r="G2306" s="6" t="s">
        <v>2831</v>
      </c>
      <c r="H2306" s="6" t="s">
        <v>30</v>
      </c>
      <c r="I2306" s="6" t="s">
        <v>8825</v>
      </c>
      <c r="J2306" s="6" t="s">
        <v>8826</v>
      </c>
      <c r="K2306" s="6" t="s">
        <v>8827</v>
      </c>
      <c r="L2306" s="6" t="s">
        <v>8828</v>
      </c>
      <c r="M2306" s="6"/>
      <c r="N2306" s="6" t="s">
        <v>4635</v>
      </c>
      <c r="O2306" s="6"/>
      <c r="P2306" s="6"/>
    </row>
    <row r="2307" ht="25" customHeight="1" spans="1:16">
      <c r="A2307" s="8">
        <v>2304</v>
      </c>
      <c r="B2307" s="6" t="s">
        <v>8829</v>
      </c>
      <c r="C2307" s="7" t="s">
        <v>8830</v>
      </c>
      <c r="D2307" s="22" t="s">
        <v>8831</v>
      </c>
      <c r="E2307" s="22">
        <v>15</v>
      </c>
      <c r="F2307" s="6" t="s">
        <v>8832</v>
      </c>
      <c r="G2307" s="6" t="s">
        <v>2831</v>
      </c>
      <c r="H2307" s="6" t="s">
        <v>30</v>
      </c>
      <c r="I2307" s="6" t="s">
        <v>8833</v>
      </c>
      <c r="J2307" s="6" t="s">
        <v>8834</v>
      </c>
      <c r="K2307" s="6" t="s">
        <v>2511</v>
      </c>
      <c r="L2307" s="6" t="s">
        <v>8835</v>
      </c>
      <c r="M2307" s="6"/>
      <c r="N2307" s="6" t="s">
        <v>324</v>
      </c>
      <c r="O2307" s="6" t="s">
        <v>3563</v>
      </c>
      <c r="P2307" s="6"/>
    </row>
    <row r="2308" ht="25" customHeight="1" spans="1:16">
      <c r="A2308" s="8">
        <v>2305</v>
      </c>
      <c r="B2308" s="6" t="s">
        <v>8836</v>
      </c>
      <c r="C2308" s="7" t="s">
        <v>8837</v>
      </c>
      <c r="D2308" s="22" t="s">
        <v>8838</v>
      </c>
      <c r="E2308" s="22">
        <v>1</v>
      </c>
      <c r="F2308" s="6" t="s">
        <v>1958</v>
      </c>
      <c r="G2308" s="6" t="s">
        <v>2831</v>
      </c>
      <c r="H2308" s="6" t="s">
        <v>1958</v>
      </c>
      <c r="I2308" s="6" t="s">
        <v>8839</v>
      </c>
      <c r="J2308" s="6" t="s">
        <v>8840</v>
      </c>
      <c r="K2308" s="6" t="s">
        <v>3492</v>
      </c>
      <c r="L2308" s="6" t="s">
        <v>8841</v>
      </c>
      <c r="M2308" s="6" t="s">
        <v>30</v>
      </c>
      <c r="N2308" s="6" t="s">
        <v>2840</v>
      </c>
      <c r="O2308" s="6" t="s">
        <v>8842</v>
      </c>
      <c r="P2308" s="6"/>
    </row>
    <row r="2309" ht="25" customHeight="1" spans="1:16">
      <c r="A2309" s="8">
        <v>2306</v>
      </c>
      <c r="B2309" s="6" t="s">
        <v>8843</v>
      </c>
      <c r="C2309" s="7" t="s">
        <v>8844</v>
      </c>
      <c r="D2309" s="22" t="s">
        <v>4975</v>
      </c>
      <c r="E2309" s="22">
        <v>5</v>
      </c>
      <c r="F2309" s="6"/>
      <c r="G2309" s="6" t="s">
        <v>3956</v>
      </c>
      <c r="H2309" s="6"/>
      <c r="I2309" s="6" t="s">
        <v>3957</v>
      </c>
      <c r="J2309" s="6" t="s">
        <v>3958</v>
      </c>
      <c r="K2309" s="6" t="s">
        <v>8845</v>
      </c>
      <c r="L2309" s="6" t="s">
        <v>8846</v>
      </c>
      <c r="M2309" s="6"/>
      <c r="N2309" s="6" t="s">
        <v>1905</v>
      </c>
      <c r="O2309" s="6" t="s">
        <v>422</v>
      </c>
      <c r="P2309" s="6"/>
    </row>
    <row r="2310" ht="25" customHeight="1" spans="1:16">
      <c r="A2310" s="8">
        <v>2307</v>
      </c>
      <c r="B2310" s="6" t="s">
        <v>8847</v>
      </c>
      <c r="C2310" s="7" t="s">
        <v>8848</v>
      </c>
      <c r="D2310" s="22" t="s">
        <v>8353</v>
      </c>
      <c r="E2310" s="22">
        <v>1</v>
      </c>
      <c r="F2310" s="6" t="s">
        <v>1958</v>
      </c>
      <c r="G2310" s="6" t="s">
        <v>661</v>
      </c>
      <c r="H2310" s="6" t="s">
        <v>1958</v>
      </c>
      <c r="I2310" s="6" t="s">
        <v>8849</v>
      </c>
      <c r="J2310" s="6" t="s">
        <v>8850</v>
      </c>
      <c r="K2310" s="6" t="s">
        <v>3492</v>
      </c>
      <c r="L2310" s="6" t="s">
        <v>8851</v>
      </c>
      <c r="M2310" s="6" t="s">
        <v>30</v>
      </c>
      <c r="N2310" s="6" t="s">
        <v>8852</v>
      </c>
      <c r="O2310" s="6"/>
      <c r="P2310" s="6"/>
    </row>
    <row r="2311" ht="25" customHeight="1" spans="1:16">
      <c r="A2311" s="8">
        <v>2308</v>
      </c>
      <c r="B2311" s="6" t="s">
        <v>8847</v>
      </c>
      <c r="C2311" s="7" t="s">
        <v>8848</v>
      </c>
      <c r="D2311" s="22" t="s">
        <v>4182</v>
      </c>
      <c r="E2311" s="22">
        <v>1</v>
      </c>
      <c r="F2311" s="6" t="s">
        <v>1958</v>
      </c>
      <c r="G2311" s="6" t="s">
        <v>661</v>
      </c>
      <c r="H2311" s="6" t="s">
        <v>1958</v>
      </c>
      <c r="I2311" s="6" t="s">
        <v>8849</v>
      </c>
      <c r="J2311" s="6" t="s">
        <v>8850</v>
      </c>
      <c r="K2311" s="6" t="s">
        <v>3492</v>
      </c>
      <c r="L2311" s="6" t="s">
        <v>8851</v>
      </c>
      <c r="M2311" s="6" t="s">
        <v>30</v>
      </c>
      <c r="N2311" s="6" t="s">
        <v>8852</v>
      </c>
      <c r="O2311" s="6"/>
      <c r="P2311" s="6"/>
    </row>
    <row r="2312" ht="25" customHeight="1" spans="1:16">
      <c r="A2312" s="8">
        <v>2309</v>
      </c>
      <c r="B2312" s="6" t="s">
        <v>8853</v>
      </c>
      <c r="C2312" s="7" t="s">
        <v>8854</v>
      </c>
      <c r="D2312" s="22" t="s">
        <v>8855</v>
      </c>
      <c r="E2312" s="22">
        <v>1</v>
      </c>
      <c r="F2312" s="6" t="s">
        <v>8856</v>
      </c>
      <c r="G2312" s="6" t="s">
        <v>2831</v>
      </c>
      <c r="H2312" s="6"/>
      <c r="I2312" s="6" t="s">
        <v>8857</v>
      </c>
      <c r="J2312" s="6" t="s">
        <v>8858</v>
      </c>
      <c r="K2312" s="6" t="s">
        <v>5557</v>
      </c>
      <c r="L2312" s="6" t="s">
        <v>8859</v>
      </c>
      <c r="M2312" s="6"/>
      <c r="N2312" s="6" t="s">
        <v>324</v>
      </c>
      <c r="O2312" s="6" t="s">
        <v>3563</v>
      </c>
      <c r="P2312" s="6"/>
    </row>
    <row r="2313" ht="25" customHeight="1" spans="1:16">
      <c r="A2313" s="8">
        <v>2310</v>
      </c>
      <c r="B2313" s="6" t="s">
        <v>8853</v>
      </c>
      <c r="C2313" s="7" t="s">
        <v>8854</v>
      </c>
      <c r="D2313" s="22" t="s">
        <v>8860</v>
      </c>
      <c r="E2313" s="22">
        <v>2</v>
      </c>
      <c r="F2313" s="6" t="s">
        <v>8861</v>
      </c>
      <c r="G2313" s="6" t="s">
        <v>2831</v>
      </c>
      <c r="H2313" s="6"/>
      <c r="I2313" s="6" t="s">
        <v>8862</v>
      </c>
      <c r="J2313" s="6" t="s">
        <v>8858</v>
      </c>
      <c r="K2313" s="6" t="s">
        <v>5557</v>
      </c>
      <c r="L2313" s="6" t="s">
        <v>8859</v>
      </c>
      <c r="M2313" s="6"/>
      <c r="N2313" s="6" t="s">
        <v>324</v>
      </c>
      <c r="O2313" s="6" t="s">
        <v>3846</v>
      </c>
      <c r="P2313" s="6"/>
    </row>
    <row r="2314" ht="25" customHeight="1" spans="1:16">
      <c r="A2314" s="8">
        <v>2311</v>
      </c>
      <c r="B2314" s="6" t="s">
        <v>8863</v>
      </c>
      <c r="C2314" s="7" t="s">
        <v>8864</v>
      </c>
      <c r="D2314" s="22" t="s">
        <v>5041</v>
      </c>
      <c r="E2314" s="22">
        <v>5</v>
      </c>
      <c r="F2314" s="6"/>
      <c r="G2314" s="6" t="s">
        <v>2921</v>
      </c>
      <c r="H2314" s="6"/>
      <c r="I2314" s="6" t="s">
        <v>8865</v>
      </c>
      <c r="J2314" s="6" t="s">
        <v>8866</v>
      </c>
      <c r="K2314" s="6" t="s">
        <v>7065</v>
      </c>
      <c r="L2314" s="6" t="s">
        <v>7066</v>
      </c>
      <c r="M2314" s="6" t="s">
        <v>7067</v>
      </c>
      <c r="N2314" s="6" t="s">
        <v>1905</v>
      </c>
      <c r="O2314" s="6" t="s">
        <v>3688</v>
      </c>
      <c r="P2314" s="6"/>
    </row>
    <row r="2315" ht="25" customHeight="1" spans="1:16">
      <c r="A2315" s="8">
        <v>2312</v>
      </c>
      <c r="B2315" s="6" t="s">
        <v>8867</v>
      </c>
      <c r="C2315" s="7" t="s">
        <v>8868</v>
      </c>
      <c r="D2315" s="22" t="s">
        <v>8869</v>
      </c>
      <c r="E2315" s="22">
        <v>2</v>
      </c>
      <c r="F2315" s="6" t="s">
        <v>1958</v>
      </c>
      <c r="G2315" s="6" t="s">
        <v>661</v>
      </c>
      <c r="H2315" s="6" t="s">
        <v>1958</v>
      </c>
      <c r="I2315" s="6" t="s">
        <v>8870</v>
      </c>
      <c r="J2315" s="6" t="s">
        <v>8871</v>
      </c>
      <c r="K2315" s="6" t="s">
        <v>3492</v>
      </c>
      <c r="L2315" s="6" t="s">
        <v>8872</v>
      </c>
      <c r="M2315" s="6" t="s">
        <v>30</v>
      </c>
      <c r="N2315" s="6" t="s">
        <v>8873</v>
      </c>
      <c r="O2315" s="6"/>
      <c r="P2315" s="6"/>
    </row>
    <row r="2316" ht="25" customHeight="1" spans="1:16">
      <c r="A2316" s="8">
        <v>2313</v>
      </c>
      <c r="B2316" s="6" t="s">
        <v>8867</v>
      </c>
      <c r="C2316" s="7" t="s">
        <v>8868</v>
      </c>
      <c r="D2316" s="22" t="s">
        <v>8874</v>
      </c>
      <c r="E2316" s="22">
        <v>2</v>
      </c>
      <c r="F2316" s="6" t="s">
        <v>1958</v>
      </c>
      <c r="G2316" s="6" t="s">
        <v>661</v>
      </c>
      <c r="H2316" s="6" t="s">
        <v>1958</v>
      </c>
      <c r="I2316" s="6" t="s">
        <v>8875</v>
      </c>
      <c r="J2316" s="6" t="s">
        <v>8876</v>
      </c>
      <c r="K2316" s="6" t="s">
        <v>3492</v>
      </c>
      <c r="L2316" s="6" t="s">
        <v>8872</v>
      </c>
      <c r="M2316" s="6" t="s">
        <v>30</v>
      </c>
      <c r="N2316" s="6" t="s">
        <v>8873</v>
      </c>
      <c r="O2316" s="6"/>
      <c r="P2316" s="6"/>
    </row>
    <row r="2317" ht="25" customHeight="1" spans="1:16">
      <c r="A2317" s="8">
        <v>2314</v>
      </c>
      <c r="B2317" s="6" t="s">
        <v>8877</v>
      </c>
      <c r="C2317" s="7" t="s">
        <v>8878</v>
      </c>
      <c r="D2317" s="22" t="s">
        <v>8879</v>
      </c>
      <c r="E2317" s="22">
        <v>10</v>
      </c>
      <c r="F2317" s="6"/>
      <c r="G2317" s="6" t="s">
        <v>661</v>
      </c>
      <c r="H2317" s="6"/>
      <c r="I2317" s="6" t="s">
        <v>8880</v>
      </c>
      <c r="J2317" s="6" t="s">
        <v>8881</v>
      </c>
      <c r="K2317" s="6" t="s">
        <v>8882</v>
      </c>
      <c r="L2317" s="6" t="s">
        <v>8883</v>
      </c>
      <c r="M2317" s="6"/>
      <c r="N2317" s="6" t="s">
        <v>8884</v>
      </c>
      <c r="O2317" s="6"/>
      <c r="P2317" s="6"/>
    </row>
    <row r="2318" ht="25" customHeight="1" spans="1:16">
      <c r="A2318" s="8">
        <v>2315</v>
      </c>
      <c r="B2318" s="6" t="s">
        <v>8885</v>
      </c>
      <c r="C2318" s="7" t="s">
        <v>8886</v>
      </c>
      <c r="D2318" s="22" t="s">
        <v>8887</v>
      </c>
      <c r="E2318" s="22">
        <v>5</v>
      </c>
      <c r="F2318" s="6" t="s">
        <v>8888</v>
      </c>
      <c r="G2318" s="6" t="s">
        <v>2831</v>
      </c>
      <c r="H2318" s="6"/>
      <c r="I2318" s="6" t="s">
        <v>8889</v>
      </c>
      <c r="J2318" s="6" t="s">
        <v>8890</v>
      </c>
      <c r="K2318" s="6" t="s">
        <v>8891</v>
      </c>
      <c r="L2318" s="6" t="s">
        <v>8892</v>
      </c>
      <c r="M2318" s="6" t="s">
        <v>8893</v>
      </c>
      <c r="N2318" s="6" t="s">
        <v>324</v>
      </c>
      <c r="O2318" s="6" t="s">
        <v>8894</v>
      </c>
      <c r="P2318" s="6"/>
    </row>
    <row r="2319" ht="25" customHeight="1" spans="1:16">
      <c r="A2319" s="8">
        <v>2316</v>
      </c>
      <c r="B2319" s="6" t="s">
        <v>8895</v>
      </c>
      <c r="C2319" s="7" t="s">
        <v>8896</v>
      </c>
      <c r="D2319" s="22" t="s">
        <v>8184</v>
      </c>
      <c r="E2319" s="22">
        <v>2</v>
      </c>
      <c r="F2319" s="6"/>
      <c r="G2319" s="6" t="s">
        <v>2831</v>
      </c>
      <c r="H2319" s="6"/>
      <c r="I2319" s="6" t="s">
        <v>8897</v>
      </c>
      <c r="J2319" s="6" t="s">
        <v>8898</v>
      </c>
      <c r="K2319" s="6"/>
      <c r="L2319" s="6" t="s">
        <v>8899</v>
      </c>
      <c r="M2319" s="6"/>
      <c r="N2319" s="6" t="s">
        <v>1443</v>
      </c>
      <c r="O2319" s="6"/>
      <c r="P2319" s="6"/>
    </row>
    <row r="2320" ht="25" customHeight="1" spans="1:16">
      <c r="A2320" s="8">
        <v>2317</v>
      </c>
      <c r="B2320" s="6" t="s">
        <v>7036</v>
      </c>
      <c r="C2320" s="7" t="s">
        <v>7037</v>
      </c>
      <c r="D2320" s="22" t="s">
        <v>3646</v>
      </c>
      <c r="E2320" s="22">
        <v>1</v>
      </c>
      <c r="F2320" s="6"/>
      <c r="G2320" s="6" t="s">
        <v>2831</v>
      </c>
      <c r="H2320" s="6"/>
      <c r="I2320" s="6" t="s">
        <v>7038</v>
      </c>
      <c r="J2320" s="6" t="s">
        <v>3584</v>
      </c>
      <c r="K2320" s="6" t="s">
        <v>7040</v>
      </c>
      <c r="L2320" s="6" t="s">
        <v>7041</v>
      </c>
      <c r="M2320" s="6" t="s">
        <v>30</v>
      </c>
      <c r="N2320" s="6" t="s">
        <v>1905</v>
      </c>
      <c r="O2320" s="6" t="s">
        <v>30</v>
      </c>
      <c r="P2320" s="6"/>
    </row>
    <row r="2321" ht="25" customHeight="1" spans="1:16">
      <c r="A2321" s="8">
        <v>2318</v>
      </c>
      <c r="B2321" s="6" t="s">
        <v>8900</v>
      </c>
      <c r="C2321" s="7" t="s">
        <v>8901</v>
      </c>
      <c r="D2321" s="22" t="s">
        <v>6666</v>
      </c>
      <c r="E2321" s="22">
        <v>2</v>
      </c>
      <c r="F2321" s="6"/>
      <c r="G2321" s="6" t="s">
        <v>2921</v>
      </c>
      <c r="H2321" s="6"/>
      <c r="I2321" s="6" t="s">
        <v>30</v>
      </c>
      <c r="J2321" s="6" t="s">
        <v>4843</v>
      </c>
      <c r="K2321" s="6" t="s">
        <v>8902</v>
      </c>
      <c r="L2321" s="6" t="s">
        <v>8903</v>
      </c>
      <c r="M2321" s="6"/>
      <c r="N2321" s="6" t="s">
        <v>1905</v>
      </c>
      <c r="O2321" s="6" t="s">
        <v>3688</v>
      </c>
      <c r="P2321" s="6"/>
    </row>
    <row r="2322" ht="25" customHeight="1" spans="1:16">
      <c r="A2322" s="8">
        <v>2319</v>
      </c>
      <c r="B2322" s="6" t="s">
        <v>8904</v>
      </c>
      <c r="C2322" s="7" t="s">
        <v>8905</v>
      </c>
      <c r="D2322" s="22" t="s">
        <v>8906</v>
      </c>
      <c r="E2322" s="22">
        <v>3</v>
      </c>
      <c r="F2322" s="6" t="s">
        <v>8907</v>
      </c>
      <c r="G2322" s="6" t="s">
        <v>2831</v>
      </c>
      <c r="H2322" s="6"/>
      <c r="I2322" s="6" t="s">
        <v>8908</v>
      </c>
      <c r="J2322" s="6" t="s">
        <v>3584</v>
      </c>
      <c r="K2322" s="6" t="s">
        <v>8909</v>
      </c>
      <c r="L2322" s="6" t="s">
        <v>8910</v>
      </c>
      <c r="M2322" s="6"/>
      <c r="N2322" s="6" t="s">
        <v>324</v>
      </c>
      <c r="O2322" s="6"/>
      <c r="P2322" s="6"/>
    </row>
    <row r="2323" ht="25" customHeight="1" spans="1:16">
      <c r="A2323" s="8">
        <v>2320</v>
      </c>
      <c r="B2323" s="6" t="s">
        <v>8911</v>
      </c>
      <c r="C2323" s="7" t="s">
        <v>8912</v>
      </c>
      <c r="D2323" s="22" t="s">
        <v>8913</v>
      </c>
      <c r="E2323" s="22">
        <v>2</v>
      </c>
      <c r="F2323" s="6" t="s">
        <v>8861</v>
      </c>
      <c r="G2323" s="6" t="s">
        <v>2831</v>
      </c>
      <c r="H2323" s="6"/>
      <c r="I2323" s="6" t="s">
        <v>8914</v>
      </c>
      <c r="J2323" s="6" t="s">
        <v>8915</v>
      </c>
      <c r="K2323" s="6" t="s">
        <v>7131</v>
      </c>
      <c r="L2323" s="6" t="s">
        <v>8916</v>
      </c>
      <c r="M2323" s="6"/>
      <c r="N2323" s="6" t="s">
        <v>324</v>
      </c>
      <c r="O2323" s="6" t="s">
        <v>3846</v>
      </c>
      <c r="P2323" s="6"/>
    </row>
    <row r="2324" ht="25" customHeight="1" spans="1:16">
      <c r="A2324" s="8">
        <v>2321</v>
      </c>
      <c r="B2324" s="6" t="s">
        <v>8917</v>
      </c>
      <c r="C2324" s="7" t="s">
        <v>8918</v>
      </c>
      <c r="D2324" s="22" t="s">
        <v>8919</v>
      </c>
      <c r="E2324" s="22">
        <v>20</v>
      </c>
      <c r="F2324" s="6" t="s">
        <v>8856</v>
      </c>
      <c r="G2324" s="6" t="s">
        <v>2831</v>
      </c>
      <c r="H2324" s="6" t="s">
        <v>8920</v>
      </c>
      <c r="I2324" s="6" t="s">
        <v>8921</v>
      </c>
      <c r="J2324" s="6" t="s">
        <v>8922</v>
      </c>
      <c r="K2324" s="6" t="s">
        <v>8923</v>
      </c>
      <c r="L2324" s="6" t="s">
        <v>8924</v>
      </c>
      <c r="M2324" s="6"/>
      <c r="N2324" s="6" t="s">
        <v>324</v>
      </c>
      <c r="O2324" s="6"/>
      <c r="P2324" s="6"/>
    </row>
    <row r="2325" ht="25" customHeight="1" spans="1:16">
      <c r="A2325" s="8">
        <v>2322</v>
      </c>
      <c r="B2325" s="6" t="s">
        <v>8925</v>
      </c>
      <c r="C2325" s="7" t="s">
        <v>8926</v>
      </c>
      <c r="D2325" s="22" t="s">
        <v>8927</v>
      </c>
      <c r="E2325" s="22">
        <v>1</v>
      </c>
      <c r="F2325" s="6" t="s">
        <v>1958</v>
      </c>
      <c r="G2325" s="6" t="s">
        <v>661</v>
      </c>
      <c r="H2325" s="6" t="s">
        <v>1958</v>
      </c>
      <c r="I2325" s="6" t="s">
        <v>8928</v>
      </c>
      <c r="J2325" s="6" t="s">
        <v>8929</v>
      </c>
      <c r="K2325" s="6" t="s">
        <v>3492</v>
      </c>
      <c r="L2325" s="6" t="s">
        <v>8930</v>
      </c>
      <c r="M2325" s="6" t="s">
        <v>30</v>
      </c>
      <c r="N2325" s="6" t="s">
        <v>8931</v>
      </c>
      <c r="O2325" s="6"/>
      <c r="P2325" s="6"/>
    </row>
    <row r="2326" ht="25" customHeight="1" spans="1:16">
      <c r="A2326" s="8">
        <v>2323</v>
      </c>
      <c r="B2326" s="6" t="s">
        <v>8932</v>
      </c>
      <c r="C2326" s="7" t="s">
        <v>8933</v>
      </c>
      <c r="D2326" s="22" t="s">
        <v>6856</v>
      </c>
      <c r="E2326" s="22">
        <v>1</v>
      </c>
      <c r="F2326" s="6"/>
      <c r="G2326" s="6" t="s">
        <v>661</v>
      </c>
      <c r="H2326" s="6"/>
      <c r="I2326" s="6" t="s">
        <v>8934</v>
      </c>
      <c r="J2326" s="6" t="s">
        <v>8935</v>
      </c>
      <c r="K2326" s="6" t="s">
        <v>2511</v>
      </c>
      <c r="L2326" s="6" t="s">
        <v>8936</v>
      </c>
      <c r="M2326" s="6"/>
      <c r="N2326" s="6" t="s">
        <v>495</v>
      </c>
      <c r="O2326" s="6"/>
      <c r="P2326" s="6"/>
    </row>
    <row r="2327" ht="25" customHeight="1" spans="1:16">
      <c r="A2327" s="8">
        <v>2324</v>
      </c>
      <c r="B2327" s="6" t="s">
        <v>8937</v>
      </c>
      <c r="C2327" s="7" t="s">
        <v>8661</v>
      </c>
      <c r="D2327" s="22" t="s">
        <v>8662</v>
      </c>
      <c r="E2327" s="22">
        <v>2</v>
      </c>
      <c r="F2327" s="6"/>
      <c r="G2327" s="6" t="s">
        <v>661</v>
      </c>
      <c r="H2327" s="6"/>
      <c r="I2327" s="6" t="s">
        <v>8663</v>
      </c>
      <c r="J2327" s="6" t="s">
        <v>4990</v>
      </c>
      <c r="K2327" s="6" t="s">
        <v>8664</v>
      </c>
      <c r="L2327" s="6" t="s">
        <v>8665</v>
      </c>
      <c r="M2327" s="6"/>
      <c r="N2327" s="6" t="s">
        <v>8938</v>
      </c>
      <c r="O2327" s="6" t="s">
        <v>418</v>
      </c>
      <c r="P2327" s="6"/>
    </row>
    <row r="2328" ht="25" customHeight="1" spans="1:16">
      <c r="A2328" s="8">
        <v>2325</v>
      </c>
      <c r="B2328" s="6" t="s">
        <v>8939</v>
      </c>
      <c r="C2328" s="7" t="s">
        <v>8940</v>
      </c>
      <c r="D2328" s="22" t="s">
        <v>8941</v>
      </c>
      <c r="E2328" s="22">
        <v>20</v>
      </c>
      <c r="F2328" s="6"/>
      <c r="G2328" s="6" t="s">
        <v>661</v>
      </c>
      <c r="H2328" s="6"/>
      <c r="I2328" s="6"/>
      <c r="J2328" s="6" t="s">
        <v>8942</v>
      </c>
      <c r="K2328" s="6" t="s">
        <v>8943</v>
      </c>
      <c r="L2328" s="6" t="s">
        <v>8944</v>
      </c>
      <c r="M2328" s="6"/>
      <c r="N2328" s="6" t="s">
        <v>8945</v>
      </c>
      <c r="O2328" s="6"/>
      <c r="P2328" s="6"/>
    </row>
    <row r="2329" ht="25" customHeight="1" spans="1:16">
      <c r="A2329" s="8">
        <v>2326</v>
      </c>
      <c r="B2329" s="6" t="s">
        <v>8946</v>
      </c>
      <c r="C2329" s="7" t="s">
        <v>8947</v>
      </c>
      <c r="D2329" s="22" t="s">
        <v>8948</v>
      </c>
      <c r="E2329" s="22">
        <v>2</v>
      </c>
      <c r="F2329" s="6" t="s">
        <v>1800</v>
      </c>
      <c r="G2329" s="6" t="s">
        <v>2831</v>
      </c>
      <c r="H2329" s="6"/>
      <c r="I2329" s="6" t="s">
        <v>8949</v>
      </c>
      <c r="J2329" s="6" t="s">
        <v>8950</v>
      </c>
      <c r="K2329" s="6" t="s">
        <v>8951</v>
      </c>
      <c r="L2329" s="6" t="s">
        <v>8952</v>
      </c>
      <c r="M2329" s="6"/>
      <c r="N2329" s="6" t="s">
        <v>324</v>
      </c>
      <c r="O2329" s="6" t="s">
        <v>5982</v>
      </c>
      <c r="P2329" s="6"/>
    </row>
    <row r="2330" ht="25" customHeight="1" spans="1:16">
      <c r="A2330" s="8">
        <v>2327</v>
      </c>
      <c r="B2330" s="6" t="s">
        <v>8953</v>
      </c>
      <c r="C2330" s="7" t="s">
        <v>30</v>
      </c>
      <c r="D2330" s="22" t="s">
        <v>8954</v>
      </c>
      <c r="E2330" s="22">
        <v>1</v>
      </c>
      <c r="F2330" s="6" t="s">
        <v>30</v>
      </c>
      <c r="G2330" s="6" t="s">
        <v>2831</v>
      </c>
      <c r="H2330" s="6" t="s">
        <v>8955</v>
      </c>
      <c r="I2330" s="6" t="s">
        <v>8956</v>
      </c>
      <c r="J2330" s="6" t="s">
        <v>8957</v>
      </c>
      <c r="K2330" s="6" t="s">
        <v>8958</v>
      </c>
      <c r="L2330" s="6" t="s">
        <v>8959</v>
      </c>
      <c r="M2330" s="6" t="s">
        <v>30</v>
      </c>
      <c r="N2330" s="6" t="s">
        <v>1443</v>
      </c>
      <c r="O2330" s="6" t="s">
        <v>422</v>
      </c>
      <c r="P2330" s="6"/>
    </row>
    <row r="2331" ht="25" customHeight="1" spans="1:16">
      <c r="A2331" s="8">
        <v>2328</v>
      </c>
      <c r="B2331" s="6" t="s">
        <v>8960</v>
      </c>
      <c r="C2331" s="7"/>
      <c r="D2331" s="22" t="s">
        <v>8397</v>
      </c>
      <c r="E2331" s="22">
        <v>2</v>
      </c>
      <c r="F2331" s="6"/>
      <c r="G2331" s="6" t="s">
        <v>4030</v>
      </c>
      <c r="H2331" s="6"/>
      <c r="I2331" s="6"/>
      <c r="J2331" s="6" t="s">
        <v>3584</v>
      </c>
      <c r="K2331" s="6"/>
      <c r="L2331" s="6" t="s">
        <v>8961</v>
      </c>
      <c r="M2331" s="6"/>
      <c r="N2331" s="6" t="s">
        <v>1905</v>
      </c>
      <c r="O2331" s="6" t="s">
        <v>3688</v>
      </c>
      <c r="P2331" s="6"/>
    </row>
    <row r="2332" ht="25" customHeight="1" spans="1:16">
      <c r="A2332" s="8">
        <v>2329</v>
      </c>
      <c r="B2332" s="6" t="s">
        <v>8960</v>
      </c>
      <c r="C2332" s="7"/>
      <c r="D2332" s="22" t="s">
        <v>8962</v>
      </c>
      <c r="E2332" s="22">
        <v>2</v>
      </c>
      <c r="F2332" s="6"/>
      <c r="G2332" s="6" t="s">
        <v>4030</v>
      </c>
      <c r="H2332" s="6"/>
      <c r="I2332" s="6"/>
      <c r="J2332" s="6" t="s">
        <v>3584</v>
      </c>
      <c r="K2332" s="6"/>
      <c r="L2332" s="6" t="s">
        <v>8961</v>
      </c>
      <c r="M2332" s="6"/>
      <c r="N2332" s="6" t="s">
        <v>1905</v>
      </c>
      <c r="O2332" s="6" t="s">
        <v>3688</v>
      </c>
      <c r="P2332" s="6"/>
    </row>
    <row r="2333" ht="25" customHeight="1" spans="1:16">
      <c r="A2333" s="8">
        <v>2330</v>
      </c>
      <c r="B2333" s="6" t="s">
        <v>8963</v>
      </c>
      <c r="C2333" s="7" t="s">
        <v>8964</v>
      </c>
      <c r="D2333" s="22" t="s">
        <v>8965</v>
      </c>
      <c r="E2333" s="22">
        <v>3</v>
      </c>
      <c r="F2333" s="6"/>
      <c r="G2333" s="6" t="s">
        <v>2831</v>
      </c>
      <c r="H2333" s="6"/>
      <c r="I2333" s="6" t="s">
        <v>8966</v>
      </c>
      <c r="J2333" s="6" t="s">
        <v>8967</v>
      </c>
      <c r="K2333" s="6" t="s">
        <v>8968</v>
      </c>
      <c r="L2333" s="6" t="s">
        <v>8969</v>
      </c>
      <c r="M2333" s="6"/>
      <c r="N2333" s="6" t="s">
        <v>324</v>
      </c>
      <c r="O2333" s="6" t="s">
        <v>5982</v>
      </c>
      <c r="P2333" s="6"/>
    </row>
    <row r="2334" ht="25" customHeight="1" spans="1:16">
      <c r="A2334" s="8">
        <v>2331</v>
      </c>
      <c r="B2334" s="6" t="s">
        <v>8970</v>
      </c>
      <c r="C2334" s="7"/>
      <c r="D2334" s="22" t="s">
        <v>8971</v>
      </c>
      <c r="E2334" s="22">
        <v>2</v>
      </c>
      <c r="F2334" s="6" t="s">
        <v>1958</v>
      </c>
      <c r="G2334" s="6" t="s">
        <v>661</v>
      </c>
      <c r="H2334" s="6" t="s">
        <v>1958</v>
      </c>
      <c r="I2334" s="6" t="s">
        <v>8972</v>
      </c>
      <c r="J2334" s="6" t="s">
        <v>8973</v>
      </c>
      <c r="K2334" s="6" t="s">
        <v>3492</v>
      </c>
      <c r="L2334" s="6" t="s">
        <v>8974</v>
      </c>
      <c r="M2334" s="6" t="s">
        <v>30</v>
      </c>
      <c r="N2334" s="6" t="s">
        <v>8975</v>
      </c>
      <c r="O2334" s="6"/>
      <c r="P2334" s="6"/>
    </row>
    <row r="2335" ht="25" customHeight="1" spans="1:16">
      <c r="A2335" s="8">
        <v>2332</v>
      </c>
      <c r="B2335" s="6" t="s">
        <v>8970</v>
      </c>
      <c r="C2335" s="7"/>
      <c r="D2335" s="22" t="s">
        <v>6296</v>
      </c>
      <c r="E2335" s="22">
        <v>1</v>
      </c>
      <c r="F2335" s="6" t="s">
        <v>1958</v>
      </c>
      <c r="G2335" s="6" t="s">
        <v>661</v>
      </c>
      <c r="H2335" s="6" t="s">
        <v>1958</v>
      </c>
      <c r="I2335" s="6" t="s">
        <v>8976</v>
      </c>
      <c r="J2335" s="6" t="s">
        <v>8977</v>
      </c>
      <c r="K2335" s="6" t="s">
        <v>3492</v>
      </c>
      <c r="L2335" s="6" t="s">
        <v>8974</v>
      </c>
      <c r="M2335" s="6" t="s">
        <v>30</v>
      </c>
      <c r="N2335" s="6" t="s">
        <v>8975</v>
      </c>
      <c r="O2335" s="6"/>
      <c r="P2335" s="6"/>
    </row>
    <row r="2336" ht="25" customHeight="1" spans="1:16">
      <c r="A2336" s="8">
        <v>2333</v>
      </c>
      <c r="B2336" s="6" t="s">
        <v>8970</v>
      </c>
      <c r="C2336" s="7"/>
      <c r="D2336" s="22" t="s">
        <v>6296</v>
      </c>
      <c r="E2336" s="22">
        <v>1</v>
      </c>
      <c r="F2336" s="6" t="s">
        <v>1958</v>
      </c>
      <c r="G2336" s="6" t="s">
        <v>2831</v>
      </c>
      <c r="H2336" s="6" t="s">
        <v>1958</v>
      </c>
      <c r="I2336" s="6" t="s">
        <v>8976</v>
      </c>
      <c r="J2336" s="6" t="s">
        <v>8977</v>
      </c>
      <c r="K2336" s="6" t="s">
        <v>3492</v>
      </c>
      <c r="L2336" s="6" t="s">
        <v>8974</v>
      </c>
      <c r="M2336" s="6" t="s">
        <v>30</v>
      </c>
      <c r="N2336" s="6" t="s">
        <v>2840</v>
      </c>
      <c r="O2336" s="6" t="s">
        <v>8842</v>
      </c>
      <c r="P2336" s="6"/>
    </row>
    <row r="2337" ht="25" customHeight="1" spans="1:16">
      <c r="A2337" s="8">
        <v>2334</v>
      </c>
      <c r="B2337" s="6" t="s">
        <v>8978</v>
      </c>
      <c r="C2337" s="7" t="s">
        <v>8979</v>
      </c>
      <c r="D2337" s="22" t="s">
        <v>8980</v>
      </c>
      <c r="E2337" s="22">
        <v>10</v>
      </c>
      <c r="F2337" s="6" t="s">
        <v>1958</v>
      </c>
      <c r="G2337" s="6" t="s">
        <v>661</v>
      </c>
      <c r="H2337" s="6" t="s">
        <v>1958</v>
      </c>
      <c r="I2337" s="6" t="s">
        <v>8981</v>
      </c>
      <c r="J2337" s="6" t="s">
        <v>8982</v>
      </c>
      <c r="K2337" s="6" t="s">
        <v>3492</v>
      </c>
      <c r="L2337" s="6" t="s">
        <v>8983</v>
      </c>
      <c r="M2337" s="6" t="s">
        <v>30</v>
      </c>
      <c r="N2337" s="6" t="s">
        <v>8984</v>
      </c>
      <c r="O2337" s="6"/>
      <c r="P2337" s="6"/>
    </row>
    <row r="2338" ht="25" customHeight="1" spans="1:16">
      <c r="A2338" s="8">
        <v>2335</v>
      </c>
      <c r="B2338" s="6" t="s">
        <v>8978</v>
      </c>
      <c r="C2338" s="7" t="s">
        <v>8979</v>
      </c>
      <c r="D2338" s="22" t="s">
        <v>8985</v>
      </c>
      <c r="E2338" s="22">
        <v>5</v>
      </c>
      <c r="F2338" s="6" t="s">
        <v>1958</v>
      </c>
      <c r="G2338" s="6" t="s">
        <v>661</v>
      </c>
      <c r="H2338" s="6" t="s">
        <v>1958</v>
      </c>
      <c r="I2338" s="6" t="s">
        <v>8986</v>
      </c>
      <c r="J2338" s="6" t="s">
        <v>8987</v>
      </c>
      <c r="K2338" s="6" t="s">
        <v>3492</v>
      </c>
      <c r="L2338" s="6" t="s">
        <v>8983</v>
      </c>
      <c r="M2338" s="6" t="s">
        <v>30</v>
      </c>
      <c r="N2338" s="6" t="s">
        <v>8984</v>
      </c>
      <c r="O2338" s="6"/>
      <c r="P2338" s="6"/>
    </row>
    <row r="2339" ht="25" customHeight="1" spans="1:16">
      <c r="A2339" s="8">
        <v>2336</v>
      </c>
      <c r="B2339" s="6" t="s">
        <v>8988</v>
      </c>
      <c r="C2339" s="7" t="s">
        <v>8989</v>
      </c>
      <c r="D2339" s="22" t="s">
        <v>8990</v>
      </c>
      <c r="E2339" s="22">
        <v>3</v>
      </c>
      <c r="F2339" s="6" t="s">
        <v>8729</v>
      </c>
      <c r="G2339" s="6" t="s">
        <v>2831</v>
      </c>
      <c r="H2339" s="6"/>
      <c r="I2339" s="6" t="s">
        <v>8991</v>
      </c>
      <c r="J2339" s="6" t="s">
        <v>3584</v>
      </c>
      <c r="K2339" s="6" t="s">
        <v>6257</v>
      </c>
      <c r="L2339" s="6" t="s">
        <v>8992</v>
      </c>
      <c r="M2339" s="6"/>
      <c r="N2339" s="6" t="s">
        <v>324</v>
      </c>
      <c r="O2339" s="6" t="s">
        <v>5065</v>
      </c>
      <c r="P2339" s="6"/>
    </row>
    <row r="2340" ht="25" customHeight="1" spans="1:16">
      <c r="A2340" s="8">
        <v>2337</v>
      </c>
      <c r="B2340" s="6" t="s">
        <v>8988</v>
      </c>
      <c r="C2340" s="7" t="s">
        <v>8989</v>
      </c>
      <c r="D2340" s="22" t="s">
        <v>8993</v>
      </c>
      <c r="E2340" s="22">
        <v>3</v>
      </c>
      <c r="F2340" s="6" t="s">
        <v>1984</v>
      </c>
      <c r="G2340" s="6" t="s">
        <v>2831</v>
      </c>
      <c r="H2340" s="6"/>
      <c r="I2340" s="6" t="s">
        <v>8439</v>
      </c>
      <c r="J2340" s="6" t="s">
        <v>3584</v>
      </c>
      <c r="K2340" s="6" t="s">
        <v>6257</v>
      </c>
      <c r="L2340" s="6" t="s">
        <v>8992</v>
      </c>
      <c r="M2340" s="6"/>
      <c r="N2340" s="6" t="s">
        <v>324</v>
      </c>
      <c r="O2340" s="6" t="s">
        <v>5065</v>
      </c>
      <c r="P2340" s="6"/>
    </row>
    <row r="2341" ht="25" customHeight="1" spans="1:16">
      <c r="A2341" s="8">
        <v>2338</v>
      </c>
      <c r="B2341" s="6" t="s">
        <v>8988</v>
      </c>
      <c r="C2341" s="7" t="s">
        <v>8989</v>
      </c>
      <c r="D2341" s="22" t="s">
        <v>8994</v>
      </c>
      <c r="E2341" s="22">
        <v>4</v>
      </c>
      <c r="F2341" s="6" t="s">
        <v>8729</v>
      </c>
      <c r="G2341" s="6" t="s">
        <v>2831</v>
      </c>
      <c r="H2341" s="6"/>
      <c r="I2341" s="6" t="s">
        <v>8995</v>
      </c>
      <c r="J2341" s="6" t="s">
        <v>3584</v>
      </c>
      <c r="K2341" s="6" t="s">
        <v>6257</v>
      </c>
      <c r="L2341" s="6" t="s">
        <v>8992</v>
      </c>
      <c r="M2341" s="6"/>
      <c r="N2341" s="6" t="s">
        <v>324</v>
      </c>
      <c r="O2341" s="6" t="s">
        <v>5065</v>
      </c>
      <c r="P2341" s="6"/>
    </row>
    <row r="2342" ht="25" customHeight="1" spans="1:16">
      <c r="A2342" s="8">
        <v>2339</v>
      </c>
      <c r="B2342" s="6" t="s">
        <v>8988</v>
      </c>
      <c r="C2342" s="7" t="s">
        <v>8989</v>
      </c>
      <c r="D2342" s="22" t="s">
        <v>8996</v>
      </c>
      <c r="E2342" s="22">
        <v>4</v>
      </c>
      <c r="F2342" s="6" t="s">
        <v>8729</v>
      </c>
      <c r="G2342" s="6" t="s">
        <v>2831</v>
      </c>
      <c r="H2342" s="6"/>
      <c r="I2342" s="6" t="s">
        <v>8997</v>
      </c>
      <c r="J2342" s="6" t="s">
        <v>3584</v>
      </c>
      <c r="K2342" s="6" t="s">
        <v>6257</v>
      </c>
      <c r="L2342" s="6" t="s">
        <v>8992</v>
      </c>
      <c r="M2342" s="6"/>
      <c r="N2342" s="6" t="s">
        <v>324</v>
      </c>
      <c r="O2342" s="6" t="s">
        <v>5065</v>
      </c>
      <c r="P2342" s="6"/>
    </row>
    <row r="2343" ht="25" customHeight="1" spans="1:16">
      <c r="A2343" s="8">
        <v>2340</v>
      </c>
      <c r="B2343" s="6" t="s">
        <v>8998</v>
      </c>
      <c r="C2343" s="7" t="s">
        <v>8999</v>
      </c>
      <c r="D2343" s="22" t="s">
        <v>9000</v>
      </c>
      <c r="E2343" s="22">
        <v>3</v>
      </c>
      <c r="F2343" s="6" t="s">
        <v>9001</v>
      </c>
      <c r="G2343" s="6" t="s">
        <v>2831</v>
      </c>
      <c r="H2343" s="6"/>
      <c r="I2343" s="6" t="s">
        <v>9002</v>
      </c>
      <c r="J2343" s="6" t="s">
        <v>3584</v>
      </c>
      <c r="K2343" s="6" t="s">
        <v>4755</v>
      </c>
      <c r="L2343" s="6" t="s">
        <v>9003</v>
      </c>
      <c r="M2343" s="6"/>
      <c r="N2343" s="6" t="s">
        <v>324</v>
      </c>
      <c r="O2343" s="6" t="s">
        <v>9001</v>
      </c>
      <c r="P2343" s="6"/>
    </row>
    <row r="2344" ht="25" customHeight="1" spans="1:16">
      <c r="A2344" s="8">
        <v>2341</v>
      </c>
      <c r="B2344" s="6" t="s">
        <v>8998</v>
      </c>
      <c r="C2344" s="7" t="s">
        <v>8999</v>
      </c>
      <c r="D2344" s="22" t="s">
        <v>9004</v>
      </c>
      <c r="E2344" s="22">
        <v>3</v>
      </c>
      <c r="F2344" s="6" t="s">
        <v>9005</v>
      </c>
      <c r="G2344" s="6" t="s">
        <v>2831</v>
      </c>
      <c r="H2344" s="6"/>
      <c r="I2344" s="6" t="s">
        <v>9005</v>
      </c>
      <c r="J2344" s="6" t="s">
        <v>3584</v>
      </c>
      <c r="K2344" s="6" t="s">
        <v>4755</v>
      </c>
      <c r="L2344" s="6" t="s">
        <v>9003</v>
      </c>
      <c r="M2344" s="6"/>
      <c r="N2344" s="6" t="s">
        <v>324</v>
      </c>
      <c r="O2344" s="6" t="s">
        <v>5065</v>
      </c>
      <c r="P2344" s="6"/>
    </row>
    <row r="2345" ht="25" customHeight="1" spans="1:16">
      <c r="A2345" s="8">
        <v>2342</v>
      </c>
      <c r="B2345" s="6" t="s">
        <v>9006</v>
      </c>
      <c r="C2345" s="7"/>
      <c r="D2345" s="22" t="s">
        <v>9007</v>
      </c>
      <c r="E2345" s="22">
        <v>5</v>
      </c>
      <c r="F2345" s="6"/>
      <c r="G2345" s="6" t="s">
        <v>9008</v>
      </c>
      <c r="H2345" s="6"/>
      <c r="I2345" s="6" t="s">
        <v>9009</v>
      </c>
      <c r="J2345" s="6" t="s">
        <v>6267</v>
      </c>
      <c r="K2345" s="6" t="s">
        <v>9010</v>
      </c>
      <c r="L2345" s="6" t="s">
        <v>9011</v>
      </c>
      <c r="M2345" s="6"/>
      <c r="N2345" s="6" t="s">
        <v>1905</v>
      </c>
      <c r="O2345" s="6" t="s">
        <v>422</v>
      </c>
      <c r="P2345" s="6"/>
    </row>
    <row r="2346" ht="25" customHeight="1" spans="1:16">
      <c r="A2346" s="8">
        <v>2343</v>
      </c>
      <c r="B2346" s="6" t="s">
        <v>9012</v>
      </c>
      <c r="C2346" s="7" t="s">
        <v>9013</v>
      </c>
      <c r="D2346" s="22" t="s">
        <v>5744</v>
      </c>
      <c r="E2346" s="22">
        <v>3</v>
      </c>
      <c r="F2346" s="6"/>
      <c r="G2346" s="6" t="s">
        <v>2381</v>
      </c>
      <c r="H2346" s="6"/>
      <c r="I2346" s="6" t="s">
        <v>5745</v>
      </c>
      <c r="J2346" s="6" t="s">
        <v>5746</v>
      </c>
      <c r="K2346" s="6" t="s">
        <v>9014</v>
      </c>
      <c r="L2346" s="6" t="s">
        <v>9015</v>
      </c>
      <c r="M2346" s="6"/>
      <c r="N2346" s="6" t="s">
        <v>1905</v>
      </c>
      <c r="O2346" s="6" t="s">
        <v>5749</v>
      </c>
      <c r="P2346" s="6"/>
    </row>
    <row r="2347" ht="25" customHeight="1" spans="1:16">
      <c r="A2347" s="8">
        <v>2344</v>
      </c>
      <c r="B2347" s="6" t="s">
        <v>9016</v>
      </c>
      <c r="C2347" s="7" t="s">
        <v>9017</v>
      </c>
      <c r="D2347" s="22" t="s">
        <v>9018</v>
      </c>
      <c r="E2347" s="22">
        <v>13</v>
      </c>
      <c r="F2347" s="6" t="s">
        <v>7004</v>
      </c>
      <c r="G2347" s="6" t="s">
        <v>2831</v>
      </c>
      <c r="H2347" s="6" t="s">
        <v>9019</v>
      </c>
      <c r="I2347" s="6" t="s">
        <v>8628</v>
      </c>
      <c r="J2347" s="6" t="s">
        <v>5666</v>
      </c>
      <c r="K2347" s="6" t="s">
        <v>9020</v>
      </c>
      <c r="L2347" s="6" t="s">
        <v>9021</v>
      </c>
      <c r="M2347" s="6"/>
      <c r="N2347" s="6" t="s">
        <v>1443</v>
      </c>
      <c r="O2347" s="6" t="s">
        <v>3563</v>
      </c>
      <c r="P2347" s="6"/>
    </row>
    <row r="2348" ht="25" customHeight="1" spans="1:16">
      <c r="A2348" s="8">
        <v>2345</v>
      </c>
      <c r="B2348" s="6" t="s">
        <v>9022</v>
      </c>
      <c r="C2348" s="7" t="s">
        <v>9023</v>
      </c>
      <c r="D2348" s="22" t="s">
        <v>9024</v>
      </c>
      <c r="E2348" s="22">
        <v>2</v>
      </c>
      <c r="F2348" s="6" t="s">
        <v>8442</v>
      </c>
      <c r="G2348" s="6" t="s">
        <v>5521</v>
      </c>
      <c r="H2348" s="6" t="s">
        <v>413</v>
      </c>
      <c r="I2348" s="6" t="s">
        <v>9025</v>
      </c>
      <c r="J2348" s="6" t="s">
        <v>9026</v>
      </c>
      <c r="K2348" s="6" t="s">
        <v>9027</v>
      </c>
      <c r="L2348" s="6" t="s">
        <v>9028</v>
      </c>
      <c r="M2348" s="6" t="s">
        <v>9029</v>
      </c>
      <c r="N2348" s="6" t="s">
        <v>9030</v>
      </c>
      <c r="O2348" s="6" t="s">
        <v>9031</v>
      </c>
      <c r="P2348" s="6"/>
    </row>
    <row r="2349" ht="25" customHeight="1" spans="1:16">
      <c r="A2349" s="8">
        <v>2346</v>
      </c>
      <c r="B2349" s="6" t="s">
        <v>9032</v>
      </c>
      <c r="C2349" s="7" t="s">
        <v>9033</v>
      </c>
      <c r="D2349" s="22" t="s">
        <v>9034</v>
      </c>
      <c r="E2349" s="22">
        <v>8</v>
      </c>
      <c r="F2349" s="6"/>
      <c r="G2349" s="6" t="s">
        <v>661</v>
      </c>
      <c r="H2349" s="6"/>
      <c r="I2349" s="6" t="s">
        <v>9035</v>
      </c>
      <c r="J2349" s="6" t="s">
        <v>4892</v>
      </c>
      <c r="K2349" s="6" t="s">
        <v>9036</v>
      </c>
      <c r="L2349" s="6" t="s">
        <v>9037</v>
      </c>
      <c r="M2349" s="6"/>
      <c r="N2349" s="6" t="s">
        <v>9038</v>
      </c>
      <c r="O2349" s="6" t="s">
        <v>418</v>
      </c>
      <c r="P2349" s="6"/>
    </row>
    <row r="2350" ht="25" customHeight="1" spans="1:16">
      <c r="A2350" s="8">
        <v>2347</v>
      </c>
      <c r="B2350" s="6" t="s">
        <v>9039</v>
      </c>
      <c r="C2350" s="7" t="s">
        <v>9040</v>
      </c>
      <c r="D2350" s="22" t="s">
        <v>8344</v>
      </c>
      <c r="E2350" s="22">
        <v>2</v>
      </c>
      <c r="F2350" s="6" t="s">
        <v>413</v>
      </c>
      <c r="G2350" s="6" t="s">
        <v>2831</v>
      </c>
      <c r="H2350" s="6"/>
      <c r="I2350" s="6"/>
      <c r="J2350" s="6" t="s">
        <v>9041</v>
      </c>
      <c r="K2350" s="6" t="s">
        <v>9042</v>
      </c>
      <c r="L2350" s="6" t="s">
        <v>9043</v>
      </c>
      <c r="M2350" s="6"/>
      <c r="N2350" s="6" t="s">
        <v>324</v>
      </c>
      <c r="O2350" s="6"/>
      <c r="P2350" s="6"/>
    </row>
    <row r="2351" ht="25" customHeight="1" spans="1:16">
      <c r="A2351" s="8">
        <v>2348</v>
      </c>
      <c r="B2351" s="6" t="s">
        <v>9039</v>
      </c>
      <c r="C2351" s="7" t="s">
        <v>9040</v>
      </c>
      <c r="D2351" s="22" t="s">
        <v>9044</v>
      </c>
      <c r="E2351" s="22">
        <v>2</v>
      </c>
      <c r="F2351" s="6" t="s">
        <v>413</v>
      </c>
      <c r="G2351" s="6" t="s">
        <v>2831</v>
      </c>
      <c r="H2351" s="6"/>
      <c r="I2351" s="6"/>
      <c r="J2351" s="6" t="s">
        <v>9045</v>
      </c>
      <c r="K2351" s="6" t="s">
        <v>9042</v>
      </c>
      <c r="L2351" s="6" t="s">
        <v>9043</v>
      </c>
      <c r="M2351" s="6"/>
      <c r="N2351" s="6" t="s">
        <v>324</v>
      </c>
      <c r="O2351" s="6"/>
      <c r="P2351" s="6"/>
    </row>
    <row r="2352" ht="25" customHeight="1" spans="1:16">
      <c r="A2352" s="8">
        <v>2349</v>
      </c>
      <c r="B2352" s="6" t="s">
        <v>9039</v>
      </c>
      <c r="C2352" s="7" t="s">
        <v>9040</v>
      </c>
      <c r="D2352" s="22" t="s">
        <v>9046</v>
      </c>
      <c r="E2352" s="22">
        <v>4</v>
      </c>
      <c r="F2352" s="6" t="s">
        <v>413</v>
      </c>
      <c r="G2352" s="6" t="s">
        <v>2831</v>
      </c>
      <c r="H2352" s="6"/>
      <c r="I2352" s="6"/>
      <c r="J2352" s="6" t="s">
        <v>9047</v>
      </c>
      <c r="K2352" s="6" t="s">
        <v>9042</v>
      </c>
      <c r="L2352" s="6" t="s">
        <v>9043</v>
      </c>
      <c r="M2352" s="6"/>
      <c r="N2352" s="6" t="s">
        <v>324</v>
      </c>
      <c r="O2352" s="6"/>
      <c r="P2352" s="6"/>
    </row>
    <row r="2353" ht="25" customHeight="1" spans="1:16">
      <c r="A2353" s="8">
        <v>2350</v>
      </c>
      <c r="B2353" s="6" t="s">
        <v>9039</v>
      </c>
      <c r="C2353" s="7" t="s">
        <v>9040</v>
      </c>
      <c r="D2353" s="22" t="s">
        <v>8996</v>
      </c>
      <c r="E2353" s="22">
        <v>4</v>
      </c>
      <c r="F2353" s="6" t="s">
        <v>413</v>
      </c>
      <c r="G2353" s="6" t="s">
        <v>2831</v>
      </c>
      <c r="H2353" s="6"/>
      <c r="I2353" s="6"/>
      <c r="J2353" s="6" t="s">
        <v>9048</v>
      </c>
      <c r="K2353" s="6" t="s">
        <v>9042</v>
      </c>
      <c r="L2353" s="6" t="s">
        <v>9043</v>
      </c>
      <c r="M2353" s="6"/>
      <c r="N2353" s="6" t="s">
        <v>324</v>
      </c>
      <c r="O2353" s="6"/>
      <c r="P2353" s="6"/>
    </row>
    <row r="2354" ht="25" customHeight="1" spans="1:16">
      <c r="A2354" s="8">
        <v>2351</v>
      </c>
      <c r="B2354" s="6" t="s">
        <v>9049</v>
      </c>
      <c r="C2354" s="7"/>
      <c r="D2354" s="22" t="s">
        <v>9050</v>
      </c>
      <c r="E2354" s="22">
        <v>4</v>
      </c>
      <c r="F2354" s="6"/>
      <c r="G2354" s="6" t="s">
        <v>4030</v>
      </c>
      <c r="H2354" s="6"/>
      <c r="I2354" s="6"/>
      <c r="J2354" s="6" t="s">
        <v>3584</v>
      </c>
      <c r="K2354" s="6" t="s">
        <v>9051</v>
      </c>
      <c r="L2354" s="6" t="s">
        <v>9052</v>
      </c>
      <c r="M2354" s="6"/>
      <c r="N2354" s="6" t="s">
        <v>1905</v>
      </c>
      <c r="O2354" s="6" t="s">
        <v>3688</v>
      </c>
      <c r="P2354" s="6"/>
    </row>
    <row r="2355" ht="25" customHeight="1" spans="1:16">
      <c r="A2355" s="8">
        <v>2352</v>
      </c>
      <c r="B2355" s="6" t="s">
        <v>9053</v>
      </c>
      <c r="C2355" s="7"/>
      <c r="D2355" s="22" t="s">
        <v>9054</v>
      </c>
      <c r="E2355" s="22">
        <v>3</v>
      </c>
      <c r="F2355" s="6"/>
      <c r="G2355" s="6" t="s">
        <v>2836</v>
      </c>
      <c r="H2355" s="6"/>
      <c r="I2355" s="6" t="s">
        <v>9055</v>
      </c>
      <c r="J2355" s="6" t="s">
        <v>6473</v>
      </c>
      <c r="K2355" s="6" t="s">
        <v>3611</v>
      </c>
      <c r="L2355" s="6" t="s">
        <v>9056</v>
      </c>
      <c r="M2355" s="6"/>
      <c r="N2355" s="6" t="s">
        <v>9057</v>
      </c>
      <c r="O2355" s="6"/>
      <c r="P2355" s="6"/>
    </row>
    <row r="2356" ht="25" customHeight="1" spans="1:16">
      <c r="A2356" s="8">
        <v>2353</v>
      </c>
      <c r="B2356" s="6" t="s">
        <v>9053</v>
      </c>
      <c r="C2356" s="7"/>
      <c r="D2356" s="22" t="s">
        <v>9054</v>
      </c>
      <c r="E2356" s="22">
        <v>3</v>
      </c>
      <c r="F2356" s="6"/>
      <c r="G2356" s="6" t="s">
        <v>2831</v>
      </c>
      <c r="H2356" s="6"/>
      <c r="I2356" s="6" t="s">
        <v>9055</v>
      </c>
      <c r="J2356" s="6" t="s">
        <v>6473</v>
      </c>
      <c r="K2356" s="6" t="s">
        <v>3611</v>
      </c>
      <c r="L2356" s="6" t="s">
        <v>9056</v>
      </c>
      <c r="M2356" s="6"/>
      <c r="N2356" s="6" t="s">
        <v>363</v>
      </c>
      <c r="O2356" s="6"/>
      <c r="P2356" s="6"/>
    </row>
    <row r="2357" ht="25" customHeight="1" spans="1:16">
      <c r="A2357" s="8">
        <v>2354</v>
      </c>
      <c r="B2357" s="6" t="s">
        <v>9058</v>
      </c>
      <c r="C2357" s="7" t="s">
        <v>9059</v>
      </c>
      <c r="D2357" s="22" t="s">
        <v>8648</v>
      </c>
      <c r="E2357" s="22">
        <v>2</v>
      </c>
      <c r="F2357" s="6" t="s">
        <v>5324</v>
      </c>
      <c r="G2357" s="6" t="s">
        <v>4030</v>
      </c>
      <c r="H2357" s="6"/>
      <c r="I2357" s="6" t="s">
        <v>5324</v>
      </c>
      <c r="J2357" s="6" t="s">
        <v>9060</v>
      </c>
      <c r="K2357" s="6" t="s">
        <v>9061</v>
      </c>
      <c r="L2357" s="6" t="s">
        <v>9062</v>
      </c>
      <c r="M2357" s="6" t="s">
        <v>9063</v>
      </c>
      <c r="N2357" s="6" t="s">
        <v>324</v>
      </c>
      <c r="O2357" s="6" t="s">
        <v>3563</v>
      </c>
      <c r="P2357" s="6"/>
    </row>
    <row r="2358" ht="25" customHeight="1" spans="1:16">
      <c r="A2358" s="8">
        <v>2355</v>
      </c>
      <c r="B2358" s="6" t="s">
        <v>9064</v>
      </c>
      <c r="C2358" s="7" t="s">
        <v>9065</v>
      </c>
      <c r="D2358" s="22" t="s">
        <v>9066</v>
      </c>
      <c r="E2358" s="22">
        <v>2</v>
      </c>
      <c r="F2358" s="6"/>
      <c r="G2358" s="6" t="s">
        <v>2831</v>
      </c>
      <c r="H2358" s="6"/>
      <c r="I2358" s="6" t="s">
        <v>9067</v>
      </c>
      <c r="J2358" s="6" t="s">
        <v>5666</v>
      </c>
      <c r="K2358" s="6" t="s">
        <v>9068</v>
      </c>
      <c r="L2358" s="6" t="s">
        <v>9069</v>
      </c>
      <c r="M2358" s="6"/>
      <c r="N2358" s="6" t="s">
        <v>324</v>
      </c>
      <c r="O2358" s="6" t="s">
        <v>5982</v>
      </c>
      <c r="P2358" s="6"/>
    </row>
    <row r="2359" ht="25" customHeight="1" spans="1:16">
      <c r="A2359" s="8">
        <v>2356</v>
      </c>
      <c r="B2359" s="6" t="s">
        <v>9070</v>
      </c>
      <c r="C2359" s="7" t="s">
        <v>9071</v>
      </c>
      <c r="D2359" s="22" t="s">
        <v>9072</v>
      </c>
      <c r="E2359" s="22">
        <v>10</v>
      </c>
      <c r="F2359" s="6" t="s">
        <v>413</v>
      </c>
      <c r="G2359" s="6" t="s">
        <v>2831</v>
      </c>
      <c r="H2359" s="6" t="s">
        <v>30</v>
      </c>
      <c r="I2359" s="6" t="s">
        <v>9073</v>
      </c>
      <c r="J2359" s="6" t="s">
        <v>9074</v>
      </c>
      <c r="K2359" s="6" t="s">
        <v>9075</v>
      </c>
      <c r="L2359" s="6" t="s">
        <v>9076</v>
      </c>
      <c r="M2359" s="6" t="s">
        <v>9077</v>
      </c>
      <c r="N2359" s="6" t="s">
        <v>1443</v>
      </c>
      <c r="O2359" s="6" t="s">
        <v>9078</v>
      </c>
      <c r="P2359" s="6"/>
    </row>
    <row r="2360" ht="25" customHeight="1" spans="1:16">
      <c r="A2360" s="8">
        <v>2357</v>
      </c>
      <c r="B2360" s="6" t="s">
        <v>9079</v>
      </c>
      <c r="C2360" s="7" t="s">
        <v>9080</v>
      </c>
      <c r="D2360" s="22" t="s">
        <v>4975</v>
      </c>
      <c r="E2360" s="22">
        <v>5</v>
      </c>
      <c r="F2360" s="6"/>
      <c r="G2360" s="6" t="s">
        <v>3956</v>
      </c>
      <c r="H2360" s="6"/>
      <c r="I2360" s="6" t="s">
        <v>3957</v>
      </c>
      <c r="J2360" s="6" t="s">
        <v>3958</v>
      </c>
      <c r="K2360" s="6" t="s">
        <v>8302</v>
      </c>
      <c r="L2360" s="6" t="s">
        <v>9081</v>
      </c>
      <c r="M2360" s="6"/>
      <c r="N2360" s="6" t="s">
        <v>1905</v>
      </c>
      <c r="O2360" s="6" t="s">
        <v>422</v>
      </c>
      <c r="P2360" s="6"/>
    </row>
    <row r="2361" ht="25" customHeight="1" spans="1:16">
      <c r="A2361" s="8">
        <v>2358</v>
      </c>
      <c r="B2361" s="6" t="s">
        <v>9082</v>
      </c>
      <c r="C2361" s="7" t="s">
        <v>9083</v>
      </c>
      <c r="D2361" s="22" t="s">
        <v>9084</v>
      </c>
      <c r="E2361" s="22">
        <v>10</v>
      </c>
      <c r="F2361" s="6"/>
      <c r="G2361" s="6" t="s">
        <v>9008</v>
      </c>
      <c r="H2361" s="6"/>
      <c r="I2361" s="6" t="s">
        <v>4779</v>
      </c>
      <c r="J2361" s="6" t="s">
        <v>3958</v>
      </c>
      <c r="K2361" s="6" t="s">
        <v>9085</v>
      </c>
      <c r="L2361" s="6" t="s">
        <v>9086</v>
      </c>
      <c r="M2361" s="6"/>
      <c r="N2361" s="6" t="s">
        <v>1905</v>
      </c>
      <c r="O2361" s="6" t="s">
        <v>422</v>
      </c>
      <c r="P2361" s="6"/>
    </row>
    <row r="2362" ht="25" customHeight="1" spans="1:16">
      <c r="A2362" s="8">
        <v>2359</v>
      </c>
      <c r="B2362" s="6" t="s">
        <v>9087</v>
      </c>
      <c r="C2362" s="7" t="s">
        <v>9088</v>
      </c>
      <c r="D2362" s="22" t="s">
        <v>9089</v>
      </c>
      <c r="E2362" s="22">
        <v>2</v>
      </c>
      <c r="F2362" s="6"/>
      <c r="G2362" s="6" t="s">
        <v>2921</v>
      </c>
      <c r="H2362" s="6"/>
      <c r="I2362" s="6" t="s">
        <v>30</v>
      </c>
      <c r="J2362" s="6" t="s">
        <v>4843</v>
      </c>
      <c r="K2362" s="6" t="s">
        <v>2362</v>
      </c>
      <c r="L2362" s="6" t="s">
        <v>9090</v>
      </c>
      <c r="M2362" s="6"/>
      <c r="N2362" s="6" t="s">
        <v>1905</v>
      </c>
      <c r="O2362" s="6" t="s">
        <v>3688</v>
      </c>
      <c r="P2362" s="6"/>
    </row>
    <row r="2363" ht="25" customHeight="1" spans="1:16">
      <c r="A2363" s="8">
        <v>2360</v>
      </c>
      <c r="B2363" s="6" t="s">
        <v>9091</v>
      </c>
      <c r="C2363" s="7" t="s">
        <v>9092</v>
      </c>
      <c r="D2363" s="22" t="s">
        <v>9093</v>
      </c>
      <c r="E2363" s="22">
        <v>3</v>
      </c>
      <c r="F2363" s="6" t="s">
        <v>9094</v>
      </c>
      <c r="G2363" s="6" t="s">
        <v>2831</v>
      </c>
      <c r="H2363" s="6"/>
      <c r="I2363" s="6" t="s">
        <v>8908</v>
      </c>
      <c r="J2363" s="6" t="s">
        <v>3584</v>
      </c>
      <c r="K2363" s="6" t="s">
        <v>9095</v>
      </c>
      <c r="L2363" s="6" t="s">
        <v>9096</v>
      </c>
      <c r="M2363" s="6"/>
      <c r="N2363" s="6" t="s">
        <v>324</v>
      </c>
      <c r="O2363" s="6"/>
      <c r="P2363" s="6"/>
    </row>
    <row r="2364" ht="25" customHeight="1" spans="1:16">
      <c r="A2364" s="8">
        <v>2361</v>
      </c>
      <c r="B2364" s="6" t="s">
        <v>9097</v>
      </c>
      <c r="C2364" s="7"/>
      <c r="D2364" s="22" t="s">
        <v>9098</v>
      </c>
      <c r="E2364" s="22">
        <v>3</v>
      </c>
      <c r="F2364" s="6"/>
      <c r="G2364" s="6" t="s">
        <v>2831</v>
      </c>
      <c r="H2364" s="6"/>
      <c r="I2364" s="6"/>
      <c r="J2364" s="6" t="s">
        <v>9099</v>
      </c>
      <c r="K2364" s="6" t="s">
        <v>9100</v>
      </c>
      <c r="L2364" s="6" t="s">
        <v>9101</v>
      </c>
      <c r="M2364" s="6"/>
      <c r="N2364" s="6" t="s">
        <v>1443</v>
      </c>
      <c r="O2364" s="6"/>
      <c r="P2364" s="6"/>
    </row>
    <row r="2365" ht="25" customHeight="1" spans="1:16">
      <c r="A2365" s="8">
        <v>2362</v>
      </c>
      <c r="B2365" s="6" t="s">
        <v>9097</v>
      </c>
      <c r="C2365" s="7"/>
      <c r="D2365" s="22" t="s">
        <v>9102</v>
      </c>
      <c r="E2365" s="22">
        <v>3</v>
      </c>
      <c r="F2365" s="6"/>
      <c r="G2365" s="6" t="s">
        <v>2831</v>
      </c>
      <c r="H2365" s="6"/>
      <c r="I2365" s="6"/>
      <c r="J2365" s="6" t="s">
        <v>9103</v>
      </c>
      <c r="K2365" s="6" t="s">
        <v>9100</v>
      </c>
      <c r="L2365" s="6" t="s">
        <v>9101</v>
      </c>
      <c r="M2365" s="6"/>
      <c r="N2365" s="6" t="s">
        <v>1443</v>
      </c>
      <c r="O2365" s="6"/>
      <c r="P2365" s="6"/>
    </row>
    <row r="2366" ht="25" customHeight="1" spans="1:16">
      <c r="A2366" s="8">
        <v>2363</v>
      </c>
      <c r="B2366" s="6" t="s">
        <v>9104</v>
      </c>
      <c r="C2366" s="7" t="s">
        <v>30</v>
      </c>
      <c r="D2366" s="22" t="s">
        <v>9105</v>
      </c>
      <c r="E2366" s="22">
        <v>30</v>
      </c>
      <c r="F2366" s="6" t="s">
        <v>30</v>
      </c>
      <c r="G2366" s="6" t="s">
        <v>2831</v>
      </c>
      <c r="H2366" s="6" t="s">
        <v>9106</v>
      </c>
      <c r="I2366" s="6" t="s">
        <v>9107</v>
      </c>
      <c r="J2366" s="6" t="s">
        <v>9108</v>
      </c>
      <c r="K2366" s="6" t="s">
        <v>9109</v>
      </c>
      <c r="L2366" s="6" t="s">
        <v>9101</v>
      </c>
      <c r="M2366" s="6" t="s">
        <v>30</v>
      </c>
      <c r="N2366" s="6" t="s">
        <v>1443</v>
      </c>
      <c r="O2366" s="6" t="s">
        <v>422</v>
      </c>
      <c r="P2366" s="6"/>
    </row>
    <row r="2367" ht="25" customHeight="1" spans="1:16">
      <c r="A2367" s="8">
        <v>2364</v>
      </c>
      <c r="B2367" s="6" t="s">
        <v>9104</v>
      </c>
      <c r="C2367" s="7" t="s">
        <v>30</v>
      </c>
      <c r="D2367" s="22" t="s">
        <v>9110</v>
      </c>
      <c r="E2367" s="22">
        <v>20</v>
      </c>
      <c r="F2367" s="6" t="s">
        <v>30</v>
      </c>
      <c r="G2367" s="6" t="s">
        <v>2831</v>
      </c>
      <c r="H2367" s="6" t="s">
        <v>9111</v>
      </c>
      <c r="I2367" s="6" t="s">
        <v>9112</v>
      </c>
      <c r="J2367" s="6" t="s">
        <v>9113</v>
      </c>
      <c r="K2367" s="6" t="s">
        <v>9109</v>
      </c>
      <c r="L2367" s="6" t="s">
        <v>9101</v>
      </c>
      <c r="M2367" s="6" t="s">
        <v>30</v>
      </c>
      <c r="N2367" s="6" t="s">
        <v>1443</v>
      </c>
      <c r="O2367" s="6" t="s">
        <v>422</v>
      </c>
      <c r="P2367" s="6"/>
    </row>
    <row r="2368" ht="25" customHeight="1" spans="1:16">
      <c r="A2368" s="8">
        <v>2365</v>
      </c>
      <c r="B2368" s="6" t="s">
        <v>9104</v>
      </c>
      <c r="C2368" s="7" t="s">
        <v>30</v>
      </c>
      <c r="D2368" s="22" t="s">
        <v>9114</v>
      </c>
      <c r="E2368" s="22">
        <v>1</v>
      </c>
      <c r="F2368" s="6" t="s">
        <v>30</v>
      </c>
      <c r="G2368" s="6" t="s">
        <v>2831</v>
      </c>
      <c r="H2368" s="6" t="s">
        <v>9115</v>
      </c>
      <c r="I2368" s="6" t="s">
        <v>9116</v>
      </c>
      <c r="J2368" s="6" t="s">
        <v>9117</v>
      </c>
      <c r="K2368" s="6" t="s">
        <v>9109</v>
      </c>
      <c r="L2368" s="6" t="s">
        <v>9101</v>
      </c>
      <c r="M2368" s="6" t="s">
        <v>30</v>
      </c>
      <c r="N2368" s="6" t="s">
        <v>1443</v>
      </c>
      <c r="O2368" s="6" t="s">
        <v>422</v>
      </c>
      <c r="P2368" s="6"/>
    </row>
    <row r="2369" ht="25" customHeight="1" spans="1:16">
      <c r="A2369" s="8">
        <v>2366</v>
      </c>
      <c r="B2369" s="6" t="s">
        <v>9104</v>
      </c>
      <c r="C2369" s="7" t="s">
        <v>30</v>
      </c>
      <c r="D2369" s="22" t="s">
        <v>9118</v>
      </c>
      <c r="E2369" s="22">
        <v>30</v>
      </c>
      <c r="F2369" s="6" t="s">
        <v>30</v>
      </c>
      <c r="G2369" s="6" t="s">
        <v>2831</v>
      </c>
      <c r="H2369" s="6" t="s">
        <v>9119</v>
      </c>
      <c r="I2369" s="6" t="s">
        <v>9120</v>
      </c>
      <c r="J2369" s="6" t="s">
        <v>9121</v>
      </c>
      <c r="K2369" s="6" t="s">
        <v>9109</v>
      </c>
      <c r="L2369" s="6" t="s">
        <v>9101</v>
      </c>
      <c r="M2369" s="6" t="s">
        <v>30</v>
      </c>
      <c r="N2369" s="6" t="s">
        <v>1443</v>
      </c>
      <c r="O2369" s="6" t="s">
        <v>422</v>
      </c>
      <c r="P2369" s="6"/>
    </row>
    <row r="2370" ht="25" customHeight="1" spans="1:16">
      <c r="A2370" s="8">
        <v>2367</v>
      </c>
      <c r="B2370" s="6" t="s">
        <v>9104</v>
      </c>
      <c r="C2370" s="7" t="s">
        <v>30</v>
      </c>
      <c r="D2370" s="22" t="s">
        <v>9122</v>
      </c>
      <c r="E2370" s="22">
        <v>2</v>
      </c>
      <c r="F2370" s="6" t="s">
        <v>30</v>
      </c>
      <c r="G2370" s="6" t="s">
        <v>2831</v>
      </c>
      <c r="H2370" s="6"/>
      <c r="I2370" s="6" t="s">
        <v>9123</v>
      </c>
      <c r="J2370" s="6" t="s">
        <v>9124</v>
      </c>
      <c r="K2370" s="6" t="s">
        <v>9109</v>
      </c>
      <c r="L2370" s="6" t="s">
        <v>9101</v>
      </c>
      <c r="M2370" s="6" t="s">
        <v>30</v>
      </c>
      <c r="N2370" s="6" t="s">
        <v>1443</v>
      </c>
      <c r="O2370" s="6" t="s">
        <v>422</v>
      </c>
      <c r="P2370" s="6"/>
    </row>
    <row r="2371" ht="25" customHeight="1" spans="1:16">
      <c r="A2371" s="8">
        <v>2368</v>
      </c>
      <c r="B2371" s="6" t="s">
        <v>9104</v>
      </c>
      <c r="C2371" s="7" t="s">
        <v>30</v>
      </c>
      <c r="D2371" s="22" t="s">
        <v>9125</v>
      </c>
      <c r="E2371" s="22">
        <v>20</v>
      </c>
      <c r="F2371" s="6" t="s">
        <v>30</v>
      </c>
      <c r="G2371" s="6" t="s">
        <v>2831</v>
      </c>
      <c r="H2371" s="6" t="s">
        <v>9126</v>
      </c>
      <c r="I2371" s="6" t="s">
        <v>9127</v>
      </c>
      <c r="J2371" s="6" t="s">
        <v>9128</v>
      </c>
      <c r="K2371" s="6" t="s">
        <v>9109</v>
      </c>
      <c r="L2371" s="6" t="s">
        <v>9101</v>
      </c>
      <c r="M2371" s="6" t="s">
        <v>30</v>
      </c>
      <c r="N2371" s="6" t="s">
        <v>1443</v>
      </c>
      <c r="O2371" s="6" t="s">
        <v>422</v>
      </c>
      <c r="P2371" s="6"/>
    </row>
    <row r="2372" ht="25" customHeight="1" spans="1:16">
      <c r="A2372" s="8">
        <v>2369</v>
      </c>
      <c r="B2372" s="6" t="s">
        <v>9129</v>
      </c>
      <c r="C2372" s="7"/>
      <c r="D2372" s="22" t="s">
        <v>9130</v>
      </c>
      <c r="E2372" s="22">
        <v>5</v>
      </c>
      <c r="F2372" s="6"/>
      <c r="G2372" s="6" t="s">
        <v>2831</v>
      </c>
      <c r="H2372" s="6" t="s">
        <v>9131</v>
      </c>
      <c r="I2372" s="6" t="s">
        <v>4326</v>
      </c>
      <c r="J2372" s="6" t="s">
        <v>9132</v>
      </c>
      <c r="K2372" s="6" t="s">
        <v>4900</v>
      </c>
      <c r="L2372" s="6" t="s">
        <v>7781</v>
      </c>
      <c r="M2372" s="6"/>
      <c r="N2372" s="6" t="s">
        <v>1443</v>
      </c>
      <c r="O2372" s="6" t="s">
        <v>4331</v>
      </c>
      <c r="P2372" s="6"/>
    </row>
    <row r="2373" ht="25" customHeight="1" spans="1:16">
      <c r="A2373" s="8">
        <v>2370</v>
      </c>
      <c r="B2373" s="6" t="s">
        <v>9129</v>
      </c>
      <c r="C2373" s="7"/>
      <c r="D2373" s="22" t="s">
        <v>9133</v>
      </c>
      <c r="E2373" s="22">
        <v>3</v>
      </c>
      <c r="F2373" s="6"/>
      <c r="G2373" s="6" t="s">
        <v>2831</v>
      </c>
      <c r="H2373" s="6" t="s">
        <v>9134</v>
      </c>
      <c r="I2373" s="6" t="s">
        <v>4326</v>
      </c>
      <c r="J2373" s="6" t="s">
        <v>7989</v>
      </c>
      <c r="K2373" s="6" t="s">
        <v>4900</v>
      </c>
      <c r="L2373" s="6" t="s">
        <v>7781</v>
      </c>
      <c r="M2373" s="6"/>
      <c r="N2373" s="6" t="s">
        <v>1443</v>
      </c>
      <c r="O2373" s="6" t="s">
        <v>4331</v>
      </c>
      <c r="P2373" s="6"/>
    </row>
    <row r="2374" ht="25" customHeight="1" spans="1:16">
      <c r="A2374" s="8">
        <v>2371</v>
      </c>
      <c r="B2374" s="6" t="s">
        <v>9135</v>
      </c>
      <c r="C2374" s="7" t="s">
        <v>9136</v>
      </c>
      <c r="D2374" s="22" t="s">
        <v>9137</v>
      </c>
      <c r="E2374" s="22">
        <v>2</v>
      </c>
      <c r="F2374" s="6" t="s">
        <v>413</v>
      </c>
      <c r="G2374" s="6" t="s">
        <v>2831</v>
      </c>
      <c r="H2374" s="6" t="s">
        <v>8382</v>
      </c>
      <c r="I2374" s="6" t="s">
        <v>9138</v>
      </c>
      <c r="J2374" s="6" t="s">
        <v>7931</v>
      </c>
      <c r="K2374" s="6" t="s">
        <v>9139</v>
      </c>
      <c r="L2374" s="6" t="s">
        <v>9140</v>
      </c>
      <c r="M2374" s="6" t="s">
        <v>9141</v>
      </c>
      <c r="N2374" s="6" t="s">
        <v>324</v>
      </c>
      <c r="O2374" s="6" t="s">
        <v>3846</v>
      </c>
      <c r="P2374" s="6"/>
    </row>
    <row r="2375" ht="25" customHeight="1" spans="1:16">
      <c r="A2375" s="8">
        <v>2372</v>
      </c>
      <c r="B2375" s="6" t="s">
        <v>9142</v>
      </c>
      <c r="C2375" s="7" t="s">
        <v>9143</v>
      </c>
      <c r="D2375" s="22" t="s">
        <v>5226</v>
      </c>
      <c r="E2375" s="22">
        <v>10</v>
      </c>
      <c r="F2375" s="6"/>
      <c r="G2375" s="6" t="s">
        <v>2831</v>
      </c>
      <c r="H2375" s="6"/>
      <c r="I2375" s="6" t="s">
        <v>9144</v>
      </c>
      <c r="J2375" s="6" t="s">
        <v>3584</v>
      </c>
      <c r="K2375" s="6" t="s">
        <v>9145</v>
      </c>
      <c r="L2375" s="6" t="s">
        <v>9146</v>
      </c>
      <c r="M2375" s="6" t="s">
        <v>30</v>
      </c>
      <c r="N2375" s="6" t="s">
        <v>1905</v>
      </c>
      <c r="O2375" s="6" t="s">
        <v>30</v>
      </c>
      <c r="P2375" s="6"/>
    </row>
    <row r="2376" ht="25" customHeight="1" spans="1:16">
      <c r="A2376" s="8">
        <v>2373</v>
      </c>
      <c r="B2376" s="6" t="s">
        <v>9147</v>
      </c>
      <c r="C2376" s="7"/>
      <c r="D2376" s="22" t="s">
        <v>9148</v>
      </c>
      <c r="E2376" s="22">
        <v>10</v>
      </c>
      <c r="F2376" s="6"/>
      <c r="G2376" s="6" t="s">
        <v>2831</v>
      </c>
      <c r="H2376" s="6"/>
      <c r="I2376" s="6"/>
      <c r="J2376" s="6" t="s">
        <v>3024</v>
      </c>
      <c r="K2376" s="6" t="s">
        <v>9149</v>
      </c>
      <c r="L2376" s="6" t="s">
        <v>9150</v>
      </c>
      <c r="M2376" s="6"/>
      <c r="N2376" s="6" t="s">
        <v>1905</v>
      </c>
      <c r="O2376" s="6" t="s">
        <v>9151</v>
      </c>
      <c r="P2376" s="6"/>
    </row>
    <row r="2377" ht="25" customHeight="1" spans="1:16">
      <c r="A2377" s="8">
        <v>2374</v>
      </c>
      <c r="B2377" s="6" t="s">
        <v>9152</v>
      </c>
      <c r="C2377" s="7" t="s">
        <v>9153</v>
      </c>
      <c r="D2377" s="22" t="s">
        <v>9154</v>
      </c>
      <c r="E2377" s="22">
        <v>4</v>
      </c>
      <c r="F2377" s="6" t="s">
        <v>1984</v>
      </c>
      <c r="G2377" s="6" t="s">
        <v>2831</v>
      </c>
      <c r="H2377" s="6"/>
      <c r="I2377" s="6" t="s">
        <v>9155</v>
      </c>
      <c r="J2377" s="6" t="s">
        <v>9156</v>
      </c>
      <c r="K2377" s="6" t="s">
        <v>3611</v>
      </c>
      <c r="L2377" s="6" t="s">
        <v>9157</v>
      </c>
      <c r="M2377" s="6" t="s">
        <v>9158</v>
      </c>
      <c r="N2377" s="6" t="s">
        <v>324</v>
      </c>
      <c r="O2377" s="6"/>
      <c r="P2377" s="6"/>
    </row>
    <row r="2378" ht="25" customHeight="1" spans="1:16">
      <c r="A2378" s="8">
        <v>2375</v>
      </c>
      <c r="B2378" s="6" t="s">
        <v>9152</v>
      </c>
      <c r="C2378" s="7" t="s">
        <v>9153</v>
      </c>
      <c r="D2378" s="22" t="s">
        <v>9159</v>
      </c>
      <c r="E2378" s="22">
        <v>4</v>
      </c>
      <c r="F2378" s="6" t="s">
        <v>9160</v>
      </c>
      <c r="G2378" s="6" t="s">
        <v>2831</v>
      </c>
      <c r="H2378" s="6"/>
      <c r="I2378" s="6" t="s">
        <v>9161</v>
      </c>
      <c r="J2378" s="6" t="s">
        <v>9162</v>
      </c>
      <c r="K2378" s="6" t="s">
        <v>3611</v>
      </c>
      <c r="L2378" s="6" t="s">
        <v>9157</v>
      </c>
      <c r="M2378" s="6" t="s">
        <v>9158</v>
      </c>
      <c r="N2378" s="6" t="s">
        <v>324</v>
      </c>
      <c r="O2378" s="6"/>
      <c r="P2378" s="6"/>
    </row>
    <row r="2379" ht="25" customHeight="1" spans="1:16">
      <c r="A2379" s="8">
        <v>2376</v>
      </c>
      <c r="B2379" s="6" t="s">
        <v>9163</v>
      </c>
      <c r="C2379" s="7" t="s">
        <v>9164</v>
      </c>
      <c r="D2379" s="22" t="s">
        <v>9165</v>
      </c>
      <c r="E2379" s="22">
        <v>20</v>
      </c>
      <c r="F2379" s="6" t="s">
        <v>9166</v>
      </c>
      <c r="G2379" s="6" t="s">
        <v>661</v>
      </c>
      <c r="H2379" s="6" t="s">
        <v>30</v>
      </c>
      <c r="I2379" s="6" t="s">
        <v>9167</v>
      </c>
      <c r="J2379" s="6" t="s">
        <v>9168</v>
      </c>
      <c r="K2379" s="6" t="s">
        <v>9169</v>
      </c>
      <c r="L2379" s="6" t="s">
        <v>9170</v>
      </c>
      <c r="M2379" s="6" t="s">
        <v>9171</v>
      </c>
      <c r="N2379" s="6" t="s">
        <v>9172</v>
      </c>
      <c r="O2379" s="6" t="s">
        <v>422</v>
      </c>
      <c r="P2379" s="6"/>
    </row>
    <row r="2380" ht="25" customHeight="1" spans="1:16">
      <c r="A2380" s="8">
        <v>2377</v>
      </c>
      <c r="B2380" s="6" t="s">
        <v>9163</v>
      </c>
      <c r="C2380" s="7" t="s">
        <v>9164</v>
      </c>
      <c r="D2380" s="22" t="s">
        <v>9173</v>
      </c>
      <c r="E2380" s="22">
        <v>20</v>
      </c>
      <c r="F2380" s="6" t="s">
        <v>9174</v>
      </c>
      <c r="G2380" s="6" t="s">
        <v>2831</v>
      </c>
      <c r="H2380" s="6" t="s">
        <v>30</v>
      </c>
      <c r="I2380" s="6" t="s">
        <v>9175</v>
      </c>
      <c r="J2380" s="6" t="s">
        <v>9176</v>
      </c>
      <c r="K2380" s="6" t="s">
        <v>9169</v>
      </c>
      <c r="L2380" s="6" t="s">
        <v>9170</v>
      </c>
      <c r="M2380" s="6" t="s">
        <v>9171</v>
      </c>
      <c r="N2380" s="6" t="s">
        <v>2832</v>
      </c>
      <c r="O2380" s="6" t="s">
        <v>422</v>
      </c>
      <c r="P2380" s="6"/>
    </row>
    <row r="2381" ht="25" customHeight="1" spans="1:16">
      <c r="A2381" s="8">
        <v>2378</v>
      </c>
      <c r="B2381" s="6" t="s">
        <v>9177</v>
      </c>
      <c r="C2381" s="7" t="s">
        <v>9178</v>
      </c>
      <c r="D2381" s="22" t="s">
        <v>9179</v>
      </c>
      <c r="E2381" s="22">
        <v>10</v>
      </c>
      <c r="F2381" s="6" t="s">
        <v>9180</v>
      </c>
      <c r="G2381" s="6" t="s">
        <v>661</v>
      </c>
      <c r="H2381" s="6" t="s">
        <v>9181</v>
      </c>
      <c r="I2381" s="6" t="s">
        <v>9182</v>
      </c>
      <c r="J2381" s="6" t="s">
        <v>9183</v>
      </c>
      <c r="K2381" s="6" t="s">
        <v>9184</v>
      </c>
      <c r="L2381" s="6" t="s">
        <v>9185</v>
      </c>
      <c r="M2381" s="6" t="s">
        <v>9186</v>
      </c>
      <c r="N2381" s="6" t="s">
        <v>9187</v>
      </c>
      <c r="O2381" s="6" t="s">
        <v>422</v>
      </c>
      <c r="P2381" s="6"/>
    </row>
    <row r="2382" ht="25" customHeight="1" spans="1:16">
      <c r="A2382" s="8">
        <v>2379</v>
      </c>
      <c r="B2382" s="6" t="s">
        <v>9177</v>
      </c>
      <c r="C2382" s="7" t="s">
        <v>9178</v>
      </c>
      <c r="D2382" s="22" t="s">
        <v>9188</v>
      </c>
      <c r="E2382" s="22">
        <v>10</v>
      </c>
      <c r="F2382" s="6" t="s">
        <v>9180</v>
      </c>
      <c r="G2382" s="6" t="s">
        <v>661</v>
      </c>
      <c r="H2382" s="6" t="s">
        <v>30</v>
      </c>
      <c r="I2382" s="6" t="s">
        <v>9182</v>
      </c>
      <c r="J2382" s="6" t="s">
        <v>9189</v>
      </c>
      <c r="K2382" s="6" t="s">
        <v>9184</v>
      </c>
      <c r="L2382" s="6" t="s">
        <v>9185</v>
      </c>
      <c r="M2382" s="6" t="s">
        <v>9186</v>
      </c>
      <c r="N2382" s="6" t="s">
        <v>9187</v>
      </c>
      <c r="O2382" s="6" t="s">
        <v>422</v>
      </c>
      <c r="P2382" s="6"/>
    </row>
    <row r="2383" ht="25" customHeight="1" spans="1:16">
      <c r="A2383" s="8">
        <v>2380</v>
      </c>
      <c r="B2383" s="6" t="s">
        <v>7111</v>
      </c>
      <c r="C2383" s="7" t="s">
        <v>7112</v>
      </c>
      <c r="D2383" s="22" t="s">
        <v>6132</v>
      </c>
      <c r="E2383" s="22">
        <v>1</v>
      </c>
      <c r="F2383" s="6" t="s">
        <v>1958</v>
      </c>
      <c r="G2383" s="6" t="s">
        <v>2831</v>
      </c>
      <c r="H2383" s="6" t="s">
        <v>1958</v>
      </c>
      <c r="I2383" s="6" t="s">
        <v>9190</v>
      </c>
      <c r="J2383" s="6" t="s">
        <v>9191</v>
      </c>
      <c r="K2383" s="6" t="s">
        <v>3492</v>
      </c>
      <c r="L2383" s="6" t="s">
        <v>7116</v>
      </c>
      <c r="M2383" s="6" t="s">
        <v>30</v>
      </c>
      <c r="N2383" s="6" t="s">
        <v>2840</v>
      </c>
      <c r="O2383" s="6" t="s">
        <v>418</v>
      </c>
      <c r="P2383" s="6"/>
    </row>
    <row r="2384" ht="25" customHeight="1" spans="1:16">
      <c r="A2384" s="8">
        <v>2381</v>
      </c>
      <c r="B2384" s="6" t="s">
        <v>9192</v>
      </c>
      <c r="C2384" s="7"/>
      <c r="D2384" s="22" t="s">
        <v>4975</v>
      </c>
      <c r="E2384" s="22">
        <v>5</v>
      </c>
      <c r="F2384" s="6"/>
      <c r="G2384" s="6" t="s">
        <v>3956</v>
      </c>
      <c r="H2384" s="6"/>
      <c r="I2384" s="6" t="s">
        <v>3957</v>
      </c>
      <c r="J2384" s="6" t="s">
        <v>3958</v>
      </c>
      <c r="K2384" s="6" t="s">
        <v>9193</v>
      </c>
      <c r="L2384" s="6" t="s">
        <v>9194</v>
      </c>
      <c r="M2384" s="6"/>
      <c r="N2384" s="6" t="s">
        <v>1905</v>
      </c>
      <c r="O2384" s="6" t="s">
        <v>422</v>
      </c>
      <c r="P2384" s="6"/>
    </row>
    <row r="2385" ht="25" customHeight="1" spans="1:16">
      <c r="A2385" s="8">
        <v>2382</v>
      </c>
      <c r="B2385" s="6" t="s">
        <v>8006</v>
      </c>
      <c r="C2385" s="7"/>
      <c r="D2385" s="22" t="s">
        <v>7122</v>
      </c>
      <c r="E2385" s="22">
        <v>2</v>
      </c>
      <c r="F2385" s="6" t="s">
        <v>521</v>
      </c>
      <c r="G2385" s="6" t="s">
        <v>661</v>
      </c>
      <c r="H2385" s="6" t="s">
        <v>9195</v>
      </c>
      <c r="I2385" s="6" t="s">
        <v>4326</v>
      </c>
      <c r="J2385" s="6" t="s">
        <v>5866</v>
      </c>
      <c r="K2385" s="6" t="s">
        <v>4001</v>
      </c>
      <c r="L2385" s="6" t="s">
        <v>8009</v>
      </c>
      <c r="M2385" s="6"/>
      <c r="N2385" s="6" t="s">
        <v>1905</v>
      </c>
      <c r="O2385" s="6" t="s">
        <v>4331</v>
      </c>
      <c r="P2385" s="6"/>
    </row>
    <row r="2386" ht="25" customHeight="1" spans="1:16">
      <c r="A2386" s="8">
        <v>2383</v>
      </c>
      <c r="B2386" s="6" t="s">
        <v>8006</v>
      </c>
      <c r="C2386" s="7"/>
      <c r="D2386" s="22" t="s">
        <v>7122</v>
      </c>
      <c r="E2386" s="22">
        <v>2</v>
      </c>
      <c r="F2386" s="6"/>
      <c r="G2386" s="6" t="s">
        <v>661</v>
      </c>
      <c r="H2386" s="6" t="s">
        <v>9195</v>
      </c>
      <c r="I2386" s="6" t="s">
        <v>4326</v>
      </c>
      <c r="J2386" s="6" t="s">
        <v>5866</v>
      </c>
      <c r="K2386" s="6" t="s">
        <v>4001</v>
      </c>
      <c r="L2386" s="6" t="s">
        <v>8009</v>
      </c>
      <c r="M2386" s="6"/>
      <c r="N2386" s="6" t="s">
        <v>1905</v>
      </c>
      <c r="O2386" s="6" t="s">
        <v>4331</v>
      </c>
      <c r="P2386" s="6"/>
    </row>
    <row r="2387" ht="25" customHeight="1" spans="1:16">
      <c r="A2387" s="8">
        <v>2384</v>
      </c>
      <c r="B2387" s="6" t="s">
        <v>8006</v>
      </c>
      <c r="C2387" s="7"/>
      <c r="D2387" s="22" t="s">
        <v>9196</v>
      </c>
      <c r="E2387" s="22">
        <v>2</v>
      </c>
      <c r="F2387" s="6"/>
      <c r="G2387" s="6" t="s">
        <v>2831</v>
      </c>
      <c r="H2387" s="6" t="s">
        <v>9197</v>
      </c>
      <c r="I2387" s="6" t="s">
        <v>4326</v>
      </c>
      <c r="J2387" s="6" t="s">
        <v>9198</v>
      </c>
      <c r="K2387" s="6" t="s">
        <v>4001</v>
      </c>
      <c r="L2387" s="6" t="s">
        <v>8009</v>
      </c>
      <c r="M2387" s="6"/>
      <c r="N2387" s="6" t="s">
        <v>1443</v>
      </c>
      <c r="O2387" s="6" t="s">
        <v>4331</v>
      </c>
      <c r="P2387" s="6"/>
    </row>
    <row r="2388" ht="25" customHeight="1" spans="1:16">
      <c r="A2388" s="8">
        <v>2385</v>
      </c>
      <c r="B2388" s="6" t="s">
        <v>8006</v>
      </c>
      <c r="C2388" s="7"/>
      <c r="D2388" s="22" t="s">
        <v>9199</v>
      </c>
      <c r="E2388" s="22">
        <v>2</v>
      </c>
      <c r="F2388" s="6"/>
      <c r="G2388" s="6" t="s">
        <v>2831</v>
      </c>
      <c r="H2388" s="6" t="s">
        <v>9200</v>
      </c>
      <c r="I2388" s="6" t="s">
        <v>4326</v>
      </c>
      <c r="J2388" s="6" t="s">
        <v>7466</v>
      </c>
      <c r="K2388" s="6" t="s">
        <v>8014</v>
      </c>
      <c r="L2388" s="6" t="s">
        <v>8009</v>
      </c>
      <c r="M2388" s="6"/>
      <c r="N2388" s="6" t="s">
        <v>1443</v>
      </c>
      <c r="O2388" s="6" t="s">
        <v>4331</v>
      </c>
      <c r="P2388" s="6"/>
    </row>
    <row r="2389" ht="25" customHeight="1" spans="1:16">
      <c r="A2389" s="8">
        <v>2386</v>
      </c>
      <c r="B2389" s="6" t="s">
        <v>9201</v>
      </c>
      <c r="C2389" s="7" t="s">
        <v>9202</v>
      </c>
      <c r="D2389" s="22" t="s">
        <v>9203</v>
      </c>
      <c r="E2389" s="22">
        <v>5</v>
      </c>
      <c r="F2389" s="6"/>
      <c r="G2389" s="6" t="s">
        <v>2831</v>
      </c>
      <c r="H2389" s="6" t="s">
        <v>30</v>
      </c>
      <c r="I2389" s="6" t="s">
        <v>5135</v>
      </c>
      <c r="J2389" s="6" t="s">
        <v>9204</v>
      </c>
      <c r="K2389" s="6" t="s">
        <v>4536</v>
      </c>
      <c r="L2389" s="6" t="s">
        <v>9205</v>
      </c>
      <c r="M2389" s="6"/>
      <c r="N2389" s="6" t="s">
        <v>324</v>
      </c>
      <c r="O2389" s="6"/>
      <c r="P2389" s="6"/>
    </row>
    <row r="2390" ht="25" customHeight="1" spans="1:16">
      <c r="A2390" s="8">
        <v>2387</v>
      </c>
      <c r="B2390" s="6" t="s">
        <v>9206</v>
      </c>
      <c r="C2390" s="7"/>
      <c r="D2390" s="22" t="s">
        <v>9207</v>
      </c>
      <c r="E2390" s="22">
        <v>2</v>
      </c>
      <c r="F2390" s="6"/>
      <c r="G2390" s="6" t="s">
        <v>2831</v>
      </c>
      <c r="H2390" s="6"/>
      <c r="I2390" s="6" t="s">
        <v>9208</v>
      </c>
      <c r="J2390" s="6" t="s">
        <v>3584</v>
      </c>
      <c r="K2390" s="6"/>
      <c r="L2390" s="6" t="s">
        <v>9209</v>
      </c>
      <c r="M2390" s="6"/>
      <c r="N2390" s="6" t="s">
        <v>7217</v>
      </c>
      <c r="O2390" s="6"/>
      <c r="P2390" s="6"/>
    </row>
    <row r="2391" ht="25" customHeight="1" spans="1:16">
      <c r="A2391" s="8">
        <v>2388</v>
      </c>
      <c r="B2391" s="6" t="s">
        <v>9210</v>
      </c>
      <c r="C2391" s="7" t="s">
        <v>9211</v>
      </c>
      <c r="D2391" s="22" t="s">
        <v>9212</v>
      </c>
      <c r="E2391" s="22">
        <v>1</v>
      </c>
      <c r="F2391" s="6" t="s">
        <v>1958</v>
      </c>
      <c r="G2391" s="6" t="s">
        <v>661</v>
      </c>
      <c r="H2391" s="6" t="s">
        <v>1958</v>
      </c>
      <c r="I2391" s="6" t="s">
        <v>9213</v>
      </c>
      <c r="J2391" s="6" t="s">
        <v>9214</v>
      </c>
      <c r="K2391" s="6" t="s">
        <v>3492</v>
      </c>
      <c r="L2391" s="6" t="s">
        <v>9215</v>
      </c>
      <c r="M2391" s="6" t="s">
        <v>30</v>
      </c>
      <c r="N2391" s="6" t="s">
        <v>9216</v>
      </c>
      <c r="O2391" s="6"/>
      <c r="P2391" s="6"/>
    </row>
    <row r="2392" ht="25" customHeight="1" spans="1:16">
      <c r="A2392" s="8">
        <v>2389</v>
      </c>
      <c r="B2392" s="6" t="s">
        <v>7134</v>
      </c>
      <c r="C2392" s="7"/>
      <c r="D2392" s="22" t="s">
        <v>9217</v>
      </c>
      <c r="E2392" s="22">
        <v>3</v>
      </c>
      <c r="F2392" s="6"/>
      <c r="G2392" s="6" t="s">
        <v>2831</v>
      </c>
      <c r="H2392" s="6" t="s">
        <v>9218</v>
      </c>
      <c r="I2392" s="6" t="s">
        <v>4326</v>
      </c>
      <c r="J2392" s="6" t="s">
        <v>9219</v>
      </c>
      <c r="K2392" s="6" t="s">
        <v>4328</v>
      </c>
      <c r="L2392" s="6" t="s">
        <v>4329</v>
      </c>
      <c r="M2392" s="6"/>
      <c r="N2392" s="6" t="s">
        <v>1443</v>
      </c>
      <c r="O2392" s="6" t="s">
        <v>4331</v>
      </c>
      <c r="P2392" s="6"/>
    </row>
    <row r="2393" ht="25" customHeight="1" spans="1:16">
      <c r="A2393" s="8">
        <v>2390</v>
      </c>
      <c r="B2393" s="6" t="s">
        <v>9220</v>
      </c>
      <c r="C2393" s="7" t="s">
        <v>9221</v>
      </c>
      <c r="D2393" s="22" t="s">
        <v>6496</v>
      </c>
      <c r="E2393" s="22">
        <v>5</v>
      </c>
      <c r="F2393" s="6" t="s">
        <v>3595</v>
      </c>
      <c r="G2393" s="6" t="s">
        <v>2831</v>
      </c>
      <c r="H2393" s="6" t="s">
        <v>30</v>
      </c>
      <c r="I2393" s="6" t="s">
        <v>9222</v>
      </c>
      <c r="J2393" s="6" t="s">
        <v>9223</v>
      </c>
      <c r="K2393" s="6" t="s">
        <v>9224</v>
      </c>
      <c r="L2393" s="6" t="s">
        <v>9225</v>
      </c>
      <c r="M2393" s="6" t="s">
        <v>9226</v>
      </c>
      <c r="N2393" s="6" t="s">
        <v>27</v>
      </c>
      <c r="O2393" s="6" t="s">
        <v>9227</v>
      </c>
      <c r="P2393" s="6"/>
    </row>
    <row r="2394" ht="25" customHeight="1" spans="1:16">
      <c r="A2394" s="8">
        <v>2391</v>
      </c>
      <c r="B2394" s="6" t="s">
        <v>9220</v>
      </c>
      <c r="C2394" s="7" t="s">
        <v>9221</v>
      </c>
      <c r="D2394" s="22" t="s">
        <v>9228</v>
      </c>
      <c r="E2394" s="22">
        <v>5</v>
      </c>
      <c r="F2394" s="6" t="s">
        <v>3595</v>
      </c>
      <c r="G2394" s="6" t="s">
        <v>2831</v>
      </c>
      <c r="H2394" s="6" t="s">
        <v>30</v>
      </c>
      <c r="I2394" s="6" t="s">
        <v>9229</v>
      </c>
      <c r="J2394" s="6" t="s">
        <v>9230</v>
      </c>
      <c r="K2394" s="6" t="s">
        <v>9224</v>
      </c>
      <c r="L2394" s="6" t="s">
        <v>9225</v>
      </c>
      <c r="M2394" s="6" t="s">
        <v>9226</v>
      </c>
      <c r="N2394" s="6" t="s">
        <v>27</v>
      </c>
      <c r="O2394" s="6" t="s">
        <v>9231</v>
      </c>
      <c r="P2394" s="6"/>
    </row>
    <row r="2395" ht="25" customHeight="1" spans="1:16">
      <c r="A2395" s="8">
        <v>2392</v>
      </c>
      <c r="B2395" s="6" t="s">
        <v>9220</v>
      </c>
      <c r="C2395" s="7" t="s">
        <v>9221</v>
      </c>
      <c r="D2395" s="22" t="s">
        <v>9232</v>
      </c>
      <c r="E2395" s="22">
        <v>3</v>
      </c>
      <c r="F2395" s="6" t="s">
        <v>3595</v>
      </c>
      <c r="G2395" s="6" t="s">
        <v>2831</v>
      </c>
      <c r="H2395" s="6" t="s">
        <v>30</v>
      </c>
      <c r="I2395" s="6" t="s">
        <v>9229</v>
      </c>
      <c r="J2395" s="6" t="s">
        <v>9230</v>
      </c>
      <c r="K2395" s="6" t="s">
        <v>9224</v>
      </c>
      <c r="L2395" s="6" t="s">
        <v>9225</v>
      </c>
      <c r="M2395" s="6" t="s">
        <v>9226</v>
      </c>
      <c r="N2395" s="6" t="s">
        <v>27</v>
      </c>
      <c r="O2395" s="6" t="s">
        <v>9231</v>
      </c>
      <c r="P2395" s="6"/>
    </row>
    <row r="2396" ht="25" customHeight="1" spans="1:16">
      <c r="A2396" s="8">
        <v>2393</v>
      </c>
      <c r="B2396" s="6" t="s">
        <v>9220</v>
      </c>
      <c r="C2396" s="7" t="s">
        <v>9221</v>
      </c>
      <c r="D2396" s="22" t="s">
        <v>9233</v>
      </c>
      <c r="E2396" s="22">
        <v>1</v>
      </c>
      <c r="F2396" s="6" t="s">
        <v>3595</v>
      </c>
      <c r="G2396" s="6" t="s">
        <v>2831</v>
      </c>
      <c r="H2396" s="6" t="s">
        <v>30</v>
      </c>
      <c r="I2396" s="6" t="s">
        <v>9234</v>
      </c>
      <c r="J2396" s="6" t="s">
        <v>9235</v>
      </c>
      <c r="K2396" s="6" t="s">
        <v>9224</v>
      </c>
      <c r="L2396" s="6" t="s">
        <v>9225</v>
      </c>
      <c r="M2396" s="6" t="s">
        <v>9226</v>
      </c>
      <c r="N2396" s="6" t="s">
        <v>27</v>
      </c>
      <c r="O2396" s="6" t="s">
        <v>9227</v>
      </c>
      <c r="P2396" s="6"/>
    </row>
    <row r="2397" ht="25" customHeight="1" spans="1:16">
      <c r="A2397" s="8">
        <v>2394</v>
      </c>
      <c r="B2397" s="6" t="s">
        <v>9236</v>
      </c>
      <c r="C2397" s="7" t="s">
        <v>9237</v>
      </c>
      <c r="D2397" s="22" t="s">
        <v>9238</v>
      </c>
      <c r="E2397" s="22">
        <v>4</v>
      </c>
      <c r="F2397" s="6" t="s">
        <v>413</v>
      </c>
      <c r="G2397" s="6" t="s">
        <v>2831</v>
      </c>
      <c r="H2397" s="6" t="s">
        <v>30</v>
      </c>
      <c r="I2397" s="6" t="s">
        <v>9239</v>
      </c>
      <c r="J2397" s="6" t="s">
        <v>9240</v>
      </c>
      <c r="K2397" s="6" t="s">
        <v>9241</v>
      </c>
      <c r="L2397" s="6" t="s">
        <v>9242</v>
      </c>
      <c r="M2397" s="6" t="s">
        <v>9243</v>
      </c>
      <c r="N2397" s="6" t="s">
        <v>363</v>
      </c>
      <c r="O2397" s="6" t="s">
        <v>9244</v>
      </c>
      <c r="P2397" s="6"/>
    </row>
    <row r="2398" ht="25" customHeight="1" spans="1:16">
      <c r="A2398" s="8">
        <v>2395</v>
      </c>
      <c r="B2398" s="6" t="s">
        <v>9245</v>
      </c>
      <c r="C2398" s="7" t="s">
        <v>9246</v>
      </c>
      <c r="D2398" s="22" t="s">
        <v>9247</v>
      </c>
      <c r="E2398" s="22">
        <v>5</v>
      </c>
      <c r="F2398" s="6" t="s">
        <v>9248</v>
      </c>
      <c r="G2398" s="6" t="s">
        <v>2831</v>
      </c>
      <c r="H2398" s="6" t="s">
        <v>30</v>
      </c>
      <c r="I2398" s="6" t="s">
        <v>9249</v>
      </c>
      <c r="J2398" s="6" t="s">
        <v>9250</v>
      </c>
      <c r="K2398" s="6" t="s">
        <v>4089</v>
      </c>
      <c r="L2398" s="6" t="s">
        <v>5631</v>
      </c>
      <c r="M2398" s="6" t="s">
        <v>9251</v>
      </c>
      <c r="N2398" s="6" t="s">
        <v>1443</v>
      </c>
      <c r="O2398" s="6"/>
      <c r="P2398" s="6"/>
    </row>
    <row r="2399" ht="25" customHeight="1" spans="1:16">
      <c r="A2399" s="8">
        <v>2396</v>
      </c>
      <c r="B2399" s="6" t="s">
        <v>9252</v>
      </c>
      <c r="C2399" s="7" t="s">
        <v>9253</v>
      </c>
      <c r="D2399" s="22" t="s">
        <v>9254</v>
      </c>
      <c r="E2399" s="22">
        <v>20</v>
      </c>
      <c r="F2399" s="6" t="s">
        <v>9255</v>
      </c>
      <c r="G2399" s="6" t="s">
        <v>2921</v>
      </c>
      <c r="H2399" s="6" t="s">
        <v>30</v>
      </c>
      <c r="I2399" s="6" t="s">
        <v>9256</v>
      </c>
      <c r="J2399" s="6" t="s">
        <v>9257</v>
      </c>
      <c r="K2399" s="6" t="s">
        <v>9258</v>
      </c>
      <c r="L2399" s="6" t="s">
        <v>9259</v>
      </c>
      <c r="M2399" s="6" t="s">
        <v>9260</v>
      </c>
      <c r="N2399" s="6" t="s">
        <v>9261</v>
      </c>
      <c r="O2399" s="6"/>
      <c r="P2399" s="6"/>
    </row>
    <row r="2400" ht="25" customHeight="1" spans="1:16">
      <c r="A2400" s="8">
        <v>2397</v>
      </c>
      <c r="B2400" s="6" t="s">
        <v>7146</v>
      </c>
      <c r="C2400" s="7" t="s">
        <v>7147</v>
      </c>
      <c r="D2400" s="22" t="s">
        <v>9262</v>
      </c>
      <c r="E2400" s="22">
        <v>6</v>
      </c>
      <c r="F2400" s="6" t="s">
        <v>7160</v>
      </c>
      <c r="G2400" s="6" t="s">
        <v>2831</v>
      </c>
      <c r="H2400" s="6"/>
      <c r="I2400" s="6" t="s">
        <v>7161</v>
      </c>
      <c r="J2400" s="6" t="s">
        <v>7150</v>
      </c>
      <c r="K2400" s="6" t="s">
        <v>7151</v>
      </c>
      <c r="L2400" s="6" t="s">
        <v>7152</v>
      </c>
      <c r="M2400" s="6"/>
      <c r="N2400" s="6" t="s">
        <v>363</v>
      </c>
      <c r="O2400" s="6"/>
      <c r="P2400" s="6"/>
    </row>
    <row r="2401" ht="25" customHeight="1" spans="1:16">
      <c r="A2401" s="8">
        <v>2398</v>
      </c>
      <c r="B2401" s="6" t="s">
        <v>4377</v>
      </c>
      <c r="C2401" s="7"/>
      <c r="D2401" s="22" t="s">
        <v>9263</v>
      </c>
      <c r="E2401" s="22">
        <v>10</v>
      </c>
      <c r="F2401" s="6" t="s">
        <v>7204</v>
      </c>
      <c r="G2401" s="6" t="s">
        <v>2836</v>
      </c>
      <c r="H2401" s="6"/>
      <c r="I2401" s="6" t="s">
        <v>9264</v>
      </c>
      <c r="J2401" s="6" t="s">
        <v>3459</v>
      </c>
      <c r="K2401" s="6"/>
      <c r="L2401" s="6" t="s">
        <v>4380</v>
      </c>
      <c r="M2401" s="6"/>
      <c r="N2401" s="6" t="s">
        <v>2872</v>
      </c>
      <c r="O2401" s="6"/>
      <c r="P2401" s="6"/>
    </row>
    <row r="2402" ht="25" customHeight="1" spans="1:16">
      <c r="A2402" s="8">
        <v>2399</v>
      </c>
      <c r="B2402" s="6" t="s">
        <v>4377</v>
      </c>
      <c r="C2402" s="7"/>
      <c r="D2402" s="22" t="s">
        <v>2984</v>
      </c>
      <c r="E2402" s="22">
        <v>1</v>
      </c>
      <c r="F2402" s="6" t="s">
        <v>3758</v>
      </c>
      <c r="G2402" s="6" t="s">
        <v>2836</v>
      </c>
      <c r="H2402" s="6"/>
      <c r="I2402" s="6" t="s">
        <v>9265</v>
      </c>
      <c r="J2402" s="6" t="s">
        <v>5374</v>
      </c>
      <c r="K2402" s="6"/>
      <c r="L2402" s="6" t="s">
        <v>4380</v>
      </c>
      <c r="M2402" s="6"/>
      <c r="N2402" s="6" t="s">
        <v>2872</v>
      </c>
      <c r="O2402" s="6"/>
      <c r="P2402" s="6"/>
    </row>
    <row r="2403" ht="25" customHeight="1" spans="1:16">
      <c r="A2403" s="8">
        <v>2400</v>
      </c>
      <c r="B2403" s="6" t="s">
        <v>9266</v>
      </c>
      <c r="C2403" s="7"/>
      <c r="D2403" s="22" t="s">
        <v>9267</v>
      </c>
      <c r="E2403" s="22">
        <v>1</v>
      </c>
      <c r="F2403" s="6" t="s">
        <v>1958</v>
      </c>
      <c r="G2403" s="6" t="s">
        <v>661</v>
      </c>
      <c r="H2403" s="6" t="s">
        <v>1958</v>
      </c>
      <c r="I2403" s="6" t="s">
        <v>9268</v>
      </c>
      <c r="J2403" s="6" t="s">
        <v>9269</v>
      </c>
      <c r="K2403" s="6" t="s">
        <v>3492</v>
      </c>
      <c r="L2403" s="6" t="s">
        <v>9270</v>
      </c>
      <c r="M2403" s="6" t="s">
        <v>30</v>
      </c>
      <c r="N2403" s="6" t="s">
        <v>9271</v>
      </c>
      <c r="O2403" s="6"/>
      <c r="P2403" s="6"/>
    </row>
    <row r="2404" ht="25" customHeight="1" spans="1:16">
      <c r="A2404" s="8">
        <v>2401</v>
      </c>
      <c r="B2404" s="6" t="s">
        <v>9272</v>
      </c>
      <c r="C2404" s="7" t="s">
        <v>9273</v>
      </c>
      <c r="D2404" s="22" t="s">
        <v>9274</v>
      </c>
      <c r="E2404" s="22">
        <v>5</v>
      </c>
      <c r="F2404" s="6" t="s">
        <v>413</v>
      </c>
      <c r="G2404" s="6" t="s">
        <v>2831</v>
      </c>
      <c r="H2404" s="6" t="s">
        <v>30</v>
      </c>
      <c r="I2404" s="6" t="s">
        <v>8330</v>
      </c>
      <c r="J2404" s="6" t="s">
        <v>9275</v>
      </c>
      <c r="K2404" s="6" t="s">
        <v>4001</v>
      </c>
      <c r="L2404" s="6" t="s">
        <v>9276</v>
      </c>
      <c r="M2404" s="6" t="s">
        <v>3923</v>
      </c>
      <c r="N2404" s="6" t="s">
        <v>1443</v>
      </c>
      <c r="O2404" s="6" t="s">
        <v>5065</v>
      </c>
      <c r="P2404" s="6"/>
    </row>
    <row r="2405" ht="25" customHeight="1" spans="1:16">
      <c r="A2405" s="8">
        <v>2402</v>
      </c>
      <c r="B2405" s="6" t="s">
        <v>9272</v>
      </c>
      <c r="C2405" s="7" t="s">
        <v>9273</v>
      </c>
      <c r="D2405" s="22" t="s">
        <v>9277</v>
      </c>
      <c r="E2405" s="22">
        <v>5</v>
      </c>
      <c r="F2405" s="6" t="s">
        <v>413</v>
      </c>
      <c r="G2405" s="6" t="s">
        <v>2831</v>
      </c>
      <c r="H2405" s="6" t="s">
        <v>30</v>
      </c>
      <c r="I2405" s="6" t="s">
        <v>8330</v>
      </c>
      <c r="J2405" s="6" t="s">
        <v>5396</v>
      </c>
      <c r="K2405" s="6" t="s">
        <v>4001</v>
      </c>
      <c r="L2405" s="6" t="s">
        <v>9276</v>
      </c>
      <c r="M2405" s="6" t="s">
        <v>3923</v>
      </c>
      <c r="N2405" s="6" t="s">
        <v>1443</v>
      </c>
      <c r="O2405" s="6" t="s">
        <v>5065</v>
      </c>
      <c r="P2405" s="6"/>
    </row>
    <row r="2406" ht="25" customHeight="1" spans="1:16">
      <c r="A2406" s="8">
        <v>2403</v>
      </c>
      <c r="B2406" s="6" t="s">
        <v>9272</v>
      </c>
      <c r="C2406" s="7" t="s">
        <v>9273</v>
      </c>
      <c r="D2406" s="22" t="s">
        <v>9278</v>
      </c>
      <c r="E2406" s="22">
        <v>5</v>
      </c>
      <c r="F2406" s="6" t="s">
        <v>413</v>
      </c>
      <c r="G2406" s="6" t="s">
        <v>2831</v>
      </c>
      <c r="H2406" s="6" t="s">
        <v>30</v>
      </c>
      <c r="I2406" s="6" t="s">
        <v>8330</v>
      </c>
      <c r="J2406" s="6" t="s">
        <v>5396</v>
      </c>
      <c r="K2406" s="6" t="s">
        <v>4001</v>
      </c>
      <c r="L2406" s="6" t="s">
        <v>9276</v>
      </c>
      <c r="M2406" s="6" t="s">
        <v>3923</v>
      </c>
      <c r="N2406" s="6" t="s">
        <v>1443</v>
      </c>
      <c r="O2406" s="6" t="s">
        <v>5065</v>
      </c>
      <c r="P2406" s="6"/>
    </row>
    <row r="2407" ht="25" customHeight="1" spans="1:16">
      <c r="A2407" s="8">
        <v>2404</v>
      </c>
      <c r="B2407" s="6" t="s">
        <v>9279</v>
      </c>
      <c r="C2407" s="7" t="s">
        <v>9280</v>
      </c>
      <c r="D2407" s="22" t="s">
        <v>9281</v>
      </c>
      <c r="E2407" s="22">
        <v>1</v>
      </c>
      <c r="F2407" s="6" t="s">
        <v>413</v>
      </c>
      <c r="G2407" s="6" t="s">
        <v>2921</v>
      </c>
      <c r="H2407" s="6"/>
      <c r="I2407" s="6" t="s">
        <v>9282</v>
      </c>
      <c r="J2407" s="6" t="s">
        <v>4837</v>
      </c>
      <c r="K2407" s="6" t="s">
        <v>5572</v>
      </c>
      <c r="L2407" s="6" t="s">
        <v>9283</v>
      </c>
      <c r="M2407" s="6" t="s">
        <v>9284</v>
      </c>
      <c r="N2407" s="6" t="s">
        <v>27</v>
      </c>
      <c r="O2407" s="6"/>
      <c r="P2407" s="6"/>
    </row>
    <row r="2408" ht="25" customHeight="1" spans="1:16">
      <c r="A2408" s="8">
        <v>2405</v>
      </c>
      <c r="B2408" s="6" t="s">
        <v>9279</v>
      </c>
      <c r="C2408" s="7" t="s">
        <v>9280</v>
      </c>
      <c r="D2408" s="22" t="s">
        <v>8874</v>
      </c>
      <c r="E2408" s="22">
        <v>2</v>
      </c>
      <c r="F2408" s="6" t="s">
        <v>413</v>
      </c>
      <c r="G2408" s="6" t="s">
        <v>2921</v>
      </c>
      <c r="H2408" s="6"/>
      <c r="I2408" s="6" t="s">
        <v>9285</v>
      </c>
      <c r="J2408" s="6" t="s">
        <v>5374</v>
      </c>
      <c r="K2408" s="6" t="s">
        <v>5572</v>
      </c>
      <c r="L2408" s="6" t="s">
        <v>9283</v>
      </c>
      <c r="M2408" s="6" t="s">
        <v>9284</v>
      </c>
      <c r="N2408" s="6" t="s">
        <v>27</v>
      </c>
      <c r="O2408" s="6"/>
      <c r="P2408" s="6"/>
    </row>
    <row r="2409" ht="25" customHeight="1" spans="1:16">
      <c r="A2409" s="8">
        <v>2406</v>
      </c>
      <c r="B2409" s="6" t="s">
        <v>9279</v>
      </c>
      <c r="C2409" s="7" t="s">
        <v>9280</v>
      </c>
      <c r="D2409" s="22" t="s">
        <v>9286</v>
      </c>
      <c r="E2409" s="22">
        <v>3</v>
      </c>
      <c r="F2409" s="6" t="s">
        <v>413</v>
      </c>
      <c r="G2409" s="6" t="s">
        <v>2831</v>
      </c>
      <c r="H2409" s="6"/>
      <c r="I2409" s="6" t="s">
        <v>9287</v>
      </c>
      <c r="J2409" s="6" t="s">
        <v>9288</v>
      </c>
      <c r="K2409" s="6" t="s">
        <v>5572</v>
      </c>
      <c r="L2409" s="6" t="s">
        <v>9283</v>
      </c>
      <c r="M2409" s="6" t="s">
        <v>9284</v>
      </c>
      <c r="N2409" s="6" t="s">
        <v>27</v>
      </c>
      <c r="O2409" s="6"/>
      <c r="P2409" s="6"/>
    </row>
    <row r="2410" ht="25" customHeight="1" spans="1:16">
      <c r="A2410" s="8">
        <v>2407</v>
      </c>
      <c r="B2410" s="6" t="s">
        <v>9279</v>
      </c>
      <c r="C2410" s="7" t="s">
        <v>9280</v>
      </c>
      <c r="D2410" s="22" t="s">
        <v>9289</v>
      </c>
      <c r="E2410" s="22">
        <v>1</v>
      </c>
      <c r="F2410" s="6" t="s">
        <v>413</v>
      </c>
      <c r="G2410" s="6" t="s">
        <v>2831</v>
      </c>
      <c r="H2410" s="6"/>
      <c r="I2410" s="6" t="s">
        <v>9290</v>
      </c>
      <c r="J2410" s="6" t="s">
        <v>9288</v>
      </c>
      <c r="K2410" s="6" t="s">
        <v>5572</v>
      </c>
      <c r="L2410" s="6" t="s">
        <v>9283</v>
      </c>
      <c r="M2410" s="6" t="s">
        <v>9284</v>
      </c>
      <c r="N2410" s="6" t="s">
        <v>27</v>
      </c>
      <c r="O2410" s="6"/>
      <c r="P2410" s="6"/>
    </row>
    <row r="2411" ht="25" customHeight="1" spans="1:16">
      <c r="A2411" s="8">
        <v>2408</v>
      </c>
      <c r="B2411" s="6" t="s">
        <v>9291</v>
      </c>
      <c r="C2411" s="7" t="s">
        <v>9292</v>
      </c>
      <c r="D2411" s="22" t="s">
        <v>9293</v>
      </c>
      <c r="E2411" s="22">
        <v>2</v>
      </c>
      <c r="F2411" s="6" t="s">
        <v>1958</v>
      </c>
      <c r="G2411" s="6" t="s">
        <v>661</v>
      </c>
      <c r="H2411" s="6" t="s">
        <v>1958</v>
      </c>
      <c r="I2411" s="6" t="s">
        <v>9294</v>
      </c>
      <c r="J2411" s="6" t="s">
        <v>9295</v>
      </c>
      <c r="K2411" s="6" t="s">
        <v>3492</v>
      </c>
      <c r="L2411" s="6" t="s">
        <v>9296</v>
      </c>
      <c r="M2411" s="6" t="s">
        <v>30</v>
      </c>
      <c r="N2411" s="6" t="s">
        <v>9297</v>
      </c>
      <c r="O2411" s="6"/>
      <c r="P2411" s="6"/>
    </row>
    <row r="2412" ht="25" customHeight="1" spans="1:16">
      <c r="A2412" s="8">
        <v>2409</v>
      </c>
      <c r="B2412" s="6" t="s">
        <v>9291</v>
      </c>
      <c r="C2412" s="7" t="s">
        <v>9292</v>
      </c>
      <c r="D2412" s="22" t="s">
        <v>9298</v>
      </c>
      <c r="E2412" s="22">
        <v>2</v>
      </c>
      <c r="F2412" s="6" t="s">
        <v>1958</v>
      </c>
      <c r="G2412" s="6" t="s">
        <v>661</v>
      </c>
      <c r="H2412" s="6" t="s">
        <v>1958</v>
      </c>
      <c r="I2412" s="6" t="s">
        <v>9299</v>
      </c>
      <c r="J2412" s="6" t="s">
        <v>9300</v>
      </c>
      <c r="K2412" s="6" t="s">
        <v>3492</v>
      </c>
      <c r="L2412" s="6" t="s">
        <v>9296</v>
      </c>
      <c r="M2412" s="6" t="s">
        <v>30</v>
      </c>
      <c r="N2412" s="6" t="s">
        <v>9297</v>
      </c>
      <c r="O2412" s="6"/>
      <c r="P2412" s="6"/>
    </row>
    <row r="2413" ht="25" customHeight="1" spans="1:16">
      <c r="A2413" s="8">
        <v>2410</v>
      </c>
      <c r="B2413" s="6" t="s">
        <v>9301</v>
      </c>
      <c r="C2413" s="7" t="s">
        <v>9302</v>
      </c>
      <c r="D2413" s="22" t="s">
        <v>9303</v>
      </c>
      <c r="E2413" s="22">
        <v>30</v>
      </c>
      <c r="F2413" s="6" t="s">
        <v>9304</v>
      </c>
      <c r="G2413" s="6" t="s">
        <v>2831</v>
      </c>
      <c r="H2413" s="6"/>
      <c r="I2413" s="6"/>
      <c r="J2413" s="6" t="s">
        <v>9305</v>
      </c>
      <c r="K2413" s="6" t="s">
        <v>9306</v>
      </c>
      <c r="L2413" s="6" t="s">
        <v>9307</v>
      </c>
      <c r="M2413" s="6"/>
      <c r="N2413" s="6" t="s">
        <v>324</v>
      </c>
      <c r="O2413" s="6"/>
      <c r="P2413" s="6"/>
    </row>
    <row r="2414" ht="25" customHeight="1" spans="1:16">
      <c r="A2414" s="8">
        <v>2411</v>
      </c>
      <c r="B2414" s="6" t="s">
        <v>9308</v>
      </c>
      <c r="C2414" s="7" t="s">
        <v>9309</v>
      </c>
      <c r="D2414" s="22" t="s">
        <v>9310</v>
      </c>
      <c r="E2414" s="22">
        <v>20</v>
      </c>
      <c r="F2414" s="6" t="s">
        <v>2830</v>
      </c>
      <c r="G2414" s="6" t="s">
        <v>2831</v>
      </c>
      <c r="H2414" s="6" t="s">
        <v>30</v>
      </c>
      <c r="I2414" s="6" t="s">
        <v>9311</v>
      </c>
      <c r="J2414" s="6" t="s">
        <v>9312</v>
      </c>
      <c r="K2414" s="6" t="s">
        <v>9313</v>
      </c>
      <c r="L2414" s="6" t="s">
        <v>9314</v>
      </c>
      <c r="M2414" s="6" t="s">
        <v>9315</v>
      </c>
      <c r="N2414" s="6" t="s">
        <v>2832</v>
      </c>
      <c r="O2414" s="6" t="s">
        <v>422</v>
      </c>
      <c r="P2414" s="6"/>
    </row>
    <row r="2415" ht="25" customHeight="1" spans="1:16">
      <c r="A2415" s="8">
        <v>2412</v>
      </c>
      <c r="B2415" s="6" t="s">
        <v>9308</v>
      </c>
      <c r="C2415" s="7" t="s">
        <v>9309</v>
      </c>
      <c r="D2415" s="22" t="s">
        <v>9316</v>
      </c>
      <c r="E2415" s="22">
        <v>30</v>
      </c>
      <c r="F2415" s="6" t="s">
        <v>2830</v>
      </c>
      <c r="G2415" s="6" t="s">
        <v>2831</v>
      </c>
      <c r="H2415" s="6" t="s">
        <v>30</v>
      </c>
      <c r="I2415" s="6" t="s">
        <v>9317</v>
      </c>
      <c r="J2415" s="6" t="s">
        <v>9318</v>
      </c>
      <c r="K2415" s="6" t="s">
        <v>9313</v>
      </c>
      <c r="L2415" s="6" t="s">
        <v>9314</v>
      </c>
      <c r="M2415" s="6" t="s">
        <v>9315</v>
      </c>
      <c r="N2415" s="6" t="s">
        <v>2832</v>
      </c>
      <c r="O2415" s="6" t="s">
        <v>422</v>
      </c>
      <c r="P2415" s="6"/>
    </row>
    <row r="2416" ht="25" customHeight="1" spans="1:16">
      <c r="A2416" s="8">
        <v>2413</v>
      </c>
      <c r="B2416" s="6" t="s">
        <v>9308</v>
      </c>
      <c r="C2416" s="7" t="s">
        <v>9309</v>
      </c>
      <c r="D2416" s="22" t="s">
        <v>9319</v>
      </c>
      <c r="E2416" s="22">
        <v>10</v>
      </c>
      <c r="F2416" s="6" t="s">
        <v>2830</v>
      </c>
      <c r="G2416" s="6" t="s">
        <v>2831</v>
      </c>
      <c r="H2416" s="6" t="s">
        <v>30</v>
      </c>
      <c r="I2416" s="6" t="s">
        <v>9320</v>
      </c>
      <c r="J2416" s="6" t="s">
        <v>9321</v>
      </c>
      <c r="K2416" s="6" t="s">
        <v>9313</v>
      </c>
      <c r="L2416" s="6" t="s">
        <v>9314</v>
      </c>
      <c r="M2416" s="6" t="s">
        <v>9315</v>
      </c>
      <c r="N2416" s="6" t="s">
        <v>2832</v>
      </c>
      <c r="O2416" s="6" t="s">
        <v>422</v>
      </c>
      <c r="P2416" s="6"/>
    </row>
    <row r="2417" ht="25" customHeight="1" spans="1:16">
      <c r="A2417" s="8">
        <v>2414</v>
      </c>
      <c r="B2417" s="6" t="s">
        <v>9322</v>
      </c>
      <c r="C2417" s="7" t="s">
        <v>9323</v>
      </c>
      <c r="D2417" s="22" t="s">
        <v>9324</v>
      </c>
      <c r="E2417" s="22">
        <v>100</v>
      </c>
      <c r="F2417" s="6" t="s">
        <v>2830</v>
      </c>
      <c r="G2417" s="6" t="s">
        <v>661</v>
      </c>
      <c r="H2417" s="6" t="s">
        <v>30</v>
      </c>
      <c r="I2417" s="6" t="s">
        <v>9325</v>
      </c>
      <c r="J2417" s="6" t="s">
        <v>9326</v>
      </c>
      <c r="K2417" s="6" t="s">
        <v>9327</v>
      </c>
      <c r="L2417" s="6" t="s">
        <v>9328</v>
      </c>
      <c r="M2417" s="6" t="s">
        <v>9329</v>
      </c>
      <c r="N2417" s="6" t="s">
        <v>9330</v>
      </c>
      <c r="O2417" s="6" t="s">
        <v>422</v>
      </c>
      <c r="P2417" s="6"/>
    </row>
    <row r="2418" ht="25" customHeight="1" spans="1:16">
      <c r="A2418" s="8">
        <v>2415</v>
      </c>
      <c r="B2418" s="6" t="s">
        <v>9331</v>
      </c>
      <c r="C2418" s="7" t="s">
        <v>9332</v>
      </c>
      <c r="D2418" s="22" t="s">
        <v>7432</v>
      </c>
      <c r="E2418" s="22">
        <v>2</v>
      </c>
      <c r="F2418" s="6" t="s">
        <v>3618</v>
      </c>
      <c r="G2418" s="6" t="s">
        <v>2831</v>
      </c>
      <c r="H2418" s="6" t="s">
        <v>9333</v>
      </c>
      <c r="I2418" s="6" t="s">
        <v>9334</v>
      </c>
      <c r="J2418" s="6" t="s">
        <v>9334</v>
      </c>
      <c r="K2418" s="6" t="s">
        <v>9335</v>
      </c>
      <c r="L2418" s="6" t="s">
        <v>9336</v>
      </c>
      <c r="M2418" s="6" t="s">
        <v>1443</v>
      </c>
      <c r="N2418" s="6" t="s">
        <v>1443</v>
      </c>
      <c r="O2418" s="6"/>
      <c r="P2418" s="6"/>
    </row>
    <row r="2419" ht="25" customHeight="1" spans="1:16">
      <c r="A2419" s="8">
        <v>2416</v>
      </c>
      <c r="B2419" s="6" t="s">
        <v>9331</v>
      </c>
      <c r="C2419" s="7" t="s">
        <v>9332</v>
      </c>
      <c r="D2419" s="22" t="s">
        <v>9337</v>
      </c>
      <c r="E2419" s="22">
        <v>2</v>
      </c>
      <c r="F2419" s="6" t="s">
        <v>9338</v>
      </c>
      <c r="G2419" s="6" t="s">
        <v>2831</v>
      </c>
      <c r="H2419" s="6" t="s">
        <v>9339</v>
      </c>
      <c r="I2419" s="6" t="s">
        <v>9334</v>
      </c>
      <c r="J2419" s="6" t="s">
        <v>9334</v>
      </c>
      <c r="K2419" s="6" t="s">
        <v>9335</v>
      </c>
      <c r="L2419" s="6" t="s">
        <v>9336</v>
      </c>
      <c r="M2419" s="6" t="s">
        <v>1443</v>
      </c>
      <c r="N2419" s="6" t="s">
        <v>1443</v>
      </c>
      <c r="O2419" s="6"/>
      <c r="P2419" s="6"/>
    </row>
    <row r="2420" ht="25" customHeight="1" spans="1:16">
      <c r="A2420" s="8">
        <v>2417</v>
      </c>
      <c r="B2420" s="6" t="s">
        <v>9331</v>
      </c>
      <c r="C2420" s="7" t="s">
        <v>9332</v>
      </c>
      <c r="D2420" s="22" t="s">
        <v>6516</v>
      </c>
      <c r="E2420" s="22">
        <v>2</v>
      </c>
      <c r="F2420" s="6" t="s">
        <v>9340</v>
      </c>
      <c r="G2420" s="6" t="s">
        <v>2831</v>
      </c>
      <c r="H2420" s="6" t="s">
        <v>9341</v>
      </c>
      <c r="I2420" s="6" t="s">
        <v>9334</v>
      </c>
      <c r="J2420" s="6" t="s">
        <v>9334</v>
      </c>
      <c r="K2420" s="6" t="s">
        <v>9335</v>
      </c>
      <c r="L2420" s="6" t="s">
        <v>9336</v>
      </c>
      <c r="M2420" s="6" t="s">
        <v>1443</v>
      </c>
      <c r="N2420" s="6" t="s">
        <v>1443</v>
      </c>
      <c r="O2420" s="6"/>
      <c r="P2420" s="6"/>
    </row>
    <row r="2421" ht="25" customHeight="1" spans="1:16">
      <c r="A2421" s="8">
        <v>2418</v>
      </c>
      <c r="B2421" s="6" t="s">
        <v>9342</v>
      </c>
      <c r="C2421" s="7" t="s">
        <v>9343</v>
      </c>
      <c r="D2421" s="22" t="s">
        <v>9344</v>
      </c>
      <c r="E2421" s="22">
        <v>1</v>
      </c>
      <c r="F2421" s="6" t="s">
        <v>1958</v>
      </c>
      <c r="G2421" s="6" t="s">
        <v>661</v>
      </c>
      <c r="H2421" s="6" t="s">
        <v>1958</v>
      </c>
      <c r="I2421" s="6" t="s">
        <v>9345</v>
      </c>
      <c r="J2421" s="6" t="s">
        <v>9346</v>
      </c>
      <c r="K2421" s="6" t="s">
        <v>3492</v>
      </c>
      <c r="L2421" s="6" t="s">
        <v>9347</v>
      </c>
      <c r="M2421" s="6" t="s">
        <v>30</v>
      </c>
      <c r="N2421" s="6" t="s">
        <v>9348</v>
      </c>
      <c r="O2421" s="6"/>
      <c r="P2421" s="6"/>
    </row>
    <row r="2422" ht="25" customHeight="1" spans="1:16">
      <c r="A2422" s="8">
        <v>2419</v>
      </c>
      <c r="B2422" s="6" t="s">
        <v>9342</v>
      </c>
      <c r="C2422" s="7" t="s">
        <v>9343</v>
      </c>
      <c r="D2422" s="22" t="s">
        <v>9349</v>
      </c>
      <c r="E2422" s="22">
        <v>2</v>
      </c>
      <c r="F2422" s="6" t="s">
        <v>1958</v>
      </c>
      <c r="G2422" s="6" t="s">
        <v>661</v>
      </c>
      <c r="H2422" s="6" t="s">
        <v>1958</v>
      </c>
      <c r="I2422" s="6" t="s">
        <v>9350</v>
      </c>
      <c r="J2422" s="6" t="s">
        <v>9351</v>
      </c>
      <c r="K2422" s="6" t="s">
        <v>3492</v>
      </c>
      <c r="L2422" s="6" t="s">
        <v>9347</v>
      </c>
      <c r="M2422" s="6" t="s">
        <v>30</v>
      </c>
      <c r="N2422" s="6" t="s">
        <v>9352</v>
      </c>
      <c r="O2422" s="6"/>
      <c r="P2422" s="6"/>
    </row>
    <row r="2423" ht="25" customHeight="1" spans="1:16">
      <c r="A2423" s="8">
        <v>2420</v>
      </c>
      <c r="B2423" s="6" t="s">
        <v>9342</v>
      </c>
      <c r="C2423" s="7" t="s">
        <v>9343</v>
      </c>
      <c r="D2423" s="22" t="s">
        <v>5662</v>
      </c>
      <c r="E2423" s="22">
        <v>1</v>
      </c>
      <c r="F2423" s="6" t="s">
        <v>1958</v>
      </c>
      <c r="G2423" s="6" t="s">
        <v>2831</v>
      </c>
      <c r="H2423" s="6" t="s">
        <v>1958</v>
      </c>
      <c r="I2423" s="6" t="s">
        <v>9345</v>
      </c>
      <c r="J2423" s="6" t="s">
        <v>9346</v>
      </c>
      <c r="K2423" s="6" t="s">
        <v>3492</v>
      </c>
      <c r="L2423" s="6" t="s">
        <v>9347</v>
      </c>
      <c r="M2423" s="6" t="s">
        <v>30</v>
      </c>
      <c r="N2423" s="6" t="s">
        <v>2840</v>
      </c>
      <c r="O2423" s="6" t="s">
        <v>418</v>
      </c>
      <c r="P2423" s="6"/>
    </row>
    <row r="2424" ht="25" customHeight="1" spans="1:16">
      <c r="A2424" s="8">
        <v>2421</v>
      </c>
      <c r="B2424" s="6" t="s">
        <v>9342</v>
      </c>
      <c r="C2424" s="7" t="s">
        <v>9343</v>
      </c>
      <c r="D2424" s="22" t="s">
        <v>5061</v>
      </c>
      <c r="E2424" s="22">
        <v>2</v>
      </c>
      <c r="F2424" s="6" t="s">
        <v>1958</v>
      </c>
      <c r="G2424" s="6" t="s">
        <v>2831</v>
      </c>
      <c r="H2424" s="6" t="s">
        <v>1958</v>
      </c>
      <c r="I2424" s="6" t="s">
        <v>9350</v>
      </c>
      <c r="J2424" s="6" t="s">
        <v>9351</v>
      </c>
      <c r="K2424" s="6" t="s">
        <v>3492</v>
      </c>
      <c r="L2424" s="6" t="s">
        <v>9347</v>
      </c>
      <c r="M2424" s="6" t="s">
        <v>30</v>
      </c>
      <c r="N2424" s="6" t="s">
        <v>2840</v>
      </c>
      <c r="O2424" s="6" t="s">
        <v>418</v>
      </c>
      <c r="P2424" s="6"/>
    </row>
    <row r="2425" ht="25" customHeight="1" spans="1:16">
      <c r="A2425" s="8">
        <v>2422</v>
      </c>
      <c r="B2425" s="6" t="s">
        <v>9342</v>
      </c>
      <c r="C2425" s="7" t="s">
        <v>9343</v>
      </c>
      <c r="D2425" s="22" t="s">
        <v>9353</v>
      </c>
      <c r="E2425" s="22">
        <v>1</v>
      </c>
      <c r="F2425" s="6" t="s">
        <v>1958</v>
      </c>
      <c r="G2425" s="6" t="s">
        <v>2831</v>
      </c>
      <c r="H2425" s="6" t="s">
        <v>1958</v>
      </c>
      <c r="I2425" s="6" t="s">
        <v>9354</v>
      </c>
      <c r="J2425" s="6" t="s">
        <v>9355</v>
      </c>
      <c r="K2425" s="6" t="s">
        <v>3492</v>
      </c>
      <c r="L2425" s="6" t="s">
        <v>9356</v>
      </c>
      <c r="M2425" s="6" t="s">
        <v>30</v>
      </c>
      <c r="N2425" s="6" t="s">
        <v>2840</v>
      </c>
      <c r="O2425" s="6" t="s">
        <v>4625</v>
      </c>
      <c r="P2425" s="6"/>
    </row>
    <row r="2426" ht="25" customHeight="1" spans="1:16">
      <c r="A2426" s="8">
        <v>2423</v>
      </c>
      <c r="B2426" s="6" t="s">
        <v>4436</v>
      </c>
      <c r="C2426" s="7"/>
      <c r="D2426" s="22" t="s">
        <v>9357</v>
      </c>
      <c r="E2426" s="22">
        <v>6</v>
      </c>
      <c r="F2426" s="6"/>
      <c r="G2426" s="6" t="s">
        <v>2831</v>
      </c>
      <c r="H2426" s="6" t="s">
        <v>9358</v>
      </c>
      <c r="I2426" s="6" t="s">
        <v>4439</v>
      </c>
      <c r="J2426" s="6" t="s">
        <v>9359</v>
      </c>
      <c r="K2426" s="6" t="s">
        <v>655</v>
      </c>
      <c r="L2426" s="6" t="s">
        <v>4441</v>
      </c>
      <c r="M2426" s="6"/>
      <c r="N2426" s="6" t="s">
        <v>1443</v>
      </c>
      <c r="O2426" s="6" t="s">
        <v>4331</v>
      </c>
      <c r="P2426" s="6"/>
    </row>
    <row r="2427" ht="25" customHeight="1" spans="1:16">
      <c r="A2427" s="8">
        <v>2424</v>
      </c>
      <c r="B2427" s="6" t="s">
        <v>4436</v>
      </c>
      <c r="C2427" s="7"/>
      <c r="D2427" s="22" t="s">
        <v>9360</v>
      </c>
      <c r="E2427" s="22">
        <v>6</v>
      </c>
      <c r="F2427" s="6"/>
      <c r="G2427" s="6" t="s">
        <v>2831</v>
      </c>
      <c r="H2427" s="6" t="s">
        <v>9361</v>
      </c>
      <c r="I2427" s="6" t="s">
        <v>4439</v>
      </c>
      <c r="J2427" s="6" t="s">
        <v>9362</v>
      </c>
      <c r="K2427" s="6" t="s">
        <v>655</v>
      </c>
      <c r="L2427" s="6" t="s">
        <v>4441</v>
      </c>
      <c r="M2427" s="6"/>
      <c r="N2427" s="6" t="s">
        <v>1443</v>
      </c>
      <c r="O2427" s="6" t="s">
        <v>4331</v>
      </c>
      <c r="P2427" s="6"/>
    </row>
    <row r="2428" ht="25" customHeight="1" spans="1:16">
      <c r="A2428" s="8">
        <v>2425</v>
      </c>
      <c r="B2428" s="6" t="s">
        <v>9363</v>
      </c>
      <c r="C2428" s="7" t="s">
        <v>9364</v>
      </c>
      <c r="D2428" s="22" t="s">
        <v>9365</v>
      </c>
      <c r="E2428" s="22">
        <v>10</v>
      </c>
      <c r="F2428" s="6" t="s">
        <v>413</v>
      </c>
      <c r="G2428" s="6" t="s">
        <v>2921</v>
      </c>
      <c r="H2428" s="6"/>
      <c r="I2428" s="6" t="s">
        <v>9366</v>
      </c>
      <c r="J2428" s="6" t="s">
        <v>8122</v>
      </c>
      <c r="K2428" s="6" t="s">
        <v>9367</v>
      </c>
      <c r="L2428" s="6" t="s">
        <v>9368</v>
      </c>
      <c r="M2428" s="6"/>
      <c r="N2428" s="6" t="s">
        <v>9369</v>
      </c>
      <c r="O2428" s="6"/>
      <c r="P2428" s="6"/>
    </row>
    <row r="2429" ht="25" customHeight="1" spans="1:16">
      <c r="A2429" s="8">
        <v>2426</v>
      </c>
      <c r="B2429" s="6" t="s">
        <v>9363</v>
      </c>
      <c r="C2429" s="7" t="s">
        <v>9364</v>
      </c>
      <c r="D2429" s="22" t="s">
        <v>9370</v>
      </c>
      <c r="E2429" s="22">
        <v>8</v>
      </c>
      <c r="F2429" s="6" t="s">
        <v>413</v>
      </c>
      <c r="G2429" s="6" t="s">
        <v>2921</v>
      </c>
      <c r="H2429" s="6"/>
      <c r="I2429" s="6" t="s">
        <v>9366</v>
      </c>
      <c r="J2429" s="6" t="s">
        <v>5374</v>
      </c>
      <c r="K2429" s="6" t="s">
        <v>9367</v>
      </c>
      <c r="L2429" s="6" t="s">
        <v>9368</v>
      </c>
      <c r="M2429" s="6"/>
      <c r="N2429" s="6" t="s">
        <v>9369</v>
      </c>
      <c r="O2429" s="6"/>
      <c r="P2429" s="6"/>
    </row>
    <row r="2430" ht="25" customHeight="1" spans="1:16">
      <c r="A2430" s="8">
        <v>2427</v>
      </c>
      <c r="B2430" s="6" t="s">
        <v>9363</v>
      </c>
      <c r="C2430" s="7" t="s">
        <v>9364</v>
      </c>
      <c r="D2430" s="22" t="s">
        <v>9371</v>
      </c>
      <c r="E2430" s="22">
        <v>7</v>
      </c>
      <c r="F2430" s="6" t="s">
        <v>413</v>
      </c>
      <c r="G2430" s="6" t="s">
        <v>2921</v>
      </c>
      <c r="H2430" s="6"/>
      <c r="I2430" s="6" t="s">
        <v>9366</v>
      </c>
      <c r="J2430" s="6" t="s">
        <v>5374</v>
      </c>
      <c r="K2430" s="6" t="s">
        <v>9367</v>
      </c>
      <c r="L2430" s="6" t="s">
        <v>9368</v>
      </c>
      <c r="M2430" s="6"/>
      <c r="N2430" s="6" t="s">
        <v>9369</v>
      </c>
      <c r="O2430" s="6"/>
      <c r="P2430" s="6"/>
    </row>
    <row r="2431" ht="25" customHeight="1" spans="1:16">
      <c r="A2431" s="8">
        <v>2428</v>
      </c>
      <c r="B2431" s="6" t="s">
        <v>9372</v>
      </c>
      <c r="C2431" s="7" t="s">
        <v>9373</v>
      </c>
      <c r="D2431" s="22" t="s">
        <v>9374</v>
      </c>
      <c r="E2431" s="22">
        <v>15</v>
      </c>
      <c r="F2431" s="6" t="s">
        <v>9375</v>
      </c>
      <c r="G2431" s="6" t="s">
        <v>661</v>
      </c>
      <c r="H2431" s="6" t="s">
        <v>30</v>
      </c>
      <c r="I2431" s="6" t="s">
        <v>30</v>
      </c>
      <c r="J2431" s="6" t="s">
        <v>9376</v>
      </c>
      <c r="K2431" s="6" t="s">
        <v>9377</v>
      </c>
      <c r="L2431" s="6" t="s">
        <v>9378</v>
      </c>
      <c r="M2431" s="6" t="s">
        <v>9379</v>
      </c>
      <c r="N2431" s="6" t="s">
        <v>9380</v>
      </c>
      <c r="O2431" s="6" t="s">
        <v>335</v>
      </c>
      <c r="P2431" s="6"/>
    </row>
    <row r="2432" ht="25" customHeight="1" spans="1:16">
      <c r="A2432" s="8">
        <v>2429</v>
      </c>
      <c r="B2432" s="6" t="s">
        <v>9381</v>
      </c>
      <c r="C2432" s="7" t="s">
        <v>9382</v>
      </c>
      <c r="D2432" s="22" t="s">
        <v>4860</v>
      </c>
      <c r="E2432" s="22">
        <v>2</v>
      </c>
      <c r="F2432" s="6" t="s">
        <v>9383</v>
      </c>
      <c r="G2432" s="6" t="s">
        <v>2381</v>
      </c>
      <c r="H2432" s="6" t="s">
        <v>3131</v>
      </c>
      <c r="I2432" s="6" t="s">
        <v>9384</v>
      </c>
      <c r="J2432" s="6" t="s">
        <v>2607</v>
      </c>
      <c r="K2432" s="6" t="s">
        <v>9385</v>
      </c>
      <c r="L2432" s="6" t="s">
        <v>9386</v>
      </c>
      <c r="M2432" s="6" t="s">
        <v>9387</v>
      </c>
      <c r="N2432" s="6" t="s">
        <v>3910</v>
      </c>
      <c r="O2432" s="6" t="s">
        <v>422</v>
      </c>
      <c r="P2432" s="6"/>
    </row>
    <row r="2433" ht="25" customHeight="1" spans="1:16">
      <c r="A2433" s="8">
        <v>2430</v>
      </c>
      <c r="B2433" s="6" t="s">
        <v>9381</v>
      </c>
      <c r="C2433" s="7" t="s">
        <v>9382</v>
      </c>
      <c r="D2433" s="22" t="s">
        <v>9388</v>
      </c>
      <c r="E2433" s="22">
        <v>4</v>
      </c>
      <c r="F2433" s="6" t="s">
        <v>9383</v>
      </c>
      <c r="G2433" s="6" t="s">
        <v>2381</v>
      </c>
      <c r="H2433" s="6" t="s">
        <v>3131</v>
      </c>
      <c r="I2433" s="6" t="s">
        <v>9389</v>
      </c>
      <c r="J2433" s="6" t="s">
        <v>2607</v>
      </c>
      <c r="K2433" s="6" t="s">
        <v>9385</v>
      </c>
      <c r="L2433" s="6" t="s">
        <v>9386</v>
      </c>
      <c r="M2433" s="6" t="s">
        <v>9387</v>
      </c>
      <c r="N2433" s="6" t="s">
        <v>3910</v>
      </c>
      <c r="O2433" s="6" t="s">
        <v>422</v>
      </c>
      <c r="P2433" s="6"/>
    </row>
    <row r="2434" ht="25" customHeight="1" spans="1:16">
      <c r="A2434" s="8">
        <v>2431</v>
      </c>
      <c r="B2434" s="6" t="s">
        <v>9381</v>
      </c>
      <c r="C2434" s="7" t="s">
        <v>9382</v>
      </c>
      <c r="D2434" s="22" t="s">
        <v>9390</v>
      </c>
      <c r="E2434" s="22">
        <v>4</v>
      </c>
      <c r="F2434" s="6" t="s">
        <v>9383</v>
      </c>
      <c r="G2434" s="6" t="s">
        <v>2381</v>
      </c>
      <c r="H2434" s="6"/>
      <c r="I2434" s="6" t="s">
        <v>9391</v>
      </c>
      <c r="J2434" s="6" t="s">
        <v>2607</v>
      </c>
      <c r="K2434" s="6" t="s">
        <v>9385</v>
      </c>
      <c r="L2434" s="6" t="s">
        <v>9386</v>
      </c>
      <c r="M2434" s="6" t="s">
        <v>9387</v>
      </c>
      <c r="N2434" s="6" t="s">
        <v>3910</v>
      </c>
      <c r="O2434" s="6" t="s">
        <v>422</v>
      </c>
      <c r="P2434" s="6"/>
    </row>
    <row r="2435" ht="25" customHeight="1" spans="1:16">
      <c r="A2435" s="8">
        <v>2432</v>
      </c>
      <c r="B2435" s="6" t="s">
        <v>7258</v>
      </c>
      <c r="C2435" s="7" t="s">
        <v>9392</v>
      </c>
      <c r="D2435" s="22" t="s">
        <v>9393</v>
      </c>
      <c r="E2435" s="22">
        <v>50</v>
      </c>
      <c r="F2435" s="6" t="s">
        <v>30</v>
      </c>
      <c r="G2435" s="6" t="s">
        <v>2831</v>
      </c>
      <c r="H2435" s="6" t="s">
        <v>30</v>
      </c>
      <c r="I2435" s="6" t="s">
        <v>9394</v>
      </c>
      <c r="J2435" s="6" t="s">
        <v>3294</v>
      </c>
      <c r="K2435" s="6" t="s">
        <v>7261</v>
      </c>
      <c r="L2435" s="6" t="s">
        <v>7262</v>
      </c>
      <c r="M2435" s="6" t="s">
        <v>7263</v>
      </c>
      <c r="N2435" s="6" t="s">
        <v>1443</v>
      </c>
      <c r="O2435" s="6" t="s">
        <v>9395</v>
      </c>
      <c r="P2435" s="6"/>
    </row>
    <row r="2436" ht="25" customHeight="1" spans="1:16">
      <c r="A2436" s="8">
        <v>2433</v>
      </c>
      <c r="B2436" s="6" t="s">
        <v>9396</v>
      </c>
      <c r="C2436" s="7" t="s">
        <v>9397</v>
      </c>
      <c r="D2436" s="22" t="s">
        <v>4757</v>
      </c>
      <c r="E2436" s="22">
        <v>3</v>
      </c>
      <c r="F2436" s="6"/>
      <c r="G2436" s="6" t="s">
        <v>2831</v>
      </c>
      <c r="H2436" s="6"/>
      <c r="I2436" s="6" t="s">
        <v>9398</v>
      </c>
      <c r="J2436" s="6" t="s">
        <v>9399</v>
      </c>
      <c r="K2436" s="6" t="s">
        <v>9400</v>
      </c>
      <c r="L2436" s="6" t="s">
        <v>9401</v>
      </c>
      <c r="M2436" s="6"/>
      <c r="N2436" s="6" t="s">
        <v>1905</v>
      </c>
      <c r="O2436" s="6" t="s">
        <v>623</v>
      </c>
      <c r="P2436" s="6"/>
    </row>
    <row r="2437" ht="25" customHeight="1" spans="1:16">
      <c r="A2437" s="8">
        <v>2434</v>
      </c>
      <c r="B2437" s="6" t="s">
        <v>9396</v>
      </c>
      <c r="C2437" s="7" t="s">
        <v>9397</v>
      </c>
      <c r="D2437" s="22" t="s">
        <v>4757</v>
      </c>
      <c r="E2437" s="22">
        <v>3</v>
      </c>
      <c r="F2437" s="6"/>
      <c r="G2437" s="6" t="s">
        <v>661</v>
      </c>
      <c r="H2437" s="6"/>
      <c r="I2437" s="6" t="s">
        <v>9398</v>
      </c>
      <c r="J2437" s="6" t="s">
        <v>9399</v>
      </c>
      <c r="K2437" s="6" t="s">
        <v>9400</v>
      </c>
      <c r="L2437" s="6" t="s">
        <v>9401</v>
      </c>
      <c r="M2437" s="6"/>
      <c r="N2437" s="6" t="s">
        <v>1905</v>
      </c>
      <c r="O2437" s="6" t="s">
        <v>623</v>
      </c>
      <c r="P2437" s="6"/>
    </row>
    <row r="2438" ht="25" customHeight="1" spans="1:16">
      <c r="A2438" s="8">
        <v>2435</v>
      </c>
      <c r="B2438" s="6" t="s">
        <v>9396</v>
      </c>
      <c r="C2438" s="7" t="s">
        <v>9397</v>
      </c>
      <c r="D2438" s="22" t="s">
        <v>8684</v>
      </c>
      <c r="E2438" s="22">
        <v>4</v>
      </c>
      <c r="F2438" s="6"/>
      <c r="G2438" s="6" t="s">
        <v>2831</v>
      </c>
      <c r="H2438" s="6"/>
      <c r="I2438" s="6" t="s">
        <v>9402</v>
      </c>
      <c r="J2438" s="6" t="s">
        <v>9403</v>
      </c>
      <c r="K2438" s="6" t="s">
        <v>9400</v>
      </c>
      <c r="L2438" s="6" t="s">
        <v>9401</v>
      </c>
      <c r="M2438" s="6"/>
      <c r="N2438" s="6" t="s">
        <v>1905</v>
      </c>
      <c r="O2438" s="6" t="s">
        <v>623</v>
      </c>
      <c r="P2438" s="6"/>
    </row>
    <row r="2439" ht="25" customHeight="1" spans="1:16">
      <c r="A2439" s="8">
        <v>2436</v>
      </c>
      <c r="B2439" s="6" t="s">
        <v>9396</v>
      </c>
      <c r="C2439" s="7" t="s">
        <v>9397</v>
      </c>
      <c r="D2439" s="22" t="s">
        <v>4757</v>
      </c>
      <c r="E2439" s="22">
        <v>3</v>
      </c>
      <c r="F2439" s="6"/>
      <c r="G2439" s="6" t="s">
        <v>2831</v>
      </c>
      <c r="H2439" s="6"/>
      <c r="I2439" s="6" t="s">
        <v>9404</v>
      </c>
      <c r="J2439" s="6" t="s">
        <v>9405</v>
      </c>
      <c r="K2439" s="6" t="s">
        <v>9400</v>
      </c>
      <c r="L2439" s="6" t="s">
        <v>9401</v>
      </c>
      <c r="M2439" s="6"/>
      <c r="N2439" s="6" t="s">
        <v>1905</v>
      </c>
      <c r="O2439" s="6" t="s">
        <v>623</v>
      </c>
      <c r="P2439" s="6"/>
    </row>
    <row r="2440" ht="25" customHeight="1" spans="1:16">
      <c r="A2440" s="8">
        <v>2437</v>
      </c>
      <c r="B2440" s="6" t="s">
        <v>9396</v>
      </c>
      <c r="C2440" s="7" t="s">
        <v>9397</v>
      </c>
      <c r="D2440" s="22" t="s">
        <v>4757</v>
      </c>
      <c r="E2440" s="22">
        <v>3</v>
      </c>
      <c r="F2440" s="6"/>
      <c r="G2440" s="6" t="s">
        <v>661</v>
      </c>
      <c r="H2440" s="6"/>
      <c r="I2440" s="6" t="s">
        <v>9404</v>
      </c>
      <c r="J2440" s="6" t="s">
        <v>9405</v>
      </c>
      <c r="K2440" s="6" t="s">
        <v>9400</v>
      </c>
      <c r="L2440" s="6" t="s">
        <v>9401</v>
      </c>
      <c r="M2440" s="6"/>
      <c r="N2440" s="6" t="s">
        <v>1905</v>
      </c>
      <c r="O2440" s="6" t="s">
        <v>623</v>
      </c>
      <c r="P2440" s="6"/>
    </row>
    <row r="2441" ht="25" customHeight="1" spans="1:16">
      <c r="A2441" s="8">
        <v>2438</v>
      </c>
      <c r="B2441" s="6" t="s">
        <v>9406</v>
      </c>
      <c r="C2441" s="7" t="s">
        <v>9407</v>
      </c>
      <c r="D2441" s="22" t="s">
        <v>9408</v>
      </c>
      <c r="E2441" s="22">
        <v>3</v>
      </c>
      <c r="F2441" s="6" t="s">
        <v>9409</v>
      </c>
      <c r="G2441" s="6" t="s">
        <v>2831</v>
      </c>
      <c r="H2441" s="6" t="s">
        <v>9410</v>
      </c>
      <c r="I2441" s="6" t="s">
        <v>4036</v>
      </c>
      <c r="J2441" s="6" t="s">
        <v>9411</v>
      </c>
      <c r="K2441" s="6" t="s">
        <v>9412</v>
      </c>
      <c r="L2441" s="6" t="s">
        <v>9413</v>
      </c>
      <c r="M2441" s="6"/>
      <c r="N2441" s="6" t="s">
        <v>324</v>
      </c>
      <c r="O2441" s="6" t="s">
        <v>9414</v>
      </c>
      <c r="P2441" s="6"/>
    </row>
    <row r="2442" ht="25" customHeight="1" spans="1:16">
      <c r="A2442" s="8">
        <v>2439</v>
      </c>
      <c r="B2442" s="6" t="s">
        <v>9415</v>
      </c>
      <c r="C2442" s="7" t="s">
        <v>9416</v>
      </c>
      <c r="D2442" s="22" t="s">
        <v>5489</v>
      </c>
      <c r="E2442" s="22">
        <v>1</v>
      </c>
      <c r="F2442" s="6" t="s">
        <v>6038</v>
      </c>
      <c r="G2442" s="6" t="s">
        <v>2831</v>
      </c>
      <c r="H2442" s="6" t="s">
        <v>30</v>
      </c>
      <c r="I2442" s="6" t="s">
        <v>9417</v>
      </c>
      <c r="J2442" s="6" t="s">
        <v>9418</v>
      </c>
      <c r="K2442" s="6" t="s">
        <v>5590</v>
      </c>
      <c r="L2442" s="6" t="s">
        <v>9419</v>
      </c>
      <c r="M2442" s="6" t="s">
        <v>9420</v>
      </c>
      <c r="N2442" s="6" t="s">
        <v>4635</v>
      </c>
      <c r="O2442" s="6" t="s">
        <v>422</v>
      </c>
      <c r="P2442" s="6"/>
    </row>
    <row r="2443" ht="25" customHeight="1" spans="1:16">
      <c r="A2443" s="8">
        <v>2440</v>
      </c>
      <c r="B2443" s="6" t="s">
        <v>9415</v>
      </c>
      <c r="C2443" s="7" t="s">
        <v>9416</v>
      </c>
      <c r="D2443" s="22" t="s">
        <v>6128</v>
      </c>
      <c r="E2443" s="22">
        <v>1</v>
      </c>
      <c r="F2443" s="6" t="s">
        <v>9421</v>
      </c>
      <c r="G2443" s="6" t="s">
        <v>2831</v>
      </c>
      <c r="H2443" s="6" t="s">
        <v>30</v>
      </c>
      <c r="I2443" s="6" t="s">
        <v>9422</v>
      </c>
      <c r="J2443" s="6" t="s">
        <v>9418</v>
      </c>
      <c r="K2443" s="6" t="s">
        <v>5590</v>
      </c>
      <c r="L2443" s="6" t="s">
        <v>9419</v>
      </c>
      <c r="M2443" s="6" t="s">
        <v>9420</v>
      </c>
      <c r="N2443" s="6" t="s">
        <v>4635</v>
      </c>
      <c r="O2443" s="6"/>
      <c r="P2443" s="6"/>
    </row>
    <row r="2444" ht="25" customHeight="1" spans="1:16">
      <c r="A2444" s="8">
        <v>2441</v>
      </c>
      <c r="B2444" s="6" t="s">
        <v>9423</v>
      </c>
      <c r="C2444" s="7" t="s">
        <v>9424</v>
      </c>
      <c r="D2444" s="22" t="s">
        <v>9425</v>
      </c>
      <c r="E2444" s="22">
        <v>2</v>
      </c>
      <c r="F2444" s="6" t="s">
        <v>9426</v>
      </c>
      <c r="G2444" s="6" t="s">
        <v>661</v>
      </c>
      <c r="H2444" s="6" t="s">
        <v>1958</v>
      </c>
      <c r="I2444" s="6" t="s">
        <v>9427</v>
      </c>
      <c r="J2444" s="6" t="s">
        <v>9428</v>
      </c>
      <c r="K2444" s="6" t="s">
        <v>9429</v>
      </c>
      <c r="L2444" s="6" t="s">
        <v>9430</v>
      </c>
      <c r="M2444" s="6" t="s">
        <v>9431</v>
      </c>
      <c r="N2444" s="6" t="s">
        <v>9432</v>
      </c>
      <c r="O2444" s="6" t="s">
        <v>422</v>
      </c>
      <c r="P2444" s="6"/>
    </row>
    <row r="2445" ht="25" customHeight="1" spans="1:16">
      <c r="A2445" s="8">
        <v>2442</v>
      </c>
      <c r="B2445" s="6" t="s">
        <v>9433</v>
      </c>
      <c r="C2445" s="7" t="s">
        <v>9434</v>
      </c>
      <c r="D2445" s="22" t="s">
        <v>9435</v>
      </c>
      <c r="E2445" s="22">
        <v>20</v>
      </c>
      <c r="F2445" s="6"/>
      <c r="G2445" s="6" t="s">
        <v>2831</v>
      </c>
      <c r="H2445" s="6" t="s">
        <v>30</v>
      </c>
      <c r="I2445" s="6" t="s">
        <v>5135</v>
      </c>
      <c r="J2445" s="6" t="s">
        <v>9436</v>
      </c>
      <c r="K2445" s="6" t="s">
        <v>3819</v>
      </c>
      <c r="L2445" s="6" t="s">
        <v>9437</v>
      </c>
      <c r="M2445" s="6" t="s">
        <v>9438</v>
      </c>
      <c r="N2445" s="6" t="s">
        <v>324</v>
      </c>
      <c r="O2445" s="6" t="s">
        <v>9439</v>
      </c>
      <c r="P2445" s="6"/>
    </row>
    <row r="2446" ht="25" customHeight="1" spans="1:16">
      <c r="A2446" s="8">
        <v>2443</v>
      </c>
      <c r="B2446" s="6" t="s">
        <v>9433</v>
      </c>
      <c r="C2446" s="7" t="s">
        <v>9440</v>
      </c>
      <c r="D2446" s="22" t="s">
        <v>9441</v>
      </c>
      <c r="E2446" s="22">
        <v>20</v>
      </c>
      <c r="F2446" s="6" t="s">
        <v>5324</v>
      </c>
      <c r="G2446" s="6" t="s">
        <v>2831</v>
      </c>
      <c r="H2446" s="6" t="s">
        <v>3879</v>
      </c>
      <c r="I2446" s="6" t="s">
        <v>9442</v>
      </c>
      <c r="J2446" s="6" t="s">
        <v>9443</v>
      </c>
      <c r="K2446" s="6" t="s">
        <v>4089</v>
      </c>
      <c r="L2446" s="6" t="s">
        <v>9437</v>
      </c>
      <c r="M2446" s="6" t="s">
        <v>9438</v>
      </c>
      <c r="N2446" s="6" t="s">
        <v>324</v>
      </c>
      <c r="O2446" s="6" t="s">
        <v>9444</v>
      </c>
      <c r="P2446" s="6"/>
    </row>
    <row r="2447" ht="25" customHeight="1" spans="1:16">
      <c r="A2447" s="8">
        <v>2444</v>
      </c>
      <c r="B2447" s="6" t="s">
        <v>9445</v>
      </c>
      <c r="C2447" s="7" t="s">
        <v>9446</v>
      </c>
      <c r="D2447" s="22" t="s">
        <v>8662</v>
      </c>
      <c r="E2447" s="22">
        <v>2</v>
      </c>
      <c r="F2447" s="6"/>
      <c r="G2447" s="6" t="s">
        <v>661</v>
      </c>
      <c r="H2447" s="6"/>
      <c r="I2447" s="6" t="s">
        <v>9447</v>
      </c>
      <c r="J2447" s="6" t="s">
        <v>9448</v>
      </c>
      <c r="K2447" s="6" t="s">
        <v>9449</v>
      </c>
      <c r="L2447" s="6" t="s">
        <v>9450</v>
      </c>
      <c r="M2447" s="6"/>
      <c r="N2447" s="6" t="s">
        <v>409</v>
      </c>
      <c r="O2447" s="6"/>
      <c r="P2447" s="6"/>
    </row>
    <row r="2448" ht="25" customHeight="1" spans="1:16">
      <c r="A2448" s="8">
        <v>2445</v>
      </c>
      <c r="B2448" s="6" t="s">
        <v>9445</v>
      </c>
      <c r="C2448" s="7" t="s">
        <v>9446</v>
      </c>
      <c r="D2448" s="22" t="s">
        <v>9451</v>
      </c>
      <c r="E2448" s="22">
        <v>30</v>
      </c>
      <c r="F2448" s="6"/>
      <c r="G2448" s="6" t="s">
        <v>661</v>
      </c>
      <c r="H2448" s="6"/>
      <c r="I2448" s="6" t="s">
        <v>9447</v>
      </c>
      <c r="J2448" s="6" t="s">
        <v>9448</v>
      </c>
      <c r="K2448" s="6" t="s">
        <v>9449</v>
      </c>
      <c r="L2448" s="6" t="s">
        <v>9450</v>
      </c>
      <c r="M2448" s="6"/>
      <c r="N2448" s="6" t="s">
        <v>495</v>
      </c>
      <c r="O2448" s="6"/>
      <c r="P2448" s="6"/>
    </row>
    <row r="2449" ht="25" customHeight="1" spans="1:16">
      <c r="A2449" s="8">
        <v>2446</v>
      </c>
      <c r="B2449" s="6" t="s">
        <v>9452</v>
      </c>
      <c r="C2449" s="7"/>
      <c r="D2449" s="22" t="s">
        <v>9453</v>
      </c>
      <c r="E2449" s="22">
        <v>1</v>
      </c>
      <c r="F2449" s="6"/>
      <c r="G2449" s="6" t="s">
        <v>2831</v>
      </c>
      <c r="H2449" s="6" t="s">
        <v>9454</v>
      </c>
      <c r="I2449" s="6" t="s">
        <v>4326</v>
      </c>
      <c r="J2449" s="6" t="s">
        <v>9455</v>
      </c>
      <c r="K2449" s="6" t="s">
        <v>6911</v>
      </c>
      <c r="L2449" s="6" t="s">
        <v>4329</v>
      </c>
      <c r="M2449" s="6"/>
      <c r="N2449" s="6" t="s">
        <v>1443</v>
      </c>
      <c r="O2449" s="6" t="s">
        <v>4331</v>
      </c>
      <c r="P2449" s="6"/>
    </row>
    <row r="2450" ht="25" customHeight="1" spans="1:16">
      <c r="A2450" s="8">
        <v>2447</v>
      </c>
      <c r="B2450" s="6" t="s">
        <v>9456</v>
      </c>
      <c r="C2450" s="7" t="s">
        <v>9457</v>
      </c>
      <c r="D2450" s="22" t="s">
        <v>9458</v>
      </c>
      <c r="E2450" s="22">
        <v>150</v>
      </c>
      <c r="F2450" s="6" t="s">
        <v>413</v>
      </c>
      <c r="G2450" s="6" t="s">
        <v>661</v>
      </c>
      <c r="H2450" s="6" t="s">
        <v>30</v>
      </c>
      <c r="I2450" s="6" t="s">
        <v>9459</v>
      </c>
      <c r="J2450" s="6" t="s">
        <v>9460</v>
      </c>
      <c r="K2450" s="6" t="s">
        <v>3636</v>
      </c>
      <c r="L2450" s="6" t="s">
        <v>9461</v>
      </c>
      <c r="M2450" s="6" t="s">
        <v>9462</v>
      </c>
      <c r="N2450" s="6" t="s">
        <v>9463</v>
      </c>
      <c r="O2450" s="6" t="s">
        <v>30</v>
      </c>
      <c r="P2450" s="6"/>
    </row>
    <row r="2451" ht="25" customHeight="1" spans="1:16">
      <c r="A2451" s="8">
        <v>2448</v>
      </c>
      <c r="B2451" s="6" t="s">
        <v>9456</v>
      </c>
      <c r="C2451" s="7" t="s">
        <v>9457</v>
      </c>
      <c r="D2451" s="22" t="s">
        <v>9464</v>
      </c>
      <c r="E2451" s="22">
        <v>100</v>
      </c>
      <c r="F2451" s="6" t="s">
        <v>413</v>
      </c>
      <c r="G2451" s="6" t="s">
        <v>661</v>
      </c>
      <c r="H2451" s="6" t="s">
        <v>30</v>
      </c>
      <c r="I2451" s="6" t="s">
        <v>9465</v>
      </c>
      <c r="J2451" s="6" t="s">
        <v>9466</v>
      </c>
      <c r="K2451" s="6" t="s">
        <v>9467</v>
      </c>
      <c r="L2451" s="6" t="s">
        <v>9468</v>
      </c>
      <c r="M2451" s="6" t="s">
        <v>9469</v>
      </c>
      <c r="N2451" s="6" t="s">
        <v>9470</v>
      </c>
      <c r="O2451" s="6" t="s">
        <v>30</v>
      </c>
      <c r="P2451" s="6"/>
    </row>
    <row r="2452" ht="25" customHeight="1" spans="1:16">
      <c r="A2452" s="8">
        <v>2449</v>
      </c>
      <c r="B2452" s="6" t="s">
        <v>9456</v>
      </c>
      <c r="C2452" s="7" t="s">
        <v>9457</v>
      </c>
      <c r="D2452" s="22" t="s">
        <v>9471</v>
      </c>
      <c r="E2452" s="22">
        <v>10</v>
      </c>
      <c r="F2452" s="6" t="s">
        <v>413</v>
      </c>
      <c r="G2452" s="6" t="s">
        <v>2921</v>
      </c>
      <c r="H2452" s="6" t="s">
        <v>30</v>
      </c>
      <c r="I2452" s="6" t="s">
        <v>9472</v>
      </c>
      <c r="J2452" s="6" t="s">
        <v>9473</v>
      </c>
      <c r="K2452" s="6" t="s">
        <v>9474</v>
      </c>
      <c r="L2452" s="6" t="s">
        <v>9475</v>
      </c>
      <c r="M2452" s="6" t="s">
        <v>9476</v>
      </c>
      <c r="N2452" s="6" t="s">
        <v>9477</v>
      </c>
      <c r="O2452" s="6" t="s">
        <v>30</v>
      </c>
      <c r="P2452" s="6"/>
    </row>
    <row r="2453" ht="25" customHeight="1" spans="1:16">
      <c r="A2453" s="8">
        <v>2450</v>
      </c>
      <c r="B2453" s="6" t="s">
        <v>9456</v>
      </c>
      <c r="C2453" s="7" t="s">
        <v>9457</v>
      </c>
      <c r="D2453" s="22" t="s">
        <v>9478</v>
      </c>
      <c r="E2453" s="22">
        <v>150</v>
      </c>
      <c r="F2453" s="6" t="s">
        <v>413</v>
      </c>
      <c r="G2453" s="6" t="s">
        <v>2831</v>
      </c>
      <c r="H2453" s="6" t="s">
        <v>30</v>
      </c>
      <c r="I2453" s="6" t="s">
        <v>9459</v>
      </c>
      <c r="J2453" s="6" t="s">
        <v>9460</v>
      </c>
      <c r="K2453" s="6" t="s">
        <v>3636</v>
      </c>
      <c r="L2453" s="6" t="s">
        <v>9461</v>
      </c>
      <c r="M2453" s="6" t="s">
        <v>9462</v>
      </c>
      <c r="N2453" s="6" t="s">
        <v>27</v>
      </c>
      <c r="O2453" s="6"/>
      <c r="P2453" s="6"/>
    </row>
    <row r="2454" ht="25" customHeight="1" spans="1:16">
      <c r="A2454" s="8">
        <v>2451</v>
      </c>
      <c r="B2454" s="6" t="s">
        <v>9456</v>
      </c>
      <c r="C2454" s="7" t="s">
        <v>9457</v>
      </c>
      <c r="D2454" s="22" t="s">
        <v>9479</v>
      </c>
      <c r="E2454" s="22">
        <v>80</v>
      </c>
      <c r="F2454" s="6" t="s">
        <v>413</v>
      </c>
      <c r="G2454" s="6" t="s">
        <v>2831</v>
      </c>
      <c r="H2454" s="6" t="s">
        <v>30</v>
      </c>
      <c r="I2454" s="6" t="s">
        <v>9465</v>
      </c>
      <c r="J2454" s="6" t="s">
        <v>9466</v>
      </c>
      <c r="K2454" s="6" t="s">
        <v>9467</v>
      </c>
      <c r="L2454" s="6" t="s">
        <v>9468</v>
      </c>
      <c r="M2454" s="6" t="s">
        <v>9469</v>
      </c>
      <c r="N2454" s="6" t="s">
        <v>27</v>
      </c>
      <c r="O2454" s="6"/>
      <c r="P2454" s="6"/>
    </row>
    <row r="2455" ht="25" customHeight="1" spans="1:16">
      <c r="A2455" s="8">
        <v>2452</v>
      </c>
      <c r="B2455" s="6" t="s">
        <v>9456</v>
      </c>
      <c r="C2455" s="7" t="s">
        <v>9457</v>
      </c>
      <c r="D2455" s="22" t="s">
        <v>9480</v>
      </c>
      <c r="E2455" s="22">
        <v>20</v>
      </c>
      <c r="F2455" s="6" t="s">
        <v>413</v>
      </c>
      <c r="G2455" s="6" t="s">
        <v>2831</v>
      </c>
      <c r="H2455" s="6" t="s">
        <v>30</v>
      </c>
      <c r="I2455" s="6" t="s">
        <v>9472</v>
      </c>
      <c r="J2455" s="6" t="s">
        <v>9481</v>
      </c>
      <c r="K2455" s="6" t="s">
        <v>9474</v>
      </c>
      <c r="L2455" s="6" t="s">
        <v>9475</v>
      </c>
      <c r="M2455" s="6" t="s">
        <v>9476</v>
      </c>
      <c r="N2455" s="6" t="s">
        <v>27</v>
      </c>
      <c r="O2455" s="6"/>
      <c r="P2455" s="6"/>
    </row>
    <row r="2456" ht="25" customHeight="1" spans="1:16">
      <c r="A2456" s="8">
        <v>2453</v>
      </c>
      <c r="B2456" s="6" t="s">
        <v>9456</v>
      </c>
      <c r="C2456" s="7" t="s">
        <v>9457</v>
      </c>
      <c r="D2456" s="22" t="s">
        <v>9482</v>
      </c>
      <c r="E2456" s="22">
        <v>10</v>
      </c>
      <c r="F2456" s="6" t="s">
        <v>413</v>
      </c>
      <c r="G2456" s="6" t="s">
        <v>2831</v>
      </c>
      <c r="H2456" s="6" t="s">
        <v>30</v>
      </c>
      <c r="I2456" s="6" t="s">
        <v>9472</v>
      </c>
      <c r="J2456" s="6" t="s">
        <v>9473</v>
      </c>
      <c r="K2456" s="6" t="s">
        <v>9474</v>
      </c>
      <c r="L2456" s="6" t="s">
        <v>9475</v>
      </c>
      <c r="M2456" s="6" t="s">
        <v>9476</v>
      </c>
      <c r="N2456" s="6" t="s">
        <v>27</v>
      </c>
      <c r="O2456" s="6"/>
      <c r="P2456" s="6"/>
    </row>
    <row r="2457" ht="25" customHeight="1" spans="1:16">
      <c r="A2457" s="8">
        <v>2454</v>
      </c>
      <c r="B2457" s="6" t="s">
        <v>9456</v>
      </c>
      <c r="C2457" s="7" t="s">
        <v>9457</v>
      </c>
      <c r="D2457" s="22" t="s">
        <v>9483</v>
      </c>
      <c r="E2457" s="22">
        <v>20</v>
      </c>
      <c r="F2457" s="6" t="s">
        <v>413</v>
      </c>
      <c r="G2457" s="6" t="s">
        <v>2831</v>
      </c>
      <c r="H2457" s="6" t="s">
        <v>30</v>
      </c>
      <c r="I2457" s="6" t="s">
        <v>9484</v>
      </c>
      <c r="J2457" s="6" t="s">
        <v>9485</v>
      </c>
      <c r="K2457" s="6" t="s">
        <v>9474</v>
      </c>
      <c r="L2457" s="6" t="s">
        <v>9475</v>
      </c>
      <c r="M2457" s="6" t="s">
        <v>9476</v>
      </c>
      <c r="N2457" s="6" t="s">
        <v>27</v>
      </c>
      <c r="O2457" s="6"/>
      <c r="P2457" s="6"/>
    </row>
    <row r="2458" ht="25" customHeight="1" spans="1:16">
      <c r="A2458" s="8">
        <v>2455</v>
      </c>
      <c r="B2458" s="6" t="s">
        <v>9486</v>
      </c>
      <c r="C2458" s="7" t="s">
        <v>9487</v>
      </c>
      <c r="D2458" s="22" t="s">
        <v>6254</v>
      </c>
      <c r="E2458" s="22">
        <v>1</v>
      </c>
      <c r="F2458" s="6"/>
      <c r="G2458" s="6" t="s">
        <v>2831</v>
      </c>
      <c r="H2458" s="6"/>
      <c r="I2458" s="6" t="s">
        <v>6512</v>
      </c>
      <c r="J2458" s="6" t="s">
        <v>9488</v>
      </c>
      <c r="K2458" s="6" t="s">
        <v>9489</v>
      </c>
      <c r="L2458" s="6" t="s">
        <v>9490</v>
      </c>
      <c r="M2458" s="6" t="s">
        <v>30</v>
      </c>
      <c r="N2458" s="6" t="s">
        <v>1905</v>
      </c>
      <c r="O2458" s="6"/>
      <c r="P2458" s="6"/>
    </row>
    <row r="2459" ht="25" customHeight="1" spans="1:16">
      <c r="A2459" s="8">
        <v>2456</v>
      </c>
      <c r="B2459" s="6" t="s">
        <v>9491</v>
      </c>
      <c r="C2459" s="7" t="s">
        <v>9492</v>
      </c>
      <c r="D2459" s="22" t="s">
        <v>9493</v>
      </c>
      <c r="E2459" s="22">
        <v>10</v>
      </c>
      <c r="F2459" s="6" t="s">
        <v>9494</v>
      </c>
      <c r="G2459" s="6" t="s">
        <v>661</v>
      </c>
      <c r="H2459" s="6" t="s">
        <v>30</v>
      </c>
      <c r="I2459" s="6" t="s">
        <v>9495</v>
      </c>
      <c r="J2459" s="6" t="s">
        <v>9496</v>
      </c>
      <c r="K2459" s="6" t="s">
        <v>9497</v>
      </c>
      <c r="L2459" s="6" t="s">
        <v>9498</v>
      </c>
      <c r="M2459" s="6" t="s">
        <v>9499</v>
      </c>
      <c r="N2459" s="6" t="s">
        <v>9500</v>
      </c>
      <c r="O2459" s="6" t="s">
        <v>422</v>
      </c>
      <c r="P2459" s="6"/>
    </row>
    <row r="2460" ht="25" customHeight="1" spans="1:16">
      <c r="A2460" s="8">
        <v>2457</v>
      </c>
      <c r="B2460" s="6" t="s">
        <v>9491</v>
      </c>
      <c r="C2460" s="7" t="s">
        <v>9492</v>
      </c>
      <c r="D2460" s="22" t="s">
        <v>9501</v>
      </c>
      <c r="E2460" s="22">
        <v>10</v>
      </c>
      <c r="F2460" s="6" t="s">
        <v>9502</v>
      </c>
      <c r="G2460" s="6" t="s">
        <v>661</v>
      </c>
      <c r="H2460" s="6" t="s">
        <v>30</v>
      </c>
      <c r="I2460" s="6" t="s">
        <v>9503</v>
      </c>
      <c r="J2460" s="6" t="s">
        <v>9496</v>
      </c>
      <c r="K2460" s="6" t="s">
        <v>9497</v>
      </c>
      <c r="L2460" s="6" t="s">
        <v>9498</v>
      </c>
      <c r="M2460" s="6" t="s">
        <v>9499</v>
      </c>
      <c r="N2460" s="6" t="s">
        <v>9504</v>
      </c>
      <c r="O2460" s="6" t="s">
        <v>422</v>
      </c>
      <c r="P2460" s="6"/>
    </row>
    <row r="2461" ht="25" customHeight="1" spans="1:16">
      <c r="A2461" s="8">
        <v>2458</v>
      </c>
      <c r="B2461" s="6" t="s">
        <v>9491</v>
      </c>
      <c r="C2461" s="7" t="s">
        <v>9492</v>
      </c>
      <c r="D2461" s="22" t="s">
        <v>7918</v>
      </c>
      <c r="E2461" s="22">
        <v>10</v>
      </c>
      <c r="F2461" s="6" t="s">
        <v>9494</v>
      </c>
      <c r="G2461" s="6" t="s">
        <v>661</v>
      </c>
      <c r="H2461" s="6" t="s">
        <v>30</v>
      </c>
      <c r="I2461" s="6" t="s">
        <v>9495</v>
      </c>
      <c r="J2461" s="6" t="s">
        <v>9496</v>
      </c>
      <c r="K2461" s="6" t="s">
        <v>9497</v>
      </c>
      <c r="L2461" s="6" t="s">
        <v>9498</v>
      </c>
      <c r="M2461" s="6" t="s">
        <v>9499</v>
      </c>
      <c r="N2461" s="6" t="s">
        <v>9500</v>
      </c>
      <c r="O2461" s="6" t="s">
        <v>422</v>
      </c>
      <c r="P2461" s="6"/>
    </row>
    <row r="2462" ht="25" customHeight="1" spans="1:16">
      <c r="A2462" s="8">
        <v>2459</v>
      </c>
      <c r="B2462" s="6" t="s">
        <v>9491</v>
      </c>
      <c r="C2462" s="7" t="s">
        <v>9492</v>
      </c>
      <c r="D2462" s="22" t="s">
        <v>9505</v>
      </c>
      <c r="E2462" s="22">
        <v>10</v>
      </c>
      <c r="F2462" s="6" t="s">
        <v>9502</v>
      </c>
      <c r="G2462" s="6" t="s">
        <v>661</v>
      </c>
      <c r="H2462" s="6" t="s">
        <v>30</v>
      </c>
      <c r="I2462" s="6" t="s">
        <v>9503</v>
      </c>
      <c r="J2462" s="6" t="s">
        <v>9496</v>
      </c>
      <c r="K2462" s="6" t="s">
        <v>9497</v>
      </c>
      <c r="L2462" s="6" t="s">
        <v>9498</v>
      </c>
      <c r="M2462" s="6" t="s">
        <v>9499</v>
      </c>
      <c r="N2462" s="6" t="s">
        <v>9500</v>
      </c>
      <c r="O2462" s="6" t="s">
        <v>422</v>
      </c>
      <c r="P2462" s="6"/>
    </row>
    <row r="2463" ht="25" customHeight="1" spans="1:16">
      <c r="A2463" s="8">
        <v>2460</v>
      </c>
      <c r="B2463" s="6" t="s">
        <v>9506</v>
      </c>
      <c r="C2463" s="7" t="s">
        <v>9507</v>
      </c>
      <c r="D2463" s="22" t="s">
        <v>9508</v>
      </c>
      <c r="E2463" s="22">
        <v>5</v>
      </c>
      <c r="F2463" s="6" t="s">
        <v>1958</v>
      </c>
      <c r="G2463" s="6" t="s">
        <v>4030</v>
      </c>
      <c r="H2463" s="6" t="s">
        <v>1958</v>
      </c>
      <c r="I2463" s="6" t="s">
        <v>9509</v>
      </c>
      <c r="J2463" s="6" t="s">
        <v>9510</v>
      </c>
      <c r="K2463" s="6" t="s">
        <v>3492</v>
      </c>
      <c r="L2463" s="6" t="s">
        <v>9511</v>
      </c>
      <c r="M2463" s="6" t="s">
        <v>30</v>
      </c>
      <c r="N2463" s="6" t="s">
        <v>2840</v>
      </c>
      <c r="O2463" s="6" t="s">
        <v>5065</v>
      </c>
      <c r="P2463" s="6"/>
    </row>
    <row r="2464" ht="25" customHeight="1" spans="1:16">
      <c r="A2464" s="8">
        <v>2461</v>
      </c>
      <c r="B2464" s="6" t="s">
        <v>9506</v>
      </c>
      <c r="C2464" s="7" t="s">
        <v>9507</v>
      </c>
      <c r="D2464" s="22" t="s">
        <v>9512</v>
      </c>
      <c r="E2464" s="22">
        <v>10</v>
      </c>
      <c r="F2464" s="6" t="s">
        <v>1958</v>
      </c>
      <c r="G2464" s="6" t="s">
        <v>4030</v>
      </c>
      <c r="H2464" s="6" t="s">
        <v>1958</v>
      </c>
      <c r="I2464" s="6" t="s">
        <v>9513</v>
      </c>
      <c r="J2464" s="6" t="s">
        <v>9514</v>
      </c>
      <c r="K2464" s="6" t="s">
        <v>3492</v>
      </c>
      <c r="L2464" s="6" t="s">
        <v>9515</v>
      </c>
      <c r="M2464" s="6" t="s">
        <v>30</v>
      </c>
      <c r="N2464" s="6" t="s">
        <v>2840</v>
      </c>
      <c r="O2464" s="6" t="s">
        <v>5065</v>
      </c>
      <c r="P2464" s="6"/>
    </row>
    <row r="2465" ht="25" customHeight="1" spans="1:16">
      <c r="A2465" s="8">
        <v>2462</v>
      </c>
      <c r="B2465" s="6" t="s">
        <v>9506</v>
      </c>
      <c r="C2465" s="7" t="s">
        <v>9507</v>
      </c>
      <c r="D2465" s="22" t="s">
        <v>9516</v>
      </c>
      <c r="E2465" s="22">
        <v>5</v>
      </c>
      <c r="F2465" s="6" t="s">
        <v>1958</v>
      </c>
      <c r="G2465" s="6" t="s">
        <v>4030</v>
      </c>
      <c r="H2465" s="6" t="s">
        <v>1958</v>
      </c>
      <c r="I2465" s="6" t="s">
        <v>9517</v>
      </c>
      <c r="J2465" s="6" t="s">
        <v>9518</v>
      </c>
      <c r="K2465" s="6" t="s">
        <v>3492</v>
      </c>
      <c r="L2465" s="6" t="s">
        <v>9515</v>
      </c>
      <c r="M2465" s="6" t="s">
        <v>30</v>
      </c>
      <c r="N2465" s="6" t="s">
        <v>2840</v>
      </c>
      <c r="O2465" s="6" t="s">
        <v>5065</v>
      </c>
      <c r="P2465" s="6"/>
    </row>
    <row r="2466" ht="25" customHeight="1" spans="1:16">
      <c r="A2466" s="8">
        <v>2463</v>
      </c>
      <c r="B2466" s="6" t="s">
        <v>9519</v>
      </c>
      <c r="C2466" s="7" t="s">
        <v>9520</v>
      </c>
      <c r="D2466" s="22" t="s">
        <v>5061</v>
      </c>
      <c r="E2466" s="22">
        <v>2</v>
      </c>
      <c r="F2466" s="6" t="s">
        <v>2994</v>
      </c>
      <c r="G2466" s="6" t="s">
        <v>2921</v>
      </c>
      <c r="H2466" s="6" t="s">
        <v>30</v>
      </c>
      <c r="I2466" s="6" t="s">
        <v>9521</v>
      </c>
      <c r="J2466" s="6" t="s">
        <v>9522</v>
      </c>
      <c r="K2466" s="6" t="s">
        <v>9523</v>
      </c>
      <c r="L2466" s="6" t="s">
        <v>9524</v>
      </c>
      <c r="M2466" s="6" t="s">
        <v>9525</v>
      </c>
      <c r="N2466" s="6" t="s">
        <v>324</v>
      </c>
      <c r="O2466" s="6" t="s">
        <v>3027</v>
      </c>
      <c r="P2466" s="6"/>
    </row>
    <row r="2467" ht="25" customHeight="1" spans="1:16">
      <c r="A2467" s="8">
        <v>2464</v>
      </c>
      <c r="B2467" s="6" t="s">
        <v>9526</v>
      </c>
      <c r="C2467" s="7" t="s">
        <v>9527</v>
      </c>
      <c r="D2467" s="22" t="s">
        <v>4420</v>
      </c>
      <c r="E2467" s="22">
        <v>1</v>
      </c>
      <c r="F2467" s="6" t="s">
        <v>6185</v>
      </c>
      <c r="G2467" s="6" t="s">
        <v>661</v>
      </c>
      <c r="H2467" s="6" t="s">
        <v>30</v>
      </c>
      <c r="I2467" s="6" t="s">
        <v>9528</v>
      </c>
      <c r="J2467" s="6" t="s">
        <v>8209</v>
      </c>
      <c r="K2467" s="6" t="s">
        <v>9529</v>
      </c>
      <c r="L2467" s="6" t="s">
        <v>9530</v>
      </c>
      <c r="M2467" s="6" t="s">
        <v>9531</v>
      </c>
      <c r="N2467" s="6" t="s">
        <v>9532</v>
      </c>
      <c r="O2467" s="6" t="s">
        <v>335</v>
      </c>
      <c r="P2467" s="6"/>
    </row>
    <row r="2468" ht="25" customHeight="1" spans="1:16">
      <c r="A2468" s="8">
        <v>2465</v>
      </c>
      <c r="B2468" s="6" t="s">
        <v>9526</v>
      </c>
      <c r="C2468" s="7" t="s">
        <v>9527</v>
      </c>
      <c r="D2468" s="22" t="s">
        <v>5489</v>
      </c>
      <c r="E2468" s="22">
        <v>1</v>
      </c>
      <c r="F2468" s="6" t="s">
        <v>6185</v>
      </c>
      <c r="G2468" s="6" t="s">
        <v>661</v>
      </c>
      <c r="H2468" s="6" t="s">
        <v>30</v>
      </c>
      <c r="I2468" s="6" t="s">
        <v>9533</v>
      </c>
      <c r="J2468" s="6" t="s">
        <v>8209</v>
      </c>
      <c r="K2468" s="6" t="s">
        <v>9529</v>
      </c>
      <c r="L2468" s="6" t="s">
        <v>9530</v>
      </c>
      <c r="M2468" s="6" t="s">
        <v>9531</v>
      </c>
      <c r="N2468" s="6" t="s">
        <v>9532</v>
      </c>
      <c r="O2468" s="6" t="s">
        <v>335</v>
      </c>
      <c r="P2468" s="6"/>
    </row>
    <row r="2469" ht="25" customHeight="1" spans="1:16">
      <c r="A2469" s="8">
        <v>2466</v>
      </c>
      <c r="B2469" s="6" t="s">
        <v>9534</v>
      </c>
      <c r="C2469" s="7" t="s">
        <v>9535</v>
      </c>
      <c r="D2469" s="22" t="s">
        <v>9536</v>
      </c>
      <c r="E2469" s="22">
        <v>2</v>
      </c>
      <c r="F2469" s="6" t="s">
        <v>1958</v>
      </c>
      <c r="G2469" s="6" t="s">
        <v>661</v>
      </c>
      <c r="H2469" s="6" t="s">
        <v>1958</v>
      </c>
      <c r="I2469" s="6" t="s">
        <v>9537</v>
      </c>
      <c r="J2469" s="6" t="s">
        <v>9538</v>
      </c>
      <c r="K2469" s="6" t="s">
        <v>3492</v>
      </c>
      <c r="L2469" s="6" t="s">
        <v>9539</v>
      </c>
      <c r="M2469" s="6" t="s">
        <v>30</v>
      </c>
      <c r="N2469" s="6" t="s">
        <v>9540</v>
      </c>
      <c r="O2469" s="6"/>
      <c r="P2469" s="6"/>
    </row>
    <row r="2470" ht="25" customHeight="1" spans="1:16">
      <c r="A2470" s="8">
        <v>2467</v>
      </c>
      <c r="B2470" s="6" t="s">
        <v>9534</v>
      </c>
      <c r="C2470" s="7" t="s">
        <v>9535</v>
      </c>
      <c r="D2470" s="22" t="s">
        <v>9541</v>
      </c>
      <c r="E2470" s="22">
        <v>1</v>
      </c>
      <c r="F2470" s="6" t="s">
        <v>1958</v>
      </c>
      <c r="G2470" s="6" t="s">
        <v>661</v>
      </c>
      <c r="H2470" s="6" t="s">
        <v>1958</v>
      </c>
      <c r="I2470" s="6" t="s">
        <v>9542</v>
      </c>
      <c r="J2470" s="6" t="s">
        <v>9543</v>
      </c>
      <c r="K2470" s="6" t="s">
        <v>3492</v>
      </c>
      <c r="L2470" s="6" t="s">
        <v>9539</v>
      </c>
      <c r="M2470" s="6" t="s">
        <v>30</v>
      </c>
      <c r="N2470" s="6" t="s">
        <v>9540</v>
      </c>
      <c r="O2470" s="6"/>
      <c r="P2470" s="6"/>
    </row>
    <row r="2471" ht="25" customHeight="1" spans="1:16">
      <c r="A2471" s="8">
        <v>2468</v>
      </c>
      <c r="B2471" s="6" t="s">
        <v>9534</v>
      </c>
      <c r="C2471" s="7" t="s">
        <v>9535</v>
      </c>
      <c r="D2471" s="22" t="s">
        <v>7935</v>
      </c>
      <c r="E2471" s="22">
        <v>1</v>
      </c>
      <c r="F2471" s="6" t="s">
        <v>1958</v>
      </c>
      <c r="G2471" s="6" t="s">
        <v>661</v>
      </c>
      <c r="H2471" s="6" t="s">
        <v>1958</v>
      </c>
      <c r="I2471" s="6" t="s">
        <v>9544</v>
      </c>
      <c r="J2471" s="6" t="s">
        <v>9545</v>
      </c>
      <c r="K2471" s="6" t="s">
        <v>3492</v>
      </c>
      <c r="L2471" s="6" t="s">
        <v>9539</v>
      </c>
      <c r="M2471" s="6" t="s">
        <v>30</v>
      </c>
      <c r="N2471" s="6" t="s">
        <v>9540</v>
      </c>
      <c r="O2471" s="6"/>
      <c r="P2471" s="6"/>
    </row>
    <row r="2472" ht="25" customHeight="1" spans="1:16">
      <c r="A2472" s="8">
        <v>2469</v>
      </c>
      <c r="B2472" s="6" t="s">
        <v>9546</v>
      </c>
      <c r="C2472" s="7" t="s">
        <v>9547</v>
      </c>
      <c r="D2472" s="22" t="s">
        <v>9548</v>
      </c>
      <c r="E2472" s="22">
        <v>1</v>
      </c>
      <c r="F2472" s="6" t="s">
        <v>3794</v>
      </c>
      <c r="G2472" s="6" t="s">
        <v>2831</v>
      </c>
      <c r="H2472" s="6"/>
      <c r="I2472" s="6" t="s">
        <v>9549</v>
      </c>
      <c r="J2472" s="6" t="s">
        <v>9550</v>
      </c>
      <c r="K2472" s="6" t="s">
        <v>9551</v>
      </c>
      <c r="L2472" s="6" t="s">
        <v>9552</v>
      </c>
      <c r="M2472" s="6" t="s">
        <v>9553</v>
      </c>
      <c r="N2472" s="6" t="s">
        <v>4853</v>
      </c>
      <c r="O2472" s="6" t="s">
        <v>422</v>
      </c>
      <c r="P2472" s="6"/>
    </row>
    <row r="2473" ht="25" customHeight="1" spans="1:16">
      <c r="A2473" s="8">
        <v>2470</v>
      </c>
      <c r="B2473" s="6" t="s">
        <v>9546</v>
      </c>
      <c r="C2473" s="7" t="s">
        <v>9547</v>
      </c>
      <c r="D2473" s="22" t="s">
        <v>9554</v>
      </c>
      <c r="E2473" s="22">
        <v>1</v>
      </c>
      <c r="F2473" s="6" t="s">
        <v>3794</v>
      </c>
      <c r="G2473" s="6" t="s">
        <v>2831</v>
      </c>
      <c r="H2473" s="6"/>
      <c r="I2473" s="6" t="s">
        <v>5007</v>
      </c>
      <c r="J2473" s="6" t="s">
        <v>5962</v>
      </c>
      <c r="K2473" s="6" t="s">
        <v>9551</v>
      </c>
      <c r="L2473" s="6" t="s">
        <v>9552</v>
      </c>
      <c r="M2473" s="6" t="s">
        <v>9553</v>
      </c>
      <c r="N2473" s="6" t="s">
        <v>4853</v>
      </c>
      <c r="O2473" s="6" t="s">
        <v>422</v>
      </c>
      <c r="P2473" s="6"/>
    </row>
    <row r="2474" ht="25" customHeight="1" spans="1:16">
      <c r="A2474" s="8">
        <v>2471</v>
      </c>
      <c r="B2474" s="6" t="s">
        <v>9555</v>
      </c>
      <c r="C2474" s="7" t="s">
        <v>9556</v>
      </c>
      <c r="D2474" s="22" t="s">
        <v>9557</v>
      </c>
      <c r="E2474" s="22">
        <v>10</v>
      </c>
      <c r="F2474" s="6" t="s">
        <v>2830</v>
      </c>
      <c r="G2474" s="6" t="s">
        <v>2831</v>
      </c>
      <c r="H2474" s="6" t="s">
        <v>30</v>
      </c>
      <c r="I2474" s="6" t="s">
        <v>9558</v>
      </c>
      <c r="J2474" s="6" t="s">
        <v>9559</v>
      </c>
      <c r="K2474" s="6" t="s">
        <v>3611</v>
      </c>
      <c r="L2474" s="6" t="s">
        <v>9560</v>
      </c>
      <c r="M2474" s="6" t="s">
        <v>9561</v>
      </c>
      <c r="N2474" s="6" t="s">
        <v>2832</v>
      </c>
      <c r="O2474" s="6" t="s">
        <v>422</v>
      </c>
      <c r="P2474" s="6"/>
    </row>
    <row r="2475" ht="25" customHeight="1" spans="1:16">
      <c r="A2475" s="8">
        <v>2472</v>
      </c>
      <c r="B2475" s="6" t="s">
        <v>9562</v>
      </c>
      <c r="C2475" s="7" t="s">
        <v>9563</v>
      </c>
      <c r="D2475" s="22" t="s">
        <v>5489</v>
      </c>
      <c r="E2475" s="22">
        <v>1</v>
      </c>
      <c r="F2475" s="6" t="s">
        <v>3794</v>
      </c>
      <c r="G2475" s="6" t="s">
        <v>2831</v>
      </c>
      <c r="H2475" s="6"/>
      <c r="I2475" s="6" t="s">
        <v>9564</v>
      </c>
      <c r="J2475" s="6" t="s">
        <v>9565</v>
      </c>
      <c r="K2475" s="6" t="s">
        <v>2553</v>
      </c>
      <c r="L2475" s="6" t="s">
        <v>9566</v>
      </c>
      <c r="M2475" s="6" t="s">
        <v>9567</v>
      </c>
      <c r="N2475" s="6" t="s">
        <v>4853</v>
      </c>
      <c r="O2475" s="6" t="s">
        <v>422</v>
      </c>
      <c r="P2475" s="6"/>
    </row>
    <row r="2476" ht="25" customHeight="1" spans="1:16">
      <c r="A2476" s="8">
        <v>2473</v>
      </c>
      <c r="B2476" s="6" t="s">
        <v>9562</v>
      </c>
      <c r="C2476" s="7" t="s">
        <v>9563</v>
      </c>
      <c r="D2476" s="22" t="s">
        <v>9568</v>
      </c>
      <c r="E2476" s="22">
        <v>5</v>
      </c>
      <c r="F2476" s="6" t="s">
        <v>3794</v>
      </c>
      <c r="G2476" s="6" t="s">
        <v>2831</v>
      </c>
      <c r="H2476" s="6"/>
      <c r="I2476" s="6" t="s">
        <v>9569</v>
      </c>
      <c r="J2476" s="6" t="s">
        <v>9570</v>
      </c>
      <c r="K2476" s="6" t="s">
        <v>2553</v>
      </c>
      <c r="L2476" s="6" t="s">
        <v>5770</v>
      </c>
      <c r="M2476" s="6" t="s">
        <v>9567</v>
      </c>
      <c r="N2476" s="6" t="s">
        <v>4853</v>
      </c>
      <c r="O2476" s="6" t="s">
        <v>422</v>
      </c>
      <c r="P2476" s="6"/>
    </row>
    <row r="2477" ht="25" customHeight="1" spans="1:16">
      <c r="A2477" s="8">
        <v>2474</v>
      </c>
      <c r="B2477" s="6" t="s">
        <v>6797</v>
      </c>
      <c r="C2477" s="7" t="s">
        <v>6798</v>
      </c>
      <c r="D2477" s="22" t="s">
        <v>2984</v>
      </c>
      <c r="E2477" s="22">
        <v>1</v>
      </c>
      <c r="F2477" s="6" t="s">
        <v>8655</v>
      </c>
      <c r="G2477" s="6" t="s">
        <v>2831</v>
      </c>
      <c r="H2477" s="6" t="s">
        <v>30</v>
      </c>
      <c r="I2477" s="6" t="s">
        <v>9571</v>
      </c>
      <c r="J2477" s="6" t="s">
        <v>9572</v>
      </c>
      <c r="K2477" s="6" t="s">
        <v>6803</v>
      </c>
      <c r="L2477" s="6" t="s">
        <v>6804</v>
      </c>
      <c r="M2477" s="6" t="s">
        <v>6805</v>
      </c>
      <c r="N2477" s="6" t="s">
        <v>4635</v>
      </c>
      <c r="O2477" s="6" t="s">
        <v>422</v>
      </c>
      <c r="P2477" s="6"/>
    </row>
    <row r="2478" ht="25" customHeight="1" spans="1:16">
      <c r="A2478" s="8">
        <v>2475</v>
      </c>
      <c r="B2478" s="6" t="s">
        <v>9573</v>
      </c>
      <c r="C2478" s="7" t="s">
        <v>9574</v>
      </c>
      <c r="D2478" s="22" t="s">
        <v>9575</v>
      </c>
      <c r="E2478" s="22">
        <v>10</v>
      </c>
      <c r="F2478" s="6"/>
      <c r="G2478" s="6" t="s">
        <v>661</v>
      </c>
      <c r="H2478" s="6"/>
      <c r="I2478" s="6" t="s">
        <v>9576</v>
      </c>
      <c r="J2478" s="6" t="s">
        <v>9577</v>
      </c>
      <c r="K2478" s="6" t="s">
        <v>3611</v>
      </c>
      <c r="L2478" s="6" t="s">
        <v>9578</v>
      </c>
      <c r="M2478" s="6"/>
      <c r="N2478" s="6" t="s">
        <v>9579</v>
      </c>
      <c r="O2478" s="6" t="s">
        <v>3563</v>
      </c>
      <c r="P2478" s="6"/>
    </row>
    <row r="2479" ht="25" customHeight="1" spans="1:16">
      <c r="A2479" s="8">
        <v>2476</v>
      </c>
      <c r="B2479" s="6" t="s">
        <v>9580</v>
      </c>
      <c r="C2479" s="7" t="s">
        <v>9581</v>
      </c>
      <c r="D2479" s="22" t="s">
        <v>2810</v>
      </c>
      <c r="E2479" s="22">
        <v>30</v>
      </c>
      <c r="F2479" s="6" t="s">
        <v>9582</v>
      </c>
      <c r="G2479" s="6" t="s">
        <v>2812</v>
      </c>
      <c r="H2479" s="6"/>
      <c r="I2479" s="6" t="s">
        <v>9583</v>
      </c>
      <c r="J2479" s="6" t="s">
        <v>9584</v>
      </c>
      <c r="K2479" s="6"/>
      <c r="L2479" s="6" t="s">
        <v>2815</v>
      </c>
      <c r="M2479" s="6"/>
      <c r="N2479" s="6" t="s">
        <v>9585</v>
      </c>
      <c r="O2479" s="6" t="s">
        <v>418</v>
      </c>
      <c r="P2479" s="6"/>
    </row>
    <row r="2480" ht="25" customHeight="1" spans="1:16">
      <c r="A2480" s="8">
        <v>2477</v>
      </c>
      <c r="B2480" s="6" t="s">
        <v>9586</v>
      </c>
      <c r="C2480" s="7" t="s">
        <v>9587</v>
      </c>
      <c r="D2480" s="22" t="s">
        <v>9588</v>
      </c>
      <c r="E2480" s="22">
        <v>1</v>
      </c>
      <c r="F2480" s="6" t="s">
        <v>3794</v>
      </c>
      <c r="G2480" s="6" t="s">
        <v>2831</v>
      </c>
      <c r="H2480" s="6"/>
      <c r="I2480" s="6" t="s">
        <v>9589</v>
      </c>
      <c r="J2480" s="6" t="s">
        <v>9590</v>
      </c>
      <c r="K2480" s="6" t="s">
        <v>5590</v>
      </c>
      <c r="L2480" s="6" t="s">
        <v>9591</v>
      </c>
      <c r="M2480" s="6" t="s">
        <v>9592</v>
      </c>
      <c r="N2480" s="6" t="s">
        <v>4826</v>
      </c>
      <c r="O2480" s="6" t="s">
        <v>422</v>
      </c>
      <c r="P2480" s="6"/>
    </row>
    <row r="2481" ht="25" customHeight="1" spans="1:16">
      <c r="A2481" s="8">
        <v>2478</v>
      </c>
      <c r="B2481" s="6" t="s">
        <v>9586</v>
      </c>
      <c r="C2481" s="7" t="s">
        <v>9587</v>
      </c>
      <c r="D2481" s="22" t="s">
        <v>5489</v>
      </c>
      <c r="E2481" s="22">
        <v>1</v>
      </c>
      <c r="F2481" s="6" t="s">
        <v>3794</v>
      </c>
      <c r="G2481" s="6" t="s">
        <v>2831</v>
      </c>
      <c r="H2481" s="6"/>
      <c r="I2481" s="6" t="s">
        <v>9593</v>
      </c>
      <c r="J2481" s="6" t="s">
        <v>9594</v>
      </c>
      <c r="K2481" s="6" t="s">
        <v>5590</v>
      </c>
      <c r="L2481" s="6" t="s">
        <v>9591</v>
      </c>
      <c r="M2481" s="6" t="s">
        <v>9592</v>
      </c>
      <c r="N2481" s="6" t="s">
        <v>4826</v>
      </c>
      <c r="O2481" s="6" t="s">
        <v>422</v>
      </c>
      <c r="P2481" s="6"/>
    </row>
    <row r="2482" ht="25" customHeight="1" spans="1:16">
      <c r="A2482" s="8">
        <v>2479</v>
      </c>
      <c r="B2482" s="6" t="s">
        <v>9586</v>
      </c>
      <c r="C2482" s="7" t="s">
        <v>9587</v>
      </c>
      <c r="D2482" s="22" t="s">
        <v>9595</v>
      </c>
      <c r="E2482" s="22">
        <v>1</v>
      </c>
      <c r="F2482" s="6" t="s">
        <v>3794</v>
      </c>
      <c r="G2482" s="6" t="s">
        <v>2831</v>
      </c>
      <c r="H2482" s="6"/>
      <c r="I2482" s="6" t="s">
        <v>9596</v>
      </c>
      <c r="J2482" s="6" t="s">
        <v>9597</v>
      </c>
      <c r="K2482" s="6" t="s">
        <v>5590</v>
      </c>
      <c r="L2482" s="6" t="s">
        <v>9591</v>
      </c>
      <c r="M2482" s="6" t="s">
        <v>9592</v>
      </c>
      <c r="N2482" s="6" t="s">
        <v>4826</v>
      </c>
      <c r="O2482" s="6" t="s">
        <v>422</v>
      </c>
      <c r="P2482" s="6"/>
    </row>
    <row r="2483" ht="25" customHeight="1" spans="1:16">
      <c r="A2483" s="8">
        <v>2480</v>
      </c>
      <c r="B2483" s="6" t="s">
        <v>9586</v>
      </c>
      <c r="C2483" s="7" t="s">
        <v>9587</v>
      </c>
      <c r="D2483" s="22" t="s">
        <v>9598</v>
      </c>
      <c r="E2483" s="22">
        <v>5</v>
      </c>
      <c r="F2483" s="6" t="s">
        <v>3794</v>
      </c>
      <c r="G2483" s="6" t="s">
        <v>2831</v>
      </c>
      <c r="H2483" s="6"/>
      <c r="I2483" s="6" t="s">
        <v>9599</v>
      </c>
      <c r="J2483" s="6" t="s">
        <v>9600</v>
      </c>
      <c r="K2483" s="6" t="s">
        <v>5590</v>
      </c>
      <c r="L2483" s="6" t="s">
        <v>9591</v>
      </c>
      <c r="M2483" s="6" t="s">
        <v>9592</v>
      </c>
      <c r="N2483" s="6" t="s">
        <v>4826</v>
      </c>
      <c r="O2483" s="6" t="s">
        <v>422</v>
      </c>
      <c r="P2483" s="6"/>
    </row>
    <row r="2484" ht="25" customHeight="1" spans="1:16">
      <c r="A2484" s="8">
        <v>2481</v>
      </c>
      <c r="B2484" s="6" t="s">
        <v>9586</v>
      </c>
      <c r="C2484" s="7" t="s">
        <v>9587</v>
      </c>
      <c r="D2484" s="22" t="s">
        <v>9601</v>
      </c>
      <c r="E2484" s="22">
        <v>1</v>
      </c>
      <c r="F2484" s="6" t="s">
        <v>3794</v>
      </c>
      <c r="G2484" s="6" t="s">
        <v>2831</v>
      </c>
      <c r="H2484" s="6"/>
      <c r="I2484" s="6" t="s">
        <v>9602</v>
      </c>
      <c r="J2484" s="6" t="s">
        <v>9603</v>
      </c>
      <c r="K2484" s="6" t="s">
        <v>5590</v>
      </c>
      <c r="L2484" s="6" t="s">
        <v>9591</v>
      </c>
      <c r="M2484" s="6" t="s">
        <v>9592</v>
      </c>
      <c r="N2484" s="6" t="s">
        <v>4826</v>
      </c>
      <c r="O2484" s="6" t="s">
        <v>422</v>
      </c>
      <c r="P2484" s="6"/>
    </row>
    <row r="2485" ht="25" customHeight="1" spans="1:16">
      <c r="A2485" s="8">
        <v>2482</v>
      </c>
      <c r="B2485" s="6" t="s">
        <v>9586</v>
      </c>
      <c r="C2485" s="7" t="s">
        <v>9587</v>
      </c>
      <c r="D2485" s="22" t="s">
        <v>9604</v>
      </c>
      <c r="E2485" s="22">
        <v>1</v>
      </c>
      <c r="F2485" s="6" t="s">
        <v>3794</v>
      </c>
      <c r="G2485" s="6" t="s">
        <v>2831</v>
      </c>
      <c r="H2485" s="6"/>
      <c r="I2485" s="6" t="s">
        <v>9605</v>
      </c>
      <c r="J2485" s="6" t="s">
        <v>9606</v>
      </c>
      <c r="K2485" s="6" t="s">
        <v>5590</v>
      </c>
      <c r="L2485" s="6" t="s">
        <v>9591</v>
      </c>
      <c r="M2485" s="6" t="s">
        <v>9592</v>
      </c>
      <c r="N2485" s="6" t="s">
        <v>4826</v>
      </c>
      <c r="O2485" s="6" t="s">
        <v>422</v>
      </c>
      <c r="P2485" s="6"/>
    </row>
    <row r="2486" ht="25" customHeight="1" spans="1:16">
      <c r="A2486" s="8">
        <v>2483</v>
      </c>
      <c r="B2486" s="6" t="s">
        <v>9586</v>
      </c>
      <c r="C2486" s="7" t="s">
        <v>9587</v>
      </c>
      <c r="D2486" s="22" t="s">
        <v>4739</v>
      </c>
      <c r="E2486" s="22">
        <v>1</v>
      </c>
      <c r="F2486" s="6" t="s">
        <v>3794</v>
      </c>
      <c r="G2486" s="6" t="s">
        <v>2831</v>
      </c>
      <c r="H2486" s="6"/>
      <c r="I2486" s="6" t="s">
        <v>9607</v>
      </c>
      <c r="J2486" s="6" t="s">
        <v>9608</v>
      </c>
      <c r="K2486" s="6" t="s">
        <v>5590</v>
      </c>
      <c r="L2486" s="6" t="s">
        <v>9591</v>
      </c>
      <c r="M2486" s="6" t="s">
        <v>9592</v>
      </c>
      <c r="N2486" s="6" t="s">
        <v>4826</v>
      </c>
      <c r="O2486" s="6" t="s">
        <v>422</v>
      </c>
      <c r="P2486" s="6"/>
    </row>
    <row r="2487" ht="25" customHeight="1" spans="1:16">
      <c r="A2487" s="8">
        <v>2484</v>
      </c>
      <c r="B2487" s="6" t="s">
        <v>6808</v>
      </c>
      <c r="C2487" s="7" t="s">
        <v>6809</v>
      </c>
      <c r="D2487" s="22" t="s">
        <v>9609</v>
      </c>
      <c r="E2487" s="22">
        <v>1</v>
      </c>
      <c r="F2487" s="6" t="s">
        <v>2975</v>
      </c>
      <c r="G2487" s="6" t="s">
        <v>661</v>
      </c>
      <c r="H2487" s="6"/>
      <c r="I2487" s="6" t="s">
        <v>6811</v>
      </c>
      <c r="J2487" s="6" t="s">
        <v>5746</v>
      </c>
      <c r="K2487" s="6"/>
      <c r="L2487" s="6" t="s">
        <v>6812</v>
      </c>
      <c r="M2487" s="6" t="s">
        <v>6813</v>
      </c>
      <c r="N2487" s="6" t="s">
        <v>6814</v>
      </c>
      <c r="O2487" s="6" t="s">
        <v>28</v>
      </c>
      <c r="P2487" s="6"/>
    </row>
    <row r="2488" ht="25" customHeight="1" spans="1:16">
      <c r="A2488" s="8">
        <v>2485</v>
      </c>
      <c r="B2488" s="6" t="s">
        <v>9610</v>
      </c>
      <c r="C2488" s="7" t="s">
        <v>9611</v>
      </c>
      <c r="D2488" s="22" t="s">
        <v>9612</v>
      </c>
      <c r="E2488" s="22">
        <v>1</v>
      </c>
      <c r="F2488" s="6"/>
      <c r="G2488" s="6" t="s">
        <v>2831</v>
      </c>
      <c r="H2488" s="6"/>
      <c r="I2488" s="6" t="s">
        <v>9613</v>
      </c>
      <c r="J2488" s="6" t="s">
        <v>5152</v>
      </c>
      <c r="K2488" s="6" t="s">
        <v>7040</v>
      </c>
      <c r="L2488" s="6" t="s">
        <v>9614</v>
      </c>
      <c r="M2488" s="6"/>
      <c r="N2488" s="6" t="s">
        <v>324</v>
      </c>
      <c r="O2488" s="6"/>
      <c r="P2488" s="6"/>
    </row>
    <row r="2489" ht="25" customHeight="1" spans="1:16">
      <c r="A2489" s="8">
        <v>2486</v>
      </c>
      <c r="B2489" s="6" t="s">
        <v>9615</v>
      </c>
      <c r="C2489" s="7" t="s">
        <v>9616</v>
      </c>
      <c r="D2489" s="22" t="s">
        <v>8948</v>
      </c>
      <c r="E2489" s="22">
        <v>2</v>
      </c>
      <c r="F2489" s="6" t="s">
        <v>1800</v>
      </c>
      <c r="G2489" s="6" t="s">
        <v>2831</v>
      </c>
      <c r="H2489" s="6"/>
      <c r="I2489" s="6" t="s">
        <v>9617</v>
      </c>
      <c r="J2489" s="6" t="s">
        <v>9618</v>
      </c>
      <c r="K2489" s="6" t="s">
        <v>9619</v>
      </c>
      <c r="L2489" s="6" t="s">
        <v>9620</v>
      </c>
      <c r="M2489" s="6"/>
      <c r="N2489" s="6" t="s">
        <v>324</v>
      </c>
      <c r="O2489" s="6" t="s">
        <v>5982</v>
      </c>
      <c r="P2489" s="6"/>
    </row>
    <row r="2490" ht="25" customHeight="1" spans="1:16">
      <c r="A2490" s="8">
        <v>2487</v>
      </c>
      <c r="B2490" s="6" t="s">
        <v>9621</v>
      </c>
      <c r="C2490" s="7" t="s">
        <v>9622</v>
      </c>
      <c r="D2490" s="22" t="s">
        <v>9623</v>
      </c>
      <c r="E2490" s="22">
        <v>1</v>
      </c>
      <c r="F2490" s="6" t="s">
        <v>1958</v>
      </c>
      <c r="G2490" s="6" t="s">
        <v>661</v>
      </c>
      <c r="H2490" s="6" t="s">
        <v>1958</v>
      </c>
      <c r="I2490" s="6" t="s">
        <v>9624</v>
      </c>
      <c r="J2490" s="6" t="s">
        <v>9625</v>
      </c>
      <c r="K2490" s="6" t="s">
        <v>3492</v>
      </c>
      <c r="L2490" s="6" t="s">
        <v>9626</v>
      </c>
      <c r="M2490" s="6" t="s">
        <v>30</v>
      </c>
      <c r="N2490" s="6" t="s">
        <v>9627</v>
      </c>
      <c r="O2490" s="6"/>
      <c r="P2490" s="6"/>
    </row>
    <row r="2491" ht="25" customHeight="1" spans="1:16">
      <c r="A2491" s="8">
        <v>2488</v>
      </c>
      <c r="B2491" s="6" t="s">
        <v>9621</v>
      </c>
      <c r="C2491" s="7" t="s">
        <v>9622</v>
      </c>
      <c r="D2491" s="22" t="s">
        <v>9628</v>
      </c>
      <c r="E2491" s="22">
        <v>1</v>
      </c>
      <c r="F2491" s="6" t="s">
        <v>1958</v>
      </c>
      <c r="G2491" s="6" t="s">
        <v>661</v>
      </c>
      <c r="H2491" s="6" t="s">
        <v>1958</v>
      </c>
      <c r="I2491" s="6" t="s">
        <v>9629</v>
      </c>
      <c r="J2491" s="6" t="s">
        <v>9630</v>
      </c>
      <c r="K2491" s="6" t="s">
        <v>3492</v>
      </c>
      <c r="L2491" s="6" t="s">
        <v>9626</v>
      </c>
      <c r="M2491" s="6" t="s">
        <v>30</v>
      </c>
      <c r="N2491" s="6" t="s">
        <v>9627</v>
      </c>
      <c r="O2491" s="6"/>
      <c r="P2491" s="6"/>
    </row>
    <row r="2492" ht="25" customHeight="1" spans="1:16">
      <c r="A2492" s="8">
        <v>2489</v>
      </c>
      <c r="B2492" s="6" t="s">
        <v>9631</v>
      </c>
      <c r="C2492" s="7" t="s">
        <v>9632</v>
      </c>
      <c r="D2492" s="22" t="s">
        <v>9633</v>
      </c>
      <c r="E2492" s="22">
        <v>1</v>
      </c>
      <c r="F2492" s="6"/>
      <c r="G2492" s="6" t="s">
        <v>2831</v>
      </c>
      <c r="H2492" s="6"/>
      <c r="I2492" s="6" t="s">
        <v>9634</v>
      </c>
      <c r="J2492" s="6" t="s">
        <v>9635</v>
      </c>
      <c r="K2492" s="6" t="s">
        <v>9636</v>
      </c>
      <c r="L2492" s="6" t="s">
        <v>9637</v>
      </c>
      <c r="M2492" s="6"/>
      <c r="N2492" s="6" t="s">
        <v>324</v>
      </c>
      <c r="O2492" s="6" t="s">
        <v>5982</v>
      </c>
      <c r="P2492" s="6"/>
    </row>
    <row r="2493" ht="25" customHeight="1" spans="1:16">
      <c r="A2493" s="8">
        <v>2490</v>
      </c>
      <c r="B2493" s="6" t="s">
        <v>9638</v>
      </c>
      <c r="C2493" s="7" t="s">
        <v>9639</v>
      </c>
      <c r="D2493" s="22" t="s">
        <v>9640</v>
      </c>
      <c r="E2493" s="22">
        <v>16</v>
      </c>
      <c r="F2493" s="6"/>
      <c r="G2493" s="6" t="s">
        <v>661</v>
      </c>
      <c r="H2493" s="6"/>
      <c r="I2493" s="6" t="s">
        <v>9641</v>
      </c>
      <c r="J2493" s="6" t="s">
        <v>9642</v>
      </c>
      <c r="K2493" s="6" t="s">
        <v>9643</v>
      </c>
      <c r="L2493" s="6" t="s">
        <v>9644</v>
      </c>
      <c r="M2493" s="6" t="s">
        <v>9645</v>
      </c>
      <c r="N2493" s="6" t="s">
        <v>9646</v>
      </c>
      <c r="O2493" s="6" t="s">
        <v>3846</v>
      </c>
      <c r="P2493" s="6"/>
    </row>
    <row r="2494" ht="25" customHeight="1" spans="1:16">
      <c r="A2494" s="8">
        <v>2491</v>
      </c>
      <c r="B2494" s="6" t="s">
        <v>9647</v>
      </c>
      <c r="C2494" s="7" t="s">
        <v>9648</v>
      </c>
      <c r="D2494" s="22" t="s">
        <v>6828</v>
      </c>
      <c r="E2494" s="22">
        <v>3</v>
      </c>
      <c r="F2494" s="6"/>
      <c r="G2494" s="6" t="s">
        <v>2831</v>
      </c>
      <c r="H2494" s="6" t="s">
        <v>6418</v>
      </c>
      <c r="I2494" s="6" t="s">
        <v>9649</v>
      </c>
      <c r="J2494" s="6" t="s">
        <v>9650</v>
      </c>
      <c r="K2494" s="6" t="s">
        <v>4536</v>
      </c>
      <c r="L2494" s="6" t="s">
        <v>9651</v>
      </c>
      <c r="M2494" s="6"/>
      <c r="N2494" s="6" t="s">
        <v>1443</v>
      </c>
      <c r="O2494" s="6" t="s">
        <v>418</v>
      </c>
      <c r="P2494" s="6"/>
    </row>
    <row r="2495" ht="25" customHeight="1" spans="1:16">
      <c r="A2495" s="8">
        <v>2492</v>
      </c>
      <c r="B2495" s="6" t="s">
        <v>9647</v>
      </c>
      <c r="C2495" s="7" t="s">
        <v>9648</v>
      </c>
      <c r="D2495" s="22" t="s">
        <v>9652</v>
      </c>
      <c r="E2495" s="22">
        <v>5</v>
      </c>
      <c r="F2495" s="6"/>
      <c r="G2495" s="6" t="s">
        <v>2831</v>
      </c>
      <c r="H2495" s="6" t="s">
        <v>9653</v>
      </c>
      <c r="I2495" s="6" t="s">
        <v>9649</v>
      </c>
      <c r="J2495" s="6" t="s">
        <v>9654</v>
      </c>
      <c r="K2495" s="6" t="s">
        <v>4536</v>
      </c>
      <c r="L2495" s="6" t="s">
        <v>9651</v>
      </c>
      <c r="M2495" s="6"/>
      <c r="N2495" s="6" t="s">
        <v>1443</v>
      </c>
      <c r="O2495" s="6" t="s">
        <v>418</v>
      </c>
      <c r="P2495" s="6"/>
    </row>
    <row r="2496" ht="25" customHeight="1" spans="1:16">
      <c r="A2496" s="8">
        <v>2493</v>
      </c>
      <c r="B2496" s="6" t="s">
        <v>9647</v>
      </c>
      <c r="C2496" s="7" t="s">
        <v>9648</v>
      </c>
      <c r="D2496" s="22" t="s">
        <v>9655</v>
      </c>
      <c r="E2496" s="22">
        <v>8</v>
      </c>
      <c r="F2496" s="6"/>
      <c r="G2496" s="6" t="s">
        <v>2831</v>
      </c>
      <c r="H2496" s="6" t="s">
        <v>9653</v>
      </c>
      <c r="I2496" s="6"/>
      <c r="J2496" s="6" t="s">
        <v>9656</v>
      </c>
      <c r="K2496" s="6" t="s">
        <v>4536</v>
      </c>
      <c r="L2496" s="6" t="s">
        <v>9651</v>
      </c>
      <c r="M2496" s="6"/>
      <c r="N2496" s="6" t="s">
        <v>1443</v>
      </c>
      <c r="O2496" s="6" t="s">
        <v>418</v>
      </c>
      <c r="P2496" s="6"/>
    </row>
    <row r="2497" ht="25" customHeight="1" spans="1:16">
      <c r="A2497" s="8">
        <v>2494</v>
      </c>
      <c r="B2497" s="6" t="s">
        <v>9657</v>
      </c>
      <c r="C2497" s="7" t="s">
        <v>9658</v>
      </c>
      <c r="D2497" s="22" t="s">
        <v>9659</v>
      </c>
      <c r="E2497" s="22">
        <v>10</v>
      </c>
      <c r="F2497" s="6"/>
      <c r="G2497" s="6" t="s">
        <v>2831</v>
      </c>
      <c r="H2497" s="6"/>
      <c r="I2497" s="6" t="s">
        <v>9660</v>
      </c>
      <c r="J2497" s="6" t="s">
        <v>9661</v>
      </c>
      <c r="K2497" s="6" t="s">
        <v>5158</v>
      </c>
      <c r="L2497" s="6" t="s">
        <v>9662</v>
      </c>
      <c r="M2497" s="6" t="s">
        <v>9663</v>
      </c>
      <c r="N2497" s="6" t="s">
        <v>27</v>
      </c>
      <c r="O2497" s="6" t="s">
        <v>335</v>
      </c>
      <c r="P2497" s="6"/>
    </row>
    <row r="2498" ht="25" customHeight="1" spans="1:16">
      <c r="A2498" s="8">
        <v>2495</v>
      </c>
      <c r="B2498" s="6" t="s">
        <v>9657</v>
      </c>
      <c r="C2498" s="7" t="s">
        <v>9658</v>
      </c>
      <c r="D2498" s="22" t="s">
        <v>9664</v>
      </c>
      <c r="E2498" s="22">
        <v>2</v>
      </c>
      <c r="F2498" s="6"/>
      <c r="G2498" s="6" t="s">
        <v>2831</v>
      </c>
      <c r="H2498" s="6"/>
      <c r="I2498" s="6" t="s">
        <v>9665</v>
      </c>
      <c r="J2498" s="6" t="s">
        <v>9666</v>
      </c>
      <c r="K2498" s="6" t="s">
        <v>5158</v>
      </c>
      <c r="L2498" s="6" t="s">
        <v>9662</v>
      </c>
      <c r="M2498" s="6" t="s">
        <v>9663</v>
      </c>
      <c r="N2498" s="6" t="s">
        <v>27</v>
      </c>
      <c r="O2498" s="6" t="s">
        <v>335</v>
      </c>
      <c r="P2498" s="6"/>
    </row>
    <row r="2499" ht="25" customHeight="1" spans="1:16">
      <c r="A2499" s="8">
        <v>2496</v>
      </c>
      <c r="B2499" s="6" t="s">
        <v>9657</v>
      </c>
      <c r="C2499" s="7" t="s">
        <v>9658</v>
      </c>
      <c r="D2499" s="22" t="s">
        <v>9667</v>
      </c>
      <c r="E2499" s="22">
        <v>2</v>
      </c>
      <c r="F2499" s="6"/>
      <c r="G2499" s="6" t="s">
        <v>2831</v>
      </c>
      <c r="H2499" s="6"/>
      <c r="I2499" s="6" t="s">
        <v>9668</v>
      </c>
      <c r="J2499" s="6" t="s">
        <v>8704</v>
      </c>
      <c r="K2499" s="6" t="s">
        <v>5158</v>
      </c>
      <c r="L2499" s="6" t="s">
        <v>9662</v>
      </c>
      <c r="M2499" s="6" t="s">
        <v>9663</v>
      </c>
      <c r="N2499" s="6" t="s">
        <v>27</v>
      </c>
      <c r="O2499" s="6" t="s">
        <v>335</v>
      </c>
      <c r="P2499" s="6"/>
    </row>
    <row r="2500" ht="25" customHeight="1" spans="1:16">
      <c r="A2500" s="8">
        <v>2497</v>
      </c>
      <c r="B2500" s="6" t="s">
        <v>9657</v>
      </c>
      <c r="C2500" s="7" t="s">
        <v>9658</v>
      </c>
      <c r="D2500" s="22" t="s">
        <v>9293</v>
      </c>
      <c r="E2500" s="22">
        <v>2</v>
      </c>
      <c r="F2500" s="6"/>
      <c r="G2500" s="6" t="s">
        <v>2831</v>
      </c>
      <c r="H2500" s="6"/>
      <c r="I2500" s="6" t="s">
        <v>9669</v>
      </c>
      <c r="J2500" s="6" t="s">
        <v>9670</v>
      </c>
      <c r="K2500" s="6" t="s">
        <v>5158</v>
      </c>
      <c r="L2500" s="6" t="s">
        <v>9662</v>
      </c>
      <c r="M2500" s="6" t="s">
        <v>9663</v>
      </c>
      <c r="N2500" s="6" t="s">
        <v>27</v>
      </c>
      <c r="O2500" s="6" t="s">
        <v>335</v>
      </c>
      <c r="P2500" s="6"/>
    </row>
    <row r="2501" ht="25" customHeight="1" spans="1:16">
      <c r="A2501" s="8">
        <v>2498</v>
      </c>
      <c r="B2501" s="6" t="s">
        <v>9657</v>
      </c>
      <c r="C2501" s="7" t="s">
        <v>9658</v>
      </c>
      <c r="D2501" s="22" t="s">
        <v>9671</v>
      </c>
      <c r="E2501" s="22">
        <v>3</v>
      </c>
      <c r="F2501" s="6"/>
      <c r="G2501" s="6" t="s">
        <v>2831</v>
      </c>
      <c r="H2501" s="6"/>
      <c r="I2501" s="6" t="s">
        <v>9672</v>
      </c>
      <c r="J2501" s="6" t="s">
        <v>9673</v>
      </c>
      <c r="K2501" s="6" t="s">
        <v>5158</v>
      </c>
      <c r="L2501" s="6" t="s">
        <v>9662</v>
      </c>
      <c r="M2501" s="6" t="s">
        <v>9663</v>
      </c>
      <c r="N2501" s="6" t="s">
        <v>27</v>
      </c>
      <c r="O2501" s="6" t="s">
        <v>335</v>
      </c>
      <c r="P2501" s="6"/>
    </row>
    <row r="2502" ht="25" customHeight="1" spans="1:16">
      <c r="A2502" s="8">
        <v>2499</v>
      </c>
      <c r="B2502" s="6" t="s">
        <v>9657</v>
      </c>
      <c r="C2502" s="7" t="s">
        <v>9658</v>
      </c>
      <c r="D2502" s="22" t="s">
        <v>9674</v>
      </c>
      <c r="E2502" s="22">
        <v>1</v>
      </c>
      <c r="F2502" s="6"/>
      <c r="G2502" s="6" t="s">
        <v>2831</v>
      </c>
      <c r="H2502" s="6"/>
      <c r="I2502" s="6" t="s">
        <v>9675</v>
      </c>
      <c r="J2502" s="6" t="s">
        <v>9676</v>
      </c>
      <c r="K2502" s="6" t="s">
        <v>5158</v>
      </c>
      <c r="L2502" s="6" t="s">
        <v>9662</v>
      </c>
      <c r="M2502" s="6" t="s">
        <v>9663</v>
      </c>
      <c r="N2502" s="6" t="s">
        <v>27</v>
      </c>
      <c r="O2502" s="6" t="s">
        <v>335</v>
      </c>
      <c r="P2502" s="6"/>
    </row>
    <row r="2503" ht="25" customHeight="1" spans="1:16">
      <c r="A2503" s="8">
        <v>2500</v>
      </c>
      <c r="B2503" s="6" t="s">
        <v>9657</v>
      </c>
      <c r="C2503" s="7" t="s">
        <v>9658</v>
      </c>
      <c r="D2503" s="22" t="s">
        <v>9677</v>
      </c>
      <c r="E2503" s="22">
        <v>3</v>
      </c>
      <c r="F2503" s="6"/>
      <c r="G2503" s="6" t="s">
        <v>2831</v>
      </c>
      <c r="H2503" s="6"/>
      <c r="I2503" s="6" t="s">
        <v>9678</v>
      </c>
      <c r="J2503" s="6" t="s">
        <v>9679</v>
      </c>
      <c r="K2503" s="6" t="s">
        <v>5158</v>
      </c>
      <c r="L2503" s="6" t="s">
        <v>9662</v>
      </c>
      <c r="M2503" s="6" t="s">
        <v>9663</v>
      </c>
      <c r="N2503" s="6" t="s">
        <v>27</v>
      </c>
      <c r="O2503" s="6" t="s">
        <v>422</v>
      </c>
      <c r="P2503" s="6"/>
    </row>
    <row r="2504" ht="25" customHeight="1" spans="1:16">
      <c r="A2504" s="8">
        <v>2501</v>
      </c>
      <c r="B2504" s="6" t="s">
        <v>9680</v>
      </c>
      <c r="C2504" s="7" t="s">
        <v>9681</v>
      </c>
      <c r="D2504" s="22" t="s">
        <v>9682</v>
      </c>
      <c r="E2504" s="22">
        <v>5</v>
      </c>
      <c r="F2504" s="6" t="s">
        <v>413</v>
      </c>
      <c r="G2504" s="6" t="s">
        <v>2831</v>
      </c>
      <c r="H2504" s="6"/>
      <c r="I2504" s="6"/>
      <c r="J2504" s="6" t="s">
        <v>9683</v>
      </c>
      <c r="K2504" s="6" t="s">
        <v>2511</v>
      </c>
      <c r="L2504" s="6" t="s">
        <v>9684</v>
      </c>
      <c r="M2504" s="6"/>
      <c r="N2504" s="6" t="s">
        <v>1443</v>
      </c>
      <c r="O2504" s="6" t="s">
        <v>3563</v>
      </c>
      <c r="P2504" s="6"/>
    </row>
    <row r="2505" ht="25" customHeight="1" spans="1:16">
      <c r="A2505" s="8">
        <v>2502</v>
      </c>
      <c r="B2505" s="6" t="s">
        <v>9685</v>
      </c>
      <c r="C2505" s="7" t="s">
        <v>9686</v>
      </c>
      <c r="D2505" s="22" t="s">
        <v>9687</v>
      </c>
      <c r="E2505" s="22">
        <v>1</v>
      </c>
      <c r="F2505" s="6"/>
      <c r="G2505" s="6" t="s">
        <v>2831</v>
      </c>
      <c r="H2505" s="6"/>
      <c r="I2505" s="6" t="s">
        <v>9688</v>
      </c>
      <c r="J2505" s="6" t="s">
        <v>9689</v>
      </c>
      <c r="K2505" s="6" t="s">
        <v>9690</v>
      </c>
      <c r="L2505" s="6" t="s">
        <v>9691</v>
      </c>
      <c r="M2505" s="6"/>
      <c r="N2505" s="6" t="s">
        <v>1905</v>
      </c>
      <c r="O2505" s="6" t="s">
        <v>9692</v>
      </c>
      <c r="P2505" s="6"/>
    </row>
    <row r="2506" ht="25" customHeight="1" spans="1:16">
      <c r="A2506" s="8">
        <v>2503</v>
      </c>
      <c r="B2506" s="6" t="s">
        <v>6841</v>
      </c>
      <c r="C2506" s="7" t="s">
        <v>6842</v>
      </c>
      <c r="D2506" s="22" t="s">
        <v>6852</v>
      </c>
      <c r="E2506" s="22">
        <v>30</v>
      </c>
      <c r="F2506" s="6" t="s">
        <v>6185</v>
      </c>
      <c r="G2506" s="6" t="s">
        <v>2921</v>
      </c>
      <c r="H2506" s="6" t="s">
        <v>30</v>
      </c>
      <c r="I2506" s="6" t="s">
        <v>6853</v>
      </c>
      <c r="J2506" s="6" t="s">
        <v>6854</v>
      </c>
      <c r="K2506" s="6" t="s">
        <v>6846</v>
      </c>
      <c r="L2506" s="6" t="s">
        <v>6847</v>
      </c>
      <c r="M2506" s="6" t="s">
        <v>6848</v>
      </c>
      <c r="N2506" s="6" t="s">
        <v>6849</v>
      </c>
      <c r="O2506" s="6" t="s">
        <v>5324</v>
      </c>
      <c r="P2506" s="6"/>
    </row>
    <row r="2507" ht="25" customHeight="1" spans="1:16">
      <c r="A2507" s="8">
        <v>2504</v>
      </c>
      <c r="B2507" s="6" t="s">
        <v>9693</v>
      </c>
      <c r="C2507" s="7"/>
      <c r="D2507" s="22" t="s">
        <v>9694</v>
      </c>
      <c r="E2507" s="22">
        <v>10</v>
      </c>
      <c r="F2507" s="6" t="s">
        <v>9695</v>
      </c>
      <c r="G2507" s="6" t="s">
        <v>2831</v>
      </c>
      <c r="H2507" s="6" t="s">
        <v>30</v>
      </c>
      <c r="I2507" s="6"/>
      <c r="J2507" s="6" t="s">
        <v>9696</v>
      </c>
      <c r="K2507" s="6" t="s">
        <v>9697</v>
      </c>
      <c r="L2507" s="6" t="s">
        <v>9698</v>
      </c>
      <c r="M2507" s="6" t="s">
        <v>9699</v>
      </c>
      <c r="N2507" s="6" t="s">
        <v>4635</v>
      </c>
      <c r="O2507" s="6" t="s">
        <v>422</v>
      </c>
      <c r="P2507" s="6"/>
    </row>
    <row r="2508" ht="25" customHeight="1" spans="1:16">
      <c r="A2508" s="8">
        <v>2505</v>
      </c>
      <c r="B2508" s="6" t="s">
        <v>9693</v>
      </c>
      <c r="C2508" s="7"/>
      <c r="D2508" s="22" t="s">
        <v>9700</v>
      </c>
      <c r="E2508" s="22">
        <v>5</v>
      </c>
      <c r="F2508" s="6" t="s">
        <v>6016</v>
      </c>
      <c r="G2508" s="6" t="s">
        <v>2831</v>
      </c>
      <c r="H2508" s="6" t="s">
        <v>30</v>
      </c>
      <c r="I2508" s="6" t="s">
        <v>9701</v>
      </c>
      <c r="J2508" s="6" t="s">
        <v>9696</v>
      </c>
      <c r="K2508" s="6" t="s">
        <v>9697</v>
      </c>
      <c r="L2508" s="6" t="s">
        <v>9698</v>
      </c>
      <c r="M2508" s="6" t="s">
        <v>9699</v>
      </c>
      <c r="N2508" s="6" t="s">
        <v>4635</v>
      </c>
      <c r="O2508" s="6" t="s">
        <v>422</v>
      </c>
      <c r="P2508" s="6"/>
    </row>
    <row r="2509" ht="25" customHeight="1" spans="1:16">
      <c r="A2509" s="8">
        <v>2506</v>
      </c>
      <c r="B2509" s="6" t="s">
        <v>9693</v>
      </c>
      <c r="C2509" s="7"/>
      <c r="D2509" s="22" t="s">
        <v>9702</v>
      </c>
      <c r="E2509" s="22">
        <v>10</v>
      </c>
      <c r="F2509" s="6" t="s">
        <v>9703</v>
      </c>
      <c r="G2509" s="6" t="s">
        <v>2831</v>
      </c>
      <c r="H2509" s="6" t="s">
        <v>30</v>
      </c>
      <c r="I2509" s="6" t="s">
        <v>9704</v>
      </c>
      <c r="J2509" s="6" t="s">
        <v>9696</v>
      </c>
      <c r="K2509" s="6" t="s">
        <v>9697</v>
      </c>
      <c r="L2509" s="6" t="s">
        <v>9698</v>
      </c>
      <c r="M2509" s="6" t="s">
        <v>9699</v>
      </c>
      <c r="N2509" s="6" t="s">
        <v>4635</v>
      </c>
      <c r="O2509" s="6" t="s">
        <v>422</v>
      </c>
      <c r="P2509" s="6"/>
    </row>
    <row r="2510" ht="25" customHeight="1" spans="1:16">
      <c r="A2510" s="8">
        <v>2507</v>
      </c>
      <c r="B2510" s="6" t="s">
        <v>9705</v>
      </c>
      <c r="C2510" s="7" t="s">
        <v>9706</v>
      </c>
      <c r="D2510" s="22" t="s">
        <v>5554</v>
      </c>
      <c r="E2510" s="22">
        <v>10</v>
      </c>
      <c r="F2510" s="6" t="s">
        <v>1958</v>
      </c>
      <c r="G2510" s="6" t="s">
        <v>661</v>
      </c>
      <c r="H2510" s="6" t="s">
        <v>1958</v>
      </c>
      <c r="I2510" s="6" t="s">
        <v>6091</v>
      </c>
      <c r="J2510" s="6" t="s">
        <v>9707</v>
      </c>
      <c r="K2510" s="6" t="s">
        <v>3492</v>
      </c>
      <c r="L2510" s="6" t="s">
        <v>9708</v>
      </c>
      <c r="M2510" s="6" t="s">
        <v>30</v>
      </c>
      <c r="N2510" s="6" t="s">
        <v>9709</v>
      </c>
      <c r="O2510" s="6"/>
      <c r="P2510" s="6"/>
    </row>
    <row r="2511" ht="25" customHeight="1" spans="1:16">
      <c r="A2511" s="8">
        <v>2508</v>
      </c>
      <c r="B2511" s="6" t="s">
        <v>9705</v>
      </c>
      <c r="C2511" s="7" t="s">
        <v>9706</v>
      </c>
      <c r="D2511" s="22" t="s">
        <v>9710</v>
      </c>
      <c r="E2511" s="22">
        <v>4</v>
      </c>
      <c r="F2511" s="6" t="s">
        <v>1958</v>
      </c>
      <c r="G2511" s="6" t="s">
        <v>2921</v>
      </c>
      <c r="H2511" s="6" t="s">
        <v>1958</v>
      </c>
      <c r="I2511" s="6" t="s">
        <v>6091</v>
      </c>
      <c r="J2511" s="6" t="s">
        <v>9707</v>
      </c>
      <c r="K2511" s="6" t="s">
        <v>3492</v>
      </c>
      <c r="L2511" s="6" t="s">
        <v>9708</v>
      </c>
      <c r="M2511" s="6" t="s">
        <v>30</v>
      </c>
      <c r="N2511" s="6" t="s">
        <v>2840</v>
      </c>
      <c r="O2511" s="6" t="s">
        <v>8842</v>
      </c>
      <c r="P2511" s="6"/>
    </row>
    <row r="2512" ht="25" customHeight="1" spans="1:16">
      <c r="A2512" s="8">
        <v>2509</v>
      </c>
      <c r="B2512" s="6" t="s">
        <v>9711</v>
      </c>
      <c r="C2512" s="7" t="s">
        <v>9712</v>
      </c>
      <c r="D2512" s="22" t="s">
        <v>9713</v>
      </c>
      <c r="E2512" s="22">
        <v>1</v>
      </c>
      <c r="F2512" s="6" t="s">
        <v>1958</v>
      </c>
      <c r="G2512" s="6" t="s">
        <v>661</v>
      </c>
      <c r="H2512" s="6" t="s">
        <v>1958</v>
      </c>
      <c r="I2512" s="6" t="s">
        <v>9714</v>
      </c>
      <c r="J2512" s="6" t="s">
        <v>9715</v>
      </c>
      <c r="K2512" s="6" t="s">
        <v>3492</v>
      </c>
      <c r="L2512" s="6" t="s">
        <v>9716</v>
      </c>
      <c r="M2512" s="6" t="s">
        <v>30</v>
      </c>
      <c r="N2512" s="6" t="s">
        <v>9717</v>
      </c>
      <c r="O2512" s="6"/>
      <c r="P2512" s="6"/>
    </row>
    <row r="2513" ht="25" customHeight="1" spans="1:16">
      <c r="A2513" s="8">
        <v>2510</v>
      </c>
      <c r="B2513" s="6" t="s">
        <v>9718</v>
      </c>
      <c r="C2513" s="7" t="s">
        <v>9719</v>
      </c>
      <c r="D2513" s="22" t="s">
        <v>9720</v>
      </c>
      <c r="E2513" s="22">
        <v>1</v>
      </c>
      <c r="F2513" s="6" t="s">
        <v>1958</v>
      </c>
      <c r="G2513" s="6" t="s">
        <v>661</v>
      </c>
      <c r="H2513" s="6" t="s">
        <v>1958</v>
      </c>
      <c r="I2513" s="6" t="s">
        <v>9721</v>
      </c>
      <c r="J2513" s="6" t="s">
        <v>9722</v>
      </c>
      <c r="K2513" s="6" t="s">
        <v>3492</v>
      </c>
      <c r="L2513" s="6" t="s">
        <v>9723</v>
      </c>
      <c r="M2513" s="6" t="s">
        <v>30</v>
      </c>
      <c r="N2513" s="6" t="s">
        <v>9724</v>
      </c>
      <c r="O2513" s="6"/>
      <c r="P2513" s="6"/>
    </row>
    <row r="2514" ht="25" customHeight="1" spans="1:16">
      <c r="A2514" s="8">
        <v>2511</v>
      </c>
      <c r="B2514" s="6" t="s">
        <v>9725</v>
      </c>
      <c r="C2514" s="7" t="s">
        <v>9726</v>
      </c>
      <c r="D2514" s="22" t="s">
        <v>9727</v>
      </c>
      <c r="E2514" s="22">
        <v>5</v>
      </c>
      <c r="F2514" s="6"/>
      <c r="G2514" s="6" t="s">
        <v>2831</v>
      </c>
      <c r="H2514" s="6"/>
      <c r="I2514" s="6" t="s">
        <v>9728</v>
      </c>
      <c r="J2514" s="6" t="s">
        <v>9729</v>
      </c>
      <c r="K2514" s="6" t="s">
        <v>9730</v>
      </c>
      <c r="L2514" s="6" t="s">
        <v>9731</v>
      </c>
      <c r="M2514" s="6" t="s">
        <v>9732</v>
      </c>
      <c r="N2514" s="6" t="s">
        <v>1905</v>
      </c>
      <c r="O2514" s="6" t="s">
        <v>9733</v>
      </c>
      <c r="P2514" s="6"/>
    </row>
    <row r="2515" ht="25" customHeight="1" spans="1:16">
      <c r="A2515" s="8">
        <v>2512</v>
      </c>
      <c r="B2515" s="6" t="s">
        <v>9734</v>
      </c>
      <c r="C2515" s="7" t="s">
        <v>9735</v>
      </c>
      <c r="D2515" s="22" t="s">
        <v>4975</v>
      </c>
      <c r="E2515" s="22">
        <v>5</v>
      </c>
      <c r="F2515" s="6"/>
      <c r="G2515" s="6" t="s">
        <v>3956</v>
      </c>
      <c r="H2515" s="6"/>
      <c r="I2515" s="6" t="s">
        <v>3957</v>
      </c>
      <c r="J2515" s="6" t="s">
        <v>2607</v>
      </c>
      <c r="K2515" s="6" t="s">
        <v>9736</v>
      </c>
      <c r="L2515" s="6" t="s">
        <v>9737</v>
      </c>
      <c r="M2515" s="6"/>
      <c r="N2515" s="6" t="s">
        <v>1905</v>
      </c>
      <c r="O2515" s="6" t="s">
        <v>422</v>
      </c>
      <c r="P2515" s="6"/>
    </row>
    <row r="2516" ht="25" customHeight="1" spans="1:16">
      <c r="A2516" s="8">
        <v>2513</v>
      </c>
      <c r="B2516" s="6" t="s">
        <v>9738</v>
      </c>
      <c r="C2516" s="7" t="s">
        <v>9739</v>
      </c>
      <c r="D2516" s="22" t="s">
        <v>9740</v>
      </c>
      <c r="E2516" s="22">
        <v>10</v>
      </c>
      <c r="F2516" s="6" t="s">
        <v>1958</v>
      </c>
      <c r="G2516" s="6" t="s">
        <v>661</v>
      </c>
      <c r="H2516" s="6" t="s">
        <v>1958</v>
      </c>
      <c r="I2516" s="6" t="s">
        <v>9741</v>
      </c>
      <c r="J2516" s="6" t="s">
        <v>9742</v>
      </c>
      <c r="K2516" s="6" t="s">
        <v>3492</v>
      </c>
      <c r="L2516" s="6" t="s">
        <v>9743</v>
      </c>
      <c r="M2516" s="6" t="s">
        <v>30</v>
      </c>
      <c r="N2516" s="6" t="s">
        <v>9744</v>
      </c>
      <c r="O2516" s="6"/>
      <c r="P2516" s="6"/>
    </row>
    <row r="2517" ht="25" customHeight="1" spans="1:16">
      <c r="A2517" s="8">
        <v>2514</v>
      </c>
      <c r="B2517" s="6" t="s">
        <v>9745</v>
      </c>
      <c r="C2517" s="7" t="s">
        <v>9746</v>
      </c>
      <c r="D2517" s="22" t="s">
        <v>9747</v>
      </c>
      <c r="E2517" s="22">
        <v>3</v>
      </c>
      <c r="F2517" s="6" t="s">
        <v>9748</v>
      </c>
      <c r="G2517" s="6" t="s">
        <v>2831</v>
      </c>
      <c r="H2517" s="6"/>
      <c r="I2517" s="6" t="s">
        <v>9749</v>
      </c>
      <c r="J2517" s="6" t="s">
        <v>9750</v>
      </c>
      <c r="K2517" s="6" t="s">
        <v>6538</v>
      </c>
      <c r="L2517" s="6" t="s">
        <v>9751</v>
      </c>
      <c r="M2517" s="6"/>
      <c r="N2517" s="6" t="s">
        <v>3910</v>
      </c>
      <c r="O2517" s="6"/>
      <c r="P2517" s="6"/>
    </row>
    <row r="2518" ht="25" customHeight="1" spans="1:16">
      <c r="A2518" s="8">
        <v>2515</v>
      </c>
      <c r="B2518" s="6" t="s">
        <v>9752</v>
      </c>
      <c r="C2518" s="7" t="s">
        <v>9753</v>
      </c>
      <c r="D2518" s="22" t="s">
        <v>2984</v>
      </c>
      <c r="E2518" s="22">
        <v>1</v>
      </c>
      <c r="F2518" s="6" t="s">
        <v>1133</v>
      </c>
      <c r="G2518" s="6" t="s">
        <v>2831</v>
      </c>
      <c r="H2518" s="6" t="s">
        <v>8442</v>
      </c>
      <c r="I2518" s="6" t="s">
        <v>9754</v>
      </c>
      <c r="J2518" s="6" t="s">
        <v>9755</v>
      </c>
      <c r="K2518" s="6" t="s">
        <v>9756</v>
      </c>
      <c r="L2518" s="6" t="s">
        <v>9757</v>
      </c>
      <c r="M2518" s="6" t="s">
        <v>9758</v>
      </c>
      <c r="N2518" s="6" t="s">
        <v>3996</v>
      </c>
      <c r="O2518" s="6"/>
      <c r="P2518" s="6"/>
    </row>
    <row r="2519" ht="25" customHeight="1" spans="1:16">
      <c r="A2519" s="8">
        <v>2516</v>
      </c>
      <c r="B2519" s="6" t="s">
        <v>9759</v>
      </c>
      <c r="C2519" s="7" t="s">
        <v>9760</v>
      </c>
      <c r="D2519" s="22" t="s">
        <v>9761</v>
      </c>
      <c r="E2519" s="22">
        <v>3</v>
      </c>
      <c r="F2519" s="6" t="s">
        <v>9494</v>
      </c>
      <c r="G2519" s="6" t="s">
        <v>2831</v>
      </c>
      <c r="H2519" s="6" t="s">
        <v>9762</v>
      </c>
      <c r="I2519" s="6" t="s">
        <v>4036</v>
      </c>
      <c r="J2519" s="6" t="s">
        <v>7376</v>
      </c>
      <c r="K2519" s="6" t="s">
        <v>4089</v>
      </c>
      <c r="L2519" s="6" t="s">
        <v>9763</v>
      </c>
      <c r="M2519" s="6"/>
      <c r="N2519" s="6" t="s">
        <v>324</v>
      </c>
      <c r="O2519" s="6" t="s">
        <v>3027</v>
      </c>
      <c r="P2519" s="6"/>
    </row>
    <row r="2520" ht="25" customHeight="1" spans="1:16">
      <c r="A2520" s="8">
        <v>2517</v>
      </c>
      <c r="B2520" s="6" t="s">
        <v>9764</v>
      </c>
      <c r="C2520" s="7"/>
      <c r="D2520" s="22" t="s">
        <v>9765</v>
      </c>
      <c r="E2520" s="22">
        <v>2</v>
      </c>
      <c r="F2520" s="6"/>
      <c r="G2520" s="6" t="s">
        <v>2831</v>
      </c>
      <c r="H2520" s="6" t="s">
        <v>9766</v>
      </c>
      <c r="I2520" s="6" t="s">
        <v>4326</v>
      </c>
      <c r="J2520" s="6" t="s">
        <v>3584</v>
      </c>
      <c r="K2520" s="6" t="s">
        <v>4001</v>
      </c>
      <c r="L2520" s="6" t="s">
        <v>9767</v>
      </c>
      <c r="M2520" s="6"/>
      <c r="N2520" s="6" t="s">
        <v>1443</v>
      </c>
      <c r="O2520" s="6" t="s">
        <v>4331</v>
      </c>
      <c r="P2520" s="6"/>
    </row>
    <row r="2521" ht="25" customHeight="1" spans="1:16">
      <c r="A2521" s="8">
        <v>2518</v>
      </c>
      <c r="B2521" s="6" t="s">
        <v>9764</v>
      </c>
      <c r="C2521" s="7"/>
      <c r="D2521" s="22" t="s">
        <v>9768</v>
      </c>
      <c r="E2521" s="22">
        <v>2</v>
      </c>
      <c r="F2521" s="6"/>
      <c r="G2521" s="6" t="s">
        <v>2831</v>
      </c>
      <c r="H2521" s="6" t="s">
        <v>9766</v>
      </c>
      <c r="I2521" s="6" t="s">
        <v>4326</v>
      </c>
      <c r="J2521" s="6" t="s">
        <v>3584</v>
      </c>
      <c r="K2521" s="6" t="s">
        <v>4001</v>
      </c>
      <c r="L2521" s="6" t="s">
        <v>9767</v>
      </c>
      <c r="M2521" s="6"/>
      <c r="N2521" s="6" t="s">
        <v>1443</v>
      </c>
      <c r="O2521" s="6" t="s">
        <v>4331</v>
      </c>
      <c r="P2521" s="6"/>
    </row>
    <row r="2522" ht="25" customHeight="1" spans="1:16">
      <c r="A2522" s="8">
        <v>2519</v>
      </c>
      <c r="B2522" s="6" t="s">
        <v>9764</v>
      </c>
      <c r="C2522" s="7"/>
      <c r="D2522" s="22" t="s">
        <v>9769</v>
      </c>
      <c r="E2522" s="22">
        <v>2</v>
      </c>
      <c r="F2522" s="6"/>
      <c r="G2522" s="6" t="s">
        <v>2831</v>
      </c>
      <c r="H2522" s="6" t="s">
        <v>9766</v>
      </c>
      <c r="I2522" s="6" t="s">
        <v>4326</v>
      </c>
      <c r="J2522" s="6" t="s">
        <v>3584</v>
      </c>
      <c r="K2522" s="6" t="s">
        <v>4001</v>
      </c>
      <c r="L2522" s="6" t="s">
        <v>9767</v>
      </c>
      <c r="M2522" s="6"/>
      <c r="N2522" s="6" t="s">
        <v>1443</v>
      </c>
      <c r="O2522" s="6" t="s">
        <v>4331</v>
      </c>
      <c r="P2522" s="6"/>
    </row>
    <row r="2523" ht="25" customHeight="1" spans="1:16">
      <c r="A2523" s="8">
        <v>2520</v>
      </c>
      <c r="B2523" s="6" t="s">
        <v>9764</v>
      </c>
      <c r="C2523" s="7"/>
      <c r="D2523" s="22" t="s">
        <v>9770</v>
      </c>
      <c r="E2523" s="22">
        <v>2</v>
      </c>
      <c r="F2523" s="6"/>
      <c r="G2523" s="6" t="s">
        <v>2831</v>
      </c>
      <c r="H2523" s="6" t="s">
        <v>9766</v>
      </c>
      <c r="I2523" s="6" t="s">
        <v>4326</v>
      </c>
      <c r="J2523" s="6" t="s">
        <v>3584</v>
      </c>
      <c r="K2523" s="6" t="s">
        <v>4001</v>
      </c>
      <c r="L2523" s="6" t="s">
        <v>9767</v>
      </c>
      <c r="M2523" s="6"/>
      <c r="N2523" s="6" t="s">
        <v>1443</v>
      </c>
      <c r="O2523" s="6" t="s">
        <v>4331</v>
      </c>
      <c r="P2523" s="6"/>
    </row>
    <row r="2524" ht="25" customHeight="1" spans="1:16">
      <c r="A2524" s="8">
        <v>2521</v>
      </c>
      <c r="B2524" s="6" t="s">
        <v>9764</v>
      </c>
      <c r="C2524" s="7"/>
      <c r="D2524" s="22" t="s">
        <v>9771</v>
      </c>
      <c r="E2524" s="22">
        <v>2</v>
      </c>
      <c r="F2524" s="6"/>
      <c r="G2524" s="6" t="s">
        <v>2831</v>
      </c>
      <c r="H2524" s="6" t="s">
        <v>9766</v>
      </c>
      <c r="I2524" s="6" t="s">
        <v>4326</v>
      </c>
      <c r="J2524" s="6" t="s">
        <v>3584</v>
      </c>
      <c r="K2524" s="6" t="s">
        <v>4001</v>
      </c>
      <c r="L2524" s="6" t="s">
        <v>9767</v>
      </c>
      <c r="M2524" s="6"/>
      <c r="N2524" s="6" t="s">
        <v>1443</v>
      </c>
      <c r="O2524" s="6" t="s">
        <v>4331</v>
      </c>
      <c r="P2524" s="6"/>
    </row>
    <row r="2525" ht="25" customHeight="1" spans="1:16">
      <c r="A2525" s="8">
        <v>2522</v>
      </c>
      <c r="B2525" s="6" t="s">
        <v>7405</v>
      </c>
      <c r="C2525" s="7"/>
      <c r="D2525" s="22" t="s">
        <v>9772</v>
      </c>
      <c r="E2525" s="22">
        <v>5</v>
      </c>
      <c r="F2525" s="6" t="s">
        <v>9773</v>
      </c>
      <c r="G2525" s="6" t="s">
        <v>6165</v>
      </c>
      <c r="H2525" s="6"/>
      <c r="I2525" s="6" t="s">
        <v>9774</v>
      </c>
      <c r="J2525" s="6" t="s">
        <v>3510</v>
      </c>
      <c r="K2525" s="6"/>
      <c r="L2525" s="6" t="s">
        <v>7407</v>
      </c>
      <c r="M2525" s="6"/>
      <c r="N2525" s="6" t="s">
        <v>2832</v>
      </c>
      <c r="O2525" s="6"/>
      <c r="P2525" s="6"/>
    </row>
    <row r="2526" ht="25" customHeight="1" spans="1:16">
      <c r="A2526" s="8">
        <v>2523</v>
      </c>
      <c r="B2526" s="6" t="s">
        <v>7405</v>
      </c>
      <c r="C2526" s="7"/>
      <c r="D2526" s="22" t="s">
        <v>9775</v>
      </c>
      <c r="E2526" s="22">
        <v>5</v>
      </c>
      <c r="F2526" s="6" t="s">
        <v>6560</v>
      </c>
      <c r="G2526" s="6" t="s">
        <v>6165</v>
      </c>
      <c r="H2526" s="6"/>
      <c r="I2526" s="6" t="s">
        <v>9776</v>
      </c>
      <c r="J2526" s="6" t="s">
        <v>4837</v>
      </c>
      <c r="K2526" s="6"/>
      <c r="L2526" s="6" t="s">
        <v>7407</v>
      </c>
      <c r="M2526" s="6"/>
      <c r="N2526" s="6" t="s">
        <v>2832</v>
      </c>
      <c r="O2526" s="6"/>
      <c r="P2526" s="6"/>
    </row>
    <row r="2527" ht="25" customHeight="1" spans="1:16">
      <c r="A2527" s="8">
        <v>2524</v>
      </c>
      <c r="B2527" s="6" t="s">
        <v>9777</v>
      </c>
      <c r="C2527" s="7" t="s">
        <v>9778</v>
      </c>
      <c r="D2527" s="22" t="s">
        <v>9779</v>
      </c>
      <c r="E2527" s="22">
        <v>6</v>
      </c>
      <c r="F2527" s="6"/>
      <c r="G2527" s="6" t="s">
        <v>661</v>
      </c>
      <c r="H2527" s="6"/>
      <c r="I2527" s="6" t="s">
        <v>9780</v>
      </c>
      <c r="J2527" s="6" t="s">
        <v>9781</v>
      </c>
      <c r="K2527" s="6" t="s">
        <v>655</v>
      </c>
      <c r="L2527" s="6" t="s">
        <v>9782</v>
      </c>
      <c r="M2527" s="6"/>
      <c r="N2527" s="6" t="s">
        <v>495</v>
      </c>
      <c r="O2527" s="6" t="s">
        <v>422</v>
      </c>
      <c r="P2527" s="6"/>
    </row>
    <row r="2528" ht="25" customHeight="1" spans="1:16">
      <c r="A2528" s="8">
        <v>2525</v>
      </c>
      <c r="B2528" s="6" t="s">
        <v>9783</v>
      </c>
      <c r="C2528" s="7" t="s">
        <v>9784</v>
      </c>
      <c r="D2528" s="22" t="s">
        <v>6828</v>
      </c>
      <c r="E2528" s="22">
        <v>3</v>
      </c>
      <c r="F2528" s="6"/>
      <c r="G2528" s="6" t="s">
        <v>2831</v>
      </c>
      <c r="H2528" s="6"/>
      <c r="I2528" s="6"/>
      <c r="J2528" s="6" t="s">
        <v>9785</v>
      </c>
      <c r="K2528" s="6" t="s">
        <v>3492</v>
      </c>
      <c r="L2528" s="6" t="s">
        <v>9786</v>
      </c>
      <c r="M2528" s="6"/>
      <c r="N2528" s="6" t="s">
        <v>324</v>
      </c>
      <c r="O2528" s="6"/>
      <c r="P2528" s="6"/>
    </row>
    <row r="2529" ht="25" customHeight="1" spans="1:16">
      <c r="A2529" s="8">
        <v>2526</v>
      </c>
      <c r="B2529" s="6" t="s">
        <v>9787</v>
      </c>
      <c r="C2529" s="7" t="s">
        <v>9788</v>
      </c>
      <c r="D2529" s="22" t="s">
        <v>4975</v>
      </c>
      <c r="E2529" s="22">
        <v>5</v>
      </c>
      <c r="F2529" s="6"/>
      <c r="G2529" s="6" t="s">
        <v>2831</v>
      </c>
      <c r="H2529" s="6"/>
      <c r="I2529" s="6" t="s">
        <v>9789</v>
      </c>
      <c r="J2529" s="6" t="s">
        <v>9790</v>
      </c>
      <c r="K2529" s="6"/>
      <c r="L2529" s="6" t="s">
        <v>9791</v>
      </c>
      <c r="M2529" s="6" t="s">
        <v>30</v>
      </c>
      <c r="N2529" s="6" t="s">
        <v>1905</v>
      </c>
      <c r="O2529" s="6"/>
      <c r="P2529" s="6"/>
    </row>
    <row r="2530" ht="25" customHeight="1" spans="1:16">
      <c r="A2530" s="8">
        <v>2527</v>
      </c>
      <c r="B2530" s="6" t="s">
        <v>9787</v>
      </c>
      <c r="C2530" s="7" t="s">
        <v>9788</v>
      </c>
      <c r="D2530" s="22" t="s">
        <v>4757</v>
      </c>
      <c r="E2530" s="22">
        <v>3</v>
      </c>
      <c r="F2530" s="6"/>
      <c r="G2530" s="6" t="s">
        <v>2831</v>
      </c>
      <c r="H2530" s="6"/>
      <c r="I2530" s="6" t="s">
        <v>9792</v>
      </c>
      <c r="J2530" s="6" t="s">
        <v>9793</v>
      </c>
      <c r="K2530" s="6"/>
      <c r="L2530" s="6" t="s">
        <v>9794</v>
      </c>
      <c r="M2530" s="6" t="s">
        <v>30</v>
      </c>
      <c r="N2530" s="6" t="s">
        <v>1905</v>
      </c>
      <c r="O2530" s="6"/>
      <c r="P2530" s="6"/>
    </row>
    <row r="2531" ht="25" customHeight="1" spans="1:16">
      <c r="A2531" s="8">
        <v>2528</v>
      </c>
      <c r="B2531" s="6" t="s">
        <v>9787</v>
      </c>
      <c r="C2531" s="7" t="s">
        <v>9788</v>
      </c>
      <c r="D2531" s="22" t="s">
        <v>4029</v>
      </c>
      <c r="E2531" s="22">
        <v>2</v>
      </c>
      <c r="F2531" s="6"/>
      <c r="G2531" s="6" t="s">
        <v>2831</v>
      </c>
      <c r="H2531" s="6"/>
      <c r="I2531" s="6" t="s">
        <v>9795</v>
      </c>
      <c r="J2531" s="6" t="s">
        <v>9793</v>
      </c>
      <c r="K2531" s="6"/>
      <c r="L2531" s="6" t="s">
        <v>9796</v>
      </c>
      <c r="M2531" s="6" t="s">
        <v>30</v>
      </c>
      <c r="N2531" s="6" t="s">
        <v>1905</v>
      </c>
      <c r="O2531" s="6"/>
      <c r="P2531" s="6"/>
    </row>
    <row r="2532" ht="25" customHeight="1" spans="1:16">
      <c r="A2532" s="8">
        <v>2529</v>
      </c>
      <c r="B2532" s="6" t="s">
        <v>9797</v>
      </c>
      <c r="C2532" s="7" t="s">
        <v>9798</v>
      </c>
      <c r="D2532" s="22" t="s">
        <v>9799</v>
      </c>
      <c r="E2532" s="22">
        <v>1</v>
      </c>
      <c r="F2532" s="6" t="s">
        <v>1958</v>
      </c>
      <c r="G2532" s="6" t="s">
        <v>661</v>
      </c>
      <c r="H2532" s="6" t="s">
        <v>1958</v>
      </c>
      <c r="I2532" s="6" t="s">
        <v>9800</v>
      </c>
      <c r="J2532" s="6" t="s">
        <v>9801</v>
      </c>
      <c r="K2532" s="6" t="s">
        <v>3492</v>
      </c>
      <c r="L2532" s="6" t="s">
        <v>9802</v>
      </c>
      <c r="M2532" s="6" t="s">
        <v>30</v>
      </c>
      <c r="N2532" s="6" t="s">
        <v>9803</v>
      </c>
      <c r="O2532" s="6"/>
      <c r="P2532" s="6"/>
    </row>
    <row r="2533" ht="25" customHeight="1" spans="1:16">
      <c r="A2533" s="8">
        <v>2530</v>
      </c>
      <c r="B2533" s="6" t="s">
        <v>9804</v>
      </c>
      <c r="C2533" s="7" t="s">
        <v>9805</v>
      </c>
      <c r="D2533" s="22" t="s">
        <v>9806</v>
      </c>
      <c r="E2533" s="22">
        <v>15</v>
      </c>
      <c r="F2533" s="6" t="s">
        <v>8640</v>
      </c>
      <c r="G2533" s="6" t="s">
        <v>2831</v>
      </c>
      <c r="H2533" s="6" t="s">
        <v>5665</v>
      </c>
      <c r="I2533" s="6" t="s">
        <v>8641</v>
      </c>
      <c r="J2533" s="6" t="s">
        <v>9807</v>
      </c>
      <c r="K2533" s="6" t="s">
        <v>9808</v>
      </c>
      <c r="L2533" s="6" t="s">
        <v>9809</v>
      </c>
      <c r="M2533" s="6"/>
      <c r="N2533" s="6" t="s">
        <v>1443</v>
      </c>
      <c r="O2533" s="6" t="s">
        <v>422</v>
      </c>
      <c r="P2533" s="6"/>
    </row>
    <row r="2534" ht="25" customHeight="1" spans="1:16">
      <c r="A2534" s="8">
        <v>2531</v>
      </c>
      <c r="B2534" s="6" t="s">
        <v>9810</v>
      </c>
      <c r="C2534" s="7" t="s">
        <v>9811</v>
      </c>
      <c r="D2534" s="22" t="s">
        <v>9812</v>
      </c>
      <c r="E2534" s="22">
        <v>5</v>
      </c>
      <c r="F2534" s="6" t="s">
        <v>4995</v>
      </c>
      <c r="G2534" s="6" t="s">
        <v>661</v>
      </c>
      <c r="H2534" s="6"/>
      <c r="I2534" s="6" t="s">
        <v>9813</v>
      </c>
      <c r="J2534" s="6" t="s">
        <v>9814</v>
      </c>
      <c r="K2534" s="6" t="s">
        <v>9815</v>
      </c>
      <c r="L2534" s="6" t="s">
        <v>9816</v>
      </c>
      <c r="M2534" s="6"/>
      <c r="N2534" s="6" t="s">
        <v>9817</v>
      </c>
      <c r="O2534" s="6" t="s">
        <v>4995</v>
      </c>
      <c r="P2534" s="6"/>
    </row>
    <row r="2535" ht="25" customHeight="1" spans="1:16">
      <c r="A2535" s="8">
        <v>2532</v>
      </c>
      <c r="B2535" s="6" t="s">
        <v>9818</v>
      </c>
      <c r="C2535" s="7" t="s">
        <v>9819</v>
      </c>
      <c r="D2535" s="22" t="s">
        <v>9820</v>
      </c>
      <c r="E2535" s="22">
        <v>10</v>
      </c>
      <c r="F2535" s="6"/>
      <c r="G2535" s="6" t="s">
        <v>661</v>
      </c>
      <c r="H2535" s="6"/>
      <c r="I2535" s="6" t="s">
        <v>9821</v>
      </c>
      <c r="J2535" s="6" t="s">
        <v>6858</v>
      </c>
      <c r="K2535" s="6" t="s">
        <v>9822</v>
      </c>
      <c r="L2535" s="6" t="s">
        <v>9823</v>
      </c>
      <c r="M2535" s="6"/>
      <c r="N2535" s="6" t="s">
        <v>495</v>
      </c>
      <c r="O2535" s="6"/>
      <c r="P2535" s="6"/>
    </row>
    <row r="2536" ht="25" customHeight="1" spans="1:16">
      <c r="A2536" s="8">
        <v>2533</v>
      </c>
      <c r="B2536" s="6" t="s">
        <v>9824</v>
      </c>
      <c r="C2536" s="7" t="s">
        <v>9825</v>
      </c>
      <c r="D2536" s="22" t="s">
        <v>9826</v>
      </c>
      <c r="E2536" s="22">
        <v>2</v>
      </c>
      <c r="F2536" s="6"/>
      <c r="G2536" s="6" t="s">
        <v>4431</v>
      </c>
      <c r="H2536" s="6"/>
      <c r="I2536" s="6" t="s">
        <v>9827</v>
      </c>
      <c r="J2536" s="6" t="s">
        <v>9828</v>
      </c>
      <c r="K2536" s="6" t="s">
        <v>3611</v>
      </c>
      <c r="L2536" s="6" t="s">
        <v>9829</v>
      </c>
      <c r="M2536" s="6" t="s">
        <v>9830</v>
      </c>
      <c r="N2536" s="6" t="s">
        <v>1905</v>
      </c>
      <c r="O2536" s="6" t="s">
        <v>9444</v>
      </c>
      <c r="P2536" s="6"/>
    </row>
    <row r="2537" ht="25" customHeight="1" spans="1:16">
      <c r="A2537" s="8">
        <v>2534</v>
      </c>
      <c r="B2537" s="6" t="s">
        <v>9831</v>
      </c>
      <c r="C2537" s="7" t="s">
        <v>9832</v>
      </c>
      <c r="D2537" s="22" t="s">
        <v>9833</v>
      </c>
      <c r="E2537" s="22">
        <v>1</v>
      </c>
      <c r="F2537" s="6"/>
      <c r="G2537" s="6" t="s">
        <v>661</v>
      </c>
      <c r="H2537" s="6"/>
      <c r="I2537" s="6" t="s">
        <v>9834</v>
      </c>
      <c r="J2537" s="6" t="s">
        <v>9835</v>
      </c>
      <c r="K2537" s="6" t="s">
        <v>7637</v>
      </c>
      <c r="L2537" s="6" t="s">
        <v>9836</v>
      </c>
      <c r="M2537" s="6"/>
      <c r="N2537" s="6" t="s">
        <v>3910</v>
      </c>
      <c r="O2537" s="6" t="s">
        <v>422</v>
      </c>
      <c r="P2537" s="6"/>
    </row>
    <row r="2538" ht="25" customHeight="1" spans="1:16">
      <c r="A2538" s="8">
        <v>2535</v>
      </c>
      <c r="B2538" s="6" t="s">
        <v>9831</v>
      </c>
      <c r="C2538" s="7" t="s">
        <v>9832</v>
      </c>
      <c r="D2538" s="22" t="s">
        <v>9837</v>
      </c>
      <c r="E2538" s="22">
        <v>1</v>
      </c>
      <c r="F2538" s="6"/>
      <c r="G2538" s="6" t="s">
        <v>661</v>
      </c>
      <c r="H2538" s="6"/>
      <c r="I2538" s="6" t="s">
        <v>9834</v>
      </c>
      <c r="J2538" s="6" t="s">
        <v>9835</v>
      </c>
      <c r="K2538" s="6" t="s">
        <v>7637</v>
      </c>
      <c r="L2538" s="6" t="s">
        <v>9836</v>
      </c>
      <c r="M2538" s="6"/>
      <c r="N2538" s="6" t="s">
        <v>3910</v>
      </c>
      <c r="O2538" s="6" t="s">
        <v>422</v>
      </c>
      <c r="P2538" s="6"/>
    </row>
    <row r="2539" ht="25" customHeight="1" spans="1:16">
      <c r="A2539" s="8">
        <v>2536</v>
      </c>
      <c r="B2539" s="6" t="s">
        <v>9831</v>
      </c>
      <c r="C2539" s="7" t="s">
        <v>9832</v>
      </c>
      <c r="D2539" s="22" t="s">
        <v>6806</v>
      </c>
      <c r="E2539" s="22">
        <v>1</v>
      </c>
      <c r="F2539" s="6"/>
      <c r="G2539" s="6" t="s">
        <v>661</v>
      </c>
      <c r="H2539" s="6"/>
      <c r="I2539" s="6" t="s">
        <v>9834</v>
      </c>
      <c r="J2539" s="6" t="s">
        <v>9835</v>
      </c>
      <c r="K2539" s="6" t="s">
        <v>7637</v>
      </c>
      <c r="L2539" s="6" t="s">
        <v>9836</v>
      </c>
      <c r="M2539" s="6"/>
      <c r="N2539" s="6" t="s">
        <v>3910</v>
      </c>
      <c r="O2539" s="6" t="s">
        <v>422</v>
      </c>
      <c r="P2539" s="6"/>
    </row>
    <row r="2540" ht="25" customHeight="1" spans="1:16">
      <c r="A2540" s="8">
        <v>2537</v>
      </c>
      <c r="B2540" s="6" t="s">
        <v>9831</v>
      </c>
      <c r="C2540" s="7" t="s">
        <v>9832</v>
      </c>
      <c r="D2540" s="22" t="s">
        <v>9838</v>
      </c>
      <c r="E2540" s="22">
        <v>1</v>
      </c>
      <c r="F2540" s="6"/>
      <c r="G2540" s="6" t="s">
        <v>661</v>
      </c>
      <c r="H2540" s="6"/>
      <c r="I2540" s="6" t="s">
        <v>9834</v>
      </c>
      <c r="J2540" s="6" t="s">
        <v>9835</v>
      </c>
      <c r="K2540" s="6" t="s">
        <v>7637</v>
      </c>
      <c r="L2540" s="6" t="s">
        <v>9836</v>
      </c>
      <c r="M2540" s="6"/>
      <c r="N2540" s="6" t="s">
        <v>3910</v>
      </c>
      <c r="O2540" s="6" t="s">
        <v>422</v>
      </c>
      <c r="P2540" s="6"/>
    </row>
    <row r="2541" ht="25" customHeight="1" spans="1:16">
      <c r="A2541" s="8">
        <v>2538</v>
      </c>
      <c r="B2541" s="6" t="s">
        <v>9831</v>
      </c>
      <c r="C2541" s="7" t="s">
        <v>9832</v>
      </c>
      <c r="D2541" s="22" t="s">
        <v>9839</v>
      </c>
      <c r="E2541" s="22">
        <v>1</v>
      </c>
      <c r="F2541" s="6"/>
      <c r="G2541" s="6" t="s">
        <v>661</v>
      </c>
      <c r="H2541" s="6"/>
      <c r="I2541" s="6" t="s">
        <v>9834</v>
      </c>
      <c r="J2541" s="6" t="s">
        <v>9835</v>
      </c>
      <c r="K2541" s="6" t="s">
        <v>7637</v>
      </c>
      <c r="L2541" s="6" t="s">
        <v>9836</v>
      </c>
      <c r="M2541" s="6"/>
      <c r="N2541" s="6" t="s">
        <v>3910</v>
      </c>
      <c r="O2541" s="6" t="s">
        <v>422</v>
      </c>
      <c r="P2541" s="6"/>
    </row>
    <row r="2542" ht="25" customHeight="1" spans="1:16">
      <c r="A2542" s="8">
        <v>2539</v>
      </c>
      <c r="B2542" s="6" t="s">
        <v>9840</v>
      </c>
      <c r="C2542" s="7"/>
      <c r="D2542" s="22" t="s">
        <v>9841</v>
      </c>
      <c r="E2542" s="22">
        <v>3</v>
      </c>
      <c r="F2542" s="6"/>
      <c r="G2542" s="6" t="s">
        <v>661</v>
      </c>
      <c r="H2542" s="6" t="s">
        <v>9842</v>
      </c>
      <c r="I2542" s="6" t="s">
        <v>4326</v>
      </c>
      <c r="J2542" s="6" t="s">
        <v>9843</v>
      </c>
      <c r="K2542" s="6" t="s">
        <v>3636</v>
      </c>
      <c r="L2542" s="6" t="s">
        <v>9844</v>
      </c>
      <c r="M2542" s="6"/>
      <c r="N2542" s="6" t="s">
        <v>9845</v>
      </c>
      <c r="O2542" s="6" t="s">
        <v>4331</v>
      </c>
      <c r="P2542" s="6"/>
    </row>
    <row r="2543" ht="25" customHeight="1" spans="1:16">
      <c r="A2543" s="8">
        <v>2540</v>
      </c>
      <c r="B2543" s="6" t="s">
        <v>9840</v>
      </c>
      <c r="C2543" s="7"/>
      <c r="D2543" s="22" t="s">
        <v>9841</v>
      </c>
      <c r="E2543" s="22">
        <v>3</v>
      </c>
      <c r="F2543" s="6"/>
      <c r="G2543" s="6" t="s">
        <v>2831</v>
      </c>
      <c r="H2543" s="6" t="s">
        <v>9842</v>
      </c>
      <c r="I2543" s="6" t="s">
        <v>4326</v>
      </c>
      <c r="J2543" s="6" t="s">
        <v>9843</v>
      </c>
      <c r="K2543" s="6" t="s">
        <v>3636</v>
      </c>
      <c r="L2543" s="6" t="s">
        <v>9844</v>
      </c>
      <c r="M2543" s="6"/>
      <c r="N2543" s="6" t="s">
        <v>1443</v>
      </c>
      <c r="O2543" s="6" t="s">
        <v>4331</v>
      </c>
      <c r="P2543" s="6"/>
    </row>
    <row r="2544" ht="25" customHeight="1" spans="1:16">
      <c r="A2544" s="8">
        <v>2541</v>
      </c>
      <c r="B2544" s="6" t="s">
        <v>9846</v>
      </c>
      <c r="C2544" s="7" t="s">
        <v>9847</v>
      </c>
      <c r="D2544" s="22" t="s">
        <v>6701</v>
      </c>
      <c r="E2544" s="22">
        <v>2</v>
      </c>
      <c r="F2544" s="6" t="s">
        <v>1958</v>
      </c>
      <c r="G2544" s="6" t="s">
        <v>661</v>
      </c>
      <c r="H2544" s="6" t="s">
        <v>1958</v>
      </c>
      <c r="I2544" s="6" t="s">
        <v>9848</v>
      </c>
      <c r="J2544" s="6" t="s">
        <v>9849</v>
      </c>
      <c r="K2544" s="6" t="s">
        <v>3492</v>
      </c>
      <c r="L2544" s="6" t="s">
        <v>9850</v>
      </c>
      <c r="M2544" s="6" t="s">
        <v>30</v>
      </c>
      <c r="N2544" s="6" t="s">
        <v>9851</v>
      </c>
      <c r="O2544" s="6"/>
      <c r="P2544" s="6"/>
    </row>
    <row r="2545" ht="25" customHeight="1" spans="1:16">
      <c r="A2545" s="8">
        <v>2542</v>
      </c>
      <c r="B2545" s="6" t="s">
        <v>9852</v>
      </c>
      <c r="C2545" s="7" t="s">
        <v>9853</v>
      </c>
      <c r="D2545" s="22" t="s">
        <v>9854</v>
      </c>
      <c r="E2545" s="22">
        <v>5</v>
      </c>
      <c r="F2545" s="6" t="s">
        <v>9855</v>
      </c>
      <c r="G2545" s="6" t="s">
        <v>30</v>
      </c>
      <c r="H2545" s="6"/>
      <c r="I2545" s="6" t="s">
        <v>9856</v>
      </c>
      <c r="J2545" s="6" t="s">
        <v>9857</v>
      </c>
      <c r="K2545" s="6" t="s">
        <v>9858</v>
      </c>
      <c r="L2545" s="6" t="s">
        <v>9859</v>
      </c>
      <c r="M2545" s="6"/>
      <c r="N2545" s="6" t="s">
        <v>1905</v>
      </c>
      <c r="O2545" s="6" t="s">
        <v>9860</v>
      </c>
      <c r="P2545" s="6"/>
    </row>
    <row r="2546" ht="25" customHeight="1" spans="1:16">
      <c r="A2546" s="8">
        <v>2543</v>
      </c>
      <c r="B2546" s="6" t="s">
        <v>9861</v>
      </c>
      <c r="C2546" s="7"/>
      <c r="D2546" s="22" t="s">
        <v>9862</v>
      </c>
      <c r="E2546" s="22">
        <v>35</v>
      </c>
      <c r="F2546" s="6" t="s">
        <v>1958</v>
      </c>
      <c r="G2546" s="6" t="s">
        <v>661</v>
      </c>
      <c r="H2546" s="6" t="s">
        <v>1958</v>
      </c>
      <c r="I2546" s="6" t="s">
        <v>9863</v>
      </c>
      <c r="J2546" s="6" t="s">
        <v>9864</v>
      </c>
      <c r="K2546" s="6" t="s">
        <v>3492</v>
      </c>
      <c r="L2546" s="6" t="s">
        <v>4768</v>
      </c>
      <c r="M2546" s="6" t="s">
        <v>30</v>
      </c>
      <c r="N2546" s="6" t="s">
        <v>9865</v>
      </c>
      <c r="O2546" s="6"/>
      <c r="P2546" s="6"/>
    </row>
    <row r="2547" ht="25" customHeight="1" spans="1:16">
      <c r="A2547" s="8">
        <v>2544</v>
      </c>
      <c r="B2547" s="6" t="s">
        <v>9866</v>
      </c>
      <c r="C2547" s="7" t="s">
        <v>9867</v>
      </c>
      <c r="D2547" s="22" t="s">
        <v>9868</v>
      </c>
      <c r="E2547" s="22">
        <v>1</v>
      </c>
      <c r="F2547" s="6" t="s">
        <v>9869</v>
      </c>
      <c r="G2547" s="6" t="s">
        <v>2831</v>
      </c>
      <c r="H2547" s="6" t="s">
        <v>9870</v>
      </c>
      <c r="I2547" s="6" t="s">
        <v>9871</v>
      </c>
      <c r="J2547" s="6" t="s">
        <v>3584</v>
      </c>
      <c r="K2547" s="6" t="s">
        <v>9872</v>
      </c>
      <c r="L2547" s="6" t="s">
        <v>9873</v>
      </c>
      <c r="M2547" s="6"/>
      <c r="N2547" s="6" t="s">
        <v>1443</v>
      </c>
      <c r="O2547" s="6" t="s">
        <v>422</v>
      </c>
      <c r="P2547" s="6"/>
    </row>
    <row r="2548" ht="25" customHeight="1" spans="1:16">
      <c r="A2548" s="8">
        <v>2545</v>
      </c>
      <c r="B2548" s="6" t="s">
        <v>9874</v>
      </c>
      <c r="C2548" s="7" t="s">
        <v>9875</v>
      </c>
      <c r="D2548" s="22" t="s">
        <v>9876</v>
      </c>
      <c r="E2548" s="22">
        <v>8</v>
      </c>
      <c r="F2548" s="6" t="s">
        <v>9877</v>
      </c>
      <c r="G2548" s="6" t="s">
        <v>661</v>
      </c>
      <c r="H2548" s="6"/>
      <c r="I2548" s="6" t="s">
        <v>9878</v>
      </c>
      <c r="J2548" s="6" t="s">
        <v>9879</v>
      </c>
      <c r="K2548" s="6" t="s">
        <v>9880</v>
      </c>
      <c r="L2548" s="6" t="s">
        <v>9881</v>
      </c>
      <c r="M2548" s="6" t="s">
        <v>9882</v>
      </c>
      <c r="N2548" s="6" t="s">
        <v>9883</v>
      </c>
      <c r="O2548" s="6" t="s">
        <v>3846</v>
      </c>
      <c r="P2548" s="6"/>
    </row>
    <row r="2549" ht="25" customHeight="1" spans="1:16">
      <c r="A2549" s="8">
        <v>2546</v>
      </c>
      <c r="B2549" s="6" t="s">
        <v>9874</v>
      </c>
      <c r="C2549" s="7" t="s">
        <v>9875</v>
      </c>
      <c r="D2549" s="22" t="s">
        <v>9884</v>
      </c>
      <c r="E2549" s="22">
        <v>20</v>
      </c>
      <c r="F2549" s="6" t="s">
        <v>9877</v>
      </c>
      <c r="G2549" s="6" t="s">
        <v>661</v>
      </c>
      <c r="H2549" s="6"/>
      <c r="I2549" s="6" t="s">
        <v>9885</v>
      </c>
      <c r="J2549" s="6" t="s">
        <v>9879</v>
      </c>
      <c r="K2549" s="6" t="s">
        <v>9880</v>
      </c>
      <c r="L2549" s="6" t="s">
        <v>9881</v>
      </c>
      <c r="M2549" s="6" t="s">
        <v>9882</v>
      </c>
      <c r="N2549" s="6" t="s">
        <v>9883</v>
      </c>
      <c r="O2549" s="6" t="s">
        <v>3846</v>
      </c>
      <c r="P2549" s="6"/>
    </row>
    <row r="2550" ht="25" customHeight="1" spans="1:16">
      <c r="A2550" s="8">
        <v>2547</v>
      </c>
      <c r="B2550" s="6" t="s">
        <v>9886</v>
      </c>
      <c r="C2550" s="7" t="s">
        <v>9887</v>
      </c>
      <c r="D2550" s="22" t="s">
        <v>9888</v>
      </c>
      <c r="E2550" s="22">
        <v>50</v>
      </c>
      <c r="F2550" s="6" t="s">
        <v>413</v>
      </c>
      <c r="G2550" s="6" t="s">
        <v>2831</v>
      </c>
      <c r="H2550" s="6" t="s">
        <v>30</v>
      </c>
      <c r="I2550" s="6" t="s">
        <v>9889</v>
      </c>
      <c r="J2550" s="6" t="s">
        <v>9890</v>
      </c>
      <c r="K2550" s="6" t="s">
        <v>9891</v>
      </c>
      <c r="L2550" s="6" t="s">
        <v>3843</v>
      </c>
      <c r="M2550" s="6" t="s">
        <v>9892</v>
      </c>
      <c r="N2550" s="6" t="s">
        <v>1443</v>
      </c>
      <c r="O2550" s="6" t="s">
        <v>3027</v>
      </c>
      <c r="P2550" s="6"/>
    </row>
    <row r="2551" ht="25" customHeight="1" spans="1:16">
      <c r="A2551" s="8">
        <v>2548</v>
      </c>
      <c r="B2551" s="6" t="s">
        <v>9893</v>
      </c>
      <c r="C2551" s="7" t="s">
        <v>9894</v>
      </c>
      <c r="D2551" s="22" t="s">
        <v>9895</v>
      </c>
      <c r="E2551" s="22">
        <v>5</v>
      </c>
      <c r="F2551" s="6" t="s">
        <v>413</v>
      </c>
      <c r="G2551" s="6" t="s">
        <v>2921</v>
      </c>
      <c r="H2551" s="6" t="s">
        <v>30</v>
      </c>
      <c r="I2551" s="6" t="s">
        <v>9896</v>
      </c>
      <c r="J2551" s="6" t="s">
        <v>9897</v>
      </c>
      <c r="K2551" s="6" t="s">
        <v>3492</v>
      </c>
      <c r="L2551" s="6" t="s">
        <v>9898</v>
      </c>
      <c r="M2551" s="6"/>
      <c r="N2551" s="6" t="s">
        <v>27</v>
      </c>
      <c r="O2551" s="6" t="s">
        <v>422</v>
      </c>
      <c r="P2551" s="6"/>
    </row>
    <row r="2552" ht="25" customHeight="1" spans="1:16">
      <c r="A2552" s="8">
        <v>2549</v>
      </c>
      <c r="B2552" s="6" t="s">
        <v>9893</v>
      </c>
      <c r="C2552" s="7" t="s">
        <v>9894</v>
      </c>
      <c r="D2552" s="22" t="s">
        <v>9899</v>
      </c>
      <c r="E2552" s="22">
        <v>30</v>
      </c>
      <c r="F2552" s="6" t="s">
        <v>413</v>
      </c>
      <c r="G2552" s="6" t="s">
        <v>2921</v>
      </c>
      <c r="H2552" s="6" t="s">
        <v>30</v>
      </c>
      <c r="I2552" s="6" t="s">
        <v>9896</v>
      </c>
      <c r="J2552" s="6" t="s">
        <v>9897</v>
      </c>
      <c r="K2552" s="6" t="s">
        <v>3492</v>
      </c>
      <c r="L2552" s="6" t="s">
        <v>9898</v>
      </c>
      <c r="M2552" s="6"/>
      <c r="N2552" s="6" t="s">
        <v>27</v>
      </c>
      <c r="O2552" s="6" t="s">
        <v>422</v>
      </c>
      <c r="P2552" s="6"/>
    </row>
    <row r="2553" ht="25" customHeight="1" spans="1:16">
      <c r="A2553" s="8">
        <v>2550</v>
      </c>
      <c r="B2553" s="6" t="s">
        <v>9900</v>
      </c>
      <c r="C2553" s="7" t="s">
        <v>9901</v>
      </c>
      <c r="D2553" s="22" t="s">
        <v>9902</v>
      </c>
      <c r="E2553" s="22">
        <v>5</v>
      </c>
      <c r="F2553" s="6" t="s">
        <v>413</v>
      </c>
      <c r="G2553" s="6" t="s">
        <v>2831</v>
      </c>
      <c r="H2553" s="6" t="s">
        <v>30</v>
      </c>
      <c r="I2553" s="6" t="s">
        <v>9903</v>
      </c>
      <c r="J2553" s="6" t="s">
        <v>9904</v>
      </c>
      <c r="K2553" s="6" t="s">
        <v>3611</v>
      </c>
      <c r="L2553" s="6" t="s">
        <v>9905</v>
      </c>
      <c r="M2553" s="6" t="s">
        <v>9906</v>
      </c>
      <c r="N2553" s="6" t="s">
        <v>27</v>
      </c>
      <c r="O2553" s="6" t="s">
        <v>422</v>
      </c>
      <c r="P2553" s="6"/>
    </row>
    <row r="2554" ht="25" customHeight="1" spans="1:16">
      <c r="A2554" s="8">
        <v>2551</v>
      </c>
      <c r="B2554" s="6" t="s">
        <v>9900</v>
      </c>
      <c r="C2554" s="7" t="s">
        <v>9901</v>
      </c>
      <c r="D2554" s="22" t="s">
        <v>9907</v>
      </c>
      <c r="E2554" s="22">
        <v>3</v>
      </c>
      <c r="F2554" s="6" t="s">
        <v>413</v>
      </c>
      <c r="G2554" s="6" t="s">
        <v>2831</v>
      </c>
      <c r="H2554" s="6" t="s">
        <v>30</v>
      </c>
      <c r="I2554" s="6" t="s">
        <v>9908</v>
      </c>
      <c r="J2554" s="6" t="s">
        <v>9909</v>
      </c>
      <c r="K2554" s="6" t="s">
        <v>3611</v>
      </c>
      <c r="L2554" s="6" t="s">
        <v>9905</v>
      </c>
      <c r="M2554" s="6" t="s">
        <v>9906</v>
      </c>
      <c r="N2554" s="6" t="s">
        <v>27</v>
      </c>
      <c r="O2554" s="6"/>
      <c r="P2554" s="6"/>
    </row>
    <row r="2555" ht="25" customHeight="1" spans="1:16">
      <c r="A2555" s="8">
        <v>2552</v>
      </c>
      <c r="B2555" s="6" t="s">
        <v>9900</v>
      </c>
      <c r="C2555" s="7" t="s">
        <v>9901</v>
      </c>
      <c r="D2555" s="22" t="s">
        <v>9902</v>
      </c>
      <c r="E2555" s="22">
        <v>5</v>
      </c>
      <c r="F2555" s="6" t="s">
        <v>413</v>
      </c>
      <c r="G2555" s="6" t="s">
        <v>2831</v>
      </c>
      <c r="H2555" s="6" t="s">
        <v>30</v>
      </c>
      <c r="I2555" s="6" t="s">
        <v>9910</v>
      </c>
      <c r="J2555" s="6" t="s">
        <v>9909</v>
      </c>
      <c r="K2555" s="6" t="s">
        <v>3611</v>
      </c>
      <c r="L2555" s="6" t="s">
        <v>9905</v>
      </c>
      <c r="M2555" s="6" t="s">
        <v>9906</v>
      </c>
      <c r="N2555" s="6" t="s">
        <v>1443</v>
      </c>
      <c r="O2555" s="6"/>
      <c r="P2555" s="6"/>
    </row>
    <row r="2556" ht="25" customHeight="1" spans="1:16">
      <c r="A2556" s="8">
        <v>2553</v>
      </c>
      <c r="B2556" s="6" t="s">
        <v>9911</v>
      </c>
      <c r="C2556" s="7"/>
      <c r="D2556" s="22" t="s">
        <v>9912</v>
      </c>
      <c r="E2556" s="22">
        <v>2</v>
      </c>
      <c r="F2556" s="6" t="s">
        <v>4579</v>
      </c>
      <c r="G2556" s="6" t="s">
        <v>3867</v>
      </c>
      <c r="H2556" s="6"/>
      <c r="I2556" s="6" t="s">
        <v>9913</v>
      </c>
      <c r="J2556" s="6" t="s">
        <v>3290</v>
      </c>
      <c r="K2556" s="6"/>
      <c r="L2556" s="6" t="s">
        <v>9914</v>
      </c>
      <c r="M2556" s="6"/>
      <c r="N2556" s="6" t="s">
        <v>9915</v>
      </c>
      <c r="O2556" s="6"/>
      <c r="P2556" s="6"/>
    </row>
    <row r="2557" ht="25" customHeight="1" spans="1:16">
      <c r="A2557" s="8">
        <v>2554</v>
      </c>
      <c r="B2557" s="6" t="s">
        <v>9911</v>
      </c>
      <c r="C2557" s="7"/>
      <c r="D2557" s="22" t="s">
        <v>9916</v>
      </c>
      <c r="E2557" s="22">
        <v>3</v>
      </c>
      <c r="F2557" s="6" t="s">
        <v>3273</v>
      </c>
      <c r="G2557" s="6" t="s">
        <v>3867</v>
      </c>
      <c r="H2557" s="6"/>
      <c r="I2557" s="6" t="s">
        <v>9917</v>
      </c>
      <c r="J2557" s="6" t="s">
        <v>3290</v>
      </c>
      <c r="K2557" s="6"/>
      <c r="L2557" s="6" t="s">
        <v>9914</v>
      </c>
      <c r="M2557" s="6"/>
      <c r="N2557" s="6" t="s">
        <v>9915</v>
      </c>
      <c r="O2557" s="6"/>
      <c r="P2557" s="6"/>
    </row>
    <row r="2558" ht="25" customHeight="1" spans="1:16">
      <c r="A2558" s="8">
        <v>2555</v>
      </c>
      <c r="B2558" s="6" t="s">
        <v>7467</v>
      </c>
      <c r="C2558" s="7" t="s">
        <v>7468</v>
      </c>
      <c r="D2558" s="22" t="s">
        <v>4867</v>
      </c>
      <c r="E2558" s="22">
        <v>5</v>
      </c>
      <c r="F2558" s="6" t="s">
        <v>9918</v>
      </c>
      <c r="G2558" s="6" t="s">
        <v>2921</v>
      </c>
      <c r="H2558" s="6" t="s">
        <v>30</v>
      </c>
      <c r="I2558" s="6" t="s">
        <v>9919</v>
      </c>
      <c r="J2558" s="6" t="s">
        <v>9920</v>
      </c>
      <c r="K2558" s="6" t="s">
        <v>5229</v>
      </c>
      <c r="L2558" s="6" t="s">
        <v>7474</v>
      </c>
      <c r="M2558" s="6"/>
      <c r="N2558" s="6" t="s">
        <v>9921</v>
      </c>
      <c r="O2558" s="6" t="s">
        <v>8461</v>
      </c>
      <c r="P2558" s="6"/>
    </row>
    <row r="2559" ht="25" customHeight="1" spans="1:16">
      <c r="A2559" s="8">
        <v>2556</v>
      </c>
      <c r="B2559" s="6" t="s">
        <v>7467</v>
      </c>
      <c r="C2559" s="7" t="s">
        <v>7468</v>
      </c>
      <c r="D2559" s="22" t="s">
        <v>9922</v>
      </c>
      <c r="E2559" s="22">
        <v>5</v>
      </c>
      <c r="F2559" s="6" t="s">
        <v>9923</v>
      </c>
      <c r="G2559" s="6" t="s">
        <v>2921</v>
      </c>
      <c r="H2559" s="6"/>
      <c r="I2559" s="6" t="s">
        <v>9924</v>
      </c>
      <c r="J2559" s="6" t="s">
        <v>9925</v>
      </c>
      <c r="K2559" s="6" t="s">
        <v>7473</v>
      </c>
      <c r="L2559" s="6" t="s">
        <v>7474</v>
      </c>
      <c r="M2559" s="6" t="s">
        <v>7475</v>
      </c>
      <c r="N2559" s="6" t="s">
        <v>7476</v>
      </c>
      <c r="O2559" s="6" t="s">
        <v>422</v>
      </c>
      <c r="P2559" s="6"/>
    </row>
    <row r="2560" ht="25" customHeight="1" spans="1:16">
      <c r="A2560" s="8">
        <v>2557</v>
      </c>
      <c r="B2560" s="6" t="s">
        <v>9926</v>
      </c>
      <c r="C2560" s="7" t="s">
        <v>9927</v>
      </c>
      <c r="D2560" s="22" t="s">
        <v>9928</v>
      </c>
      <c r="E2560" s="22">
        <v>20</v>
      </c>
      <c r="F2560" s="6"/>
      <c r="G2560" s="6" t="s">
        <v>661</v>
      </c>
      <c r="H2560" s="6"/>
      <c r="I2560" s="6" t="s">
        <v>9929</v>
      </c>
      <c r="J2560" s="6" t="s">
        <v>9930</v>
      </c>
      <c r="K2560" s="6" t="s">
        <v>9931</v>
      </c>
      <c r="L2560" s="6" t="s">
        <v>9932</v>
      </c>
      <c r="M2560" s="6"/>
      <c r="N2560" s="6" t="s">
        <v>495</v>
      </c>
      <c r="O2560" s="6"/>
      <c r="P2560" s="6"/>
    </row>
    <row r="2561" ht="25" customHeight="1" spans="1:16">
      <c r="A2561" s="8">
        <v>2558</v>
      </c>
      <c r="B2561" s="6" t="s">
        <v>9933</v>
      </c>
      <c r="C2561" s="7" t="s">
        <v>9934</v>
      </c>
      <c r="D2561" s="22" t="s">
        <v>3646</v>
      </c>
      <c r="E2561" s="22">
        <v>1</v>
      </c>
      <c r="F2561" s="6"/>
      <c r="G2561" s="6" t="s">
        <v>2921</v>
      </c>
      <c r="H2561" s="6"/>
      <c r="I2561" s="6" t="s">
        <v>9935</v>
      </c>
      <c r="J2561" s="6" t="s">
        <v>3584</v>
      </c>
      <c r="K2561" s="6" t="s">
        <v>9936</v>
      </c>
      <c r="L2561" s="6" t="s">
        <v>9937</v>
      </c>
      <c r="M2561" s="6"/>
      <c r="N2561" s="6" t="s">
        <v>1905</v>
      </c>
      <c r="O2561" s="6"/>
      <c r="P2561" s="6"/>
    </row>
    <row r="2562" ht="25" customHeight="1" spans="1:16">
      <c r="A2562" s="8">
        <v>2559</v>
      </c>
      <c r="B2562" s="6" t="s">
        <v>9938</v>
      </c>
      <c r="C2562" s="7" t="s">
        <v>9939</v>
      </c>
      <c r="D2562" s="22" t="s">
        <v>5061</v>
      </c>
      <c r="E2562" s="22">
        <v>2</v>
      </c>
      <c r="F2562" s="6" t="s">
        <v>4203</v>
      </c>
      <c r="G2562" s="6" t="s">
        <v>2831</v>
      </c>
      <c r="H2562" s="6"/>
      <c r="I2562" s="6" t="s">
        <v>9940</v>
      </c>
      <c r="J2562" s="6" t="s">
        <v>3767</v>
      </c>
      <c r="K2562" s="6" t="s">
        <v>4150</v>
      </c>
      <c r="L2562" s="6" t="s">
        <v>4151</v>
      </c>
      <c r="M2562" s="6"/>
      <c r="N2562" s="6" t="s">
        <v>324</v>
      </c>
      <c r="O2562" s="6"/>
      <c r="P2562" s="6"/>
    </row>
    <row r="2563" ht="25" customHeight="1" spans="1:16">
      <c r="A2563" s="8">
        <v>2560</v>
      </c>
      <c r="B2563" s="6" t="s">
        <v>9941</v>
      </c>
      <c r="C2563" s="7" t="s">
        <v>9942</v>
      </c>
      <c r="D2563" s="22" t="s">
        <v>9943</v>
      </c>
      <c r="E2563" s="22">
        <v>6</v>
      </c>
      <c r="F2563" s="6" t="s">
        <v>9944</v>
      </c>
      <c r="G2563" s="6" t="s">
        <v>661</v>
      </c>
      <c r="H2563" s="6"/>
      <c r="I2563" s="6" t="s">
        <v>9945</v>
      </c>
      <c r="J2563" s="6" t="s">
        <v>9946</v>
      </c>
      <c r="K2563" s="6" t="s">
        <v>9947</v>
      </c>
      <c r="L2563" s="6" t="s">
        <v>9948</v>
      </c>
      <c r="M2563" s="6"/>
      <c r="N2563" s="6" t="s">
        <v>9949</v>
      </c>
      <c r="O2563" s="6" t="s">
        <v>3027</v>
      </c>
      <c r="P2563" s="6"/>
    </row>
    <row r="2564" ht="25" customHeight="1" spans="1:16">
      <c r="A2564" s="8">
        <v>2561</v>
      </c>
      <c r="B2564" s="6" t="s">
        <v>9950</v>
      </c>
      <c r="C2564" s="7" t="s">
        <v>9951</v>
      </c>
      <c r="D2564" s="22" t="s">
        <v>5662</v>
      </c>
      <c r="E2564" s="22">
        <v>1</v>
      </c>
      <c r="F2564" s="6" t="s">
        <v>1958</v>
      </c>
      <c r="G2564" s="6" t="s">
        <v>661</v>
      </c>
      <c r="H2564" s="6" t="s">
        <v>1958</v>
      </c>
      <c r="I2564" s="6" t="s">
        <v>9952</v>
      </c>
      <c r="J2564" s="6" t="s">
        <v>9953</v>
      </c>
      <c r="K2564" s="6" t="s">
        <v>3492</v>
      </c>
      <c r="L2564" s="6" t="s">
        <v>9954</v>
      </c>
      <c r="M2564" s="6" t="s">
        <v>30</v>
      </c>
      <c r="N2564" s="6" t="s">
        <v>9955</v>
      </c>
      <c r="O2564" s="6"/>
      <c r="P2564" s="6"/>
    </row>
    <row r="2565" ht="25" customHeight="1" spans="1:16">
      <c r="A2565" s="8">
        <v>2562</v>
      </c>
      <c r="B2565" s="6" t="s">
        <v>9956</v>
      </c>
      <c r="C2565" s="7" t="s">
        <v>9957</v>
      </c>
      <c r="D2565" s="22" t="s">
        <v>9958</v>
      </c>
      <c r="E2565" s="22">
        <v>10</v>
      </c>
      <c r="F2565" s="6" t="s">
        <v>413</v>
      </c>
      <c r="G2565" s="6" t="s">
        <v>2836</v>
      </c>
      <c r="H2565" s="6" t="s">
        <v>30</v>
      </c>
      <c r="I2565" s="6" t="s">
        <v>9959</v>
      </c>
      <c r="J2565" s="6" t="s">
        <v>9960</v>
      </c>
      <c r="K2565" s="6" t="s">
        <v>9961</v>
      </c>
      <c r="L2565" s="6" t="s">
        <v>9962</v>
      </c>
      <c r="M2565" s="6" t="s">
        <v>9963</v>
      </c>
      <c r="N2565" s="6" t="s">
        <v>9964</v>
      </c>
      <c r="O2565" s="6" t="s">
        <v>422</v>
      </c>
      <c r="P2565" s="6"/>
    </row>
    <row r="2566" ht="25" customHeight="1" spans="1:16">
      <c r="A2566" s="8">
        <v>2563</v>
      </c>
      <c r="B2566" s="6" t="s">
        <v>9965</v>
      </c>
      <c r="C2566" s="7" t="s">
        <v>9966</v>
      </c>
      <c r="D2566" s="22" t="s">
        <v>7720</v>
      </c>
      <c r="E2566" s="22">
        <v>1</v>
      </c>
      <c r="F2566" s="6" t="s">
        <v>1958</v>
      </c>
      <c r="G2566" s="6" t="s">
        <v>661</v>
      </c>
      <c r="H2566" s="6" t="s">
        <v>1958</v>
      </c>
      <c r="I2566" s="6" t="s">
        <v>9967</v>
      </c>
      <c r="J2566" s="6" t="s">
        <v>9968</v>
      </c>
      <c r="K2566" s="6" t="s">
        <v>3492</v>
      </c>
      <c r="L2566" s="6" t="s">
        <v>9969</v>
      </c>
      <c r="M2566" s="6" t="s">
        <v>30</v>
      </c>
      <c r="N2566" s="6" t="s">
        <v>9970</v>
      </c>
      <c r="O2566" s="6"/>
      <c r="P2566" s="6"/>
    </row>
    <row r="2567" ht="25" customHeight="1" spans="1:16">
      <c r="A2567" s="8">
        <v>2564</v>
      </c>
      <c r="B2567" s="6" t="s">
        <v>9965</v>
      </c>
      <c r="C2567" s="7" t="s">
        <v>9966</v>
      </c>
      <c r="D2567" s="22" t="s">
        <v>9971</v>
      </c>
      <c r="E2567" s="22">
        <v>1</v>
      </c>
      <c r="F2567" s="6" t="s">
        <v>1958</v>
      </c>
      <c r="G2567" s="6" t="s">
        <v>2831</v>
      </c>
      <c r="H2567" s="6" t="s">
        <v>1958</v>
      </c>
      <c r="I2567" s="6" t="s">
        <v>9972</v>
      </c>
      <c r="J2567" s="6" t="s">
        <v>9973</v>
      </c>
      <c r="K2567" s="6" t="s">
        <v>3492</v>
      </c>
      <c r="L2567" s="6" t="s">
        <v>9969</v>
      </c>
      <c r="M2567" s="6" t="s">
        <v>30</v>
      </c>
      <c r="N2567" s="6" t="s">
        <v>2840</v>
      </c>
      <c r="O2567" s="6" t="s">
        <v>4625</v>
      </c>
      <c r="P2567" s="6"/>
    </row>
    <row r="2568" ht="25" customHeight="1" spans="1:16">
      <c r="A2568" s="8">
        <v>2565</v>
      </c>
      <c r="B2568" s="6" t="s">
        <v>9974</v>
      </c>
      <c r="C2568" s="7"/>
      <c r="D2568" s="22" t="s">
        <v>3639</v>
      </c>
      <c r="E2568" s="22">
        <v>2</v>
      </c>
      <c r="F2568" s="6"/>
      <c r="G2568" s="6" t="s">
        <v>661</v>
      </c>
      <c r="H2568" s="6" t="s">
        <v>9975</v>
      </c>
      <c r="I2568" s="6" t="s">
        <v>4326</v>
      </c>
      <c r="J2568" s="6" t="s">
        <v>9976</v>
      </c>
      <c r="K2568" s="6" t="s">
        <v>4328</v>
      </c>
      <c r="L2568" s="6" t="s">
        <v>4329</v>
      </c>
      <c r="M2568" s="6"/>
      <c r="N2568" s="6" t="s">
        <v>9977</v>
      </c>
      <c r="O2568" s="6" t="s">
        <v>4331</v>
      </c>
      <c r="P2568" s="6"/>
    </row>
    <row r="2569" ht="25" customHeight="1" spans="1:16">
      <c r="A2569" s="8">
        <v>2566</v>
      </c>
      <c r="B2569" s="6" t="s">
        <v>9974</v>
      </c>
      <c r="C2569" s="7"/>
      <c r="D2569" s="22" t="s">
        <v>9978</v>
      </c>
      <c r="E2569" s="22">
        <v>1</v>
      </c>
      <c r="F2569" s="6"/>
      <c r="G2569" s="6" t="s">
        <v>661</v>
      </c>
      <c r="H2569" s="6" t="s">
        <v>9979</v>
      </c>
      <c r="I2569" s="6" t="s">
        <v>4326</v>
      </c>
      <c r="J2569" s="6" t="s">
        <v>7783</v>
      </c>
      <c r="K2569" s="6" t="s">
        <v>4328</v>
      </c>
      <c r="L2569" s="6" t="s">
        <v>4329</v>
      </c>
      <c r="M2569" s="6"/>
      <c r="N2569" s="6" t="s">
        <v>9977</v>
      </c>
      <c r="O2569" s="6" t="s">
        <v>4331</v>
      </c>
      <c r="P2569" s="6"/>
    </row>
    <row r="2570" ht="25" customHeight="1" spans="1:16">
      <c r="A2570" s="8">
        <v>2567</v>
      </c>
      <c r="B2570" s="6" t="s">
        <v>9980</v>
      </c>
      <c r="C2570" s="7" t="s">
        <v>9981</v>
      </c>
      <c r="D2570" s="22" t="s">
        <v>9982</v>
      </c>
      <c r="E2570" s="22">
        <v>1</v>
      </c>
      <c r="F2570" s="6" t="s">
        <v>9983</v>
      </c>
      <c r="G2570" s="6" t="s">
        <v>661</v>
      </c>
      <c r="H2570" s="6" t="s">
        <v>30</v>
      </c>
      <c r="I2570" s="6" t="s">
        <v>9984</v>
      </c>
      <c r="J2570" s="6" t="s">
        <v>9985</v>
      </c>
      <c r="K2570" s="6" t="s">
        <v>9986</v>
      </c>
      <c r="L2570" s="6" t="s">
        <v>9987</v>
      </c>
      <c r="M2570" s="6" t="s">
        <v>9988</v>
      </c>
      <c r="N2570" s="6" t="s">
        <v>9989</v>
      </c>
      <c r="O2570" s="6" t="s">
        <v>418</v>
      </c>
      <c r="P2570" s="6"/>
    </row>
    <row r="2571" ht="25" customHeight="1" spans="1:16">
      <c r="A2571" s="8">
        <v>2568</v>
      </c>
      <c r="B2571" s="6" t="s">
        <v>9990</v>
      </c>
      <c r="C2571" s="7" t="s">
        <v>9991</v>
      </c>
      <c r="D2571" s="22" t="s">
        <v>9992</v>
      </c>
      <c r="E2571" s="22">
        <v>2</v>
      </c>
      <c r="F2571" s="6" t="s">
        <v>413</v>
      </c>
      <c r="G2571" s="6" t="s">
        <v>2921</v>
      </c>
      <c r="H2571" s="6"/>
      <c r="I2571" s="6" t="s">
        <v>9993</v>
      </c>
      <c r="J2571" s="6" t="s">
        <v>7538</v>
      </c>
      <c r="K2571" s="6" t="s">
        <v>9994</v>
      </c>
      <c r="L2571" s="6" t="s">
        <v>9995</v>
      </c>
      <c r="M2571" s="6"/>
      <c r="N2571" s="6" t="s">
        <v>409</v>
      </c>
      <c r="O2571" s="6"/>
      <c r="P2571" s="6"/>
    </row>
    <row r="2572" ht="25" customHeight="1" spans="1:16">
      <c r="A2572" s="8">
        <v>2569</v>
      </c>
      <c r="B2572" s="6" t="s">
        <v>9990</v>
      </c>
      <c r="C2572" s="7" t="s">
        <v>9991</v>
      </c>
      <c r="D2572" s="22" t="s">
        <v>9996</v>
      </c>
      <c r="E2572" s="22">
        <v>2</v>
      </c>
      <c r="F2572" s="6" t="s">
        <v>413</v>
      </c>
      <c r="G2572" s="6" t="s">
        <v>2921</v>
      </c>
      <c r="H2572" s="6"/>
      <c r="I2572" s="6" t="s">
        <v>9993</v>
      </c>
      <c r="J2572" s="6" t="s">
        <v>7538</v>
      </c>
      <c r="K2572" s="6" t="s">
        <v>9994</v>
      </c>
      <c r="L2572" s="6" t="s">
        <v>9995</v>
      </c>
      <c r="M2572" s="6"/>
      <c r="N2572" s="6" t="s">
        <v>409</v>
      </c>
      <c r="O2572" s="6"/>
      <c r="P2572" s="6"/>
    </row>
    <row r="2573" ht="25" customHeight="1" spans="1:16">
      <c r="A2573" s="8">
        <v>2570</v>
      </c>
      <c r="B2573" s="6" t="s">
        <v>9990</v>
      </c>
      <c r="C2573" s="7" t="s">
        <v>9991</v>
      </c>
      <c r="D2573" s="22" t="s">
        <v>9997</v>
      </c>
      <c r="E2573" s="22">
        <v>5</v>
      </c>
      <c r="F2573" s="6" t="s">
        <v>413</v>
      </c>
      <c r="G2573" s="6" t="s">
        <v>2921</v>
      </c>
      <c r="H2573" s="6"/>
      <c r="I2573" s="6" t="s">
        <v>9998</v>
      </c>
      <c r="J2573" s="6" t="s">
        <v>7538</v>
      </c>
      <c r="K2573" s="6" t="s">
        <v>9994</v>
      </c>
      <c r="L2573" s="6" t="s">
        <v>9995</v>
      </c>
      <c r="M2573" s="6"/>
      <c r="N2573" s="6" t="s">
        <v>409</v>
      </c>
      <c r="O2573" s="6"/>
      <c r="P2573" s="6"/>
    </row>
    <row r="2574" ht="25" customHeight="1" spans="1:16">
      <c r="A2574" s="8">
        <v>2571</v>
      </c>
      <c r="B2574" s="6" t="s">
        <v>9990</v>
      </c>
      <c r="C2574" s="7" t="s">
        <v>9991</v>
      </c>
      <c r="D2574" s="22" t="s">
        <v>9999</v>
      </c>
      <c r="E2574" s="22">
        <v>10</v>
      </c>
      <c r="F2574" s="6" t="s">
        <v>413</v>
      </c>
      <c r="G2574" s="6" t="s">
        <v>2831</v>
      </c>
      <c r="H2574" s="6"/>
      <c r="I2574" s="6" t="s">
        <v>10000</v>
      </c>
      <c r="J2574" s="6" t="s">
        <v>10001</v>
      </c>
      <c r="K2574" s="6" t="s">
        <v>9994</v>
      </c>
      <c r="L2574" s="6" t="s">
        <v>9995</v>
      </c>
      <c r="M2574" s="6"/>
      <c r="N2574" s="6" t="s">
        <v>27</v>
      </c>
      <c r="O2574" s="6"/>
      <c r="P2574" s="6"/>
    </row>
    <row r="2575" ht="25" customHeight="1" spans="1:16">
      <c r="A2575" s="8">
        <v>2572</v>
      </c>
      <c r="B2575" s="6" t="s">
        <v>10002</v>
      </c>
      <c r="C2575" s="7" t="s">
        <v>10003</v>
      </c>
      <c r="D2575" s="22" t="s">
        <v>10004</v>
      </c>
      <c r="E2575" s="22">
        <v>1</v>
      </c>
      <c r="F2575" s="6" t="s">
        <v>1958</v>
      </c>
      <c r="G2575" s="6" t="s">
        <v>661</v>
      </c>
      <c r="H2575" s="6" t="s">
        <v>1958</v>
      </c>
      <c r="I2575" s="6" t="s">
        <v>10005</v>
      </c>
      <c r="J2575" s="6" t="s">
        <v>10006</v>
      </c>
      <c r="K2575" s="6" t="s">
        <v>3492</v>
      </c>
      <c r="L2575" s="6" t="s">
        <v>10007</v>
      </c>
      <c r="M2575" s="6" t="s">
        <v>30</v>
      </c>
      <c r="N2575" s="6" t="s">
        <v>10008</v>
      </c>
      <c r="O2575" s="6"/>
      <c r="P2575" s="6"/>
    </row>
    <row r="2576" ht="25" customHeight="1" spans="1:16">
      <c r="A2576" s="8">
        <v>2573</v>
      </c>
      <c r="B2576" s="6" t="s">
        <v>2964</v>
      </c>
      <c r="C2576" s="7" t="s">
        <v>10009</v>
      </c>
      <c r="D2576" s="22" t="s">
        <v>2950</v>
      </c>
      <c r="E2576" s="22">
        <v>5</v>
      </c>
      <c r="F2576" s="6" t="s">
        <v>4462</v>
      </c>
      <c r="G2576" s="6" t="s">
        <v>2831</v>
      </c>
      <c r="H2576" s="6" t="s">
        <v>1958</v>
      </c>
      <c r="I2576" s="6" t="s">
        <v>10010</v>
      </c>
      <c r="J2576" s="6" t="s">
        <v>10011</v>
      </c>
      <c r="K2576" s="6" t="s">
        <v>10012</v>
      </c>
      <c r="L2576" s="6" t="s">
        <v>10013</v>
      </c>
      <c r="M2576" s="6" t="s">
        <v>10014</v>
      </c>
      <c r="N2576" s="6" t="s">
        <v>1443</v>
      </c>
      <c r="O2576" s="6" t="s">
        <v>422</v>
      </c>
      <c r="P2576" s="6"/>
    </row>
    <row r="2577" ht="25" customHeight="1" spans="1:16">
      <c r="A2577" s="8">
        <v>2574</v>
      </c>
      <c r="B2577" s="6" t="s">
        <v>10015</v>
      </c>
      <c r="C2577" s="7" t="s">
        <v>10016</v>
      </c>
      <c r="D2577" s="22" t="s">
        <v>10017</v>
      </c>
      <c r="E2577" s="22">
        <v>30</v>
      </c>
      <c r="F2577" s="6" t="s">
        <v>10018</v>
      </c>
      <c r="G2577" s="6" t="s">
        <v>10019</v>
      </c>
      <c r="H2577" s="6"/>
      <c r="I2577" s="6" t="s">
        <v>10020</v>
      </c>
      <c r="J2577" s="6" t="s">
        <v>10021</v>
      </c>
      <c r="K2577" s="6" t="s">
        <v>10022</v>
      </c>
      <c r="L2577" s="6" t="s">
        <v>10023</v>
      </c>
      <c r="M2577" s="6" t="s">
        <v>10024</v>
      </c>
      <c r="N2577" s="6" t="s">
        <v>10025</v>
      </c>
      <c r="O2577" s="6" t="s">
        <v>10018</v>
      </c>
      <c r="P2577" s="6"/>
    </row>
    <row r="2578" ht="25" customHeight="1" spans="1:16">
      <c r="A2578" s="8">
        <v>2575</v>
      </c>
      <c r="B2578" s="6" t="s">
        <v>10026</v>
      </c>
      <c r="C2578" s="7"/>
      <c r="D2578" s="22" t="s">
        <v>10027</v>
      </c>
      <c r="E2578" s="22">
        <v>4</v>
      </c>
      <c r="F2578" s="6" t="s">
        <v>1958</v>
      </c>
      <c r="G2578" s="6" t="s">
        <v>661</v>
      </c>
      <c r="H2578" s="6" t="s">
        <v>1958</v>
      </c>
      <c r="I2578" s="6" t="s">
        <v>10028</v>
      </c>
      <c r="J2578" s="6" t="s">
        <v>10029</v>
      </c>
      <c r="K2578" s="6" t="s">
        <v>3492</v>
      </c>
      <c r="L2578" s="6" t="s">
        <v>10030</v>
      </c>
      <c r="M2578" s="6" t="s">
        <v>30</v>
      </c>
      <c r="N2578" s="6" t="s">
        <v>10031</v>
      </c>
      <c r="O2578" s="6"/>
      <c r="P2578" s="6"/>
    </row>
    <row r="2579" ht="25" customHeight="1" spans="1:16">
      <c r="A2579" s="8">
        <v>2576</v>
      </c>
      <c r="B2579" s="6" t="s">
        <v>10032</v>
      </c>
      <c r="C2579" s="7" t="s">
        <v>10033</v>
      </c>
      <c r="D2579" s="22" t="s">
        <v>10034</v>
      </c>
      <c r="E2579" s="22">
        <v>5</v>
      </c>
      <c r="F2579" s="6" t="s">
        <v>30</v>
      </c>
      <c r="G2579" s="6" t="s">
        <v>661</v>
      </c>
      <c r="H2579" s="6" t="s">
        <v>30</v>
      </c>
      <c r="I2579" s="6" t="s">
        <v>10035</v>
      </c>
      <c r="J2579" s="6" t="s">
        <v>6572</v>
      </c>
      <c r="K2579" s="6" t="s">
        <v>4858</v>
      </c>
      <c r="L2579" s="6" t="s">
        <v>10036</v>
      </c>
      <c r="M2579" s="6"/>
      <c r="N2579" s="6" t="s">
        <v>1443</v>
      </c>
      <c r="O2579" s="6" t="s">
        <v>422</v>
      </c>
      <c r="P2579" s="6"/>
    </row>
    <row r="2580" ht="25" customHeight="1" spans="1:16">
      <c r="A2580" s="8">
        <v>2577</v>
      </c>
      <c r="B2580" s="6" t="s">
        <v>10037</v>
      </c>
      <c r="C2580" s="7" t="s">
        <v>10038</v>
      </c>
      <c r="D2580" s="22" t="s">
        <v>10039</v>
      </c>
      <c r="E2580" s="22">
        <v>10</v>
      </c>
      <c r="F2580" s="6" t="s">
        <v>1958</v>
      </c>
      <c r="G2580" s="6" t="s">
        <v>661</v>
      </c>
      <c r="H2580" s="6" t="s">
        <v>1958</v>
      </c>
      <c r="I2580" s="6" t="s">
        <v>10040</v>
      </c>
      <c r="J2580" s="6" t="s">
        <v>10041</v>
      </c>
      <c r="K2580" s="6" t="s">
        <v>3492</v>
      </c>
      <c r="L2580" s="6" t="s">
        <v>10042</v>
      </c>
      <c r="M2580" s="6" t="s">
        <v>30</v>
      </c>
      <c r="N2580" s="6" t="s">
        <v>10043</v>
      </c>
      <c r="O2580" s="6"/>
      <c r="P2580" s="6"/>
    </row>
    <row r="2581" ht="25" customHeight="1" spans="1:16">
      <c r="A2581" s="8">
        <v>2578</v>
      </c>
      <c r="B2581" s="6" t="s">
        <v>10037</v>
      </c>
      <c r="C2581" s="7" t="s">
        <v>10038</v>
      </c>
      <c r="D2581" s="22" t="s">
        <v>10044</v>
      </c>
      <c r="E2581" s="22">
        <v>10</v>
      </c>
      <c r="F2581" s="6" t="s">
        <v>1958</v>
      </c>
      <c r="G2581" s="6" t="s">
        <v>661</v>
      </c>
      <c r="H2581" s="6" t="s">
        <v>1958</v>
      </c>
      <c r="I2581" s="6" t="s">
        <v>10040</v>
      </c>
      <c r="J2581" s="6" t="s">
        <v>10041</v>
      </c>
      <c r="K2581" s="6" t="s">
        <v>3492</v>
      </c>
      <c r="L2581" s="6" t="s">
        <v>10042</v>
      </c>
      <c r="M2581" s="6" t="s">
        <v>30</v>
      </c>
      <c r="N2581" s="6" t="s">
        <v>10043</v>
      </c>
      <c r="O2581" s="6"/>
      <c r="P2581" s="6"/>
    </row>
    <row r="2582" ht="25" customHeight="1" spans="1:16">
      <c r="A2582" s="8">
        <v>2579</v>
      </c>
      <c r="B2582" s="6" t="s">
        <v>10045</v>
      </c>
      <c r="C2582" s="7" t="s">
        <v>10046</v>
      </c>
      <c r="D2582" s="22" t="s">
        <v>9557</v>
      </c>
      <c r="E2582" s="22">
        <v>10</v>
      </c>
      <c r="F2582" s="6" t="s">
        <v>2830</v>
      </c>
      <c r="G2582" s="6" t="s">
        <v>2831</v>
      </c>
      <c r="H2582" s="6" t="s">
        <v>30</v>
      </c>
      <c r="I2582" s="6" t="s">
        <v>9558</v>
      </c>
      <c r="J2582" s="6" t="s">
        <v>10047</v>
      </c>
      <c r="K2582" s="6" t="s">
        <v>4001</v>
      </c>
      <c r="L2582" s="6" t="s">
        <v>10048</v>
      </c>
      <c r="M2582" s="6" t="s">
        <v>10049</v>
      </c>
      <c r="N2582" s="6" t="s">
        <v>2832</v>
      </c>
      <c r="O2582" s="6" t="s">
        <v>422</v>
      </c>
      <c r="P2582" s="6"/>
    </row>
    <row r="2583" ht="25" customHeight="1" spans="1:16">
      <c r="A2583" s="8">
        <v>2580</v>
      </c>
      <c r="B2583" s="6" t="s">
        <v>10050</v>
      </c>
      <c r="C2583" s="7" t="s">
        <v>10051</v>
      </c>
      <c r="D2583" s="22" t="s">
        <v>10052</v>
      </c>
      <c r="E2583" s="22">
        <v>4</v>
      </c>
      <c r="F2583" s="6" t="s">
        <v>10053</v>
      </c>
      <c r="G2583" s="6" t="s">
        <v>2831</v>
      </c>
      <c r="H2583" s="6" t="s">
        <v>7484</v>
      </c>
      <c r="I2583" s="6" t="s">
        <v>4036</v>
      </c>
      <c r="J2583" s="6" t="s">
        <v>3958</v>
      </c>
      <c r="K2583" s="6" t="s">
        <v>3708</v>
      </c>
      <c r="L2583" s="6" t="s">
        <v>10054</v>
      </c>
      <c r="M2583" s="6"/>
      <c r="N2583" s="6" t="s">
        <v>324</v>
      </c>
      <c r="O2583" s="6" t="s">
        <v>6278</v>
      </c>
      <c r="P2583" s="6"/>
    </row>
    <row r="2584" ht="25" customHeight="1" spans="1:16">
      <c r="A2584" s="8">
        <v>2581</v>
      </c>
      <c r="B2584" s="6" t="s">
        <v>10055</v>
      </c>
      <c r="C2584" s="7" t="s">
        <v>10056</v>
      </c>
      <c r="D2584" s="22" t="s">
        <v>10057</v>
      </c>
      <c r="E2584" s="22">
        <v>4</v>
      </c>
      <c r="F2584" s="6" t="s">
        <v>9421</v>
      </c>
      <c r="G2584" s="6" t="s">
        <v>661</v>
      </c>
      <c r="H2584" s="6" t="s">
        <v>6255</v>
      </c>
      <c r="I2584" s="6" t="s">
        <v>10058</v>
      </c>
      <c r="J2584" s="6" t="s">
        <v>10059</v>
      </c>
      <c r="K2584" s="6" t="s">
        <v>10060</v>
      </c>
      <c r="L2584" s="6" t="s">
        <v>10061</v>
      </c>
      <c r="M2584" s="6" t="s">
        <v>10062</v>
      </c>
      <c r="N2584" s="6" t="s">
        <v>10063</v>
      </c>
      <c r="O2584" s="6" t="s">
        <v>3846</v>
      </c>
      <c r="P2584" s="6"/>
    </row>
    <row r="2585" ht="25" customHeight="1" spans="1:16">
      <c r="A2585" s="8">
        <v>2582</v>
      </c>
      <c r="B2585" s="6" t="s">
        <v>10064</v>
      </c>
      <c r="C2585" s="7" t="s">
        <v>10065</v>
      </c>
      <c r="D2585" s="22" t="s">
        <v>10066</v>
      </c>
      <c r="E2585" s="22">
        <v>5</v>
      </c>
      <c r="F2585" s="6" t="s">
        <v>766</v>
      </c>
      <c r="G2585" s="6" t="s">
        <v>661</v>
      </c>
      <c r="H2585" s="6"/>
      <c r="I2585" s="6" t="s">
        <v>10067</v>
      </c>
      <c r="J2585" s="6" t="s">
        <v>4892</v>
      </c>
      <c r="K2585" s="6" t="s">
        <v>10068</v>
      </c>
      <c r="L2585" s="6" t="s">
        <v>10069</v>
      </c>
      <c r="M2585" s="6"/>
      <c r="N2585" s="6" t="s">
        <v>9949</v>
      </c>
      <c r="O2585" s="6" t="s">
        <v>3027</v>
      </c>
      <c r="P2585" s="6"/>
    </row>
    <row r="2586" ht="25" customHeight="1" spans="1:16">
      <c r="A2586" s="8">
        <v>2583</v>
      </c>
      <c r="B2586" s="6" t="s">
        <v>10070</v>
      </c>
      <c r="C2586" s="7" t="s">
        <v>10071</v>
      </c>
      <c r="D2586" s="22" t="s">
        <v>10072</v>
      </c>
      <c r="E2586" s="22">
        <v>1</v>
      </c>
      <c r="F2586" s="6" t="s">
        <v>10073</v>
      </c>
      <c r="G2586" s="6" t="s">
        <v>2831</v>
      </c>
      <c r="H2586" s="6"/>
      <c r="I2586" s="6" t="s">
        <v>10074</v>
      </c>
      <c r="J2586" s="6" t="s">
        <v>3584</v>
      </c>
      <c r="K2586" s="6" t="s">
        <v>10075</v>
      </c>
      <c r="L2586" s="6" t="s">
        <v>10076</v>
      </c>
      <c r="M2586" s="6"/>
      <c r="N2586" s="6" t="s">
        <v>324</v>
      </c>
      <c r="O2586" s="6" t="s">
        <v>3563</v>
      </c>
      <c r="P2586" s="6"/>
    </row>
    <row r="2587" ht="25" customHeight="1" spans="1:16">
      <c r="A2587" s="8">
        <v>2584</v>
      </c>
      <c r="B2587" s="6" t="s">
        <v>4596</v>
      </c>
      <c r="C2587" s="7"/>
      <c r="D2587" s="22" t="s">
        <v>10077</v>
      </c>
      <c r="E2587" s="22">
        <v>20</v>
      </c>
      <c r="F2587" s="6"/>
      <c r="G2587" s="6" t="s">
        <v>2836</v>
      </c>
      <c r="H2587" s="6"/>
      <c r="I2587" s="6" t="s">
        <v>4598</v>
      </c>
      <c r="J2587" s="6" t="s">
        <v>10078</v>
      </c>
      <c r="K2587" s="6" t="s">
        <v>4600</v>
      </c>
      <c r="L2587" s="6" t="s">
        <v>4601</v>
      </c>
      <c r="M2587" s="6"/>
      <c r="N2587" s="6" t="s">
        <v>4602</v>
      </c>
      <c r="O2587" s="6"/>
      <c r="P2587" s="6"/>
    </row>
    <row r="2588" ht="25" customHeight="1" spans="1:16">
      <c r="A2588" s="8">
        <v>2585</v>
      </c>
      <c r="B2588" s="6" t="s">
        <v>10079</v>
      </c>
      <c r="C2588" s="7" t="s">
        <v>10080</v>
      </c>
      <c r="D2588" s="22" t="s">
        <v>10081</v>
      </c>
      <c r="E2588" s="22">
        <v>1</v>
      </c>
      <c r="F2588" s="6" t="s">
        <v>1958</v>
      </c>
      <c r="G2588" s="6" t="s">
        <v>661</v>
      </c>
      <c r="H2588" s="6" t="s">
        <v>1958</v>
      </c>
      <c r="I2588" s="6" t="s">
        <v>10082</v>
      </c>
      <c r="J2588" s="6" t="s">
        <v>10083</v>
      </c>
      <c r="K2588" s="6" t="s">
        <v>3492</v>
      </c>
      <c r="L2588" s="6" t="s">
        <v>10084</v>
      </c>
      <c r="M2588" s="6" t="s">
        <v>30</v>
      </c>
      <c r="N2588" s="6" t="s">
        <v>10085</v>
      </c>
      <c r="O2588" s="6"/>
      <c r="P2588" s="6"/>
    </row>
    <row r="2589" ht="25" customHeight="1" spans="1:16">
      <c r="A2589" s="8">
        <v>2586</v>
      </c>
      <c r="B2589" s="6" t="s">
        <v>10086</v>
      </c>
      <c r="C2589" s="7" t="s">
        <v>10087</v>
      </c>
      <c r="D2589" s="22" t="s">
        <v>10088</v>
      </c>
      <c r="E2589" s="22">
        <v>3</v>
      </c>
      <c r="F2589" s="6"/>
      <c r="G2589" s="6" t="s">
        <v>661</v>
      </c>
      <c r="H2589" s="6"/>
      <c r="I2589" s="6" t="s">
        <v>10089</v>
      </c>
      <c r="J2589" s="6" t="s">
        <v>10090</v>
      </c>
      <c r="K2589" s="6" t="s">
        <v>7131</v>
      </c>
      <c r="L2589" s="6" t="s">
        <v>7553</v>
      </c>
      <c r="M2589" s="6"/>
      <c r="N2589" s="6" t="s">
        <v>10091</v>
      </c>
      <c r="O2589" s="6" t="s">
        <v>422</v>
      </c>
      <c r="P2589" s="6"/>
    </row>
    <row r="2590" ht="25" customHeight="1" spans="1:16">
      <c r="A2590" s="8">
        <v>2587</v>
      </c>
      <c r="B2590" s="6" t="s">
        <v>10092</v>
      </c>
      <c r="C2590" s="7" t="s">
        <v>10093</v>
      </c>
      <c r="D2590" s="22" t="s">
        <v>5489</v>
      </c>
      <c r="E2590" s="22">
        <v>1</v>
      </c>
      <c r="F2590" s="6" t="s">
        <v>1958</v>
      </c>
      <c r="G2590" s="6" t="s">
        <v>661</v>
      </c>
      <c r="H2590" s="6" t="s">
        <v>1958</v>
      </c>
      <c r="I2590" s="6" t="s">
        <v>10094</v>
      </c>
      <c r="J2590" s="6" t="s">
        <v>10095</v>
      </c>
      <c r="K2590" s="6" t="s">
        <v>3492</v>
      </c>
      <c r="L2590" s="6" t="s">
        <v>10096</v>
      </c>
      <c r="M2590" s="6" t="s">
        <v>30</v>
      </c>
      <c r="N2590" s="6" t="s">
        <v>10097</v>
      </c>
      <c r="O2590" s="6"/>
      <c r="P2590" s="6"/>
    </row>
    <row r="2591" ht="25" customHeight="1" spans="1:16">
      <c r="A2591" s="8">
        <v>2588</v>
      </c>
      <c r="B2591" s="6" t="s">
        <v>10092</v>
      </c>
      <c r="C2591" s="7" t="s">
        <v>10093</v>
      </c>
      <c r="D2591" s="22" t="s">
        <v>7447</v>
      </c>
      <c r="E2591" s="22">
        <v>1</v>
      </c>
      <c r="F2591" s="6" t="s">
        <v>1958</v>
      </c>
      <c r="G2591" s="6" t="s">
        <v>661</v>
      </c>
      <c r="H2591" s="6" t="s">
        <v>1958</v>
      </c>
      <c r="I2591" s="6" t="s">
        <v>10098</v>
      </c>
      <c r="J2591" s="6" t="s">
        <v>10099</v>
      </c>
      <c r="K2591" s="6" t="s">
        <v>3492</v>
      </c>
      <c r="L2591" s="6" t="s">
        <v>10100</v>
      </c>
      <c r="M2591" s="6" t="s">
        <v>30</v>
      </c>
      <c r="N2591" s="6" t="s">
        <v>10097</v>
      </c>
      <c r="O2591" s="6"/>
      <c r="P2591" s="6"/>
    </row>
    <row r="2592" ht="25" customHeight="1" spans="1:16">
      <c r="A2592" s="8">
        <v>2589</v>
      </c>
      <c r="B2592" s="6" t="s">
        <v>10101</v>
      </c>
      <c r="C2592" s="7" t="s">
        <v>10102</v>
      </c>
      <c r="D2592" s="22" t="s">
        <v>3691</v>
      </c>
      <c r="E2592" s="22">
        <v>2</v>
      </c>
      <c r="F2592" s="6" t="s">
        <v>10103</v>
      </c>
      <c r="G2592" s="6" t="s">
        <v>2831</v>
      </c>
      <c r="H2592" s="6" t="s">
        <v>30</v>
      </c>
      <c r="I2592" s="6" t="s">
        <v>10104</v>
      </c>
      <c r="J2592" s="6" t="s">
        <v>10105</v>
      </c>
      <c r="K2592" s="6" t="s">
        <v>10106</v>
      </c>
      <c r="L2592" s="6" t="s">
        <v>10107</v>
      </c>
      <c r="M2592" s="6" t="s">
        <v>10108</v>
      </c>
      <c r="N2592" s="6" t="s">
        <v>5074</v>
      </c>
      <c r="O2592" s="6"/>
      <c r="P2592" s="6"/>
    </row>
    <row r="2593" ht="25" customHeight="1" spans="1:16">
      <c r="A2593" s="8">
        <v>2590</v>
      </c>
      <c r="B2593" s="6" t="s">
        <v>10101</v>
      </c>
      <c r="C2593" s="7" t="s">
        <v>10102</v>
      </c>
      <c r="D2593" s="22" t="s">
        <v>10109</v>
      </c>
      <c r="E2593" s="22">
        <v>1</v>
      </c>
      <c r="F2593" s="6" t="s">
        <v>10103</v>
      </c>
      <c r="G2593" s="6" t="s">
        <v>2831</v>
      </c>
      <c r="H2593" s="6" t="s">
        <v>30</v>
      </c>
      <c r="I2593" s="6" t="s">
        <v>10104</v>
      </c>
      <c r="J2593" s="6" t="s">
        <v>10105</v>
      </c>
      <c r="K2593" s="6" t="s">
        <v>10106</v>
      </c>
      <c r="L2593" s="6" t="s">
        <v>10107</v>
      </c>
      <c r="M2593" s="6" t="s">
        <v>10108</v>
      </c>
      <c r="N2593" s="6" t="s">
        <v>5074</v>
      </c>
      <c r="O2593" s="6"/>
      <c r="P2593" s="6"/>
    </row>
    <row r="2594" ht="25" customHeight="1" spans="1:16">
      <c r="A2594" s="8">
        <v>2591</v>
      </c>
      <c r="B2594" s="6" t="s">
        <v>10110</v>
      </c>
      <c r="C2594" s="7" t="s">
        <v>10111</v>
      </c>
      <c r="D2594" s="22" t="s">
        <v>10112</v>
      </c>
      <c r="E2594" s="22">
        <v>25</v>
      </c>
      <c r="F2594" s="6" t="s">
        <v>7967</v>
      </c>
      <c r="G2594" s="6" t="s">
        <v>2836</v>
      </c>
      <c r="H2594" s="6" t="s">
        <v>30</v>
      </c>
      <c r="I2594" s="6" t="s">
        <v>10113</v>
      </c>
      <c r="J2594" s="6" t="s">
        <v>10114</v>
      </c>
      <c r="K2594" s="6" t="s">
        <v>10115</v>
      </c>
      <c r="L2594" s="6" t="s">
        <v>10116</v>
      </c>
      <c r="M2594" s="6" t="s">
        <v>10117</v>
      </c>
      <c r="N2594" s="6" t="s">
        <v>10118</v>
      </c>
      <c r="O2594" s="6" t="s">
        <v>30</v>
      </c>
      <c r="P2594" s="6"/>
    </row>
    <row r="2595" ht="25" customHeight="1" spans="1:16">
      <c r="A2595" s="8">
        <v>2592</v>
      </c>
      <c r="B2595" s="6" t="s">
        <v>10110</v>
      </c>
      <c r="C2595" s="7" t="s">
        <v>10111</v>
      </c>
      <c r="D2595" s="22" t="s">
        <v>10119</v>
      </c>
      <c r="E2595" s="22">
        <v>25</v>
      </c>
      <c r="F2595" s="6" t="s">
        <v>7967</v>
      </c>
      <c r="G2595" s="6" t="s">
        <v>2831</v>
      </c>
      <c r="H2595" s="6" t="s">
        <v>30</v>
      </c>
      <c r="I2595" s="6" t="s">
        <v>10113</v>
      </c>
      <c r="J2595" s="6" t="s">
        <v>10114</v>
      </c>
      <c r="K2595" s="6" t="s">
        <v>10115</v>
      </c>
      <c r="L2595" s="6" t="s">
        <v>10116</v>
      </c>
      <c r="M2595" s="6" t="s">
        <v>10117</v>
      </c>
      <c r="N2595" s="6" t="s">
        <v>363</v>
      </c>
      <c r="O2595" s="6" t="s">
        <v>30</v>
      </c>
      <c r="P2595" s="6"/>
    </row>
    <row r="2596" ht="25" customHeight="1" spans="1:16">
      <c r="A2596" s="8">
        <v>2593</v>
      </c>
      <c r="B2596" s="6" t="s">
        <v>10120</v>
      </c>
      <c r="C2596" s="7" t="s">
        <v>10121</v>
      </c>
      <c r="D2596" s="22" t="s">
        <v>9770</v>
      </c>
      <c r="E2596" s="22">
        <v>2</v>
      </c>
      <c r="F2596" s="6" t="s">
        <v>1958</v>
      </c>
      <c r="G2596" s="6" t="s">
        <v>661</v>
      </c>
      <c r="H2596" s="6" t="s">
        <v>1958</v>
      </c>
      <c r="I2596" s="6" t="s">
        <v>10122</v>
      </c>
      <c r="J2596" s="6" t="s">
        <v>10123</v>
      </c>
      <c r="K2596" s="6" t="s">
        <v>3492</v>
      </c>
      <c r="L2596" s="6" t="s">
        <v>10124</v>
      </c>
      <c r="M2596" s="6" t="s">
        <v>30</v>
      </c>
      <c r="N2596" s="6" t="s">
        <v>10125</v>
      </c>
      <c r="O2596" s="6"/>
      <c r="P2596" s="6"/>
    </row>
    <row r="2597" ht="25" customHeight="1" spans="1:16">
      <c r="A2597" s="8">
        <v>2594</v>
      </c>
      <c r="B2597" s="6" t="s">
        <v>10120</v>
      </c>
      <c r="C2597" s="7" t="s">
        <v>10121</v>
      </c>
      <c r="D2597" s="22" t="s">
        <v>10126</v>
      </c>
      <c r="E2597" s="22">
        <v>1</v>
      </c>
      <c r="F2597" s="6" t="s">
        <v>1958</v>
      </c>
      <c r="G2597" s="6" t="s">
        <v>661</v>
      </c>
      <c r="H2597" s="6" t="s">
        <v>1958</v>
      </c>
      <c r="I2597" s="6" t="s">
        <v>10127</v>
      </c>
      <c r="J2597" s="6" t="s">
        <v>10128</v>
      </c>
      <c r="K2597" s="6" t="s">
        <v>3492</v>
      </c>
      <c r="L2597" s="6" t="s">
        <v>10124</v>
      </c>
      <c r="M2597" s="6" t="s">
        <v>30</v>
      </c>
      <c r="N2597" s="6" t="s">
        <v>10125</v>
      </c>
      <c r="O2597" s="6"/>
      <c r="P2597" s="6"/>
    </row>
    <row r="2598" ht="25" customHeight="1" spans="1:16">
      <c r="A2598" s="8">
        <v>2595</v>
      </c>
      <c r="B2598" s="6" t="s">
        <v>10120</v>
      </c>
      <c r="C2598" s="7" t="s">
        <v>10121</v>
      </c>
      <c r="D2598" s="22" t="s">
        <v>10129</v>
      </c>
      <c r="E2598" s="22">
        <v>1</v>
      </c>
      <c r="F2598" s="6" t="s">
        <v>1958</v>
      </c>
      <c r="G2598" s="6" t="s">
        <v>661</v>
      </c>
      <c r="H2598" s="6" t="s">
        <v>1958</v>
      </c>
      <c r="I2598" s="6" t="s">
        <v>10130</v>
      </c>
      <c r="J2598" s="6" t="s">
        <v>10131</v>
      </c>
      <c r="K2598" s="6" t="s">
        <v>3492</v>
      </c>
      <c r="L2598" s="6" t="s">
        <v>10124</v>
      </c>
      <c r="M2598" s="6" t="s">
        <v>30</v>
      </c>
      <c r="N2598" s="6" t="s">
        <v>10125</v>
      </c>
      <c r="O2598" s="6"/>
      <c r="P2598" s="6"/>
    </row>
    <row r="2599" ht="25" customHeight="1" spans="1:16">
      <c r="A2599" s="8">
        <v>2596</v>
      </c>
      <c r="B2599" s="6" t="s">
        <v>10120</v>
      </c>
      <c r="C2599" s="7" t="s">
        <v>10121</v>
      </c>
      <c r="D2599" s="22" t="s">
        <v>10132</v>
      </c>
      <c r="E2599" s="22">
        <v>1</v>
      </c>
      <c r="F2599" s="6" t="s">
        <v>1958</v>
      </c>
      <c r="G2599" s="6" t="s">
        <v>661</v>
      </c>
      <c r="H2599" s="6" t="s">
        <v>1958</v>
      </c>
      <c r="I2599" s="6" t="s">
        <v>10133</v>
      </c>
      <c r="J2599" s="6" t="s">
        <v>10134</v>
      </c>
      <c r="K2599" s="6" t="s">
        <v>3492</v>
      </c>
      <c r="L2599" s="6" t="s">
        <v>10124</v>
      </c>
      <c r="M2599" s="6" t="s">
        <v>30</v>
      </c>
      <c r="N2599" s="6" t="s">
        <v>10125</v>
      </c>
      <c r="O2599" s="6"/>
      <c r="P2599" s="6"/>
    </row>
    <row r="2600" ht="25" customHeight="1" spans="1:16">
      <c r="A2600" s="8">
        <v>2597</v>
      </c>
      <c r="B2600" s="6" t="s">
        <v>10120</v>
      </c>
      <c r="C2600" s="7" t="s">
        <v>10121</v>
      </c>
      <c r="D2600" s="22" t="s">
        <v>7539</v>
      </c>
      <c r="E2600" s="22">
        <v>1</v>
      </c>
      <c r="F2600" s="6" t="s">
        <v>1958</v>
      </c>
      <c r="G2600" s="6" t="s">
        <v>661</v>
      </c>
      <c r="H2600" s="6" t="s">
        <v>1958</v>
      </c>
      <c r="I2600" s="6" t="s">
        <v>10135</v>
      </c>
      <c r="J2600" s="6" t="s">
        <v>10136</v>
      </c>
      <c r="K2600" s="6" t="s">
        <v>3492</v>
      </c>
      <c r="L2600" s="6" t="s">
        <v>10124</v>
      </c>
      <c r="M2600" s="6" t="s">
        <v>30</v>
      </c>
      <c r="N2600" s="6" t="s">
        <v>10125</v>
      </c>
      <c r="O2600" s="6"/>
      <c r="P2600" s="6"/>
    </row>
    <row r="2601" ht="25" customHeight="1" spans="1:16">
      <c r="A2601" s="8">
        <v>2598</v>
      </c>
      <c r="B2601" s="6" t="s">
        <v>10120</v>
      </c>
      <c r="C2601" s="7" t="s">
        <v>10137</v>
      </c>
      <c r="D2601" s="22" t="s">
        <v>4029</v>
      </c>
      <c r="E2601" s="22">
        <v>2</v>
      </c>
      <c r="F2601" s="6"/>
      <c r="G2601" s="6" t="s">
        <v>2831</v>
      </c>
      <c r="H2601" s="6"/>
      <c r="I2601" s="6" t="s">
        <v>10138</v>
      </c>
      <c r="J2601" s="6" t="s">
        <v>10139</v>
      </c>
      <c r="K2601" s="6" t="s">
        <v>10140</v>
      </c>
      <c r="L2601" s="6" t="s">
        <v>10124</v>
      </c>
      <c r="M2601" s="6" t="s">
        <v>30</v>
      </c>
      <c r="N2601" s="6" t="s">
        <v>1905</v>
      </c>
      <c r="O2601" s="6"/>
      <c r="P2601" s="6"/>
    </row>
    <row r="2602" ht="25" customHeight="1" spans="1:16">
      <c r="A2602" s="8">
        <v>2599</v>
      </c>
      <c r="B2602" s="6" t="s">
        <v>10120</v>
      </c>
      <c r="C2602" s="7" t="s">
        <v>10137</v>
      </c>
      <c r="D2602" s="22" t="s">
        <v>3646</v>
      </c>
      <c r="E2602" s="22">
        <v>1</v>
      </c>
      <c r="F2602" s="6"/>
      <c r="G2602" s="6" t="s">
        <v>2831</v>
      </c>
      <c r="H2602" s="6"/>
      <c r="I2602" s="6" t="s">
        <v>10127</v>
      </c>
      <c r="J2602" s="6" t="s">
        <v>10141</v>
      </c>
      <c r="K2602" s="6" t="s">
        <v>10140</v>
      </c>
      <c r="L2602" s="6" t="s">
        <v>10124</v>
      </c>
      <c r="M2602" s="6" t="s">
        <v>30</v>
      </c>
      <c r="N2602" s="6" t="s">
        <v>1905</v>
      </c>
      <c r="O2602" s="6"/>
      <c r="P2602" s="6"/>
    </row>
    <row r="2603" ht="25" customHeight="1" spans="1:16">
      <c r="A2603" s="8">
        <v>2600</v>
      </c>
      <c r="B2603" s="6" t="s">
        <v>10142</v>
      </c>
      <c r="C2603" s="7" t="s">
        <v>10143</v>
      </c>
      <c r="D2603" s="22" t="s">
        <v>10144</v>
      </c>
      <c r="E2603" s="22">
        <v>10</v>
      </c>
      <c r="F2603" s="6" t="s">
        <v>10145</v>
      </c>
      <c r="G2603" s="6" t="s">
        <v>661</v>
      </c>
      <c r="H2603" s="6" t="s">
        <v>30</v>
      </c>
      <c r="I2603" s="6" t="s">
        <v>10146</v>
      </c>
      <c r="J2603" s="6" t="s">
        <v>10147</v>
      </c>
      <c r="K2603" s="6" t="s">
        <v>10148</v>
      </c>
      <c r="L2603" s="6" t="s">
        <v>10149</v>
      </c>
      <c r="M2603" s="6" t="s">
        <v>10150</v>
      </c>
      <c r="N2603" s="6" t="s">
        <v>2832</v>
      </c>
      <c r="O2603" s="6" t="s">
        <v>28</v>
      </c>
      <c r="P2603" s="6"/>
    </row>
    <row r="2604" ht="25" customHeight="1" spans="1:16">
      <c r="A2604" s="8">
        <v>2601</v>
      </c>
      <c r="B2604" s="6" t="s">
        <v>10142</v>
      </c>
      <c r="C2604" s="7" t="s">
        <v>10143</v>
      </c>
      <c r="D2604" s="22" t="s">
        <v>10151</v>
      </c>
      <c r="E2604" s="22">
        <v>10</v>
      </c>
      <c r="F2604" s="6" t="s">
        <v>3618</v>
      </c>
      <c r="G2604" s="6" t="s">
        <v>2831</v>
      </c>
      <c r="H2604" s="6" t="s">
        <v>30</v>
      </c>
      <c r="I2604" s="6" t="s">
        <v>10152</v>
      </c>
      <c r="J2604" s="6" t="s">
        <v>10147</v>
      </c>
      <c r="K2604" s="6" t="s">
        <v>10148</v>
      </c>
      <c r="L2604" s="6" t="s">
        <v>10149</v>
      </c>
      <c r="M2604" s="6" t="s">
        <v>10150</v>
      </c>
      <c r="N2604" s="6" t="s">
        <v>2832</v>
      </c>
      <c r="O2604" s="6" t="s">
        <v>422</v>
      </c>
      <c r="P2604" s="6"/>
    </row>
    <row r="2605" ht="25" customHeight="1" spans="1:16">
      <c r="A2605" s="8">
        <v>2602</v>
      </c>
      <c r="B2605" s="6" t="s">
        <v>10142</v>
      </c>
      <c r="C2605" s="7" t="s">
        <v>10143</v>
      </c>
      <c r="D2605" s="22" t="s">
        <v>10153</v>
      </c>
      <c r="E2605" s="22">
        <v>10</v>
      </c>
      <c r="F2605" s="6" t="s">
        <v>2830</v>
      </c>
      <c r="G2605" s="6" t="s">
        <v>2831</v>
      </c>
      <c r="H2605" s="6" t="s">
        <v>30</v>
      </c>
      <c r="I2605" s="6" t="s">
        <v>10154</v>
      </c>
      <c r="J2605" s="6" t="s">
        <v>10155</v>
      </c>
      <c r="K2605" s="6" t="s">
        <v>7709</v>
      </c>
      <c r="L2605" s="6" t="s">
        <v>7710</v>
      </c>
      <c r="M2605" s="6" t="s">
        <v>7711</v>
      </c>
      <c r="N2605" s="6" t="s">
        <v>2832</v>
      </c>
      <c r="O2605" s="6" t="s">
        <v>422</v>
      </c>
      <c r="P2605" s="6"/>
    </row>
    <row r="2606" ht="25" customHeight="1" spans="1:16">
      <c r="A2606" s="8">
        <v>2603</v>
      </c>
      <c r="B2606" s="6" t="s">
        <v>10142</v>
      </c>
      <c r="C2606" s="7" t="s">
        <v>10143</v>
      </c>
      <c r="D2606" s="22" t="s">
        <v>10156</v>
      </c>
      <c r="E2606" s="22">
        <v>30</v>
      </c>
      <c r="F2606" s="6" t="s">
        <v>2830</v>
      </c>
      <c r="G2606" s="6" t="s">
        <v>2831</v>
      </c>
      <c r="H2606" s="6" t="s">
        <v>30</v>
      </c>
      <c r="I2606" s="6" t="s">
        <v>10157</v>
      </c>
      <c r="J2606" s="6" t="s">
        <v>6858</v>
      </c>
      <c r="K2606" s="6" t="s">
        <v>7709</v>
      </c>
      <c r="L2606" s="6" t="s">
        <v>7710</v>
      </c>
      <c r="M2606" s="6" t="s">
        <v>7711</v>
      </c>
      <c r="N2606" s="6" t="s">
        <v>2832</v>
      </c>
      <c r="O2606" s="6" t="s">
        <v>422</v>
      </c>
      <c r="P2606" s="6"/>
    </row>
    <row r="2607" ht="25" customHeight="1" spans="1:16">
      <c r="A2607" s="8">
        <v>2604</v>
      </c>
      <c r="B2607" s="6" t="s">
        <v>10158</v>
      </c>
      <c r="C2607" s="7" t="s">
        <v>10159</v>
      </c>
      <c r="D2607" s="22" t="s">
        <v>10160</v>
      </c>
      <c r="E2607" s="22">
        <v>9</v>
      </c>
      <c r="F2607" s="6" t="s">
        <v>5248</v>
      </c>
      <c r="G2607" s="6" t="s">
        <v>661</v>
      </c>
      <c r="H2607" s="6"/>
      <c r="I2607" s="6" t="s">
        <v>10161</v>
      </c>
      <c r="J2607" s="6" t="s">
        <v>7538</v>
      </c>
      <c r="K2607" s="6" t="s">
        <v>10162</v>
      </c>
      <c r="L2607" s="6" t="s">
        <v>10163</v>
      </c>
      <c r="M2607" s="6"/>
      <c r="N2607" s="6" t="s">
        <v>10164</v>
      </c>
      <c r="O2607" s="6" t="s">
        <v>3027</v>
      </c>
      <c r="P2607" s="6"/>
    </row>
    <row r="2608" ht="25" customHeight="1" spans="1:16">
      <c r="A2608" s="8">
        <v>2605</v>
      </c>
      <c r="B2608" s="6" t="s">
        <v>10165</v>
      </c>
      <c r="C2608" s="7" t="s">
        <v>10166</v>
      </c>
      <c r="D2608" s="22" t="s">
        <v>10167</v>
      </c>
      <c r="E2608" s="22">
        <v>1</v>
      </c>
      <c r="F2608" s="6" t="s">
        <v>413</v>
      </c>
      <c r="G2608" s="6" t="s">
        <v>2831</v>
      </c>
      <c r="H2608" s="6"/>
      <c r="I2608" s="6" t="s">
        <v>10168</v>
      </c>
      <c r="J2608" s="6" t="s">
        <v>10169</v>
      </c>
      <c r="K2608" s="6" t="s">
        <v>10170</v>
      </c>
      <c r="L2608" s="6" t="s">
        <v>10171</v>
      </c>
      <c r="M2608" s="6"/>
      <c r="N2608" s="6" t="s">
        <v>324</v>
      </c>
      <c r="O2608" s="6"/>
      <c r="P2608" s="6"/>
    </row>
    <row r="2609" ht="25" customHeight="1" spans="1:16">
      <c r="A2609" s="8">
        <v>2606</v>
      </c>
      <c r="B2609" s="6" t="s">
        <v>10172</v>
      </c>
      <c r="C2609" s="7" t="s">
        <v>10173</v>
      </c>
      <c r="D2609" s="22" t="s">
        <v>4975</v>
      </c>
      <c r="E2609" s="22">
        <v>5</v>
      </c>
      <c r="F2609" s="6"/>
      <c r="G2609" s="6" t="s">
        <v>3956</v>
      </c>
      <c r="H2609" s="6"/>
      <c r="I2609" s="6" t="s">
        <v>3957</v>
      </c>
      <c r="J2609" s="6" t="s">
        <v>3958</v>
      </c>
      <c r="K2609" s="6" t="s">
        <v>10174</v>
      </c>
      <c r="L2609" s="6" t="s">
        <v>10175</v>
      </c>
      <c r="M2609" s="6"/>
      <c r="N2609" s="6" t="s">
        <v>1905</v>
      </c>
      <c r="O2609" s="6" t="s">
        <v>422</v>
      </c>
      <c r="P2609" s="6"/>
    </row>
    <row r="2610" ht="25" customHeight="1" spans="1:16">
      <c r="A2610" s="8">
        <v>2607</v>
      </c>
      <c r="B2610" s="6" t="s">
        <v>7554</v>
      </c>
      <c r="C2610" s="7" t="s">
        <v>7555</v>
      </c>
      <c r="D2610" s="22" t="s">
        <v>10176</v>
      </c>
      <c r="E2610" s="22">
        <v>2</v>
      </c>
      <c r="F2610" s="6"/>
      <c r="G2610" s="6" t="s">
        <v>661</v>
      </c>
      <c r="H2610" s="6"/>
      <c r="I2610" s="6" t="s">
        <v>10177</v>
      </c>
      <c r="J2610" s="6" t="s">
        <v>10155</v>
      </c>
      <c r="K2610" s="6" t="s">
        <v>7559</v>
      </c>
      <c r="L2610" s="6" t="s">
        <v>10178</v>
      </c>
      <c r="M2610" s="6"/>
      <c r="N2610" s="6" t="s">
        <v>10179</v>
      </c>
      <c r="O2610" s="6" t="s">
        <v>3563</v>
      </c>
      <c r="P2610" s="6"/>
    </row>
    <row r="2611" ht="25" customHeight="1" spans="1:16">
      <c r="A2611" s="8">
        <v>2608</v>
      </c>
      <c r="B2611" s="6" t="s">
        <v>7554</v>
      </c>
      <c r="C2611" s="7" t="s">
        <v>7555</v>
      </c>
      <c r="D2611" s="22" t="s">
        <v>10180</v>
      </c>
      <c r="E2611" s="22">
        <v>10</v>
      </c>
      <c r="F2611" s="6"/>
      <c r="G2611" s="6" t="s">
        <v>661</v>
      </c>
      <c r="H2611" s="6"/>
      <c r="I2611" s="6" t="s">
        <v>8627</v>
      </c>
      <c r="J2611" s="6">
        <v>2.5</v>
      </c>
      <c r="K2611" s="6" t="s">
        <v>7559</v>
      </c>
      <c r="L2611" s="6" t="s">
        <v>10181</v>
      </c>
      <c r="M2611" s="6"/>
      <c r="N2611" s="6" t="s">
        <v>10182</v>
      </c>
      <c r="O2611" s="6" t="s">
        <v>3563</v>
      </c>
      <c r="P2611" s="6"/>
    </row>
    <row r="2612" ht="25" customHeight="1" spans="1:16">
      <c r="A2612" s="8">
        <v>2609</v>
      </c>
      <c r="B2612" s="6" t="s">
        <v>10183</v>
      </c>
      <c r="C2612" s="7" t="s">
        <v>10184</v>
      </c>
      <c r="D2612" s="22" t="s">
        <v>10185</v>
      </c>
      <c r="E2612" s="22">
        <v>5</v>
      </c>
      <c r="F2612" s="6" t="s">
        <v>5324</v>
      </c>
      <c r="G2612" s="6" t="s">
        <v>2831</v>
      </c>
      <c r="H2612" s="6" t="s">
        <v>30</v>
      </c>
      <c r="I2612" s="6" t="s">
        <v>10186</v>
      </c>
      <c r="J2612" s="6" t="s">
        <v>10187</v>
      </c>
      <c r="K2612" s="6" t="s">
        <v>10188</v>
      </c>
      <c r="L2612" s="6" t="s">
        <v>10189</v>
      </c>
      <c r="M2612" s="6"/>
      <c r="N2612" s="6" t="s">
        <v>1443</v>
      </c>
      <c r="O2612" s="6" t="s">
        <v>3846</v>
      </c>
      <c r="P2612" s="6"/>
    </row>
    <row r="2613" ht="25" customHeight="1" spans="1:16">
      <c r="A2613" s="8">
        <v>2610</v>
      </c>
      <c r="B2613" s="6" t="s">
        <v>10190</v>
      </c>
      <c r="C2613" s="7" t="s">
        <v>10191</v>
      </c>
      <c r="D2613" s="22" t="s">
        <v>10192</v>
      </c>
      <c r="E2613" s="22">
        <v>10</v>
      </c>
      <c r="F2613" s="6"/>
      <c r="G2613" s="6" t="s">
        <v>9008</v>
      </c>
      <c r="H2613" s="6"/>
      <c r="I2613" s="6" t="s">
        <v>4779</v>
      </c>
      <c r="J2613" s="6" t="s">
        <v>10193</v>
      </c>
      <c r="K2613" s="6" t="s">
        <v>10194</v>
      </c>
      <c r="L2613" s="6" t="s">
        <v>10195</v>
      </c>
      <c r="M2613" s="6"/>
      <c r="N2613" s="6" t="s">
        <v>1905</v>
      </c>
      <c r="O2613" s="6" t="s">
        <v>422</v>
      </c>
      <c r="P2613" s="6"/>
    </row>
    <row r="2614" ht="25" customHeight="1" spans="1:16">
      <c r="A2614" s="8">
        <v>2611</v>
      </c>
      <c r="B2614" s="6" t="s">
        <v>10196</v>
      </c>
      <c r="C2614" s="7" t="s">
        <v>10197</v>
      </c>
      <c r="D2614" s="22" t="s">
        <v>10198</v>
      </c>
      <c r="E2614" s="22">
        <v>1</v>
      </c>
      <c r="F2614" s="6"/>
      <c r="G2614" s="6" t="s">
        <v>2831</v>
      </c>
      <c r="H2614" s="6"/>
      <c r="I2614" s="6" t="s">
        <v>6512</v>
      </c>
      <c r="J2614" s="6" t="s">
        <v>3958</v>
      </c>
      <c r="K2614" s="6" t="s">
        <v>10199</v>
      </c>
      <c r="L2614" s="6" t="s">
        <v>10200</v>
      </c>
      <c r="M2614" s="6" t="s">
        <v>30</v>
      </c>
      <c r="N2614" s="6" t="s">
        <v>1905</v>
      </c>
      <c r="O2614" s="6"/>
      <c r="P2614" s="6"/>
    </row>
    <row r="2615" ht="25" customHeight="1" spans="1:16">
      <c r="A2615" s="8">
        <v>2612</v>
      </c>
      <c r="B2615" s="6" t="s">
        <v>10201</v>
      </c>
      <c r="C2615" s="7"/>
      <c r="D2615" s="22" t="s">
        <v>10202</v>
      </c>
      <c r="E2615" s="22">
        <v>10</v>
      </c>
      <c r="F2615" s="6"/>
      <c r="G2615" s="6" t="s">
        <v>2831</v>
      </c>
      <c r="H2615" s="6" t="s">
        <v>10203</v>
      </c>
      <c r="I2615" s="6" t="s">
        <v>10204</v>
      </c>
      <c r="J2615" s="6" t="s">
        <v>10205</v>
      </c>
      <c r="K2615" s="6" t="s">
        <v>10206</v>
      </c>
      <c r="L2615" s="6" t="s">
        <v>10207</v>
      </c>
      <c r="M2615" s="6"/>
      <c r="N2615" s="6" t="s">
        <v>1443</v>
      </c>
      <c r="O2615" s="6" t="s">
        <v>4331</v>
      </c>
      <c r="P2615" s="6"/>
    </row>
    <row r="2616" ht="25" customHeight="1" spans="1:16">
      <c r="A2616" s="8">
        <v>2613</v>
      </c>
      <c r="B2616" s="6" t="s">
        <v>10201</v>
      </c>
      <c r="C2616" s="7"/>
      <c r="D2616" s="22" t="s">
        <v>10208</v>
      </c>
      <c r="E2616" s="22">
        <v>3</v>
      </c>
      <c r="F2616" s="6"/>
      <c r="G2616" s="6" t="s">
        <v>2831</v>
      </c>
      <c r="H2616" s="6" t="s">
        <v>10209</v>
      </c>
      <c r="I2616" s="6" t="s">
        <v>10204</v>
      </c>
      <c r="J2616" s="6" t="s">
        <v>10205</v>
      </c>
      <c r="K2616" s="6" t="s">
        <v>10206</v>
      </c>
      <c r="L2616" s="6" t="s">
        <v>10207</v>
      </c>
      <c r="M2616" s="6"/>
      <c r="N2616" s="6" t="s">
        <v>1443</v>
      </c>
      <c r="O2616" s="6" t="s">
        <v>4331</v>
      </c>
      <c r="P2616" s="6"/>
    </row>
    <row r="2617" ht="25" customHeight="1" spans="1:16">
      <c r="A2617" s="8">
        <v>2614</v>
      </c>
      <c r="B2617" s="6" t="s">
        <v>10201</v>
      </c>
      <c r="C2617" s="7"/>
      <c r="D2617" s="22" t="s">
        <v>10210</v>
      </c>
      <c r="E2617" s="22">
        <v>10</v>
      </c>
      <c r="F2617" s="6"/>
      <c r="G2617" s="6" t="s">
        <v>2831</v>
      </c>
      <c r="H2617" s="6" t="s">
        <v>10211</v>
      </c>
      <c r="I2617" s="6" t="s">
        <v>10204</v>
      </c>
      <c r="J2617" s="6" t="s">
        <v>10205</v>
      </c>
      <c r="K2617" s="6" t="s">
        <v>10206</v>
      </c>
      <c r="L2617" s="6" t="s">
        <v>10207</v>
      </c>
      <c r="M2617" s="6"/>
      <c r="N2617" s="6" t="s">
        <v>1443</v>
      </c>
      <c r="O2617" s="6" t="s">
        <v>4331</v>
      </c>
      <c r="P2617" s="6"/>
    </row>
    <row r="2618" ht="25" customHeight="1" spans="1:16">
      <c r="A2618" s="8">
        <v>2615</v>
      </c>
      <c r="B2618" s="6" t="s">
        <v>10201</v>
      </c>
      <c r="C2618" s="7"/>
      <c r="D2618" s="22" t="s">
        <v>10212</v>
      </c>
      <c r="E2618" s="22">
        <v>10</v>
      </c>
      <c r="F2618" s="6"/>
      <c r="G2618" s="6" t="s">
        <v>2831</v>
      </c>
      <c r="H2618" s="6" t="s">
        <v>10213</v>
      </c>
      <c r="I2618" s="6" t="s">
        <v>10204</v>
      </c>
      <c r="J2618" s="6" t="s">
        <v>10205</v>
      </c>
      <c r="K2618" s="6" t="s">
        <v>10206</v>
      </c>
      <c r="L2618" s="6" t="s">
        <v>10207</v>
      </c>
      <c r="M2618" s="6"/>
      <c r="N2618" s="6" t="s">
        <v>1443</v>
      </c>
      <c r="O2618" s="6" t="s">
        <v>4331</v>
      </c>
      <c r="P2618" s="6"/>
    </row>
    <row r="2619" ht="25" customHeight="1" spans="1:16">
      <c r="A2619" s="8">
        <v>2616</v>
      </c>
      <c r="B2619" s="6" t="s">
        <v>10201</v>
      </c>
      <c r="C2619" s="7"/>
      <c r="D2619" s="22" t="s">
        <v>9770</v>
      </c>
      <c r="E2619" s="22">
        <v>2</v>
      </c>
      <c r="F2619" s="6"/>
      <c r="G2619" s="6" t="s">
        <v>2831</v>
      </c>
      <c r="H2619" s="6" t="s">
        <v>10214</v>
      </c>
      <c r="I2619" s="6" t="s">
        <v>10204</v>
      </c>
      <c r="J2619" s="6" t="s">
        <v>10215</v>
      </c>
      <c r="K2619" s="6" t="s">
        <v>10206</v>
      </c>
      <c r="L2619" s="6" t="s">
        <v>10207</v>
      </c>
      <c r="M2619" s="6"/>
      <c r="N2619" s="6" t="s">
        <v>1443</v>
      </c>
      <c r="O2619" s="6" t="s">
        <v>4331</v>
      </c>
      <c r="P2619" s="6"/>
    </row>
    <row r="2620" ht="25" customHeight="1" spans="1:16">
      <c r="A2620" s="8">
        <v>2617</v>
      </c>
      <c r="B2620" s="6" t="s">
        <v>10201</v>
      </c>
      <c r="C2620" s="7"/>
      <c r="D2620" s="22" t="s">
        <v>10216</v>
      </c>
      <c r="E2620" s="22">
        <v>2</v>
      </c>
      <c r="F2620" s="6"/>
      <c r="G2620" s="6" t="s">
        <v>2831</v>
      </c>
      <c r="H2620" s="6" t="s">
        <v>10217</v>
      </c>
      <c r="I2620" s="6" t="s">
        <v>10204</v>
      </c>
      <c r="J2620" s="6" t="s">
        <v>10218</v>
      </c>
      <c r="K2620" s="6" t="s">
        <v>10206</v>
      </c>
      <c r="L2620" s="6" t="s">
        <v>10207</v>
      </c>
      <c r="M2620" s="6"/>
      <c r="N2620" s="6" t="s">
        <v>1443</v>
      </c>
      <c r="O2620" s="6" t="s">
        <v>4331</v>
      </c>
      <c r="P2620" s="6"/>
    </row>
    <row r="2621" ht="25" customHeight="1" spans="1:16">
      <c r="A2621" s="8">
        <v>2618</v>
      </c>
      <c r="B2621" s="6" t="s">
        <v>10201</v>
      </c>
      <c r="C2621" s="7"/>
      <c r="D2621" s="22" t="s">
        <v>10219</v>
      </c>
      <c r="E2621" s="22">
        <v>1</v>
      </c>
      <c r="F2621" s="6"/>
      <c r="G2621" s="6" t="s">
        <v>2831</v>
      </c>
      <c r="H2621" s="6" t="s">
        <v>10220</v>
      </c>
      <c r="I2621" s="6" t="s">
        <v>10204</v>
      </c>
      <c r="J2621" s="6" t="s">
        <v>10221</v>
      </c>
      <c r="K2621" s="6" t="s">
        <v>10206</v>
      </c>
      <c r="L2621" s="6" t="s">
        <v>10207</v>
      </c>
      <c r="M2621" s="6"/>
      <c r="N2621" s="6" t="s">
        <v>1443</v>
      </c>
      <c r="O2621" s="6" t="s">
        <v>4331</v>
      </c>
      <c r="P2621" s="6"/>
    </row>
    <row r="2622" ht="25" customHeight="1" spans="1:16">
      <c r="A2622" s="8">
        <v>2619</v>
      </c>
      <c r="B2622" s="6" t="s">
        <v>10201</v>
      </c>
      <c r="C2622" s="7"/>
      <c r="D2622" s="22" t="s">
        <v>10222</v>
      </c>
      <c r="E2622" s="22">
        <v>1</v>
      </c>
      <c r="F2622" s="6"/>
      <c r="G2622" s="6" t="s">
        <v>2831</v>
      </c>
      <c r="H2622" s="6" t="s">
        <v>10223</v>
      </c>
      <c r="I2622" s="6" t="s">
        <v>10204</v>
      </c>
      <c r="J2622" s="6" t="s">
        <v>6974</v>
      </c>
      <c r="K2622" s="6" t="s">
        <v>10206</v>
      </c>
      <c r="L2622" s="6" t="s">
        <v>10207</v>
      </c>
      <c r="M2622" s="6"/>
      <c r="N2622" s="6" t="s">
        <v>1443</v>
      </c>
      <c r="O2622" s="6" t="s">
        <v>4331</v>
      </c>
      <c r="P2622" s="6"/>
    </row>
    <row r="2623" ht="25" customHeight="1" spans="1:16">
      <c r="A2623" s="8">
        <v>2620</v>
      </c>
      <c r="B2623" s="6" t="s">
        <v>10224</v>
      </c>
      <c r="C2623" s="7" t="s">
        <v>10225</v>
      </c>
      <c r="D2623" s="22" t="s">
        <v>10226</v>
      </c>
      <c r="E2623" s="22">
        <v>15</v>
      </c>
      <c r="F2623" s="6"/>
      <c r="G2623" s="6" t="s">
        <v>661</v>
      </c>
      <c r="H2623" s="6"/>
      <c r="I2623" s="6" t="s">
        <v>10227</v>
      </c>
      <c r="J2623" s="6" t="s">
        <v>10228</v>
      </c>
      <c r="K2623" s="6" t="s">
        <v>10229</v>
      </c>
      <c r="L2623" s="6" t="s">
        <v>10230</v>
      </c>
      <c r="M2623" s="6"/>
      <c r="N2623" s="6" t="s">
        <v>495</v>
      </c>
      <c r="O2623" s="6"/>
      <c r="P2623" s="6"/>
    </row>
    <row r="2624" ht="25" customHeight="1" spans="1:16">
      <c r="A2624" s="8">
        <v>2621</v>
      </c>
      <c r="B2624" s="6" t="s">
        <v>10231</v>
      </c>
      <c r="C2624" s="7" t="s">
        <v>10232</v>
      </c>
      <c r="D2624" s="22" t="s">
        <v>10233</v>
      </c>
      <c r="E2624" s="22">
        <v>1</v>
      </c>
      <c r="F2624" s="6" t="s">
        <v>8554</v>
      </c>
      <c r="G2624" s="6" t="s">
        <v>661</v>
      </c>
      <c r="H2624" s="6"/>
      <c r="I2624" s="6" t="s">
        <v>10234</v>
      </c>
      <c r="J2624" s="6" t="s">
        <v>3767</v>
      </c>
      <c r="K2624" s="6" t="s">
        <v>10235</v>
      </c>
      <c r="L2624" s="6" t="s">
        <v>10236</v>
      </c>
      <c r="M2624" s="6" t="s">
        <v>10237</v>
      </c>
      <c r="N2624" s="6" t="s">
        <v>495</v>
      </c>
      <c r="O2624" s="6" t="s">
        <v>422</v>
      </c>
      <c r="P2624" s="6"/>
    </row>
    <row r="2625" ht="25" customHeight="1" spans="1:16">
      <c r="A2625" s="8">
        <v>2622</v>
      </c>
      <c r="B2625" s="6" t="s">
        <v>10238</v>
      </c>
      <c r="C2625" s="7" t="s">
        <v>10239</v>
      </c>
      <c r="D2625" s="22" t="s">
        <v>10240</v>
      </c>
      <c r="E2625" s="22">
        <v>40</v>
      </c>
      <c r="F2625" s="6" t="s">
        <v>1958</v>
      </c>
      <c r="G2625" s="6" t="s">
        <v>661</v>
      </c>
      <c r="H2625" s="6" t="s">
        <v>1958</v>
      </c>
      <c r="I2625" s="6" t="s">
        <v>10241</v>
      </c>
      <c r="J2625" s="6" t="s">
        <v>10242</v>
      </c>
      <c r="K2625" s="6" t="s">
        <v>3492</v>
      </c>
      <c r="L2625" s="6" t="s">
        <v>10243</v>
      </c>
      <c r="M2625" s="6" t="s">
        <v>30</v>
      </c>
      <c r="N2625" s="6" t="s">
        <v>10244</v>
      </c>
      <c r="O2625" s="6"/>
      <c r="P2625" s="6"/>
    </row>
    <row r="2626" ht="25" customHeight="1" spans="1:16">
      <c r="A2626" s="8">
        <v>2623</v>
      </c>
      <c r="B2626" s="6" t="s">
        <v>10245</v>
      </c>
      <c r="C2626" s="7" t="s">
        <v>10246</v>
      </c>
      <c r="D2626" s="22" t="s">
        <v>4420</v>
      </c>
      <c r="E2626" s="22">
        <v>1</v>
      </c>
      <c r="F2626" s="6" t="s">
        <v>10247</v>
      </c>
      <c r="G2626" s="6" t="s">
        <v>2921</v>
      </c>
      <c r="H2626" s="6" t="s">
        <v>30</v>
      </c>
      <c r="I2626" s="6" t="s">
        <v>10248</v>
      </c>
      <c r="J2626" s="6" t="s">
        <v>10249</v>
      </c>
      <c r="K2626" s="6" t="s">
        <v>4089</v>
      </c>
      <c r="L2626" s="6" t="s">
        <v>10250</v>
      </c>
      <c r="M2626" s="6" t="s">
        <v>10251</v>
      </c>
      <c r="N2626" s="6" t="s">
        <v>10252</v>
      </c>
      <c r="O2626" s="6" t="s">
        <v>4331</v>
      </c>
      <c r="P2626" s="6"/>
    </row>
    <row r="2627" ht="25" customHeight="1" spans="1:16">
      <c r="A2627" s="8">
        <v>2624</v>
      </c>
      <c r="B2627" s="6" t="s">
        <v>10245</v>
      </c>
      <c r="C2627" s="7" t="s">
        <v>10246</v>
      </c>
      <c r="D2627" s="22" t="s">
        <v>10253</v>
      </c>
      <c r="E2627" s="22">
        <v>1</v>
      </c>
      <c r="F2627" s="6" t="s">
        <v>10254</v>
      </c>
      <c r="G2627" s="6" t="s">
        <v>2921</v>
      </c>
      <c r="H2627" s="6" t="s">
        <v>30</v>
      </c>
      <c r="I2627" s="6" t="s">
        <v>10255</v>
      </c>
      <c r="J2627" s="6" t="s">
        <v>10249</v>
      </c>
      <c r="K2627" s="6" t="s">
        <v>4089</v>
      </c>
      <c r="L2627" s="6" t="s">
        <v>10250</v>
      </c>
      <c r="M2627" s="6" t="s">
        <v>10251</v>
      </c>
      <c r="N2627" s="6" t="s">
        <v>10252</v>
      </c>
      <c r="O2627" s="6"/>
      <c r="P2627" s="6"/>
    </row>
    <row r="2628" ht="25" customHeight="1" spans="1:16">
      <c r="A2628" s="8">
        <v>2625</v>
      </c>
      <c r="B2628" s="6" t="s">
        <v>10256</v>
      </c>
      <c r="C2628" s="7" t="s">
        <v>10257</v>
      </c>
      <c r="D2628" s="22" t="s">
        <v>10258</v>
      </c>
      <c r="E2628" s="22">
        <v>30</v>
      </c>
      <c r="F2628" s="6" t="s">
        <v>10259</v>
      </c>
      <c r="G2628" s="6" t="s">
        <v>661</v>
      </c>
      <c r="H2628" s="6" t="s">
        <v>30</v>
      </c>
      <c r="I2628" s="6" t="s">
        <v>10260</v>
      </c>
      <c r="J2628" s="6" t="s">
        <v>10261</v>
      </c>
      <c r="K2628" s="6" t="s">
        <v>10262</v>
      </c>
      <c r="L2628" s="6" t="s">
        <v>10263</v>
      </c>
      <c r="M2628" s="6" t="s">
        <v>10264</v>
      </c>
      <c r="N2628" s="6" t="s">
        <v>432</v>
      </c>
      <c r="O2628" s="6" t="s">
        <v>422</v>
      </c>
      <c r="P2628" s="6"/>
    </row>
    <row r="2629" ht="25" customHeight="1" spans="1:16">
      <c r="A2629" s="8">
        <v>2626</v>
      </c>
      <c r="B2629" s="6" t="s">
        <v>10265</v>
      </c>
      <c r="C2629" s="7"/>
      <c r="D2629" s="22" t="s">
        <v>10266</v>
      </c>
      <c r="E2629" s="22">
        <v>2</v>
      </c>
      <c r="F2629" s="6"/>
      <c r="G2629" s="6" t="s">
        <v>661</v>
      </c>
      <c r="H2629" s="6" t="s">
        <v>10267</v>
      </c>
      <c r="I2629" s="6" t="s">
        <v>4326</v>
      </c>
      <c r="J2629" s="6" t="s">
        <v>10268</v>
      </c>
      <c r="K2629" s="6" t="s">
        <v>10269</v>
      </c>
      <c r="L2629" s="6" t="s">
        <v>10270</v>
      </c>
      <c r="M2629" s="6"/>
      <c r="N2629" s="6" t="s">
        <v>1443</v>
      </c>
      <c r="O2629" s="6" t="s">
        <v>4331</v>
      </c>
      <c r="P2629" s="6"/>
    </row>
    <row r="2630" ht="25" customHeight="1" spans="1:16">
      <c r="A2630" s="8">
        <v>2627</v>
      </c>
      <c r="B2630" s="6" t="s">
        <v>10265</v>
      </c>
      <c r="C2630" s="7"/>
      <c r="D2630" s="22" t="s">
        <v>10271</v>
      </c>
      <c r="E2630" s="22">
        <v>2</v>
      </c>
      <c r="F2630" s="6"/>
      <c r="G2630" s="6" t="s">
        <v>661</v>
      </c>
      <c r="H2630" s="6" t="s">
        <v>10272</v>
      </c>
      <c r="I2630" s="6" t="s">
        <v>4326</v>
      </c>
      <c r="J2630" s="6" t="s">
        <v>7783</v>
      </c>
      <c r="K2630" s="6" t="s">
        <v>4328</v>
      </c>
      <c r="L2630" s="6" t="s">
        <v>4329</v>
      </c>
      <c r="M2630" s="6"/>
      <c r="N2630" s="6" t="s">
        <v>1443</v>
      </c>
      <c r="O2630" s="6" t="s">
        <v>4331</v>
      </c>
      <c r="P2630" s="6"/>
    </row>
    <row r="2631" ht="25" customHeight="1" spans="1:16">
      <c r="A2631" s="8">
        <v>2628</v>
      </c>
      <c r="B2631" s="6" t="s">
        <v>10265</v>
      </c>
      <c r="C2631" s="7"/>
      <c r="D2631" s="22" t="s">
        <v>10273</v>
      </c>
      <c r="E2631" s="22">
        <v>1</v>
      </c>
      <c r="F2631" s="6"/>
      <c r="G2631" s="6" t="s">
        <v>661</v>
      </c>
      <c r="H2631" s="6" t="s">
        <v>10274</v>
      </c>
      <c r="I2631" s="6" t="s">
        <v>4326</v>
      </c>
      <c r="J2631" s="6" t="s">
        <v>7783</v>
      </c>
      <c r="K2631" s="6" t="s">
        <v>4328</v>
      </c>
      <c r="L2631" s="6" t="s">
        <v>4329</v>
      </c>
      <c r="M2631" s="6"/>
      <c r="N2631" s="6" t="s">
        <v>1443</v>
      </c>
      <c r="O2631" s="6" t="s">
        <v>4331</v>
      </c>
      <c r="P2631" s="6"/>
    </row>
    <row r="2632" ht="25" customHeight="1" spans="1:16">
      <c r="A2632" s="8">
        <v>2629</v>
      </c>
      <c r="B2632" s="6" t="s">
        <v>10265</v>
      </c>
      <c r="C2632" s="7"/>
      <c r="D2632" s="22" t="s">
        <v>9453</v>
      </c>
      <c r="E2632" s="22">
        <v>1</v>
      </c>
      <c r="F2632" s="6"/>
      <c r="G2632" s="6" t="s">
        <v>661</v>
      </c>
      <c r="H2632" s="6" t="s">
        <v>9454</v>
      </c>
      <c r="I2632" s="6" t="s">
        <v>4326</v>
      </c>
      <c r="J2632" s="6" t="s">
        <v>10275</v>
      </c>
      <c r="K2632" s="6" t="s">
        <v>6911</v>
      </c>
      <c r="L2632" s="6" t="s">
        <v>4329</v>
      </c>
      <c r="M2632" s="6"/>
      <c r="N2632" s="6" t="s">
        <v>1443</v>
      </c>
      <c r="O2632" s="6" t="s">
        <v>4331</v>
      </c>
      <c r="P2632" s="6"/>
    </row>
    <row r="2633" ht="25" customHeight="1" spans="1:16">
      <c r="A2633" s="8">
        <v>2630</v>
      </c>
      <c r="B2633" s="6" t="s">
        <v>10276</v>
      </c>
      <c r="C2633" s="7" t="s">
        <v>10277</v>
      </c>
      <c r="D2633" s="22" t="s">
        <v>10278</v>
      </c>
      <c r="E2633" s="22">
        <v>2</v>
      </c>
      <c r="F2633" s="6"/>
      <c r="G2633" s="6" t="s">
        <v>661</v>
      </c>
      <c r="H2633" s="6"/>
      <c r="I2633" s="6" t="s">
        <v>10279</v>
      </c>
      <c r="J2633" s="6" t="s">
        <v>10280</v>
      </c>
      <c r="K2633" s="6" t="s">
        <v>10281</v>
      </c>
      <c r="L2633" s="6" t="s">
        <v>10282</v>
      </c>
      <c r="M2633" s="6"/>
      <c r="N2633" s="6" t="s">
        <v>409</v>
      </c>
      <c r="O2633" s="6"/>
      <c r="P2633" s="6"/>
    </row>
    <row r="2634" ht="25" customHeight="1" spans="1:16">
      <c r="A2634" s="8">
        <v>2631</v>
      </c>
      <c r="B2634" s="6" t="s">
        <v>7586</v>
      </c>
      <c r="C2634" s="7" t="s">
        <v>7587</v>
      </c>
      <c r="D2634" s="22" t="s">
        <v>7314</v>
      </c>
      <c r="E2634" s="22">
        <v>30</v>
      </c>
      <c r="F2634" s="6" t="s">
        <v>2830</v>
      </c>
      <c r="G2634" s="6" t="s">
        <v>2831</v>
      </c>
      <c r="H2634" s="6" t="s">
        <v>30</v>
      </c>
      <c r="I2634" s="6" t="s">
        <v>10283</v>
      </c>
      <c r="J2634" s="6" t="s">
        <v>10284</v>
      </c>
      <c r="K2634" s="6" t="s">
        <v>7591</v>
      </c>
      <c r="L2634" s="6" t="s">
        <v>7592</v>
      </c>
      <c r="M2634" s="6" t="s">
        <v>7593</v>
      </c>
      <c r="N2634" s="6" t="s">
        <v>2832</v>
      </c>
      <c r="O2634" s="6" t="s">
        <v>422</v>
      </c>
      <c r="P2634" s="6"/>
    </row>
    <row r="2635" ht="25" customHeight="1" spans="1:16">
      <c r="A2635" s="8">
        <v>2632</v>
      </c>
      <c r="B2635" s="6" t="s">
        <v>7586</v>
      </c>
      <c r="C2635" s="7" t="s">
        <v>7587</v>
      </c>
      <c r="D2635" s="22" t="s">
        <v>10285</v>
      </c>
      <c r="E2635" s="22">
        <v>10</v>
      </c>
      <c r="F2635" s="6" t="s">
        <v>2830</v>
      </c>
      <c r="G2635" s="6" t="s">
        <v>2831</v>
      </c>
      <c r="H2635" s="6" t="s">
        <v>30</v>
      </c>
      <c r="I2635" s="6" t="s">
        <v>10286</v>
      </c>
      <c r="J2635" s="6" t="s">
        <v>10284</v>
      </c>
      <c r="K2635" s="6" t="s">
        <v>7591</v>
      </c>
      <c r="L2635" s="6" t="s">
        <v>7592</v>
      </c>
      <c r="M2635" s="6" t="s">
        <v>7593</v>
      </c>
      <c r="N2635" s="6" t="s">
        <v>2832</v>
      </c>
      <c r="O2635" s="6" t="s">
        <v>422</v>
      </c>
      <c r="P2635" s="6"/>
    </row>
    <row r="2636" ht="25" customHeight="1" spans="1:16">
      <c r="A2636" s="8">
        <v>2633</v>
      </c>
      <c r="B2636" s="6" t="s">
        <v>7586</v>
      </c>
      <c r="C2636" s="7" t="s">
        <v>7587</v>
      </c>
      <c r="D2636" s="22" t="s">
        <v>10287</v>
      </c>
      <c r="E2636" s="22">
        <v>10</v>
      </c>
      <c r="F2636" s="6" t="s">
        <v>2830</v>
      </c>
      <c r="G2636" s="6" t="s">
        <v>2831</v>
      </c>
      <c r="H2636" s="6" t="s">
        <v>30</v>
      </c>
      <c r="I2636" s="6" t="s">
        <v>10288</v>
      </c>
      <c r="J2636" s="6" t="s">
        <v>10284</v>
      </c>
      <c r="K2636" s="6" t="s">
        <v>7591</v>
      </c>
      <c r="L2636" s="6" t="s">
        <v>7592</v>
      </c>
      <c r="M2636" s="6" t="s">
        <v>7593</v>
      </c>
      <c r="N2636" s="6" t="s">
        <v>2832</v>
      </c>
      <c r="O2636" s="6" t="s">
        <v>422</v>
      </c>
      <c r="P2636" s="6"/>
    </row>
    <row r="2637" ht="25" customHeight="1" spans="1:16">
      <c r="A2637" s="8">
        <v>2634</v>
      </c>
      <c r="B2637" s="6" t="s">
        <v>10289</v>
      </c>
      <c r="C2637" s="7" t="s">
        <v>10290</v>
      </c>
      <c r="D2637" s="22" t="s">
        <v>10291</v>
      </c>
      <c r="E2637" s="22">
        <v>1</v>
      </c>
      <c r="F2637" s="6" t="s">
        <v>10292</v>
      </c>
      <c r="G2637" s="6" t="s">
        <v>2831</v>
      </c>
      <c r="H2637" s="6" t="s">
        <v>413</v>
      </c>
      <c r="I2637" s="6" t="s">
        <v>10293</v>
      </c>
      <c r="J2637" s="6" t="s">
        <v>10294</v>
      </c>
      <c r="K2637" s="6" t="s">
        <v>5009</v>
      </c>
      <c r="L2637" s="6" t="s">
        <v>10295</v>
      </c>
      <c r="M2637" s="6" t="s">
        <v>10296</v>
      </c>
      <c r="N2637" s="6" t="s">
        <v>324</v>
      </c>
      <c r="O2637" s="6"/>
      <c r="P2637" s="6"/>
    </row>
    <row r="2638" ht="25" customHeight="1" spans="1:16">
      <c r="A2638" s="8">
        <v>2635</v>
      </c>
      <c r="B2638" s="6" t="s">
        <v>10297</v>
      </c>
      <c r="C2638" s="7" t="s">
        <v>10298</v>
      </c>
      <c r="D2638" s="22" t="s">
        <v>10299</v>
      </c>
      <c r="E2638" s="22">
        <v>1</v>
      </c>
      <c r="F2638" s="6" t="s">
        <v>1958</v>
      </c>
      <c r="G2638" s="6" t="s">
        <v>661</v>
      </c>
      <c r="H2638" s="6" t="s">
        <v>1958</v>
      </c>
      <c r="I2638" s="6" t="s">
        <v>10300</v>
      </c>
      <c r="J2638" s="6" t="s">
        <v>10301</v>
      </c>
      <c r="K2638" s="6" t="s">
        <v>3492</v>
      </c>
      <c r="L2638" s="6" t="s">
        <v>10302</v>
      </c>
      <c r="M2638" s="6" t="s">
        <v>30</v>
      </c>
      <c r="N2638" s="6" t="s">
        <v>10303</v>
      </c>
      <c r="O2638" s="6"/>
      <c r="P2638" s="6"/>
    </row>
    <row r="2639" ht="25" customHeight="1" spans="1:16">
      <c r="A2639" s="8">
        <v>2636</v>
      </c>
      <c r="B2639" s="6" t="s">
        <v>10304</v>
      </c>
      <c r="C2639" s="7"/>
      <c r="D2639" s="22" t="s">
        <v>10305</v>
      </c>
      <c r="E2639" s="22">
        <v>2</v>
      </c>
      <c r="F2639" s="6" t="s">
        <v>1958</v>
      </c>
      <c r="G2639" s="6" t="s">
        <v>2831</v>
      </c>
      <c r="H2639" s="6" t="s">
        <v>1958</v>
      </c>
      <c r="I2639" s="6" t="s">
        <v>9410</v>
      </c>
      <c r="J2639" s="6" t="s">
        <v>10306</v>
      </c>
      <c r="K2639" s="6" t="s">
        <v>3492</v>
      </c>
      <c r="L2639" s="6" t="s">
        <v>10307</v>
      </c>
      <c r="M2639" s="6" t="s">
        <v>30</v>
      </c>
      <c r="N2639" s="6" t="s">
        <v>2840</v>
      </c>
      <c r="O2639" s="6" t="s">
        <v>418</v>
      </c>
      <c r="P2639" s="6"/>
    </row>
    <row r="2640" ht="25" customHeight="1" spans="1:16">
      <c r="A2640" s="8">
        <v>2637</v>
      </c>
      <c r="B2640" s="6" t="s">
        <v>10308</v>
      </c>
      <c r="C2640" s="7" t="s">
        <v>10309</v>
      </c>
      <c r="D2640" s="22" t="s">
        <v>3646</v>
      </c>
      <c r="E2640" s="22">
        <v>1</v>
      </c>
      <c r="F2640" s="6"/>
      <c r="G2640" s="6" t="s">
        <v>2831</v>
      </c>
      <c r="H2640" s="6"/>
      <c r="I2640" s="6" t="s">
        <v>10310</v>
      </c>
      <c r="J2640" s="6" t="s">
        <v>10311</v>
      </c>
      <c r="K2640" s="6" t="s">
        <v>10312</v>
      </c>
      <c r="L2640" s="6" t="s">
        <v>10313</v>
      </c>
      <c r="M2640" s="6"/>
      <c r="N2640" s="6" t="s">
        <v>1905</v>
      </c>
      <c r="O2640" s="6"/>
      <c r="P2640" s="6"/>
    </row>
    <row r="2641" ht="25" customHeight="1" spans="1:16">
      <c r="A2641" s="8">
        <v>2638</v>
      </c>
      <c r="B2641" s="6" t="s">
        <v>10314</v>
      </c>
      <c r="C2641" s="7" t="s">
        <v>10315</v>
      </c>
      <c r="D2641" s="22" t="s">
        <v>10316</v>
      </c>
      <c r="E2641" s="22">
        <v>20</v>
      </c>
      <c r="F2641" s="6" t="s">
        <v>10317</v>
      </c>
      <c r="G2641" s="6" t="s">
        <v>661</v>
      </c>
      <c r="H2641" s="6" t="s">
        <v>30</v>
      </c>
      <c r="I2641" s="6" t="s">
        <v>10318</v>
      </c>
      <c r="J2641" s="6" t="s">
        <v>10319</v>
      </c>
      <c r="K2641" s="6" t="s">
        <v>10320</v>
      </c>
      <c r="L2641" s="6" t="s">
        <v>10321</v>
      </c>
      <c r="M2641" s="6" t="s">
        <v>10322</v>
      </c>
      <c r="N2641" s="6" t="s">
        <v>10323</v>
      </c>
      <c r="O2641" s="6" t="s">
        <v>422</v>
      </c>
      <c r="P2641" s="6"/>
    </row>
    <row r="2642" ht="25" customHeight="1" spans="1:16">
      <c r="A2642" s="8">
        <v>2639</v>
      </c>
      <c r="B2642" s="6" t="s">
        <v>10314</v>
      </c>
      <c r="C2642" s="7" t="s">
        <v>10315</v>
      </c>
      <c r="D2642" s="22" t="s">
        <v>10324</v>
      </c>
      <c r="E2642" s="22">
        <v>20</v>
      </c>
      <c r="F2642" s="6" t="s">
        <v>10317</v>
      </c>
      <c r="G2642" s="6" t="s">
        <v>661</v>
      </c>
      <c r="H2642" s="6" t="s">
        <v>30</v>
      </c>
      <c r="I2642" s="6" t="s">
        <v>10325</v>
      </c>
      <c r="J2642" s="6" t="s">
        <v>10319</v>
      </c>
      <c r="K2642" s="6" t="s">
        <v>10320</v>
      </c>
      <c r="L2642" s="6" t="s">
        <v>10321</v>
      </c>
      <c r="M2642" s="6" t="s">
        <v>10322</v>
      </c>
      <c r="N2642" s="6" t="s">
        <v>10323</v>
      </c>
      <c r="O2642" s="6" t="s">
        <v>422</v>
      </c>
      <c r="P2642" s="6"/>
    </row>
    <row r="2643" ht="25" customHeight="1" spans="1:16">
      <c r="A2643" s="8">
        <v>2640</v>
      </c>
      <c r="B2643" s="6" t="s">
        <v>10314</v>
      </c>
      <c r="C2643" s="7" t="s">
        <v>10315</v>
      </c>
      <c r="D2643" s="22" t="s">
        <v>10326</v>
      </c>
      <c r="E2643" s="22">
        <v>20</v>
      </c>
      <c r="F2643" s="6" t="s">
        <v>10317</v>
      </c>
      <c r="G2643" s="6" t="s">
        <v>661</v>
      </c>
      <c r="H2643" s="6" t="s">
        <v>30</v>
      </c>
      <c r="I2643" s="6" t="s">
        <v>10318</v>
      </c>
      <c r="J2643" s="6" t="s">
        <v>10319</v>
      </c>
      <c r="K2643" s="6" t="s">
        <v>10320</v>
      </c>
      <c r="L2643" s="6" t="s">
        <v>10321</v>
      </c>
      <c r="M2643" s="6" t="s">
        <v>10322</v>
      </c>
      <c r="N2643" s="6" t="s">
        <v>10323</v>
      </c>
      <c r="O2643" s="6" t="s">
        <v>422</v>
      </c>
      <c r="P2643" s="6"/>
    </row>
    <row r="2644" ht="25" customHeight="1" spans="1:16">
      <c r="A2644" s="8">
        <v>2641</v>
      </c>
      <c r="B2644" s="6" t="s">
        <v>10327</v>
      </c>
      <c r="C2644" s="7" t="s">
        <v>10328</v>
      </c>
      <c r="D2644" s="22" t="s">
        <v>6234</v>
      </c>
      <c r="E2644" s="22">
        <v>4</v>
      </c>
      <c r="F2644" s="6" t="s">
        <v>10329</v>
      </c>
      <c r="G2644" s="6" t="s">
        <v>2921</v>
      </c>
      <c r="H2644" s="6" t="s">
        <v>30</v>
      </c>
      <c r="I2644" s="6" t="s">
        <v>10330</v>
      </c>
      <c r="J2644" s="6" t="s">
        <v>10331</v>
      </c>
      <c r="K2644" s="6" t="s">
        <v>10332</v>
      </c>
      <c r="L2644" s="6" t="s">
        <v>10333</v>
      </c>
      <c r="M2644" s="6" t="s">
        <v>10334</v>
      </c>
      <c r="N2644" s="6" t="s">
        <v>10335</v>
      </c>
      <c r="O2644" s="6"/>
      <c r="P2644" s="6"/>
    </row>
    <row r="2645" ht="25" customHeight="1" spans="1:16">
      <c r="A2645" s="8">
        <v>2642</v>
      </c>
      <c r="B2645" s="6" t="s">
        <v>10327</v>
      </c>
      <c r="C2645" s="7" t="s">
        <v>10328</v>
      </c>
      <c r="D2645" s="22" t="s">
        <v>4521</v>
      </c>
      <c r="E2645" s="22">
        <v>1</v>
      </c>
      <c r="F2645" s="6" t="s">
        <v>10336</v>
      </c>
      <c r="G2645" s="6" t="s">
        <v>2921</v>
      </c>
      <c r="H2645" s="6"/>
      <c r="I2645" s="6" t="s">
        <v>10337</v>
      </c>
      <c r="J2645" s="6" t="s">
        <v>10338</v>
      </c>
      <c r="K2645" s="6" t="s">
        <v>10332</v>
      </c>
      <c r="L2645" s="6" t="s">
        <v>10333</v>
      </c>
      <c r="M2645" s="6" t="s">
        <v>10334</v>
      </c>
      <c r="N2645" s="6" t="s">
        <v>10335</v>
      </c>
      <c r="O2645" s="6"/>
      <c r="P2645" s="6"/>
    </row>
    <row r="2646" ht="25" customHeight="1" spans="1:16">
      <c r="A2646" s="8">
        <v>2643</v>
      </c>
      <c r="B2646" s="6" t="s">
        <v>10327</v>
      </c>
      <c r="C2646" s="7" t="s">
        <v>10328</v>
      </c>
      <c r="D2646" s="22" t="s">
        <v>8018</v>
      </c>
      <c r="E2646" s="22">
        <v>2</v>
      </c>
      <c r="F2646" s="6" t="s">
        <v>10339</v>
      </c>
      <c r="G2646" s="6" t="s">
        <v>2921</v>
      </c>
      <c r="H2646" s="6"/>
      <c r="I2646" s="6" t="s">
        <v>10340</v>
      </c>
      <c r="J2646" s="6" t="s">
        <v>10338</v>
      </c>
      <c r="K2646" s="6" t="s">
        <v>10332</v>
      </c>
      <c r="L2646" s="6" t="s">
        <v>10333</v>
      </c>
      <c r="M2646" s="6" t="s">
        <v>10334</v>
      </c>
      <c r="N2646" s="6" t="s">
        <v>10335</v>
      </c>
      <c r="O2646" s="6"/>
      <c r="P2646" s="6"/>
    </row>
    <row r="2647" ht="25" customHeight="1" spans="1:16">
      <c r="A2647" s="8">
        <v>2644</v>
      </c>
      <c r="B2647" s="6" t="s">
        <v>10327</v>
      </c>
      <c r="C2647" s="7" t="s">
        <v>10328</v>
      </c>
      <c r="D2647" s="22" t="s">
        <v>10341</v>
      </c>
      <c r="E2647" s="22">
        <v>1</v>
      </c>
      <c r="F2647" s="6" t="s">
        <v>10329</v>
      </c>
      <c r="G2647" s="6" t="s">
        <v>2921</v>
      </c>
      <c r="H2647" s="6"/>
      <c r="I2647" s="6" t="s">
        <v>10342</v>
      </c>
      <c r="J2647" s="6" t="s">
        <v>10338</v>
      </c>
      <c r="K2647" s="6" t="s">
        <v>10332</v>
      </c>
      <c r="L2647" s="6" t="s">
        <v>10333</v>
      </c>
      <c r="M2647" s="6" t="s">
        <v>10334</v>
      </c>
      <c r="N2647" s="6" t="s">
        <v>10343</v>
      </c>
      <c r="O2647" s="6"/>
      <c r="P2647" s="6"/>
    </row>
    <row r="2648" ht="25" customHeight="1" spans="1:16">
      <c r="A2648" s="8">
        <v>2645</v>
      </c>
      <c r="B2648" s="6" t="s">
        <v>10344</v>
      </c>
      <c r="C2648" s="7" t="s">
        <v>10345</v>
      </c>
      <c r="D2648" s="22" t="s">
        <v>10346</v>
      </c>
      <c r="E2648" s="22">
        <v>20</v>
      </c>
      <c r="F2648" s="6" t="s">
        <v>10347</v>
      </c>
      <c r="G2648" s="6" t="s">
        <v>2831</v>
      </c>
      <c r="H2648" s="6"/>
      <c r="I2648" s="6" t="s">
        <v>10348</v>
      </c>
      <c r="J2648" s="6" t="s">
        <v>10349</v>
      </c>
      <c r="K2648" s="6" t="s">
        <v>10350</v>
      </c>
      <c r="L2648" s="6" t="s">
        <v>10351</v>
      </c>
      <c r="M2648" s="6"/>
      <c r="N2648" s="6" t="s">
        <v>324</v>
      </c>
      <c r="O2648" s="6" t="s">
        <v>3027</v>
      </c>
      <c r="P2648" s="6"/>
    </row>
    <row r="2649" ht="25" customHeight="1" spans="1:16">
      <c r="A2649" s="8">
        <v>2646</v>
      </c>
      <c r="B2649" s="6" t="s">
        <v>10352</v>
      </c>
      <c r="C2649" s="7" t="s">
        <v>10353</v>
      </c>
      <c r="D2649" s="22" t="s">
        <v>10354</v>
      </c>
      <c r="E2649" s="22">
        <v>10</v>
      </c>
      <c r="F2649" s="6" t="s">
        <v>413</v>
      </c>
      <c r="G2649" s="6" t="s">
        <v>2921</v>
      </c>
      <c r="H2649" s="6" t="s">
        <v>30</v>
      </c>
      <c r="I2649" s="6" t="s">
        <v>10355</v>
      </c>
      <c r="J2649" s="6" t="s">
        <v>10356</v>
      </c>
      <c r="K2649" s="6" t="s">
        <v>10357</v>
      </c>
      <c r="L2649" s="6" t="s">
        <v>10358</v>
      </c>
      <c r="M2649" s="6"/>
      <c r="N2649" s="6" t="s">
        <v>10359</v>
      </c>
      <c r="O2649" s="6" t="s">
        <v>422</v>
      </c>
      <c r="P2649" s="6"/>
    </row>
    <row r="2650" ht="25" customHeight="1" spans="1:16">
      <c r="A2650" s="8">
        <v>2647</v>
      </c>
      <c r="B2650" s="6" t="s">
        <v>10360</v>
      </c>
      <c r="C2650" s="7" t="s">
        <v>10361</v>
      </c>
      <c r="D2650" s="22" t="s">
        <v>10362</v>
      </c>
      <c r="E2650" s="22">
        <v>40</v>
      </c>
      <c r="F2650" s="6"/>
      <c r="G2650" s="6" t="s">
        <v>2831</v>
      </c>
      <c r="H2650" s="6" t="s">
        <v>30</v>
      </c>
      <c r="I2650" s="6" t="s">
        <v>10363</v>
      </c>
      <c r="J2650" s="6" t="s">
        <v>10364</v>
      </c>
      <c r="K2650" s="6" t="s">
        <v>4001</v>
      </c>
      <c r="L2650" s="6" t="s">
        <v>10365</v>
      </c>
      <c r="M2650" s="6" t="s">
        <v>10366</v>
      </c>
      <c r="N2650" s="6" t="s">
        <v>363</v>
      </c>
      <c r="O2650" s="6" t="s">
        <v>30</v>
      </c>
      <c r="P2650" s="6"/>
    </row>
    <row r="2651" ht="25" customHeight="1" spans="1:16">
      <c r="A2651" s="8">
        <v>2648</v>
      </c>
      <c r="B2651" s="6" t="s">
        <v>10360</v>
      </c>
      <c r="C2651" s="7" t="s">
        <v>10361</v>
      </c>
      <c r="D2651" s="22" t="s">
        <v>10367</v>
      </c>
      <c r="E2651" s="22">
        <v>15</v>
      </c>
      <c r="F2651" s="6"/>
      <c r="G2651" s="6" t="s">
        <v>2831</v>
      </c>
      <c r="H2651" s="6" t="s">
        <v>30</v>
      </c>
      <c r="I2651" s="6" t="s">
        <v>10368</v>
      </c>
      <c r="J2651" s="6" t="s">
        <v>2669</v>
      </c>
      <c r="K2651" s="6" t="s">
        <v>4001</v>
      </c>
      <c r="L2651" s="6" t="s">
        <v>10365</v>
      </c>
      <c r="M2651" s="6" t="s">
        <v>10366</v>
      </c>
      <c r="N2651" s="6" t="s">
        <v>363</v>
      </c>
      <c r="O2651" s="6" t="s">
        <v>30</v>
      </c>
      <c r="P2651" s="6"/>
    </row>
    <row r="2652" ht="25" customHeight="1" spans="1:16">
      <c r="A2652" s="8">
        <v>2649</v>
      </c>
      <c r="B2652" s="6" t="s">
        <v>10369</v>
      </c>
      <c r="C2652" s="7" t="s">
        <v>10370</v>
      </c>
      <c r="D2652" s="22" t="s">
        <v>10371</v>
      </c>
      <c r="E2652" s="22">
        <v>2</v>
      </c>
      <c r="F2652" s="6" t="s">
        <v>1800</v>
      </c>
      <c r="G2652" s="6" t="s">
        <v>661</v>
      </c>
      <c r="H2652" s="6" t="s">
        <v>350</v>
      </c>
      <c r="I2652" s="6" t="s">
        <v>10372</v>
      </c>
      <c r="J2652" s="6" t="s">
        <v>10373</v>
      </c>
      <c r="K2652" s="6" t="s">
        <v>10374</v>
      </c>
      <c r="L2652" s="6" t="s">
        <v>10375</v>
      </c>
      <c r="M2652" s="6" t="s">
        <v>10376</v>
      </c>
      <c r="N2652" s="6" t="s">
        <v>10377</v>
      </c>
      <c r="O2652" s="6" t="s">
        <v>422</v>
      </c>
      <c r="P2652" s="6"/>
    </row>
    <row r="2653" ht="25" customHeight="1" spans="1:16">
      <c r="A2653" s="8">
        <v>2650</v>
      </c>
      <c r="B2653" s="6" t="s">
        <v>10369</v>
      </c>
      <c r="C2653" s="7" t="s">
        <v>10370</v>
      </c>
      <c r="D2653" s="22" t="s">
        <v>10378</v>
      </c>
      <c r="E2653" s="22">
        <v>3</v>
      </c>
      <c r="F2653" s="6" t="s">
        <v>1800</v>
      </c>
      <c r="G2653" s="6" t="s">
        <v>661</v>
      </c>
      <c r="H2653" s="6" t="s">
        <v>350</v>
      </c>
      <c r="I2653" s="6" t="s">
        <v>10372</v>
      </c>
      <c r="J2653" s="6" t="s">
        <v>10373</v>
      </c>
      <c r="K2653" s="6" t="s">
        <v>10374</v>
      </c>
      <c r="L2653" s="6" t="s">
        <v>10375</v>
      </c>
      <c r="M2653" s="6" t="s">
        <v>10376</v>
      </c>
      <c r="N2653" s="6" t="s">
        <v>10377</v>
      </c>
      <c r="O2653" s="6" t="s">
        <v>422</v>
      </c>
      <c r="P2653" s="6"/>
    </row>
    <row r="2654" ht="25" customHeight="1" spans="1:16">
      <c r="A2654" s="8">
        <v>2651</v>
      </c>
      <c r="B2654" s="6" t="s">
        <v>10369</v>
      </c>
      <c r="C2654" s="7" t="s">
        <v>10370</v>
      </c>
      <c r="D2654" s="22" t="s">
        <v>10379</v>
      </c>
      <c r="E2654" s="22">
        <v>6</v>
      </c>
      <c r="F2654" s="6" t="s">
        <v>1800</v>
      </c>
      <c r="G2654" s="6" t="s">
        <v>661</v>
      </c>
      <c r="H2654" s="6" t="s">
        <v>350</v>
      </c>
      <c r="I2654" s="6" t="s">
        <v>10372</v>
      </c>
      <c r="J2654" s="6" t="s">
        <v>10373</v>
      </c>
      <c r="K2654" s="6" t="s">
        <v>10374</v>
      </c>
      <c r="L2654" s="6" t="s">
        <v>10375</v>
      </c>
      <c r="M2654" s="6" t="s">
        <v>10376</v>
      </c>
      <c r="N2654" s="6" t="s">
        <v>10377</v>
      </c>
      <c r="O2654" s="6" t="s">
        <v>422</v>
      </c>
      <c r="P2654" s="6"/>
    </row>
    <row r="2655" ht="25" customHeight="1" spans="1:16">
      <c r="A2655" s="8">
        <v>2652</v>
      </c>
      <c r="B2655" s="6" t="s">
        <v>10369</v>
      </c>
      <c r="C2655" s="7" t="s">
        <v>10370</v>
      </c>
      <c r="D2655" s="22" t="s">
        <v>10380</v>
      </c>
      <c r="E2655" s="22">
        <v>3</v>
      </c>
      <c r="F2655" s="6" t="s">
        <v>1800</v>
      </c>
      <c r="G2655" s="6" t="s">
        <v>661</v>
      </c>
      <c r="H2655" s="6" t="s">
        <v>350</v>
      </c>
      <c r="I2655" s="6" t="s">
        <v>10372</v>
      </c>
      <c r="J2655" s="6" t="s">
        <v>10373</v>
      </c>
      <c r="K2655" s="6" t="s">
        <v>10374</v>
      </c>
      <c r="L2655" s="6" t="s">
        <v>10375</v>
      </c>
      <c r="M2655" s="6" t="s">
        <v>10376</v>
      </c>
      <c r="N2655" s="6" t="s">
        <v>10377</v>
      </c>
      <c r="O2655" s="6" t="s">
        <v>422</v>
      </c>
      <c r="P2655" s="6"/>
    </row>
    <row r="2656" ht="25" customHeight="1" spans="1:16">
      <c r="A2656" s="8">
        <v>2653</v>
      </c>
      <c r="B2656" s="6" t="s">
        <v>10369</v>
      </c>
      <c r="C2656" s="7" t="s">
        <v>10370</v>
      </c>
      <c r="D2656" s="22" t="s">
        <v>10381</v>
      </c>
      <c r="E2656" s="22">
        <v>4</v>
      </c>
      <c r="F2656" s="6" t="s">
        <v>1800</v>
      </c>
      <c r="G2656" s="6" t="s">
        <v>661</v>
      </c>
      <c r="H2656" s="6" t="s">
        <v>350</v>
      </c>
      <c r="I2656" s="6" t="s">
        <v>10372</v>
      </c>
      <c r="J2656" s="6" t="s">
        <v>10373</v>
      </c>
      <c r="K2656" s="6" t="s">
        <v>10374</v>
      </c>
      <c r="L2656" s="6" t="s">
        <v>10375</v>
      </c>
      <c r="M2656" s="6" t="s">
        <v>10376</v>
      </c>
      <c r="N2656" s="6" t="s">
        <v>10377</v>
      </c>
      <c r="O2656" s="6" t="s">
        <v>422</v>
      </c>
      <c r="P2656" s="6"/>
    </row>
    <row r="2657" ht="25" customHeight="1" spans="1:16">
      <c r="A2657" s="8">
        <v>2654</v>
      </c>
      <c r="B2657" s="6" t="s">
        <v>10382</v>
      </c>
      <c r="C2657" s="7" t="s">
        <v>10383</v>
      </c>
      <c r="D2657" s="22" t="s">
        <v>10384</v>
      </c>
      <c r="E2657" s="22">
        <v>5</v>
      </c>
      <c r="F2657" s="6"/>
      <c r="G2657" s="6" t="s">
        <v>661</v>
      </c>
      <c r="H2657" s="6"/>
      <c r="I2657" s="6" t="s">
        <v>10385</v>
      </c>
      <c r="J2657" s="6" t="s">
        <v>10386</v>
      </c>
      <c r="K2657" s="6" t="s">
        <v>10387</v>
      </c>
      <c r="L2657" s="6" t="s">
        <v>10388</v>
      </c>
      <c r="M2657" s="6"/>
      <c r="N2657" s="6" t="s">
        <v>10389</v>
      </c>
      <c r="O2657" s="6"/>
      <c r="P2657" s="6"/>
    </row>
    <row r="2658" ht="25" customHeight="1" spans="1:16">
      <c r="A2658" s="8">
        <v>2655</v>
      </c>
      <c r="B2658" s="6" t="s">
        <v>7640</v>
      </c>
      <c r="C2658" s="7" t="s">
        <v>7641</v>
      </c>
      <c r="D2658" s="22" t="s">
        <v>10390</v>
      </c>
      <c r="E2658" s="22">
        <v>30</v>
      </c>
      <c r="F2658" s="6"/>
      <c r="G2658" s="6" t="s">
        <v>2836</v>
      </c>
      <c r="H2658" s="6"/>
      <c r="I2658" s="6" t="s">
        <v>7643</v>
      </c>
      <c r="J2658" s="6" t="s">
        <v>10391</v>
      </c>
      <c r="K2658" s="6" t="s">
        <v>7645</v>
      </c>
      <c r="L2658" s="6" t="s">
        <v>10392</v>
      </c>
      <c r="M2658" s="6" t="s">
        <v>7647</v>
      </c>
      <c r="N2658" s="6" t="s">
        <v>7648</v>
      </c>
      <c r="O2658" s="6"/>
      <c r="P2658" s="6"/>
    </row>
    <row r="2659" ht="25" customHeight="1" spans="1:16">
      <c r="A2659" s="8">
        <v>2656</v>
      </c>
      <c r="B2659" s="6" t="s">
        <v>7640</v>
      </c>
      <c r="C2659" s="7" t="s">
        <v>7641</v>
      </c>
      <c r="D2659" s="22" t="s">
        <v>10393</v>
      </c>
      <c r="E2659" s="22">
        <v>8</v>
      </c>
      <c r="F2659" s="6"/>
      <c r="G2659" s="6" t="s">
        <v>2836</v>
      </c>
      <c r="H2659" s="6"/>
      <c r="I2659" s="6" t="s">
        <v>10394</v>
      </c>
      <c r="J2659" s="6" t="s">
        <v>10395</v>
      </c>
      <c r="K2659" s="6" t="s">
        <v>7645</v>
      </c>
      <c r="L2659" s="6" t="s">
        <v>10396</v>
      </c>
      <c r="M2659" s="6" t="s">
        <v>7647</v>
      </c>
      <c r="N2659" s="6" t="s">
        <v>7648</v>
      </c>
      <c r="O2659" s="6"/>
      <c r="P2659" s="6"/>
    </row>
    <row r="2660" ht="25" customHeight="1" spans="1:16">
      <c r="A2660" s="8">
        <v>2657</v>
      </c>
      <c r="B2660" s="6" t="s">
        <v>7640</v>
      </c>
      <c r="C2660" s="7" t="s">
        <v>7641</v>
      </c>
      <c r="D2660" s="22" t="s">
        <v>10397</v>
      </c>
      <c r="E2660" s="22">
        <v>2</v>
      </c>
      <c r="F2660" s="6" t="s">
        <v>413</v>
      </c>
      <c r="G2660" s="6" t="s">
        <v>5521</v>
      </c>
      <c r="H2660" s="6" t="s">
        <v>413</v>
      </c>
      <c r="I2660" s="6" t="s">
        <v>4807</v>
      </c>
      <c r="J2660" s="6" t="s">
        <v>4808</v>
      </c>
      <c r="K2660" s="6" t="s">
        <v>4734</v>
      </c>
      <c r="L2660" s="6" t="s">
        <v>4809</v>
      </c>
      <c r="M2660" s="6" t="s">
        <v>4810</v>
      </c>
      <c r="N2660" s="6" t="s">
        <v>10398</v>
      </c>
      <c r="O2660" s="6"/>
      <c r="P2660" s="6"/>
    </row>
    <row r="2661" ht="25" customHeight="1" spans="1:16">
      <c r="A2661" s="8">
        <v>2658</v>
      </c>
      <c r="B2661" s="6" t="s">
        <v>7640</v>
      </c>
      <c r="C2661" s="7" t="s">
        <v>7641</v>
      </c>
      <c r="D2661" s="22" t="s">
        <v>10399</v>
      </c>
      <c r="E2661" s="22">
        <v>3</v>
      </c>
      <c r="F2661" s="6"/>
      <c r="G2661" s="6" t="s">
        <v>2831</v>
      </c>
      <c r="H2661" s="6" t="s">
        <v>10400</v>
      </c>
      <c r="I2661" s="6" t="s">
        <v>7643</v>
      </c>
      <c r="J2661" s="6" t="s">
        <v>10391</v>
      </c>
      <c r="K2661" s="6" t="s">
        <v>7645</v>
      </c>
      <c r="L2661" s="6" t="s">
        <v>10401</v>
      </c>
      <c r="M2661" s="6" t="s">
        <v>7647</v>
      </c>
      <c r="N2661" s="6" t="s">
        <v>363</v>
      </c>
      <c r="O2661" s="6"/>
      <c r="P2661" s="6"/>
    </row>
    <row r="2662" ht="25" customHeight="1" spans="1:16">
      <c r="A2662" s="8">
        <v>2659</v>
      </c>
      <c r="B2662" s="6" t="s">
        <v>7640</v>
      </c>
      <c r="C2662" s="7" t="s">
        <v>7641</v>
      </c>
      <c r="D2662" s="22" t="s">
        <v>10402</v>
      </c>
      <c r="E2662" s="22">
        <v>6</v>
      </c>
      <c r="F2662" s="6"/>
      <c r="G2662" s="6" t="s">
        <v>2831</v>
      </c>
      <c r="H2662" s="6" t="s">
        <v>10403</v>
      </c>
      <c r="I2662" s="6" t="s">
        <v>7643</v>
      </c>
      <c r="J2662" s="6" t="s">
        <v>10404</v>
      </c>
      <c r="K2662" s="6" t="s">
        <v>7645</v>
      </c>
      <c r="L2662" s="6" t="s">
        <v>10405</v>
      </c>
      <c r="M2662" s="6" t="s">
        <v>7647</v>
      </c>
      <c r="N2662" s="6" t="s">
        <v>363</v>
      </c>
      <c r="O2662" s="6"/>
      <c r="P2662" s="6"/>
    </row>
    <row r="2663" ht="25" customHeight="1" spans="1:16">
      <c r="A2663" s="8">
        <v>2660</v>
      </c>
      <c r="B2663" s="6" t="s">
        <v>7640</v>
      </c>
      <c r="C2663" s="7" t="s">
        <v>7641</v>
      </c>
      <c r="D2663" s="22" t="s">
        <v>10406</v>
      </c>
      <c r="E2663" s="22">
        <v>6</v>
      </c>
      <c r="F2663" s="6"/>
      <c r="G2663" s="6" t="s">
        <v>2831</v>
      </c>
      <c r="H2663" s="6" t="s">
        <v>10403</v>
      </c>
      <c r="I2663" s="6" t="s">
        <v>7643</v>
      </c>
      <c r="J2663" s="6" t="s">
        <v>10404</v>
      </c>
      <c r="K2663" s="6" t="s">
        <v>7645</v>
      </c>
      <c r="L2663" s="6" t="s">
        <v>10407</v>
      </c>
      <c r="M2663" s="6" t="s">
        <v>7647</v>
      </c>
      <c r="N2663" s="6" t="s">
        <v>363</v>
      </c>
      <c r="O2663" s="6"/>
      <c r="P2663" s="6"/>
    </row>
    <row r="2664" ht="25" customHeight="1" spans="1:16">
      <c r="A2664" s="8">
        <v>2661</v>
      </c>
      <c r="B2664" s="6" t="s">
        <v>7658</v>
      </c>
      <c r="C2664" s="7"/>
      <c r="D2664" s="22" t="s">
        <v>10408</v>
      </c>
      <c r="E2664" s="22">
        <v>5</v>
      </c>
      <c r="F2664" s="6" t="s">
        <v>4115</v>
      </c>
      <c r="G2664" s="6" t="s">
        <v>2921</v>
      </c>
      <c r="H2664" s="6"/>
      <c r="I2664" s="6" t="s">
        <v>10409</v>
      </c>
      <c r="J2664" s="6" t="s">
        <v>3510</v>
      </c>
      <c r="K2664" s="6"/>
      <c r="L2664" s="6" t="s">
        <v>7661</v>
      </c>
      <c r="M2664" s="6"/>
      <c r="N2664" s="6" t="s">
        <v>2872</v>
      </c>
      <c r="O2664" s="6"/>
      <c r="P2664" s="6"/>
    </row>
    <row r="2665" ht="25" customHeight="1" spans="1:16">
      <c r="A2665" s="8">
        <v>2662</v>
      </c>
      <c r="B2665" s="6" t="s">
        <v>10410</v>
      </c>
      <c r="C2665" s="7" t="s">
        <v>10411</v>
      </c>
      <c r="D2665" s="22" t="s">
        <v>8467</v>
      </c>
      <c r="E2665" s="22">
        <v>5</v>
      </c>
      <c r="F2665" s="6"/>
      <c r="G2665" s="6" t="s">
        <v>2831</v>
      </c>
      <c r="H2665" s="6"/>
      <c r="I2665" s="6"/>
      <c r="J2665" s="6" t="s">
        <v>10412</v>
      </c>
      <c r="K2665" s="6" t="s">
        <v>10413</v>
      </c>
      <c r="L2665" s="6" t="s">
        <v>10414</v>
      </c>
      <c r="M2665" s="6"/>
      <c r="N2665" s="6" t="s">
        <v>1905</v>
      </c>
      <c r="O2665" s="6" t="s">
        <v>6576</v>
      </c>
      <c r="P2665" s="6"/>
    </row>
    <row r="2666" ht="25" customHeight="1" spans="1:16">
      <c r="A2666" s="8">
        <v>2663</v>
      </c>
      <c r="B2666" s="6" t="s">
        <v>10415</v>
      </c>
      <c r="C2666" s="7" t="s">
        <v>10416</v>
      </c>
      <c r="D2666" s="22" t="s">
        <v>5662</v>
      </c>
      <c r="E2666" s="22">
        <v>1</v>
      </c>
      <c r="F2666" s="6" t="s">
        <v>1958</v>
      </c>
      <c r="G2666" s="6" t="s">
        <v>661</v>
      </c>
      <c r="H2666" s="6" t="s">
        <v>1958</v>
      </c>
      <c r="I2666" s="6" t="s">
        <v>10417</v>
      </c>
      <c r="J2666" s="6" t="s">
        <v>10418</v>
      </c>
      <c r="K2666" s="6" t="s">
        <v>3492</v>
      </c>
      <c r="L2666" s="6" t="s">
        <v>10419</v>
      </c>
      <c r="M2666" s="6" t="s">
        <v>30</v>
      </c>
      <c r="N2666" s="6" t="s">
        <v>10420</v>
      </c>
      <c r="O2666" s="6"/>
      <c r="P2666" s="6"/>
    </row>
    <row r="2667" ht="25" customHeight="1" spans="1:16">
      <c r="A2667" s="8">
        <v>2664</v>
      </c>
      <c r="B2667" s="6" t="s">
        <v>10421</v>
      </c>
      <c r="C2667" s="7" t="s">
        <v>10422</v>
      </c>
      <c r="D2667" s="22" t="s">
        <v>10423</v>
      </c>
      <c r="E2667" s="22">
        <v>15</v>
      </c>
      <c r="F2667" s="6"/>
      <c r="G2667" s="6" t="s">
        <v>661</v>
      </c>
      <c r="H2667" s="6"/>
      <c r="I2667" s="6" t="s">
        <v>10424</v>
      </c>
      <c r="J2667" s="6" t="s">
        <v>10425</v>
      </c>
      <c r="K2667" s="6" t="s">
        <v>3064</v>
      </c>
      <c r="L2667" s="6" t="s">
        <v>3065</v>
      </c>
      <c r="M2667" s="6"/>
      <c r="N2667" s="6" t="s">
        <v>10426</v>
      </c>
      <c r="O2667" s="6"/>
      <c r="P2667" s="6"/>
    </row>
    <row r="2668" ht="25" customHeight="1" spans="1:16">
      <c r="A2668" s="8">
        <v>2665</v>
      </c>
      <c r="B2668" s="6" t="s">
        <v>10427</v>
      </c>
      <c r="C2668" s="7"/>
      <c r="D2668" s="22" t="s">
        <v>10428</v>
      </c>
      <c r="E2668" s="22">
        <v>5</v>
      </c>
      <c r="F2668" s="6" t="s">
        <v>1958</v>
      </c>
      <c r="G2668" s="6" t="s">
        <v>661</v>
      </c>
      <c r="H2668" s="6" t="s">
        <v>1958</v>
      </c>
      <c r="I2668" s="6" t="s">
        <v>10429</v>
      </c>
      <c r="J2668" s="6" t="s">
        <v>10430</v>
      </c>
      <c r="K2668" s="6" t="s">
        <v>3492</v>
      </c>
      <c r="L2668" s="6" t="s">
        <v>10431</v>
      </c>
      <c r="M2668" s="6" t="s">
        <v>30</v>
      </c>
      <c r="N2668" s="6" t="s">
        <v>10432</v>
      </c>
      <c r="O2668" s="6"/>
      <c r="P2668" s="6"/>
    </row>
    <row r="2669" ht="25" customHeight="1" spans="1:16">
      <c r="A2669" s="8">
        <v>2666</v>
      </c>
      <c r="B2669" s="6" t="s">
        <v>10427</v>
      </c>
      <c r="C2669" s="7"/>
      <c r="D2669" s="22" t="s">
        <v>10433</v>
      </c>
      <c r="E2669" s="22">
        <v>2</v>
      </c>
      <c r="F2669" s="6" t="s">
        <v>1958</v>
      </c>
      <c r="G2669" s="6" t="s">
        <v>661</v>
      </c>
      <c r="H2669" s="6" t="s">
        <v>1958</v>
      </c>
      <c r="I2669" s="6" t="s">
        <v>10434</v>
      </c>
      <c r="J2669" s="6" t="s">
        <v>10435</v>
      </c>
      <c r="K2669" s="6" t="s">
        <v>3492</v>
      </c>
      <c r="L2669" s="6" t="s">
        <v>10431</v>
      </c>
      <c r="M2669" s="6" t="s">
        <v>30</v>
      </c>
      <c r="N2669" s="6" t="s">
        <v>10432</v>
      </c>
      <c r="O2669" s="6"/>
      <c r="P2669" s="6"/>
    </row>
    <row r="2670" ht="25" customHeight="1" spans="1:16">
      <c r="A2670" s="8">
        <v>2667</v>
      </c>
      <c r="B2670" s="6" t="s">
        <v>10436</v>
      </c>
      <c r="C2670" s="7" t="s">
        <v>10437</v>
      </c>
      <c r="D2670" s="22" t="s">
        <v>10438</v>
      </c>
      <c r="E2670" s="22">
        <v>3</v>
      </c>
      <c r="F2670" s="6" t="s">
        <v>10439</v>
      </c>
      <c r="G2670" s="6" t="s">
        <v>2921</v>
      </c>
      <c r="H2670" s="6"/>
      <c r="I2670" s="6" t="s">
        <v>10440</v>
      </c>
      <c r="J2670" s="6" t="s">
        <v>10441</v>
      </c>
      <c r="K2670" s="6" t="s">
        <v>4536</v>
      </c>
      <c r="L2670" s="6" t="s">
        <v>10442</v>
      </c>
      <c r="M2670" s="6" t="s">
        <v>10443</v>
      </c>
      <c r="N2670" s="6" t="s">
        <v>27</v>
      </c>
      <c r="O2670" s="6" t="s">
        <v>6576</v>
      </c>
      <c r="P2670" s="6"/>
    </row>
    <row r="2671" ht="25" customHeight="1" spans="1:16">
      <c r="A2671" s="8">
        <v>2668</v>
      </c>
      <c r="B2671" s="6" t="s">
        <v>10444</v>
      </c>
      <c r="C2671" s="7" t="s">
        <v>10445</v>
      </c>
      <c r="D2671" s="22" t="s">
        <v>10446</v>
      </c>
      <c r="E2671" s="22">
        <v>5</v>
      </c>
      <c r="F2671" s="6"/>
      <c r="G2671" s="6" t="s">
        <v>2831</v>
      </c>
      <c r="H2671" s="6"/>
      <c r="I2671" s="6" t="s">
        <v>10447</v>
      </c>
      <c r="J2671" s="6" t="s">
        <v>10448</v>
      </c>
      <c r="K2671" s="6" t="s">
        <v>10449</v>
      </c>
      <c r="L2671" s="6" t="s">
        <v>10450</v>
      </c>
      <c r="M2671" s="6"/>
      <c r="N2671" s="6" t="s">
        <v>1905</v>
      </c>
      <c r="O2671" s="6"/>
      <c r="P2671" s="6"/>
    </row>
    <row r="2672" ht="25" customHeight="1" spans="1:16">
      <c r="A2672" s="8">
        <v>2669</v>
      </c>
      <c r="B2672" s="6" t="s">
        <v>10444</v>
      </c>
      <c r="C2672" s="7" t="s">
        <v>10445</v>
      </c>
      <c r="D2672" s="22" t="s">
        <v>10446</v>
      </c>
      <c r="E2672" s="22">
        <v>5</v>
      </c>
      <c r="F2672" s="6"/>
      <c r="G2672" s="6" t="s">
        <v>2831</v>
      </c>
      <c r="H2672" s="6"/>
      <c r="I2672" s="6" t="s">
        <v>10451</v>
      </c>
      <c r="J2672" s="6" t="s">
        <v>10448</v>
      </c>
      <c r="K2672" s="6" t="s">
        <v>10449</v>
      </c>
      <c r="L2672" s="6" t="s">
        <v>10450</v>
      </c>
      <c r="M2672" s="6"/>
      <c r="N2672" s="6" t="s">
        <v>1905</v>
      </c>
      <c r="O2672" s="6"/>
      <c r="P2672" s="6"/>
    </row>
    <row r="2673" ht="25" customHeight="1" spans="1:16">
      <c r="A2673" s="8">
        <v>2670</v>
      </c>
      <c r="B2673" s="6" t="s">
        <v>10444</v>
      </c>
      <c r="C2673" s="7" t="s">
        <v>10445</v>
      </c>
      <c r="D2673" s="22" t="s">
        <v>10446</v>
      </c>
      <c r="E2673" s="22">
        <v>5</v>
      </c>
      <c r="F2673" s="6"/>
      <c r="G2673" s="6" t="s">
        <v>2831</v>
      </c>
      <c r="H2673" s="6"/>
      <c r="I2673" s="6" t="s">
        <v>10227</v>
      </c>
      <c r="J2673" s="6" t="s">
        <v>10452</v>
      </c>
      <c r="K2673" s="6" t="s">
        <v>10449</v>
      </c>
      <c r="L2673" s="6" t="s">
        <v>10450</v>
      </c>
      <c r="M2673" s="6"/>
      <c r="N2673" s="6" t="s">
        <v>1905</v>
      </c>
      <c r="O2673" s="6"/>
      <c r="P2673" s="6"/>
    </row>
    <row r="2674" ht="25" customHeight="1" spans="1:16">
      <c r="A2674" s="8">
        <v>2671</v>
      </c>
      <c r="B2674" s="6" t="s">
        <v>10453</v>
      </c>
      <c r="C2674" s="7" t="s">
        <v>10454</v>
      </c>
      <c r="D2674" s="22" t="s">
        <v>10455</v>
      </c>
      <c r="E2674" s="22">
        <v>30</v>
      </c>
      <c r="F2674" s="6" t="s">
        <v>10456</v>
      </c>
      <c r="G2674" s="6" t="s">
        <v>2921</v>
      </c>
      <c r="H2674" s="6" t="s">
        <v>30</v>
      </c>
      <c r="I2674" s="6" t="s">
        <v>10457</v>
      </c>
      <c r="J2674" s="6" t="s">
        <v>10458</v>
      </c>
      <c r="K2674" s="6" t="s">
        <v>6019</v>
      </c>
      <c r="L2674" s="6" t="s">
        <v>10459</v>
      </c>
      <c r="M2674" s="6" t="s">
        <v>10460</v>
      </c>
      <c r="N2674" s="6" t="s">
        <v>27</v>
      </c>
      <c r="O2674" s="6" t="s">
        <v>422</v>
      </c>
      <c r="P2674" s="6"/>
    </row>
    <row r="2675" ht="25" customHeight="1" spans="1:16">
      <c r="A2675" s="8">
        <v>2672</v>
      </c>
      <c r="B2675" s="6" t="s">
        <v>10453</v>
      </c>
      <c r="C2675" s="7" t="s">
        <v>10454</v>
      </c>
      <c r="D2675" s="22" t="s">
        <v>10461</v>
      </c>
      <c r="E2675" s="22">
        <v>30</v>
      </c>
      <c r="F2675" s="6" t="s">
        <v>413</v>
      </c>
      <c r="G2675" s="6" t="s">
        <v>2921</v>
      </c>
      <c r="H2675" s="6" t="s">
        <v>30</v>
      </c>
      <c r="I2675" s="6" t="s">
        <v>10462</v>
      </c>
      <c r="J2675" s="6" t="s">
        <v>10463</v>
      </c>
      <c r="K2675" s="6" t="s">
        <v>6019</v>
      </c>
      <c r="L2675" s="6" t="s">
        <v>10459</v>
      </c>
      <c r="M2675" s="6" t="s">
        <v>10460</v>
      </c>
      <c r="N2675" s="6" t="s">
        <v>27</v>
      </c>
      <c r="O2675" s="6" t="s">
        <v>422</v>
      </c>
      <c r="P2675" s="6"/>
    </row>
    <row r="2676" ht="25" customHeight="1" spans="1:16">
      <c r="A2676" s="8">
        <v>2673</v>
      </c>
      <c r="B2676" s="6" t="s">
        <v>10464</v>
      </c>
      <c r="C2676" s="7" t="s">
        <v>10465</v>
      </c>
      <c r="D2676" s="22" t="s">
        <v>5662</v>
      </c>
      <c r="E2676" s="22">
        <v>1</v>
      </c>
      <c r="F2676" s="6"/>
      <c r="G2676" s="6" t="s">
        <v>661</v>
      </c>
      <c r="H2676" s="6" t="s">
        <v>30</v>
      </c>
      <c r="I2676" s="6" t="s">
        <v>10466</v>
      </c>
      <c r="J2676" s="6" t="s">
        <v>10467</v>
      </c>
      <c r="K2676" s="6"/>
      <c r="L2676" s="6" t="s">
        <v>10468</v>
      </c>
      <c r="M2676" s="6" t="s">
        <v>10469</v>
      </c>
      <c r="N2676" s="6" t="s">
        <v>1905</v>
      </c>
      <c r="O2676" s="6" t="s">
        <v>418</v>
      </c>
      <c r="P2676" s="6"/>
    </row>
    <row r="2677" ht="25" customHeight="1" spans="1:16">
      <c r="A2677" s="8">
        <v>2674</v>
      </c>
      <c r="B2677" s="6" t="s">
        <v>10470</v>
      </c>
      <c r="C2677" s="7" t="s">
        <v>10471</v>
      </c>
      <c r="D2677" s="22" t="s">
        <v>4513</v>
      </c>
      <c r="E2677" s="22">
        <v>1</v>
      </c>
      <c r="F2677" s="6"/>
      <c r="G2677" s="6" t="s">
        <v>2921</v>
      </c>
      <c r="H2677" s="6"/>
      <c r="I2677" s="6" t="s">
        <v>10472</v>
      </c>
      <c r="J2677" s="6" t="s">
        <v>10473</v>
      </c>
      <c r="K2677" s="6"/>
      <c r="L2677" s="6" t="s">
        <v>10474</v>
      </c>
      <c r="M2677" s="6"/>
      <c r="N2677" s="6" t="s">
        <v>27</v>
      </c>
      <c r="O2677" s="6" t="s">
        <v>418</v>
      </c>
      <c r="P2677" s="6"/>
    </row>
    <row r="2678" ht="25" customHeight="1" spans="1:16">
      <c r="A2678" s="8">
        <v>2675</v>
      </c>
      <c r="B2678" s="6" t="s">
        <v>10475</v>
      </c>
      <c r="C2678" s="7" t="s">
        <v>10476</v>
      </c>
      <c r="D2678" s="22" t="s">
        <v>10477</v>
      </c>
      <c r="E2678" s="22">
        <v>10</v>
      </c>
      <c r="F2678" s="6"/>
      <c r="G2678" s="6" t="s">
        <v>2831</v>
      </c>
      <c r="H2678" s="6"/>
      <c r="I2678" s="6" t="s">
        <v>10478</v>
      </c>
      <c r="J2678" s="6" t="s">
        <v>10479</v>
      </c>
      <c r="K2678" s="6" t="s">
        <v>10480</v>
      </c>
      <c r="L2678" s="6" t="s">
        <v>10481</v>
      </c>
      <c r="M2678" s="6" t="s">
        <v>10482</v>
      </c>
      <c r="N2678" s="6" t="s">
        <v>1905</v>
      </c>
      <c r="O2678" s="6" t="s">
        <v>422</v>
      </c>
      <c r="P2678" s="6"/>
    </row>
    <row r="2679" ht="25" customHeight="1" spans="1:16">
      <c r="A2679" s="8">
        <v>2676</v>
      </c>
      <c r="B2679" s="6" t="s">
        <v>10483</v>
      </c>
      <c r="C2679" s="7" t="s">
        <v>10484</v>
      </c>
      <c r="D2679" s="22" t="s">
        <v>6745</v>
      </c>
      <c r="E2679" s="22">
        <v>2</v>
      </c>
      <c r="F2679" s="6" t="s">
        <v>1958</v>
      </c>
      <c r="G2679" s="6" t="s">
        <v>4030</v>
      </c>
      <c r="H2679" s="6" t="s">
        <v>1958</v>
      </c>
      <c r="I2679" s="6" t="s">
        <v>10485</v>
      </c>
      <c r="J2679" s="6" t="s">
        <v>10486</v>
      </c>
      <c r="K2679" s="6" t="s">
        <v>3492</v>
      </c>
      <c r="L2679" s="6" t="s">
        <v>10487</v>
      </c>
      <c r="M2679" s="6" t="s">
        <v>30</v>
      </c>
      <c r="N2679" s="6" t="s">
        <v>2840</v>
      </c>
      <c r="O2679" s="6" t="s">
        <v>418</v>
      </c>
      <c r="P2679" s="6"/>
    </row>
    <row r="2680" ht="25" customHeight="1" spans="1:16">
      <c r="A2680" s="8">
        <v>2677</v>
      </c>
      <c r="B2680" s="6" t="s">
        <v>10488</v>
      </c>
      <c r="C2680" s="7" t="s">
        <v>10489</v>
      </c>
      <c r="D2680" s="22" t="s">
        <v>4757</v>
      </c>
      <c r="E2680" s="22">
        <v>3</v>
      </c>
      <c r="F2680" s="6"/>
      <c r="G2680" s="6" t="s">
        <v>2921</v>
      </c>
      <c r="H2680" s="6"/>
      <c r="I2680" s="6" t="s">
        <v>10490</v>
      </c>
      <c r="J2680" s="6" t="s">
        <v>10491</v>
      </c>
      <c r="K2680" s="6" t="s">
        <v>10492</v>
      </c>
      <c r="L2680" s="6" t="s">
        <v>10493</v>
      </c>
      <c r="M2680" s="6" t="s">
        <v>10494</v>
      </c>
      <c r="N2680" s="6" t="s">
        <v>1905</v>
      </c>
      <c r="O2680" s="6"/>
      <c r="P2680" s="6"/>
    </row>
    <row r="2681" ht="25" customHeight="1" spans="1:16">
      <c r="A2681" s="8">
        <v>2678</v>
      </c>
      <c r="B2681" s="6" t="s">
        <v>10488</v>
      </c>
      <c r="C2681" s="7" t="s">
        <v>10489</v>
      </c>
      <c r="D2681" s="22" t="s">
        <v>4029</v>
      </c>
      <c r="E2681" s="22">
        <v>2</v>
      </c>
      <c r="F2681" s="6"/>
      <c r="G2681" s="6" t="s">
        <v>2921</v>
      </c>
      <c r="H2681" s="6"/>
      <c r="I2681" s="6" t="s">
        <v>10495</v>
      </c>
      <c r="J2681" s="6" t="s">
        <v>7369</v>
      </c>
      <c r="K2681" s="6" t="s">
        <v>10492</v>
      </c>
      <c r="L2681" s="6" t="s">
        <v>10493</v>
      </c>
      <c r="M2681" s="6" t="s">
        <v>10494</v>
      </c>
      <c r="N2681" s="6" t="s">
        <v>1905</v>
      </c>
      <c r="O2681" s="6"/>
      <c r="P2681" s="6"/>
    </row>
    <row r="2682" ht="25" customHeight="1" spans="1:16">
      <c r="A2682" s="8">
        <v>2679</v>
      </c>
      <c r="B2682" s="6" t="s">
        <v>10496</v>
      </c>
      <c r="C2682" s="7" t="s">
        <v>10497</v>
      </c>
      <c r="D2682" s="22" t="s">
        <v>4975</v>
      </c>
      <c r="E2682" s="22">
        <v>5</v>
      </c>
      <c r="F2682" s="6"/>
      <c r="G2682" s="6" t="s">
        <v>3956</v>
      </c>
      <c r="H2682" s="6"/>
      <c r="I2682" s="6" t="s">
        <v>3957</v>
      </c>
      <c r="J2682" s="6" t="s">
        <v>3958</v>
      </c>
      <c r="K2682" s="6" t="s">
        <v>10498</v>
      </c>
      <c r="L2682" s="6" t="s">
        <v>10499</v>
      </c>
      <c r="M2682" s="6"/>
      <c r="N2682" s="6" t="s">
        <v>1905</v>
      </c>
      <c r="O2682" s="6" t="s">
        <v>422</v>
      </c>
      <c r="P2682" s="6"/>
    </row>
    <row r="2683" ht="25" customHeight="1" spans="1:16">
      <c r="A2683" s="8">
        <v>2680</v>
      </c>
      <c r="B2683" s="6" t="s">
        <v>10500</v>
      </c>
      <c r="C2683" s="7" t="s">
        <v>10501</v>
      </c>
      <c r="D2683" s="22" t="s">
        <v>10502</v>
      </c>
      <c r="E2683" s="22">
        <v>2</v>
      </c>
      <c r="F2683" s="6" t="s">
        <v>10503</v>
      </c>
      <c r="G2683" s="6" t="s">
        <v>4030</v>
      </c>
      <c r="H2683" s="6"/>
      <c r="I2683" s="6" t="s">
        <v>10504</v>
      </c>
      <c r="J2683" s="6" t="s">
        <v>10505</v>
      </c>
      <c r="K2683" s="6" t="s">
        <v>10506</v>
      </c>
      <c r="L2683" s="6" t="s">
        <v>10507</v>
      </c>
      <c r="M2683" s="6" t="s">
        <v>10508</v>
      </c>
      <c r="N2683" s="6" t="s">
        <v>324</v>
      </c>
      <c r="O2683" s="6" t="s">
        <v>3027</v>
      </c>
      <c r="P2683" s="6"/>
    </row>
    <row r="2684" ht="25" customHeight="1" spans="1:16">
      <c r="A2684" s="8">
        <v>2681</v>
      </c>
      <c r="B2684" s="6" t="s">
        <v>7697</v>
      </c>
      <c r="C2684" s="7" t="s">
        <v>7698</v>
      </c>
      <c r="D2684" s="22" t="s">
        <v>6483</v>
      </c>
      <c r="E2684" s="22">
        <v>20</v>
      </c>
      <c r="F2684" s="6" t="s">
        <v>413</v>
      </c>
      <c r="G2684" s="6" t="s">
        <v>661</v>
      </c>
      <c r="H2684" s="6" t="s">
        <v>30</v>
      </c>
      <c r="I2684" s="6" t="s">
        <v>30</v>
      </c>
      <c r="J2684" s="6" t="s">
        <v>3767</v>
      </c>
      <c r="K2684" s="6" t="s">
        <v>7699</v>
      </c>
      <c r="L2684" s="6" t="s">
        <v>7700</v>
      </c>
      <c r="M2684" s="6" t="s">
        <v>7701</v>
      </c>
      <c r="N2684" s="6" t="s">
        <v>7702</v>
      </c>
      <c r="O2684" s="6" t="s">
        <v>418</v>
      </c>
      <c r="P2684" s="6"/>
    </row>
    <row r="2685" ht="25" customHeight="1" spans="1:16">
      <c r="A2685" s="8">
        <v>2682</v>
      </c>
      <c r="B2685" s="6" t="s">
        <v>10509</v>
      </c>
      <c r="C2685" s="7" t="s">
        <v>10510</v>
      </c>
      <c r="D2685" s="22" t="s">
        <v>10511</v>
      </c>
      <c r="E2685" s="22">
        <v>5</v>
      </c>
      <c r="F2685" s="6" t="s">
        <v>10254</v>
      </c>
      <c r="G2685" s="6" t="s">
        <v>2921</v>
      </c>
      <c r="H2685" s="6" t="s">
        <v>30</v>
      </c>
      <c r="I2685" s="6" t="s">
        <v>10512</v>
      </c>
      <c r="J2685" s="6" t="s">
        <v>10513</v>
      </c>
      <c r="K2685" s="6" t="s">
        <v>10514</v>
      </c>
      <c r="L2685" s="6" t="s">
        <v>10515</v>
      </c>
      <c r="M2685" s="6"/>
      <c r="N2685" s="6" t="s">
        <v>10516</v>
      </c>
      <c r="O2685" s="6" t="s">
        <v>422</v>
      </c>
      <c r="P2685" s="6"/>
    </row>
    <row r="2686" ht="25" customHeight="1" spans="1:16">
      <c r="A2686" s="8">
        <v>2683</v>
      </c>
      <c r="B2686" s="6" t="s">
        <v>10517</v>
      </c>
      <c r="C2686" s="7" t="s">
        <v>10518</v>
      </c>
      <c r="D2686" s="22" t="s">
        <v>10519</v>
      </c>
      <c r="E2686" s="22">
        <v>1</v>
      </c>
      <c r="F2686" s="6" t="s">
        <v>1958</v>
      </c>
      <c r="G2686" s="6" t="s">
        <v>661</v>
      </c>
      <c r="H2686" s="6" t="s">
        <v>1958</v>
      </c>
      <c r="I2686" s="6" t="s">
        <v>10520</v>
      </c>
      <c r="J2686" s="6" t="s">
        <v>10521</v>
      </c>
      <c r="K2686" s="6" t="s">
        <v>3492</v>
      </c>
      <c r="L2686" s="6" t="s">
        <v>10522</v>
      </c>
      <c r="M2686" s="6" t="s">
        <v>30</v>
      </c>
      <c r="N2686" s="6" t="s">
        <v>10523</v>
      </c>
      <c r="O2686" s="6"/>
      <c r="P2686" s="6"/>
    </row>
    <row r="2687" ht="25" customHeight="1" spans="1:16">
      <c r="A2687" s="8">
        <v>2684</v>
      </c>
      <c r="B2687" s="6" t="s">
        <v>10524</v>
      </c>
      <c r="C2687" s="7" t="s">
        <v>10525</v>
      </c>
      <c r="D2687" s="22" t="s">
        <v>10526</v>
      </c>
      <c r="E2687" s="22">
        <v>3</v>
      </c>
      <c r="F2687" s="6" t="s">
        <v>10527</v>
      </c>
      <c r="G2687" s="6" t="s">
        <v>2831</v>
      </c>
      <c r="H2687" s="6"/>
      <c r="I2687" s="6" t="s">
        <v>10528</v>
      </c>
      <c r="J2687" s="6" t="s">
        <v>10529</v>
      </c>
      <c r="K2687" s="6" t="s">
        <v>10530</v>
      </c>
      <c r="L2687" s="6" t="s">
        <v>9205</v>
      </c>
      <c r="M2687" s="6" t="s">
        <v>10531</v>
      </c>
      <c r="N2687" s="6" t="s">
        <v>324</v>
      </c>
      <c r="O2687" s="6" t="s">
        <v>3027</v>
      </c>
      <c r="P2687" s="6"/>
    </row>
    <row r="2688" ht="25" customHeight="1" spans="1:16">
      <c r="A2688" s="8">
        <v>2685</v>
      </c>
      <c r="B2688" s="6" t="s">
        <v>10524</v>
      </c>
      <c r="C2688" s="7" t="s">
        <v>10525</v>
      </c>
      <c r="D2688" s="22" t="s">
        <v>10532</v>
      </c>
      <c r="E2688" s="22">
        <v>100</v>
      </c>
      <c r="F2688" s="6" t="s">
        <v>10533</v>
      </c>
      <c r="G2688" s="6" t="s">
        <v>2921</v>
      </c>
      <c r="H2688" s="6"/>
      <c r="I2688" s="6" t="s">
        <v>10534</v>
      </c>
      <c r="J2688" s="6" t="s">
        <v>10535</v>
      </c>
      <c r="K2688" s="6" t="s">
        <v>10530</v>
      </c>
      <c r="L2688" s="6" t="s">
        <v>9205</v>
      </c>
      <c r="M2688" s="6" t="s">
        <v>10531</v>
      </c>
      <c r="N2688" s="6" t="s">
        <v>324</v>
      </c>
      <c r="O2688" s="6" t="s">
        <v>3563</v>
      </c>
      <c r="P2688" s="6"/>
    </row>
    <row r="2689" ht="25" customHeight="1" spans="1:16">
      <c r="A2689" s="8">
        <v>2686</v>
      </c>
      <c r="B2689" s="6" t="s">
        <v>10536</v>
      </c>
      <c r="C2689" s="7" t="s">
        <v>10537</v>
      </c>
      <c r="D2689" s="22" t="s">
        <v>10538</v>
      </c>
      <c r="E2689" s="22">
        <v>100</v>
      </c>
      <c r="F2689" s="6" t="s">
        <v>413</v>
      </c>
      <c r="G2689" s="6" t="s">
        <v>2921</v>
      </c>
      <c r="H2689" s="6" t="s">
        <v>30</v>
      </c>
      <c r="I2689" s="6" t="s">
        <v>10539</v>
      </c>
      <c r="J2689" s="6" t="s">
        <v>10540</v>
      </c>
      <c r="K2689" s="6" t="s">
        <v>5708</v>
      </c>
      <c r="L2689" s="6" t="s">
        <v>10541</v>
      </c>
      <c r="M2689" s="6" t="s">
        <v>10542</v>
      </c>
      <c r="N2689" s="6" t="s">
        <v>10543</v>
      </c>
      <c r="O2689" s="6" t="s">
        <v>5324</v>
      </c>
      <c r="P2689" s="6"/>
    </row>
    <row r="2690" ht="25" customHeight="1" spans="1:16">
      <c r="A2690" s="8">
        <v>2687</v>
      </c>
      <c r="B2690" s="6" t="s">
        <v>10536</v>
      </c>
      <c r="C2690" s="7" t="s">
        <v>10537</v>
      </c>
      <c r="D2690" s="22" t="s">
        <v>10544</v>
      </c>
      <c r="E2690" s="22">
        <v>100</v>
      </c>
      <c r="F2690" s="6" t="s">
        <v>413</v>
      </c>
      <c r="G2690" s="6" t="s">
        <v>2921</v>
      </c>
      <c r="H2690" s="6" t="s">
        <v>30</v>
      </c>
      <c r="I2690" s="6" t="s">
        <v>10539</v>
      </c>
      <c r="J2690" s="6" t="s">
        <v>10540</v>
      </c>
      <c r="K2690" s="6" t="s">
        <v>5708</v>
      </c>
      <c r="L2690" s="6" t="s">
        <v>10541</v>
      </c>
      <c r="M2690" s="6" t="s">
        <v>10542</v>
      </c>
      <c r="N2690" s="6" t="s">
        <v>10545</v>
      </c>
      <c r="O2690" s="6" t="s">
        <v>5324</v>
      </c>
      <c r="P2690" s="6"/>
    </row>
    <row r="2691" ht="25" customHeight="1" spans="1:16">
      <c r="A2691" s="8">
        <v>2688</v>
      </c>
      <c r="B2691" s="6" t="s">
        <v>10536</v>
      </c>
      <c r="C2691" s="7" t="s">
        <v>10537</v>
      </c>
      <c r="D2691" s="22" t="s">
        <v>10546</v>
      </c>
      <c r="E2691" s="22">
        <v>3</v>
      </c>
      <c r="F2691" s="6" t="s">
        <v>413</v>
      </c>
      <c r="G2691" s="6" t="s">
        <v>2921</v>
      </c>
      <c r="H2691" s="6" t="s">
        <v>30</v>
      </c>
      <c r="I2691" s="6" t="s">
        <v>10547</v>
      </c>
      <c r="J2691" s="6" t="s">
        <v>10540</v>
      </c>
      <c r="K2691" s="6" t="s">
        <v>5708</v>
      </c>
      <c r="L2691" s="6" t="s">
        <v>10541</v>
      </c>
      <c r="M2691" s="6" t="s">
        <v>10542</v>
      </c>
      <c r="N2691" s="6" t="s">
        <v>10543</v>
      </c>
      <c r="O2691" s="6" t="s">
        <v>10548</v>
      </c>
      <c r="P2691" s="6"/>
    </row>
    <row r="2692" ht="25" customHeight="1" spans="1:16">
      <c r="A2692" s="8">
        <v>2689</v>
      </c>
      <c r="B2692" s="6" t="s">
        <v>10536</v>
      </c>
      <c r="C2692" s="7" t="s">
        <v>10537</v>
      </c>
      <c r="D2692" s="22" t="s">
        <v>10549</v>
      </c>
      <c r="E2692" s="22">
        <v>5</v>
      </c>
      <c r="F2692" s="6" t="s">
        <v>413</v>
      </c>
      <c r="G2692" s="6" t="s">
        <v>2921</v>
      </c>
      <c r="H2692" s="6" t="s">
        <v>30</v>
      </c>
      <c r="I2692" s="6" t="s">
        <v>10550</v>
      </c>
      <c r="J2692" s="6" t="s">
        <v>10540</v>
      </c>
      <c r="K2692" s="6" t="s">
        <v>5708</v>
      </c>
      <c r="L2692" s="6" t="s">
        <v>10541</v>
      </c>
      <c r="M2692" s="6" t="s">
        <v>10542</v>
      </c>
      <c r="N2692" s="6" t="s">
        <v>10551</v>
      </c>
      <c r="O2692" s="6" t="s">
        <v>422</v>
      </c>
      <c r="P2692" s="6"/>
    </row>
    <row r="2693" ht="25" customHeight="1" spans="1:16">
      <c r="A2693" s="8">
        <v>2690</v>
      </c>
      <c r="B2693" s="6" t="s">
        <v>7703</v>
      </c>
      <c r="C2693" s="7" t="s">
        <v>10552</v>
      </c>
      <c r="D2693" s="22" t="s">
        <v>10553</v>
      </c>
      <c r="E2693" s="22">
        <v>30</v>
      </c>
      <c r="F2693" s="6" t="s">
        <v>2830</v>
      </c>
      <c r="G2693" s="6" t="s">
        <v>2831</v>
      </c>
      <c r="H2693" s="6" t="s">
        <v>30</v>
      </c>
      <c r="I2693" s="6" t="s">
        <v>10554</v>
      </c>
      <c r="J2693" s="6" t="s">
        <v>10284</v>
      </c>
      <c r="K2693" s="6" t="s">
        <v>7709</v>
      </c>
      <c r="L2693" s="6" t="s">
        <v>7710</v>
      </c>
      <c r="M2693" s="6" t="s">
        <v>7711</v>
      </c>
      <c r="N2693" s="6" t="s">
        <v>2832</v>
      </c>
      <c r="O2693" s="6" t="s">
        <v>422</v>
      </c>
      <c r="P2693" s="6"/>
    </row>
    <row r="2694" ht="25" customHeight="1" spans="1:16">
      <c r="A2694" s="8">
        <v>2691</v>
      </c>
      <c r="B2694" s="6" t="s">
        <v>10555</v>
      </c>
      <c r="C2694" s="7" t="s">
        <v>10556</v>
      </c>
      <c r="D2694" s="22" t="s">
        <v>10557</v>
      </c>
      <c r="E2694" s="22">
        <v>2</v>
      </c>
      <c r="F2694" s="6"/>
      <c r="G2694" s="6" t="s">
        <v>661</v>
      </c>
      <c r="H2694" s="6"/>
      <c r="I2694" s="6" t="s">
        <v>10558</v>
      </c>
      <c r="J2694" s="6" t="s">
        <v>10559</v>
      </c>
      <c r="K2694" s="6" t="s">
        <v>10560</v>
      </c>
      <c r="L2694" s="6" t="s">
        <v>10561</v>
      </c>
      <c r="M2694" s="6"/>
      <c r="N2694" s="6" t="s">
        <v>495</v>
      </c>
      <c r="O2694" s="6"/>
      <c r="P2694" s="6"/>
    </row>
    <row r="2695" ht="25" customHeight="1" spans="1:16">
      <c r="A2695" s="8">
        <v>2692</v>
      </c>
      <c r="B2695" s="6" t="s">
        <v>10562</v>
      </c>
      <c r="C2695" s="7" t="s">
        <v>10563</v>
      </c>
      <c r="D2695" s="22" t="s">
        <v>4739</v>
      </c>
      <c r="E2695" s="22">
        <v>1</v>
      </c>
      <c r="F2695" s="6" t="s">
        <v>1517</v>
      </c>
      <c r="G2695" s="6" t="s">
        <v>3619</v>
      </c>
      <c r="H2695" s="6" t="s">
        <v>30</v>
      </c>
      <c r="I2695" s="6" t="s">
        <v>10564</v>
      </c>
      <c r="J2695" s="6" t="s">
        <v>10565</v>
      </c>
      <c r="K2695" s="6" t="s">
        <v>10566</v>
      </c>
      <c r="L2695" s="6" t="s">
        <v>10567</v>
      </c>
      <c r="M2695" s="6"/>
      <c r="N2695" s="6" t="s">
        <v>10568</v>
      </c>
      <c r="O2695" s="6"/>
      <c r="P2695" s="6"/>
    </row>
    <row r="2696" ht="25" customHeight="1" spans="1:16">
      <c r="A2696" s="8">
        <v>2693</v>
      </c>
      <c r="B2696" s="6" t="s">
        <v>10562</v>
      </c>
      <c r="C2696" s="7" t="s">
        <v>10563</v>
      </c>
      <c r="D2696" s="22" t="s">
        <v>10569</v>
      </c>
      <c r="E2696" s="22">
        <v>2</v>
      </c>
      <c r="F2696" s="6" t="s">
        <v>6038</v>
      </c>
      <c r="G2696" s="6" t="s">
        <v>2831</v>
      </c>
      <c r="H2696" s="6" t="s">
        <v>30</v>
      </c>
      <c r="I2696" s="6" t="s">
        <v>10570</v>
      </c>
      <c r="J2696" s="6" t="s">
        <v>7636</v>
      </c>
      <c r="K2696" s="6" t="s">
        <v>10566</v>
      </c>
      <c r="L2696" s="6" t="s">
        <v>10567</v>
      </c>
      <c r="M2696" s="6"/>
      <c r="N2696" s="6" t="s">
        <v>4635</v>
      </c>
      <c r="O2696" s="6" t="s">
        <v>422</v>
      </c>
      <c r="P2696" s="6"/>
    </row>
    <row r="2697" ht="25" customHeight="1" spans="1:16">
      <c r="A2697" s="8">
        <v>2694</v>
      </c>
      <c r="B2697" s="6" t="s">
        <v>10571</v>
      </c>
      <c r="C2697" s="7" t="s">
        <v>10572</v>
      </c>
      <c r="D2697" s="22" t="s">
        <v>4029</v>
      </c>
      <c r="E2697" s="22">
        <v>2</v>
      </c>
      <c r="F2697" s="6"/>
      <c r="G2697" s="6" t="s">
        <v>2831</v>
      </c>
      <c r="H2697" s="6"/>
      <c r="I2697" s="6" t="s">
        <v>10573</v>
      </c>
      <c r="J2697" s="6" t="s">
        <v>10574</v>
      </c>
      <c r="K2697" s="6" t="s">
        <v>9224</v>
      </c>
      <c r="L2697" s="6" t="s">
        <v>10575</v>
      </c>
      <c r="M2697" s="6"/>
      <c r="N2697" s="6" t="s">
        <v>1905</v>
      </c>
      <c r="O2697" s="6"/>
      <c r="P2697" s="6"/>
    </row>
    <row r="2698" ht="25" customHeight="1" spans="1:16">
      <c r="A2698" s="8">
        <v>2695</v>
      </c>
      <c r="B2698" s="6" t="s">
        <v>10571</v>
      </c>
      <c r="C2698" s="7" t="s">
        <v>10572</v>
      </c>
      <c r="D2698" s="22" t="s">
        <v>3646</v>
      </c>
      <c r="E2698" s="22">
        <v>1</v>
      </c>
      <c r="F2698" s="6"/>
      <c r="G2698" s="6" t="s">
        <v>2831</v>
      </c>
      <c r="H2698" s="6"/>
      <c r="I2698" s="6" t="s">
        <v>10576</v>
      </c>
      <c r="J2698" s="6" t="s">
        <v>10577</v>
      </c>
      <c r="K2698" s="6" t="s">
        <v>9224</v>
      </c>
      <c r="L2698" s="6" t="s">
        <v>10575</v>
      </c>
      <c r="M2698" s="6"/>
      <c r="N2698" s="6" t="s">
        <v>1905</v>
      </c>
      <c r="O2698" s="6"/>
      <c r="P2698" s="6"/>
    </row>
    <row r="2699" ht="25" customHeight="1" spans="1:16">
      <c r="A2699" s="8">
        <v>2696</v>
      </c>
      <c r="B2699" s="6" t="s">
        <v>7742</v>
      </c>
      <c r="C2699" s="7"/>
      <c r="D2699" s="22" t="s">
        <v>10578</v>
      </c>
      <c r="E2699" s="22">
        <v>1</v>
      </c>
      <c r="F2699" s="6" t="s">
        <v>7748</v>
      </c>
      <c r="G2699" s="6" t="s">
        <v>3685</v>
      </c>
      <c r="H2699" s="6"/>
      <c r="I2699" s="6" t="s">
        <v>10579</v>
      </c>
      <c r="J2699" s="6" t="s">
        <v>2607</v>
      </c>
      <c r="K2699" s="6"/>
      <c r="L2699" s="6" t="s">
        <v>7745</v>
      </c>
      <c r="M2699" s="6"/>
      <c r="N2699" s="6" t="s">
        <v>324</v>
      </c>
      <c r="O2699" s="6"/>
      <c r="P2699" s="6"/>
    </row>
    <row r="2700" ht="25" customHeight="1" spans="1:16">
      <c r="A2700" s="8">
        <v>2697</v>
      </c>
      <c r="B2700" s="6" t="s">
        <v>7742</v>
      </c>
      <c r="C2700" s="7"/>
      <c r="D2700" s="22" t="s">
        <v>3691</v>
      </c>
      <c r="E2700" s="22">
        <v>2</v>
      </c>
      <c r="F2700" s="6" t="s">
        <v>7596</v>
      </c>
      <c r="G2700" s="6" t="s">
        <v>3685</v>
      </c>
      <c r="H2700" s="6"/>
      <c r="I2700" s="6" t="s">
        <v>10580</v>
      </c>
      <c r="J2700" s="6" t="s">
        <v>2607</v>
      </c>
      <c r="K2700" s="6"/>
      <c r="L2700" s="6" t="s">
        <v>7745</v>
      </c>
      <c r="M2700" s="6"/>
      <c r="N2700" s="6" t="s">
        <v>324</v>
      </c>
      <c r="O2700" s="6"/>
      <c r="P2700" s="6"/>
    </row>
    <row r="2701" ht="25" customHeight="1" spans="1:16">
      <c r="A2701" s="8">
        <v>2698</v>
      </c>
      <c r="B2701" s="6" t="s">
        <v>10581</v>
      </c>
      <c r="C2701" s="7" t="s">
        <v>10582</v>
      </c>
      <c r="D2701" s="22" t="s">
        <v>10583</v>
      </c>
      <c r="E2701" s="22">
        <v>5</v>
      </c>
      <c r="F2701" s="6"/>
      <c r="G2701" s="6" t="s">
        <v>3867</v>
      </c>
      <c r="H2701" s="6"/>
      <c r="I2701" s="6" t="s">
        <v>10584</v>
      </c>
      <c r="J2701" s="6" t="s">
        <v>10585</v>
      </c>
      <c r="K2701" s="6" t="s">
        <v>10586</v>
      </c>
      <c r="L2701" s="6" t="s">
        <v>10587</v>
      </c>
      <c r="M2701" s="6" t="s">
        <v>10588</v>
      </c>
      <c r="N2701" s="6" t="s">
        <v>1905</v>
      </c>
      <c r="O2701" s="6" t="s">
        <v>10589</v>
      </c>
      <c r="P2701" s="6"/>
    </row>
    <row r="2702" ht="25" customHeight="1" spans="1:16">
      <c r="A2702" s="8">
        <v>2699</v>
      </c>
      <c r="B2702" s="6" t="s">
        <v>10590</v>
      </c>
      <c r="C2702" s="7" t="s">
        <v>10591</v>
      </c>
      <c r="D2702" s="22" t="s">
        <v>10592</v>
      </c>
      <c r="E2702" s="22">
        <v>3</v>
      </c>
      <c r="F2702" s="6"/>
      <c r="G2702" s="6" t="s">
        <v>661</v>
      </c>
      <c r="H2702" s="6"/>
      <c r="I2702" s="6" t="s">
        <v>10593</v>
      </c>
      <c r="J2702" s="6" t="s">
        <v>10594</v>
      </c>
      <c r="K2702" s="6" t="s">
        <v>10595</v>
      </c>
      <c r="L2702" s="6" t="s">
        <v>10596</v>
      </c>
      <c r="M2702" s="6" t="s">
        <v>10597</v>
      </c>
      <c r="N2702" s="6" t="s">
        <v>495</v>
      </c>
      <c r="O2702" s="6"/>
      <c r="P2702" s="6"/>
    </row>
    <row r="2703" ht="25" customHeight="1" spans="1:16">
      <c r="A2703" s="8">
        <v>2700</v>
      </c>
      <c r="B2703" s="6" t="s">
        <v>10598</v>
      </c>
      <c r="C2703" s="7" t="s">
        <v>10599</v>
      </c>
      <c r="D2703" s="22" t="s">
        <v>10271</v>
      </c>
      <c r="E2703" s="22">
        <v>2</v>
      </c>
      <c r="F2703" s="6" t="s">
        <v>10600</v>
      </c>
      <c r="G2703" s="6" t="s">
        <v>661</v>
      </c>
      <c r="H2703" s="6" t="s">
        <v>30</v>
      </c>
      <c r="I2703" s="6" t="s">
        <v>10601</v>
      </c>
      <c r="J2703" s="6" t="s">
        <v>3767</v>
      </c>
      <c r="K2703" s="6" t="s">
        <v>7571</v>
      </c>
      <c r="L2703" s="6" t="s">
        <v>10602</v>
      </c>
      <c r="M2703" s="6" t="s">
        <v>10603</v>
      </c>
      <c r="N2703" s="6" t="s">
        <v>432</v>
      </c>
      <c r="O2703" s="6" t="s">
        <v>422</v>
      </c>
      <c r="P2703" s="6"/>
    </row>
    <row r="2704" ht="25" customHeight="1" spans="1:16">
      <c r="A2704" s="8">
        <v>2701</v>
      </c>
      <c r="B2704" s="6" t="s">
        <v>7791</v>
      </c>
      <c r="C2704" s="7"/>
      <c r="D2704" s="22" t="s">
        <v>8084</v>
      </c>
      <c r="E2704" s="22">
        <v>2</v>
      </c>
      <c r="F2704" s="6" t="s">
        <v>7793</v>
      </c>
      <c r="G2704" s="6" t="s">
        <v>2921</v>
      </c>
      <c r="H2704" s="6" t="s">
        <v>413</v>
      </c>
      <c r="I2704" s="6" t="s">
        <v>10604</v>
      </c>
      <c r="J2704" s="6" t="s">
        <v>10605</v>
      </c>
      <c r="K2704" s="6" t="s">
        <v>7796</v>
      </c>
      <c r="L2704" s="6" t="s">
        <v>7797</v>
      </c>
      <c r="M2704" s="6" t="s">
        <v>7798</v>
      </c>
      <c r="N2704" s="6" t="s">
        <v>27</v>
      </c>
      <c r="O2704" s="6" t="s">
        <v>7799</v>
      </c>
      <c r="P2704" s="6"/>
    </row>
    <row r="2705" ht="25" customHeight="1" spans="1:16">
      <c r="A2705" s="8">
        <v>2702</v>
      </c>
      <c r="B2705" s="6" t="s">
        <v>10606</v>
      </c>
      <c r="C2705" s="7" t="s">
        <v>10607</v>
      </c>
      <c r="D2705" s="22" t="s">
        <v>10608</v>
      </c>
      <c r="E2705" s="22">
        <v>10</v>
      </c>
      <c r="F2705" s="6" t="s">
        <v>30</v>
      </c>
      <c r="G2705" s="6" t="s">
        <v>2831</v>
      </c>
      <c r="H2705" s="6" t="s">
        <v>30</v>
      </c>
      <c r="I2705" s="6" t="s">
        <v>10609</v>
      </c>
      <c r="J2705" s="6" t="s">
        <v>7540</v>
      </c>
      <c r="K2705" s="6" t="s">
        <v>10610</v>
      </c>
      <c r="L2705" s="6" t="s">
        <v>10611</v>
      </c>
      <c r="M2705" s="6" t="s">
        <v>10612</v>
      </c>
      <c r="N2705" s="6" t="s">
        <v>1443</v>
      </c>
      <c r="O2705" s="6"/>
      <c r="P2705" s="6"/>
    </row>
    <row r="2706" ht="25" customHeight="1" spans="1:16">
      <c r="A2706" s="8">
        <v>2703</v>
      </c>
      <c r="B2706" s="6" t="s">
        <v>10606</v>
      </c>
      <c r="C2706" s="7" t="s">
        <v>10607</v>
      </c>
      <c r="D2706" s="22" t="s">
        <v>10613</v>
      </c>
      <c r="E2706" s="22">
        <v>4</v>
      </c>
      <c r="F2706" s="6" t="s">
        <v>30</v>
      </c>
      <c r="G2706" s="6" t="s">
        <v>2831</v>
      </c>
      <c r="H2706" s="6" t="s">
        <v>30</v>
      </c>
      <c r="I2706" s="6" t="s">
        <v>10609</v>
      </c>
      <c r="J2706" s="6" t="s">
        <v>7540</v>
      </c>
      <c r="K2706" s="6" t="s">
        <v>10610</v>
      </c>
      <c r="L2706" s="6" t="s">
        <v>10611</v>
      </c>
      <c r="M2706" s="6" t="s">
        <v>10612</v>
      </c>
      <c r="N2706" s="6" t="s">
        <v>1443</v>
      </c>
      <c r="O2706" s="6"/>
      <c r="P2706" s="6"/>
    </row>
    <row r="2707" ht="25" customHeight="1" spans="1:16">
      <c r="A2707" s="8">
        <v>2704</v>
      </c>
      <c r="B2707" s="6" t="s">
        <v>10606</v>
      </c>
      <c r="C2707" s="7" t="s">
        <v>10607</v>
      </c>
      <c r="D2707" s="22" t="s">
        <v>10614</v>
      </c>
      <c r="E2707" s="22">
        <v>6</v>
      </c>
      <c r="F2707" s="6" t="s">
        <v>30</v>
      </c>
      <c r="G2707" s="6" t="s">
        <v>2831</v>
      </c>
      <c r="H2707" s="6" t="s">
        <v>30</v>
      </c>
      <c r="I2707" s="6" t="s">
        <v>10609</v>
      </c>
      <c r="J2707" s="6" t="s">
        <v>7540</v>
      </c>
      <c r="K2707" s="6" t="s">
        <v>10610</v>
      </c>
      <c r="L2707" s="6" t="s">
        <v>10611</v>
      </c>
      <c r="M2707" s="6" t="s">
        <v>10612</v>
      </c>
      <c r="N2707" s="6" t="s">
        <v>1443</v>
      </c>
      <c r="O2707" s="6"/>
      <c r="P2707" s="6"/>
    </row>
    <row r="2708" ht="25" customHeight="1" spans="1:16">
      <c r="A2708" s="8">
        <v>2705</v>
      </c>
      <c r="B2708" s="6" t="s">
        <v>10606</v>
      </c>
      <c r="C2708" s="7" t="s">
        <v>10607</v>
      </c>
      <c r="D2708" s="22" t="s">
        <v>10615</v>
      </c>
      <c r="E2708" s="22">
        <v>6</v>
      </c>
      <c r="F2708" s="6" t="s">
        <v>30</v>
      </c>
      <c r="G2708" s="6" t="s">
        <v>2831</v>
      </c>
      <c r="H2708" s="6" t="s">
        <v>30</v>
      </c>
      <c r="I2708" s="6" t="s">
        <v>10609</v>
      </c>
      <c r="J2708" s="6" t="s">
        <v>10616</v>
      </c>
      <c r="K2708" s="6" t="s">
        <v>10610</v>
      </c>
      <c r="L2708" s="6" t="s">
        <v>10611</v>
      </c>
      <c r="M2708" s="6" t="s">
        <v>10612</v>
      </c>
      <c r="N2708" s="6" t="s">
        <v>1443</v>
      </c>
      <c r="O2708" s="6"/>
      <c r="P2708" s="6"/>
    </row>
    <row r="2709" ht="25" customHeight="1" spans="1:16">
      <c r="A2709" s="8">
        <v>2706</v>
      </c>
      <c r="B2709" s="6" t="s">
        <v>7800</v>
      </c>
      <c r="C2709" s="7" t="s">
        <v>7801</v>
      </c>
      <c r="D2709" s="22" t="s">
        <v>10617</v>
      </c>
      <c r="E2709" s="22">
        <v>1</v>
      </c>
      <c r="F2709" s="6" t="s">
        <v>413</v>
      </c>
      <c r="G2709" s="6" t="s">
        <v>2921</v>
      </c>
      <c r="H2709" s="6"/>
      <c r="I2709" s="6" t="s">
        <v>7803</v>
      </c>
      <c r="J2709" s="6" t="s">
        <v>6572</v>
      </c>
      <c r="K2709" s="6" t="s">
        <v>7804</v>
      </c>
      <c r="L2709" s="6" t="s">
        <v>7805</v>
      </c>
      <c r="M2709" s="6"/>
      <c r="N2709" s="6" t="s">
        <v>409</v>
      </c>
      <c r="O2709" s="6"/>
      <c r="P2709" s="6"/>
    </row>
    <row r="2710" ht="25" customHeight="1" spans="1:16">
      <c r="A2710" s="8">
        <v>2707</v>
      </c>
      <c r="B2710" s="6" t="s">
        <v>7800</v>
      </c>
      <c r="C2710" s="7" t="s">
        <v>7801</v>
      </c>
      <c r="D2710" s="22" t="s">
        <v>10618</v>
      </c>
      <c r="E2710" s="22">
        <v>1</v>
      </c>
      <c r="F2710" s="6" t="s">
        <v>413</v>
      </c>
      <c r="G2710" s="6" t="s">
        <v>2921</v>
      </c>
      <c r="H2710" s="6"/>
      <c r="I2710" s="6" t="s">
        <v>10619</v>
      </c>
      <c r="J2710" s="6" t="s">
        <v>8122</v>
      </c>
      <c r="K2710" s="6" t="s">
        <v>7804</v>
      </c>
      <c r="L2710" s="6" t="s">
        <v>7805</v>
      </c>
      <c r="M2710" s="6"/>
      <c r="N2710" s="6" t="s">
        <v>409</v>
      </c>
      <c r="O2710" s="6"/>
      <c r="P2710" s="6"/>
    </row>
    <row r="2711" ht="25" customHeight="1" spans="1:16">
      <c r="A2711" s="8">
        <v>2708</v>
      </c>
      <c r="B2711" s="6" t="s">
        <v>7800</v>
      </c>
      <c r="C2711" s="7" t="s">
        <v>7801</v>
      </c>
      <c r="D2711" s="22" t="s">
        <v>4739</v>
      </c>
      <c r="E2711" s="22">
        <v>1</v>
      </c>
      <c r="F2711" s="6" t="s">
        <v>413</v>
      </c>
      <c r="G2711" s="6" t="s">
        <v>2921</v>
      </c>
      <c r="H2711" s="6"/>
      <c r="I2711" s="6" t="s">
        <v>10619</v>
      </c>
      <c r="J2711" s="6" t="s">
        <v>8122</v>
      </c>
      <c r="K2711" s="6" t="s">
        <v>7804</v>
      </c>
      <c r="L2711" s="6" t="s">
        <v>7805</v>
      </c>
      <c r="M2711" s="6"/>
      <c r="N2711" s="6" t="s">
        <v>409</v>
      </c>
      <c r="O2711" s="6"/>
      <c r="P2711" s="6"/>
    </row>
    <row r="2712" ht="25" customHeight="1" spans="1:16">
      <c r="A2712" s="8">
        <v>2709</v>
      </c>
      <c r="B2712" s="6" t="s">
        <v>7800</v>
      </c>
      <c r="C2712" s="7" t="s">
        <v>7801</v>
      </c>
      <c r="D2712" s="22" t="s">
        <v>6239</v>
      </c>
      <c r="E2712" s="22">
        <v>1</v>
      </c>
      <c r="F2712" s="6" t="s">
        <v>413</v>
      </c>
      <c r="G2712" s="6" t="s">
        <v>2921</v>
      </c>
      <c r="H2712" s="6"/>
      <c r="I2712" s="6" t="s">
        <v>10619</v>
      </c>
      <c r="J2712" s="6" t="s">
        <v>8122</v>
      </c>
      <c r="K2712" s="6" t="s">
        <v>7804</v>
      </c>
      <c r="L2712" s="6" t="s">
        <v>7805</v>
      </c>
      <c r="M2712" s="6"/>
      <c r="N2712" s="6" t="s">
        <v>409</v>
      </c>
      <c r="O2712" s="6"/>
      <c r="P2712" s="6"/>
    </row>
    <row r="2713" ht="25" customHeight="1" spans="1:16">
      <c r="A2713" s="8">
        <v>2710</v>
      </c>
      <c r="B2713" s="6" t="s">
        <v>7800</v>
      </c>
      <c r="C2713" s="7" t="s">
        <v>7801</v>
      </c>
      <c r="D2713" s="22" t="s">
        <v>10620</v>
      </c>
      <c r="E2713" s="22">
        <v>1</v>
      </c>
      <c r="F2713" s="6" t="s">
        <v>413</v>
      </c>
      <c r="G2713" s="6" t="s">
        <v>2921</v>
      </c>
      <c r="H2713" s="6"/>
      <c r="I2713" s="6" t="s">
        <v>10619</v>
      </c>
      <c r="J2713" s="6" t="s">
        <v>8122</v>
      </c>
      <c r="K2713" s="6" t="s">
        <v>7804</v>
      </c>
      <c r="L2713" s="6" t="s">
        <v>7805</v>
      </c>
      <c r="M2713" s="6"/>
      <c r="N2713" s="6" t="s">
        <v>409</v>
      </c>
      <c r="O2713" s="6"/>
      <c r="P2713" s="6"/>
    </row>
    <row r="2714" ht="25" customHeight="1" spans="1:16">
      <c r="A2714" s="8">
        <v>2711</v>
      </c>
      <c r="B2714" s="6" t="s">
        <v>7800</v>
      </c>
      <c r="C2714" s="7" t="s">
        <v>7801</v>
      </c>
      <c r="D2714" s="22" t="s">
        <v>10621</v>
      </c>
      <c r="E2714" s="22">
        <v>1</v>
      </c>
      <c r="F2714" s="6" t="s">
        <v>413</v>
      </c>
      <c r="G2714" s="6" t="s">
        <v>2921</v>
      </c>
      <c r="H2714" s="6"/>
      <c r="I2714" s="6" t="s">
        <v>10619</v>
      </c>
      <c r="J2714" s="6" t="s">
        <v>7538</v>
      </c>
      <c r="K2714" s="6" t="s">
        <v>7804</v>
      </c>
      <c r="L2714" s="6" t="s">
        <v>7805</v>
      </c>
      <c r="M2714" s="6"/>
      <c r="N2714" s="6" t="s">
        <v>409</v>
      </c>
      <c r="O2714" s="6"/>
      <c r="P2714" s="6"/>
    </row>
    <row r="2715" ht="25" customHeight="1" spans="1:16">
      <c r="A2715" s="8">
        <v>2712</v>
      </c>
      <c r="B2715" s="6" t="s">
        <v>10622</v>
      </c>
      <c r="C2715" s="7" t="s">
        <v>7555</v>
      </c>
      <c r="D2715" s="22" t="s">
        <v>7556</v>
      </c>
      <c r="E2715" s="22">
        <v>5</v>
      </c>
      <c r="F2715" s="6"/>
      <c r="G2715" s="6" t="s">
        <v>2831</v>
      </c>
      <c r="H2715" s="6"/>
      <c r="I2715" s="6" t="s">
        <v>7557</v>
      </c>
      <c r="J2715" s="6" t="s">
        <v>7558</v>
      </c>
      <c r="K2715" s="6" t="s">
        <v>7559</v>
      </c>
      <c r="L2715" s="6" t="s">
        <v>7560</v>
      </c>
      <c r="M2715" s="6"/>
      <c r="N2715" s="6" t="s">
        <v>1443</v>
      </c>
      <c r="O2715" s="6" t="s">
        <v>3563</v>
      </c>
      <c r="P2715" s="6"/>
    </row>
    <row r="2716" ht="25" customHeight="1" spans="1:16">
      <c r="A2716" s="8">
        <v>2713</v>
      </c>
      <c r="B2716" s="6" t="s">
        <v>10622</v>
      </c>
      <c r="C2716" s="7" t="s">
        <v>7555</v>
      </c>
      <c r="D2716" s="22" t="s">
        <v>10176</v>
      </c>
      <c r="E2716" s="22">
        <v>2</v>
      </c>
      <c r="F2716" s="6"/>
      <c r="G2716" s="6" t="s">
        <v>2831</v>
      </c>
      <c r="H2716" s="6"/>
      <c r="I2716" s="6" t="s">
        <v>10177</v>
      </c>
      <c r="J2716" s="6" t="s">
        <v>10155</v>
      </c>
      <c r="K2716" s="6" t="s">
        <v>7559</v>
      </c>
      <c r="L2716" s="6" t="s">
        <v>10178</v>
      </c>
      <c r="M2716" s="6"/>
      <c r="N2716" s="6" t="s">
        <v>1443</v>
      </c>
      <c r="O2716" s="6" t="s">
        <v>3563</v>
      </c>
      <c r="P2716" s="6"/>
    </row>
    <row r="2717" ht="25" customHeight="1" spans="1:16">
      <c r="A2717" s="8">
        <v>2714</v>
      </c>
      <c r="B2717" s="6" t="s">
        <v>10622</v>
      </c>
      <c r="C2717" s="7" t="s">
        <v>7555</v>
      </c>
      <c r="D2717" s="22" t="s">
        <v>10180</v>
      </c>
      <c r="E2717" s="22">
        <v>10</v>
      </c>
      <c r="F2717" s="6"/>
      <c r="G2717" s="6" t="s">
        <v>2831</v>
      </c>
      <c r="H2717" s="6"/>
      <c r="I2717" s="6" t="s">
        <v>8627</v>
      </c>
      <c r="J2717" s="6" t="s">
        <v>10623</v>
      </c>
      <c r="K2717" s="6" t="s">
        <v>7559</v>
      </c>
      <c r="L2717" s="6" t="s">
        <v>10181</v>
      </c>
      <c r="M2717" s="6"/>
      <c r="N2717" s="6" t="s">
        <v>1443</v>
      </c>
      <c r="O2717" s="6" t="s">
        <v>3563</v>
      </c>
      <c r="P2717" s="6"/>
    </row>
    <row r="2718" ht="25" customHeight="1" spans="1:16">
      <c r="A2718" s="8">
        <v>2715</v>
      </c>
      <c r="B2718" s="6" t="s">
        <v>10624</v>
      </c>
      <c r="C2718" s="7" t="s">
        <v>10625</v>
      </c>
      <c r="D2718" s="22" t="s">
        <v>10626</v>
      </c>
      <c r="E2718" s="22">
        <v>2</v>
      </c>
      <c r="F2718" s="6"/>
      <c r="G2718" s="6" t="s">
        <v>2831</v>
      </c>
      <c r="H2718" s="6"/>
      <c r="I2718" s="6" t="s">
        <v>10627</v>
      </c>
      <c r="J2718" s="6" t="s">
        <v>10628</v>
      </c>
      <c r="K2718" s="6" t="s">
        <v>10629</v>
      </c>
      <c r="L2718" s="6" t="s">
        <v>10630</v>
      </c>
      <c r="M2718" s="6" t="s">
        <v>10631</v>
      </c>
      <c r="N2718" s="6" t="s">
        <v>1905</v>
      </c>
      <c r="O2718" s="6"/>
      <c r="P2718" s="6"/>
    </row>
    <row r="2719" ht="25" customHeight="1" spans="1:16">
      <c r="A2719" s="8">
        <v>2716</v>
      </c>
      <c r="B2719" s="6" t="s">
        <v>10632</v>
      </c>
      <c r="C2719" s="7" t="s">
        <v>10633</v>
      </c>
      <c r="D2719" s="22" t="s">
        <v>6296</v>
      </c>
      <c r="E2719" s="22">
        <v>1</v>
      </c>
      <c r="F2719" s="6"/>
      <c r="G2719" s="6" t="s">
        <v>2831</v>
      </c>
      <c r="H2719" s="6" t="s">
        <v>30</v>
      </c>
      <c r="I2719" s="6" t="s">
        <v>10634</v>
      </c>
      <c r="J2719" s="6" t="s">
        <v>10635</v>
      </c>
      <c r="K2719" s="6" t="s">
        <v>3993</v>
      </c>
      <c r="L2719" s="6" t="s">
        <v>10636</v>
      </c>
      <c r="M2719" s="6" t="s">
        <v>10637</v>
      </c>
      <c r="N2719" s="6" t="s">
        <v>5074</v>
      </c>
      <c r="O2719" s="6"/>
      <c r="P2719" s="6"/>
    </row>
    <row r="2720" ht="25" customHeight="1" spans="1:16">
      <c r="A2720" s="8">
        <v>2717</v>
      </c>
      <c r="B2720" s="6" t="s">
        <v>10638</v>
      </c>
      <c r="C2720" s="7" t="s">
        <v>10639</v>
      </c>
      <c r="D2720" s="22" t="s">
        <v>10640</v>
      </c>
      <c r="E2720" s="22">
        <v>2</v>
      </c>
      <c r="F2720" s="6"/>
      <c r="G2720" s="6" t="s">
        <v>2921</v>
      </c>
      <c r="H2720" s="6"/>
      <c r="I2720" s="6" t="s">
        <v>30</v>
      </c>
      <c r="J2720" s="6" t="s">
        <v>4843</v>
      </c>
      <c r="K2720" s="6" t="s">
        <v>10641</v>
      </c>
      <c r="L2720" s="6" t="s">
        <v>10642</v>
      </c>
      <c r="M2720" s="6"/>
      <c r="N2720" s="6" t="s">
        <v>1905</v>
      </c>
      <c r="O2720" s="6" t="s">
        <v>3794</v>
      </c>
      <c r="P2720" s="6"/>
    </row>
    <row r="2721" ht="25" customHeight="1" spans="1:16">
      <c r="A2721" s="8">
        <v>2718</v>
      </c>
      <c r="B2721" s="6" t="s">
        <v>7818</v>
      </c>
      <c r="C2721" s="7" t="s">
        <v>7819</v>
      </c>
      <c r="D2721" s="22" t="s">
        <v>10643</v>
      </c>
      <c r="E2721" s="22">
        <v>3</v>
      </c>
      <c r="F2721" s="6" t="s">
        <v>3131</v>
      </c>
      <c r="G2721" s="6" t="s">
        <v>661</v>
      </c>
      <c r="H2721" s="6" t="s">
        <v>30</v>
      </c>
      <c r="I2721" s="6" t="s">
        <v>10644</v>
      </c>
      <c r="J2721" s="6" t="s">
        <v>3767</v>
      </c>
      <c r="K2721" s="6" t="s">
        <v>5590</v>
      </c>
      <c r="L2721" s="6" t="s">
        <v>7823</v>
      </c>
      <c r="M2721" s="6" t="s">
        <v>7824</v>
      </c>
      <c r="N2721" s="6" t="s">
        <v>3910</v>
      </c>
      <c r="O2721" s="6" t="s">
        <v>422</v>
      </c>
      <c r="P2721" s="6"/>
    </row>
    <row r="2722" ht="25" customHeight="1" spans="1:16">
      <c r="A2722" s="8">
        <v>2719</v>
      </c>
      <c r="B2722" s="6" t="s">
        <v>10645</v>
      </c>
      <c r="C2722" s="7" t="s">
        <v>10646</v>
      </c>
      <c r="D2722" s="22" t="s">
        <v>10647</v>
      </c>
      <c r="E2722" s="22">
        <v>4</v>
      </c>
      <c r="F2722" s="6" t="s">
        <v>10648</v>
      </c>
      <c r="G2722" s="6" t="s">
        <v>2921</v>
      </c>
      <c r="H2722" s="6"/>
      <c r="I2722" s="6"/>
      <c r="J2722" s="6" t="s">
        <v>3584</v>
      </c>
      <c r="K2722" s="6" t="s">
        <v>4755</v>
      </c>
      <c r="L2722" s="6" t="s">
        <v>10649</v>
      </c>
      <c r="M2722" s="6"/>
      <c r="N2722" s="6" t="s">
        <v>27</v>
      </c>
      <c r="O2722" s="6"/>
      <c r="P2722" s="6"/>
    </row>
    <row r="2723" ht="25" customHeight="1" spans="1:16">
      <c r="A2723" s="8">
        <v>2720</v>
      </c>
      <c r="B2723" s="6" t="s">
        <v>10645</v>
      </c>
      <c r="C2723" s="7" t="s">
        <v>10646</v>
      </c>
      <c r="D2723" s="22" t="s">
        <v>10650</v>
      </c>
      <c r="E2723" s="22">
        <v>5</v>
      </c>
      <c r="F2723" s="6"/>
      <c r="G2723" s="6" t="s">
        <v>2831</v>
      </c>
      <c r="H2723" s="6"/>
      <c r="I2723" s="6"/>
      <c r="J2723" s="6" t="s">
        <v>3584</v>
      </c>
      <c r="K2723" s="6" t="s">
        <v>4755</v>
      </c>
      <c r="L2723" s="6" t="s">
        <v>10649</v>
      </c>
      <c r="M2723" s="6"/>
      <c r="N2723" s="6" t="s">
        <v>27</v>
      </c>
      <c r="O2723" s="6"/>
      <c r="P2723" s="6"/>
    </row>
    <row r="2724" ht="25" customHeight="1" spans="1:16">
      <c r="A2724" s="8">
        <v>2721</v>
      </c>
      <c r="B2724" s="6" t="s">
        <v>10651</v>
      </c>
      <c r="C2724" s="7" t="s">
        <v>10652</v>
      </c>
      <c r="D2724" s="22" t="s">
        <v>10653</v>
      </c>
      <c r="E2724" s="22">
        <v>9</v>
      </c>
      <c r="F2724" s="6"/>
      <c r="G2724" s="6" t="s">
        <v>661</v>
      </c>
      <c r="H2724" s="6"/>
      <c r="I2724" s="6" t="s">
        <v>10654</v>
      </c>
      <c r="J2724" s="6" t="s">
        <v>10655</v>
      </c>
      <c r="K2724" s="6" t="s">
        <v>5917</v>
      </c>
      <c r="L2724" s="6" t="s">
        <v>10656</v>
      </c>
      <c r="M2724" s="6"/>
      <c r="N2724" s="6" t="s">
        <v>432</v>
      </c>
      <c r="O2724" s="6" t="s">
        <v>422</v>
      </c>
      <c r="P2724" s="6"/>
    </row>
    <row r="2725" ht="25" customHeight="1" spans="1:16">
      <c r="A2725" s="8">
        <v>2722</v>
      </c>
      <c r="B2725" s="6" t="s">
        <v>7834</v>
      </c>
      <c r="C2725" s="7"/>
      <c r="D2725" s="22" t="s">
        <v>10657</v>
      </c>
      <c r="E2725" s="22">
        <v>1</v>
      </c>
      <c r="F2725" s="6" t="s">
        <v>7836</v>
      </c>
      <c r="G2725" s="6" t="s">
        <v>2836</v>
      </c>
      <c r="H2725" s="6"/>
      <c r="I2725" s="6" t="s">
        <v>10658</v>
      </c>
      <c r="J2725" s="6" t="s">
        <v>2607</v>
      </c>
      <c r="K2725" s="6"/>
      <c r="L2725" s="6" t="s">
        <v>7839</v>
      </c>
      <c r="M2725" s="6"/>
      <c r="N2725" s="6" t="s">
        <v>2872</v>
      </c>
      <c r="O2725" s="6"/>
      <c r="P2725" s="6"/>
    </row>
    <row r="2726" ht="25" customHeight="1" spans="1:16">
      <c r="A2726" s="8">
        <v>2723</v>
      </c>
      <c r="B2726" s="6" t="s">
        <v>10659</v>
      </c>
      <c r="C2726" s="7" t="s">
        <v>10660</v>
      </c>
      <c r="D2726" s="22" t="s">
        <v>10661</v>
      </c>
      <c r="E2726" s="22">
        <v>6</v>
      </c>
      <c r="F2726" s="6" t="s">
        <v>10662</v>
      </c>
      <c r="G2726" s="6" t="s">
        <v>2831</v>
      </c>
      <c r="H2726" s="6" t="s">
        <v>30</v>
      </c>
      <c r="I2726" s="6" t="s">
        <v>10663</v>
      </c>
      <c r="J2726" s="6" t="s">
        <v>10664</v>
      </c>
      <c r="K2726" s="6" t="s">
        <v>10665</v>
      </c>
      <c r="L2726" s="6" t="s">
        <v>10666</v>
      </c>
      <c r="M2726" s="6" t="s">
        <v>10667</v>
      </c>
      <c r="N2726" s="6" t="s">
        <v>27</v>
      </c>
      <c r="O2726" s="6" t="s">
        <v>422</v>
      </c>
      <c r="P2726" s="6"/>
    </row>
    <row r="2727" ht="25" customHeight="1" spans="1:16">
      <c r="A2727" s="8">
        <v>2724</v>
      </c>
      <c r="B2727" s="6" t="s">
        <v>10668</v>
      </c>
      <c r="C2727" s="7" t="s">
        <v>10669</v>
      </c>
      <c r="D2727" s="22" t="s">
        <v>8526</v>
      </c>
      <c r="E2727" s="22">
        <v>5</v>
      </c>
      <c r="F2727" s="6" t="s">
        <v>413</v>
      </c>
      <c r="G2727" s="6" t="s">
        <v>661</v>
      </c>
      <c r="H2727" s="6" t="s">
        <v>30</v>
      </c>
      <c r="I2727" s="6" t="s">
        <v>10670</v>
      </c>
      <c r="J2727" s="6" t="s">
        <v>10671</v>
      </c>
      <c r="K2727" s="6" t="s">
        <v>10672</v>
      </c>
      <c r="L2727" s="6" t="s">
        <v>10673</v>
      </c>
      <c r="M2727" s="6" t="s">
        <v>10674</v>
      </c>
      <c r="N2727" s="6" t="s">
        <v>10675</v>
      </c>
      <c r="O2727" s="6" t="s">
        <v>3846</v>
      </c>
      <c r="P2727" s="6"/>
    </row>
    <row r="2728" ht="25" customHeight="1" spans="1:16">
      <c r="A2728" s="8">
        <v>2725</v>
      </c>
      <c r="B2728" s="6" t="s">
        <v>10668</v>
      </c>
      <c r="C2728" s="7" t="s">
        <v>10669</v>
      </c>
      <c r="D2728" s="22" t="s">
        <v>9997</v>
      </c>
      <c r="E2728" s="22">
        <v>5</v>
      </c>
      <c r="F2728" s="6" t="s">
        <v>413</v>
      </c>
      <c r="G2728" s="6" t="s">
        <v>2831</v>
      </c>
      <c r="H2728" s="6" t="s">
        <v>30</v>
      </c>
      <c r="I2728" s="6" t="s">
        <v>10670</v>
      </c>
      <c r="J2728" s="6" t="s">
        <v>10671</v>
      </c>
      <c r="K2728" s="6" t="s">
        <v>10672</v>
      </c>
      <c r="L2728" s="6" t="s">
        <v>10673</v>
      </c>
      <c r="M2728" s="6" t="s">
        <v>10674</v>
      </c>
      <c r="N2728" s="6" t="s">
        <v>1443</v>
      </c>
      <c r="O2728" s="6" t="s">
        <v>3846</v>
      </c>
      <c r="P2728" s="6"/>
    </row>
    <row r="2729" ht="25" customHeight="1" spans="1:16">
      <c r="A2729" s="8">
        <v>2726</v>
      </c>
      <c r="B2729" s="6" t="s">
        <v>10676</v>
      </c>
      <c r="C2729" s="7" t="s">
        <v>10677</v>
      </c>
      <c r="D2729" s="22" t="s">
        <v>8397</v>
      </c>
      <c r="E2729" s="22">
        <v>2</v>
      </c>
      <c r="F2729" s="6"/>
      <c r="G2729" s="6" t="s">
        <v>2921</v>
      </c>
      <c r="H2729" s="6"/>
      <c r="I2729" s="6" t="s">
        <v>30</v>
      </c>
      <c r="J2729" s="6" t="s">
        <v>4843</v>
      </c>
      <c r="K2729" s="6" t="s">
        <v>10678</v>
      </c>
      <c r="L2729" s="6" t="s">
        <v>10679</v>
      </c>
      <c r="M2729" s="6"/>
      <c r="N2729" s="6" t="s">
        <v>1905</v>
      </c>
      <c r="O2729" s="6" t="s">
        <v>3688</v>
      </c>
      <c r="P2729" s="6"/>
    </row>
    <row r="2730" ht="25" customHeight="1" spans="1:16">
      <c r="A2730" s="8">
        <v>2727</v>
      </c>
      <c r="B2730" s="6" t="s">
        <v>10680</v>
      </c>
      <c r="C2730" s="7" t="s">
        <v>10681</v>
      </c>
      <c r="D2730" s="22" t="s">
        <v>10682</v>
      </c>
      <c r="E2730" s="22">
        <v>15</v>
      </c>
      <c r="F2730" s="6" t="s">
        <v>413</v>
      </c>
      <c r="G2730" s="6" t="s">
        <v>5521</v>
      </c>
      <c r="H2730" s="6" t="s">
        <v>413</v>
      </c>
      <c r="I2730" s="6" t="s">
        <v>10683</v>
      </c>
      <c r="J2730" s="6" t="s">
        <v>10684</v>
      </c>
      <c r="K2730" s="6" t="s">
        <v>10685</v>
      </c>
      <c r="L2730" s="6" t="s">
        <v>10686</v>
      </c>
      <c r="M2730" s="6" t="s">
        <v>10687</v>
      </c>
      <c r="N2730" s="6" t="s">
        <v>10688</v>
      </c>
      <c r="O2730" s="6" t="s">
        <v>10689</v>
      </c>
      <c r="P2730" s="6"/>
    </row>
    <row r="2731" ht="25" customHeight="1" spans="1:16">
      <c r="A2731" s="8">
        <v>2728</v>
      </c>
      <c r="B2731" s="6" t="s">
        <v>10680</v>
      </c>
      <c r="C2731" s="7" t="s">
        <v>10681</v>
      </c>
      <c r="D2731" s="22" t="s">
        <v>10690</v>
      </c>
      <c r="E2731" s="22">
        <v>10</v>
      </c>
      <c r="F2731" s="6" t="s">
        <v>413</v>
      </c>
      <c r="G2731" s="6" t="s">
        <v>5521</v>
      </c>
      <c r="H2731" s="6" t="s">
        <v>413</v>
      </c>
      <c r="I2731" s="6" t="s">
        <v>10691</v>
      </c>
      <c r="J2731" s="6" t="s">
        <v>10692</v>
      </c>
      <c r="K2731" s="6" t="s">
        <v>10685</v>
      </c>
      <c r="L2731" s="6" t="s">
        <v>10686</v>
      </c>
      <c r="M2731" s="6" t="s">
        <v>10687</v>
      </c>
      <c r="N2731" s="6" t="s">
        <v>10688</v>
      </c>
      <c r="O2731" s="6" t="s">
        <v>10693</v>
      </c>
      <c r="P2731" s="6"/>
    </row>
    <row r="2732" ht="25" customHeight="1" spans="1:16">
      <c r="A2732" s="8">
        <v>2729</v>
      </c>
      <c r="B2732" s="6" t="s">
        <v>10680</v>
      </c>
      <c r="C2732" s="7" t="s">
        <v>10681</v>
      </c>
      <c r="D2732" s="22" t="s">
        <v>10682</v>
      </c>
      <c r="E2732" s="22">
        <v>15</v>
      </c>
      <c r="F2732" s="6" t="s">
        <v>413</v>
      </c>
      <c r="G2732" s="6" t="s">
        <v>2831</v>
      </c>
      <c r="H2732" s="6" t="s">
        <v>413</v>
      </c>
      <c r="I2732" s="6" t="s">
        <v>10683</v>
      </c>
      <c r="J2732" s="6" t="s">
        <v>10684</v>
      </c>
      <c r="K2732" s="6" t="s">
        <v>10685</v>
      </c>
      <c r="L2732" s="6" t="s">
        <v>10686</v>
      </c>
      <c r="M2732" s="6" t="s">
        <v>10687</v>
      </c>
      <c r="N2732" s="6" t="s">
        <v>363</v>
      </c>
      <c r="O2732" s="6" t="s">
        <v>10689</v>
      </c>
      <c r="P2732" s="6"/>
    </row>
    <row r="2733" ht="25" customHeight="1" spans="1:16">
      <c r="A2733" s="8">
        <v>2730</v>
      </c>
      <c r="B2733" s="6" t="s">
        <v>10680</v>
      </c>
      <c r="C2733" s="7" t="s">
        <v>10681</v>
      </c>
      <c r="D2733" s="22" t="s">
        <v>10694</v>
      </c>
      <c r="E2733" s="22">
        <v>5</v>
      </c>
      <c r="F2733" s="6" t="s">
        <v>413</v>
      </c>
      <c r="G2733" s="6" t="s">
        <v>2831</v>
      </c>
      <c r="H2733" s="6" t="s">
        <v>413</v>
      </c>
      <c r="I2733" s="6" t="s">
        <v>10695</v>
      </c>
      <c r="J2733" s="6" t="s">
        <v>10696</v>
      </c>
      <c r="K2733" s="6" t="s">
        <v>10685</v>
      </c>
      <c r="L2733" s="6" t="s">
        <v>10697</v>
      </c>
      <c r="M2733" s="6" t="s">
        <v>10698</v>
      </c>
      <c r="N2733" s="6" t="s">
        <v>363</v>
      </c>
      <c r="O2733" s="6" t="s">
        <v>10699</v>
      </c>
      <c r="P2733" s="6"/>
    </row>
    <row r="2734" ht="25" customHeight="1" spans="1:16">
      <c r="A2734" s="8">
        <v>2731</v>
      </c>
      <c r="B2734" s="6" t="s">
        <v>10700</v>
      </c>
      <c r="C2734" s="7" t="s">
        <v>10701</v>
      </c>
      <c r="D2734" s="22" t="s">
        <v>3672</v>
      </c>
      <c r="E2734" s="22">
        <v>5</v>
      </c>
      <c r="F2734" s="6" t="s">
        <v>1958</v>
      </c>
      <c r="G2734" s="6" t="s">
        <v>661</v>
      </c>
      <c r="H2734" s="6" t="s">
        <v>1958</v>
      </c>
      <c r="I2734" s="6" t="s">
        <v>10702</v>
      </c>
      <c r="J2734" s="6" t="s">
        <v>10703</v>
      </c>
      <c r="K2734" s="6" t="s">
        <v>3492</v>
      </c>
      <c r="L2734" s="6" t="s">
        <v>10704</v>
      </c>
      <c r="M2734" s="6" t="s">
        <v>30</v>
      </c>
      <c r="N2734" s="6" t="s">
        <v>10705</v>
      </c>
      <c r="O2734" s="6"/>
      <c r="P2734" s="6"/>
    </row>
    <row r="2735" ht="25" customHeight="1" spans="1:16">
      <c r="A2735" s="8">
        <v>2732</v>
      </c>
      <c r="B2735" s="6" t="s">
        <v>10706</v>
      </c>
      <c r="C2735" s="7"/>
      <c r="D2735" s="22" t="s">
        <v>8506</v>
      </c>
      <c r="E2735" s="22">
        <v>6</v>
      </c>
      <c r="F2735" s="6"/>
      <c r="G2735" s="6" t="s">
        <v>4030</v>
      </c>
      <c r="H2735" s="6"/>
      <c r="I2735" s="6"/>
      <c r="J2735" s="6" t="s">
        <v>2607</v>
      </c>
      <c r="K2735" s="6" t="s">
        <v>3686</v>
      </c>
      <c r="L2735" s="6" t="s">
        <v>3687</v>
      </c>
      <c r="M2735" s="6"/>
      <c r="N2735" s="6" t="s">
        <v>1905</v>
      </c>
      <c r="O2735" s="6" t="s">
        <v>3688</v>
      </c>
      <c r="P2735" s="6"/>
    </row>
    <row r="2736" ht="25" customHeight="1" spans="1:16">
      <c r="A2736" s="8">
        <v>2733</v>
      </c>
      <c r="B2736" s="6" t="s">
        <v>10707</v>
      </c>
      <c r="C2736" s="7" t="s">
        <v>10708</v>
      </c>
      <c r="D2736" s="22" t="s">
        <v>6828</v>
      </c>
      <c r="E2736" s="22">
        <v>3</v>
      </c>
      <c r="F2736" s="6" t="s">
        <v>413</v>
      </c>
      <c r="G2736" s="6" t="s">
        <v>2831</v>
      </c>
      <c r="H2736" s="6"/>
      <c r="I2736" s="6" t="s">
        <v>10709</v>
      </c>
      <c r="J2736" s="6" t="s">
        <v>10710</v>
      </c>
      <c r="K2736" s="6" t="s">
        <v>6257</v>
      </c>
      <c r="L2736" s="6" t="s">
        <v>10711</v>
      </c>
      <c r="M2736" s="6"/>
      <c r="N2736" s="6" t="s">
        <v>324</v>
      </c>
      <c r="O2736" s="6" t="s">
        <v>3563</v>
      </c>
      <c r="P2736" s="6"/>
    </row>
    <row r="2737" ht="25" customHeight="1" spans="1:16">
      <c r="A2737" s="8">
        <v>2734</v>
      </c>
      <c r="B2737" s="6" t="s">
        <v>10712</v>
      </c>
      <c r="C2737" s="7"/>
      <c r="D2737" s="22" t="s">
        <v>10713</v>
      </c>
      <c r="E2737" s="22">
        <v>1</v>
      </c>
      <c r="F2737" s="6"/>
      <c r="G2737" s="6" t="s">
        <v>661</v>
      </c>
      <c r="H2737" s="51" t="s">
        <v>10714</v>
      </c>
      <c r="I2737" s="6"/>
      <c r="J2737" s="6" t="s">
        <v>5470</v>
      </c>
      <c r="K2737" s="6" t="s">
        <v>10715</v>
      </c>
      <c r="L2737" s="6" t="s">
        <v>10716</v>
      </c>
      <c r="M2737" s="6"/>
      <c r="N2737" s="6"/>
      <c r="O2737" s="6" t="s">
        <v>4331</v>
      </c>
      <c r="P2737" s="6"/>
    </row>
    <row r="2738" ht="25" customHeight="1" spans="1:16">
      <c r="A2738" s="8">
        <v>2735</v>
      </c>
      <c r="B2738" s="6" t="s">
        <v>10712</v>
      </c>
      <c r="C2738" s="7"/>
      <c r="D2738" s="22" t="s">
        <v>8927</v>
      </c>
      <c r="E2738" s="22">
        <v>1</v>
      </c>
      <c r="F2738" s="6"/>
      <c r="G2738" s="6" t="s">
        <v>661</v>
      </c>
      <c r="H2738" s="51" t="s">
        <v>10714</v>
      </c>
      <c r="I2738" s="6"/>
      <c r="J2738" s="6" t="s">
        <v>5470</v>
      </c>
      <c r="K2738" s="6" t="s">
        <v>10715</v>
      </c>
      <c r="L2738" s="6" t="s">
        <v>10716</v>
      </c>
      <c r="M2738" s="6"/>
      <c r="N2738" s="6"/>
      <c r="O2738" s="6" t="s">
        <v>4331</v>
      </c>
      <c r="P2738" s="6"/>
    </row>
    <row r="2739" ht="25" customHeight="1" spans="1:16">
      <c r="A2739" s="8">
        <v>2736</v>
      </c>
      <c r="B2739" s="6" t="s">
        <v>10712</v>
      </c>
      <c r="C2739" s="7"/>
      <c r="D2739" s="22" t="s">
        <v>10717</v>
      </c>
      <c r="E2739" s="22">
        <v>1</v>
      </c>
      <c r="F2739" s="6"/>
      <c r="G2739" s="6" t="s">
        <v>2831</v>
      </c>
      <c r="H2739" s="51" t="s">
        <v>10718</v>
      </c>
      <c r="I2739" s="6" t="s">
        <v>10719</v>
      </c>
      <c r="J2739" s="6" t="s">
        <v>5470</v>
      </c>
      <c r="K2739" s="6" t="s">
        <v>10715</v>
      </c>
      <c r="L2739" s="6" t="s">
        <v>10716</v>
      </c>
      <c r="M2739" s="6"/>
      <c r="N2739" s="6" t="s">
        <v>1443</v>
      </c>
      <c r="O2739" s="6" t="s">
        <v>4331</v>
      </c>
      <c r="P2739" s="6"/>
    </row>
    <row r="2740" ht="25" customHeight="1" spans="1:16">
      <c r="A2740" s="8">
        <v>2737</v>
      </c>
      <c r="B2740" s="6" t="s">
        <v>10712</v>
      </c>
      <c r="C2740" s="7"/>
      <c r="D2740" s="22" t="s">
        <v>10720</v>
      </c>
      <c r="E2740" s="22">
        <v>1</v>
      </c>
      <c r="F2740" s="6"/>
      <c r="G2740" s="6" t="s">
        <v>2831</v>
      </c>
      <c r="H2740" s="51" t="s">
        <v>10721</v>
      </c>
      <c r="I2740" s="6" t="s">
        <v>10719</v>
      </c>
      <c r="J2740" s="6" t="s">
        <v>5470</v>
      </c>
      <c r="K2740" s="6" t="s">
        <v>10715</v>
      </c>
      <c r="L2740" s="6" t="s">
        <v>10716</v>
      </c>
      <c r="M2740" s="6"/>
      <c r="N2740" s="6" t="s">
        <v>1443</v>
      </c>
      <c r="O2740" s="6" t="s">
        <v>4331</v>
      </c>
      <c r="P2740" s="6"/>
    </row>
    <row r="2741" ht="25" customHeight="1" spans="1:16">
      <c r="A2741" s="8">
        <v>2738</v>
      </c>
      <c r="B2741" s="6" t="s">
        <v>10712</v>
      </c>
      <c r="C2741" s="7"/>
      <c r="D2741" s="22" t="s">
        <v>10722</v>
      </c>
      <c r="E2741" s="22">
        <v>2</v>
      </c>
      <c r="F2741" s="6"/>
      <c r="G2741" s="6" t="s">
        <v>2831</v>
      </c>
      <c r="H2741" s="51" t="s">
        <v>10721</v>
      </c>
      <c r="I2741" s="6" t="s">
        <v>10719</v>
      </c>
      <c r="J2741" s="6" t="s">
        <v>5470</v>
      </c>
      <c r="K2741" s="6" t="s">
        <v>10715</v>
      </c>
      <c r="L2741" s="6" t="s">
        <v>10716</v>
      </c>
      <c r="M2741" s="6"/>
      <c r="N2741" s="6" t="s">
        <v>1443</v>
      </c>
      <c r="O2741" s="6" t="s">
        <v>4331</v>
      </c>
      <c r="P2741" s="6"/>
    </row>
    <row r="2742" ht="25" customHeight="1" spans="1:16">
      <c r="A2742" s="8">
        <v>2739</v>
      </c>
      <c r="B2742" s="6" t="s">
        <v>10712</v>
      </c>
      <c r="C2742" s="7"/>
      <c r="D2742" s="22" t="s">
        <v>10723</v>
      </c>
      <c r="E2742" s="22">
        <v>5</v>
      </c>
      <c r="F2742" s="6"/>
      <c r="G2742" s="6" t="s">
        <v>2831</v>
      </c>
      <c r="H2742" s="51" t="s">
        <v>10714</v>
      </c>
      <c r="I2742" s="6" t="s">
        <v>10719</v>
      </c>
      <c r="J2742" s="6" t="s">
        <v>5470</v>
      </c>
      <c r="K2742" s="6" t="s">
        <v>10715</v>
      </c>
      <c r="L2742" s="6" t="s">
        <v>10716</v>
      </c>
      <c r="M2742" s="6"/>
      <c r="N2742" s="6" t="s">
        <v>1443</v>
      </c>
      <c r="O2742" s="6" t="s">
        <v>4331</v>
      </c>
      <c r="P2742" s="6"/>
    </row>
    <row r="2743" ht="25" customHeight="1" spans="1:16">
      <c r="A2743" s="8">
        <v>2740</v>
      </c>
      <c r="B2743" s="6" t="s">
        <v>10724</v>
      </c>
      <c r="C2743" s="7" t="s">
        <v>10725</v>
      </c>
      <c r="D2743" s="22" t="s">
        <v>10726</v>
      </c>
      <c r="E2743" s="22">
        <v>2</v>
      </c>
      <c r="F2743" s="6" t="s">
        <v>1958</v>
      </c>
      <c r="G2743" s="6" t="s">
        <v>2831</v>
      </c>
      <c r="H2743" s="6" t="s">
        <v>1958</v>
      </c>
      <c r="I2743" s="6" t="s">
        <v>10727</v>
      </c>
      <c r="J2743" s="6" t="s">
        <v>10728</v>
      </c>
      <c r="K2743" s="6" t="s">
        <v>3492</v>
      </c>
      <c r="L2743" s="6" t="s">
        <v>10729</v>
      </c>
      <c r="M2743" s="6" t="s">
        <v>30</v>
      </c>
      <c r="N2743" s="6" t="s">
        <v>2840</v>
      </c>
      <c r="O2743" s="6" t="s">
        <v>8842</v>
      </c>
      <c r="P2743" s="6"/>
    </row>
    <row r="2744" ht="25" customHeight="1" spans="1:16">
      <c r="A2744" s="8">
        <v>2741</v>
      </c>
      <c r="B2744" s="6" t="s">
        <v>10730</v>
      </c>
      <c r="C2744" s="7" t="s">
        <v>10731</v>
      </c>
      <c r="D2744" s="22" t="s">
        <v>10732</v>
      </c>
      <c r="E2744" s="22">
        <v>1</v>
      </c>
      <c r="F2744" s="6" t="s">
        <v>10733</v>
      </c>
      <c r="G2744" s="6" t="s">
        <v>2831</v>
      </c>
      <c r="H2744" s="6"/>
      <c r="I2744" s="6" t="s">
        <v>10734</v>
      </c>
      <c r="J2744" s="6" t="s">
        <v>10735</v>
      </c>
      <c r="K2744" s="6" t="s">
        <v>3611</v>
      </c>
      <c r="L2744" s="6" t="s">
        <v>10736</v>
      </c>
      <c r="M2744" s="6"/>
      <c r="N2744" s="6" t="s">
        <v>324</v>
      </c>
      <c r="O2744" s="6"/>
      <c r="P2744" s="6"/>
    </row>
    <row r="2745" ht="25" customHeight="1" spans="1:16">
      <c r="A2745" s="8">
        <v>2742</v>
      </c>
      <c r="B2745" s="6" t="s">
        <v>10737</v>
      </c>
      <c r="C2745" s="7" t="s">
        <v>10738</v>
      </c>
      <c r="D2745" s="22" t="s">
        <v>10739</v>
      </c>
      <c r="E2745" s="22">
        <v>5</v>
      </c>
      <c r="F2745" s="6"/>
      <c r="G2745" s="6" t="s">
        <v>661</v>
      </c>
      <c r="H2745" s="6"/>
      <c r="I2745" s="6" t="s">
        <v>10740</v>
      </c>
      <c r="J2745" s="6" t="s">
        <v>10741</v>
      </c>
      <c r="K2745" s="6"/>
      <c r="L2745" s="6" t="s">
        <v>10742</v>
      </c>
      <c r="M2745" s="6"/>
      <c r="N2745" s="6" t="s">
        <v>10743</v>
      </c>
      <c r="O2745" s="6" t="s">
        <v>3563</v>
      </c>
      <c r="P2745" s="6"/>
    </row>
    <row r="2746" ht="25" customHeight="1" spans="1:16">
      <c r="A2746" s="8">
        <v>2743</v>
      </c>
      <c r="B2746" s="6" t="s">
        <v>10744</v>
      </c>
      <c r="C2746" s="7" t="s">
        <v>10745</v>
      </c>
      <c r="D2746" s="22" t="s">
        <v>10746</v>
      </c>
      <c r="E2746" s="22">
        <v>1</v>
      </c>
      <c r="F2746" s="6" t="s">
        <v>8626</v>
      </c>
      <c r="G2746" s="6" t="s">
        <v>2831</v>
      </c>
      <c r="H2746" s="6"/>
      <c r="I2746" s="6" t="s">
        <v>10747</v>
      </c>
      <c r="J2746" s="6" t="s">
        <v>10748</v>
      </c>
      <c r="K2746" s="6" t="s">
        <v>4536</v>
      </c>
      <c r="L2746" s="6" t="s">
        <v>10749</v>
      </c>
      <c r="M2746" s="6"/>
      <c r="N2746" s="6" t="s">
        <v>324</v>
      </c>
      <c r="O2746" s="6" t="s">
        <v>3563</v>
      </c>
      <c r="P2746" s="6"/>
    </row>
    <row r="2747" ht="25" customHeight="1" spans="1:16">
      <c r="A2747" s="8">
        <v>2744</v>
      </c>
      <c r="B2747" s="6" t="s">
        <v>10750</v>
      </c>
      <c r="C2747" s="7" t="s">
        <v>10751</v>
      </c>
      <c r="D2747" s="22" t="s">
        <v>5686</v>
      </c>
      <c r="E2747" s="22">
        <v>10</v>
      </c>
      <c r="F2747" s="6" t="s">
        <v>9426</v>
      </c>
      <c r="G2747" s="6" t="s">
        <v>661</v>
      </c>
      <c r="H2747" s="6" t="s">
        <v>1958</v>
      </c>
      <c r="I2747" s="6" t="s">
        <v>10752</v>
      </c>
      <c r="J2747" s="6" t="s">
        <v>9428</v>
      </c>
      <c r="K2747" s="6" t="s">
        <v>9429</v>
      </c>
      <c r="L2747" s="6" t="s">
        <v>9430</v>
      </c>
      <c r="M2747" s="6" t="s">
        <v>9431</v>
      </c>
      <c r="N2747" s="6" t="s">
        <v>9432</v>
      </c>
      <c r="O2747" s="6" t="s">
        <v>422</v>
      </c>
      <c r="P2747" s="6"/>
    </row>
    <row r="2748" ht="25" customHeight="1" spans="1:16">
      <c r="A2748" s="8">
        <v>2745</v>
      </c>
      <c r="B2748" s="6" t="s">
        <v>10750</v>
      </c>
      <c r="C2748" s="7" t="s">
        <v>10751</v>
      </c>
      <c r="D2748" s="22" t="s">
        <v>10753</v>
      </c>
      <c r="E2748" s="22">
        <v>1</v>
      </c>
      <c r="F2748" s="6" t="s">
        <v>10754</v>
      </c>
      <c r="G2748" s="6" t="s">
        <v>661</v>
      </c>
      <c r="H2748" s="6" t="s">
        <v>30</v>
      </c>
      <c r="I2748" s="6" t="s">
        <v>10755</v>
      </c>
      <c r="J2748" s="6" t="s">
        <v>10756</v>
      </c>
      <c r="K2748" s="6" t="s">
        <v>10757</v>
      </c>
      <c r="L2748" s="6" t="s">
        <v>10758</v>
      </c>
      <c r="M2748" s="6" t="s">
        <v>10759</v>
      </c>
      <c r="N2748" s="6" t="s">
        <v>9432</v>
      </c>
      <c r="O2748" s="6" t="s">
        <v>418</v>
      </c>
      <c r="P2748" s="6"/>
    </row>
    <row r="2749" ht="25" customHeight="1" spans="1:16">
      <c r="A2749" s="8">
        <v>2746</v>
      </c>
      <c r="B2749" s="6" t="s">
        <v>10750</v>
      </c>
      <c r="C2749" s="7" t="s">
        <v>10751</v>
      </c>
      <c r="D2749" s="22" t="s">
        <v>10760</v>
      </c>
      <c r="E2749" s="22">
        <v>1</v>
      </c>
      <c r="F2749" s="6" t="s">
        <v>10761</v>
      </c>
      <c r="G2749" s="6" t="s">
        <v>661</v>
      </c>
      <c r="H2749" s="6" t="s">
        <v>30</v>
      </c>
      <c r="I2749" s="6" t="s">
        <v>10762</v>
      </c>
      <c r="J2749" s="6" t="s">
        <v>10756</v>
      </c>
      <c r="K2749" s="6" t="s">
        <v>10757</v>
      </c>
      <c r="L2749" s="6" t="s">
        <v>10763</v>
      </c>
      <c r="M2749" s="6" t="s">
        <v>10764</v>
      </c>
      <c r="N2749" s="6" t="s">
        <v>9432</v>
      </c>
      <c r="O2749" s="6" t="s">
        <v>418</v>
      </c>
      <c r="P2749" s="6"/>
    </row>
    <row r="2750" ht="25" customHeight="1" spans="1:16">
      <c r="A2750" s="8">
        <v>2747</v>
      </c>
      <c r="B2750" s="6" t="s">
        <v>7873</v>
      </c>
      <c r="C2750" s="7" t="s">
        <v>7874</v>
      </c>
      <c r="D2750" s="22" t="s">
        <v>10765</v>
      </c>
      <c r="E2750" s="22">
        <v>50</v>
      </c>
      <c r="F2750" s="6" t="s">
        <v>2830</v>
      </c>
      <c r="G2750" s="6" t="s">
        <v>2831</v>
      </c>
      <c r="H2750" s="6" t="s">
        <v>30</v>
      </c>
      <c r="I2750" s="6" t="s">
        <v>10766</v>
      </c>
      <c r="J2750" s="6" t="s">
        <v>10767</v>
      </c>
      <c r="K2750" s="6" t="s">
        <v>7878</v>
      </c>
      <c r="L2750" s="6" t="s">
        <v>7879</v>
      </c>
      <c r="M2750" s="6" t="s">
        <v>7880</v>
      </c>
      <c r="N2750" s="6" t="s">
        <v>2832</v>
      </c>
      <c r="O2750" s="6" t="s">
        <v>422</v>
      </c>
      <c r="P2750" s="6"/>
    </row>
    <row r="2751" ht="25" customHeight="1" spans="1:16">
      <c r="A2751" s="8">
        <v>2748</v>
      </c>
      <c r="B2751" s="6" t="s">
        <v>7873</v>
      </c>
      <c r="C2751" s="7" t="s">
        <v>7874</v>
      </c>
      <c r="D2751" s="22" t="s">
        <v>10768</v>
      </c>
      <c r="E2751" s="22">
        <v>50</v>
      </c>
      <c r="F2751" s="6" t="s">
        <v>2830</v>
      </c>
      <c r="G2751" s="6" t="s">
        <v>2831</v>
      </c>
      <c r="H2751" s="6" t="s">
        <v>30</v>
      </c>
      <c r="I2751" s="6" t="s">
        <v>10769</v>
      </c>
      <c r="J2751" s="6" t="s">
        <v>10770</v>
      </c>
      <c r="K2751" s="6" t="s">
        <v>7878</v>
      </c>
      <c r="L2751" s="6" t="s">
        <v>7879</v>
      </c>
      <c r="M2751" s="6" t="s">
        <v>7880</v>
      </c>
      <c r="N2751" s="6" t="s">
        <v>2832</v>
      </c>
      <c r="O2751" s="6" t="s">
        <v>422</v>
      </c>
      <c r="P2751" s="6"/>
    </row>
    <row r="2752" ht="25" customHeight="1" spans="1:16">
      <c r="A2752" s="8">
        <v>2749</v>
      </c>
      <c r="B2752" s="6" t="s">
        <v>10771</v>
      </c>
      <c r="C2752" s="7" t="s">
        <v>10772</v>
      </c>
      <c r="D2752" s="6" t="s">
        <v>10773</v>
      </c>
      <c r="E2752" s="6">
        <v>43</v>
      </c>
      <c r="F2752" s="6" t="s">
        <v>413</v>
      </c>
      <c r="G2752" s="6" t="s">
        <v>21</v>
      </c>
      <c r="H2752" s="6" t="s">
        <v>30</v>
      </c>
      <c r="I2752" s="6" t="s">
        <v>413</v>
      </c>
      <c r="J2752" s="6" t="s">
        <v>10774</v>
      </c>
      <c r="K2752" s="6" t="s">
        <v>10775</v>
      </c>
      <c r="L2752" s="6" t="s">
        <v>10776</v>
      </c>
      <c r="M2752" s="19" t="s">
        <v>2971</v>
      </c>
      <c r="N2752" s="6" t="s">
        <v>1443</v>
      </c>
      <c r="O2752" s="6" t="s">
        <v>418</v>
      </c>
      <c r="P2752" s="6" t="s">
        <v>10777</v>
      </c>
    </row>
    <row r="2753" ht="25" customHeight="1" spans="1:16">
      <c r="A2753" s="8">
        <v>2750</v>
      </c>
      <c r="B2753" s="6" t="s">
        <v>10778</v>
      </c>
      <c r="C2753" s="7" t="s">
        <v>10779</v>
      </c>
      <c r="D2753" s="6" t="s">
        <v>10780</v>
      </c>
      <c r="E2753" s="6">
        <v>1</v>
      </c>
      <c r="F2753" s="6" t="s">
        <v>10781</v>
      </c>
      <c r="G2753" s="6" t="s">
        <v>397</v>
      </c>
      <c r="H2753" s="6" t="s">
        <v>30</v>
      </c>
      <c r="I2753" s="6" t="s">
        <v>10782</v>
      </c>
      <c r="J2753" s="6" t="s">
        <v>10783</v>
      </c>
      <c r="K2753" s="6" t="s">
        <v>10784</v>
      </c>
      <c r="L2753" s="16">
        <v>17704316626</v>
      </c>
      <c r="M2753" s="19" t="s">
        <v>10785</v>
      </c>
      <c r="N2753" s="6" t="s">
        <v>2840</v>
      </c>
      <c r="O2753" s="6" t="s">
        <v>418</v>
      </c>
      <c r="P2753" s="6"/>
    </row>
    <row r="2754" ht="25" customHeight="1" spans="1:16">
      <c r="A2754" s="8">
        <v>2751</v>
      </c>
      <c r="B2754" s="6" t="s">
        <v>10786</v>
      </c>
      <c r="C2754" s="7" t="s">
        <v>10787</v>
      </c>
      <c r="D2754" s="6" t="s">
        <v>10788</v>
      </c>
      <c r="E2754" s="6">
        <v>1</v>
      </c>
      <c r="F2754" s="6" t="s">
        <v>10789</v>
      </c>
      <c r="G2754" s="6" t="s">
        <v>661</v>
      </c>
      <c r="H2754" s="6" t="s">
        <v>30</v>
      </c>
      <c r="I2754" s="6" t="s">
        <v>10790</v>
      </c>
      <c r="J2754" s="6" t="s">
        <v>10783</v>
      </c>
      <c r="K2754" s="6" t="s">
        <v>10791</v>
      </c>
      <c r="L2754" s="16">
        <v>17790041199</v>
      </c>
      <c r="M2754" s="19" t="s">
        <v>10792</v>
      </c>
      <c r="N2754" s="6" t="s">
        <v>2840</v>
      </c>
      <c r="O2754" s="6" t="s">
        <v>422</v>
      </c>
      <c r="P2754" s="6"/>
    </row>
    <row r="2755" ht="25" customHeight="1" spans="1:16">
      <c r="A2755" s="8">
        <v>2752</v>
      </c>
      <c r="B2755" s="6" t="s">
        <v>10793</v>
      </c>
      <c r="C2755" s="7" t="s">
        <v>10794</v>
      </c>
      <c r="D2755" s="6" t="s">
        <v>10795</v>
      </c>
      <c r="E2755" s="6">
        <v>1</v>
      </c>
      <c r="F2755" s="6" t="s">
        <v>1133</v>
      </c>
      <c r="G2755" s="6" t="s">
        <v>397</v>
      </c>
      <c r="H2755" s="6" t="s">
        <v>10796</v>
      </c>
      <c r="I2755" s="6" t="s">
        <v>10797</v>
      </c>
      <c r="J2755" s="6" t="s">
        <v>10783</v>
      </c>
      <c r="K2755" s="6" t="s">
        <v>10798</v>
      </c>
      <c r="L2755" s="6" t="s">
        <v>10799</v>
      </c>
      <c r="M2755" s="19" t="s">
        <v>10800</v>
      </c>
      <c r="N2755" s="6" t="s">
        <v>2840</v>
      </c>
      <c r="O2755" s="6" t="s">
        <v>422</v>
      </c>
      <c r="P2755" s="6"/>
    </row>
    <row r="2756" ht="25" customHeight="1" spans="1:16">
      <c r="A2756" s="8">
        <v>2753</v>
      </c>
      <c r="B2756" s="6" t="s">
        <v>10801</v>
      </c>
      <c r="C2756" s="7" t="s">
        <v>10802</v>
      </c>
      <c r="D2756" s="6" t="s">
        <v>10803</v>
      </c>
      <c r="E2756" s="6">
        <v>1</v>
      </c>
      <c r="F2756" s="6" t="s">
        <v>622</v>
      </c>
      <c r="G2756" s="6" t="s">
        <v>661</v>
      </c>
      <c r="H2756" s="6" t="s">
        <v>30</v>
      </c>
      <c r="I2756" s="6" t="s">
        <v>10804</v>
      </c>
      <c r="J2756" s="6" t="s">
        <v>10783</v>
      </c>
      <c r="K2756" s="6" t="s">
        <v>10805</v>
      </c>
      <c r="L2756" s="6" t="s">
        <v>10806</v>
      </c>
      <c r="M2756" s="19" t="s">
        <v>10807</v>
      </c>
      <c r="N2756" s="6" t="s">
        <v>2840</v>
      </c>
      <c r="O2756" s="6" t="s">
        <v>335</v>
      </c>
      <c r="P2756" s="6"/>
    </row>
    <row r="2757" ht="25" customHeight="1" spans="1:16">
      <c r="A2757" s="8">
        <v>2754</v>
      </c>
      <c r="B2757" s="6" t="s">
        <v>10808</v>
      </c>
      <c r="C2757" s="7" t="s">
        <v>10809</v>
      </c>
      <c r="D2757" s="6" t="s">
        <v>10810</v>
      </c>
      <c r="E2757" s="6">
        <v>1</v>
      </c>
      <c r="F2757" s="6" t="s">
        <v>10811</v>
      </c>
      <c r="G2757" s="6" t="s">
        <v>397</v>
      </c>
      <c r="H2757" s="16" t="s">
        <v>10812</v>
      </c>
      <c r="I2757" s="6" t="s">
        <v>10813</v>
      </c>
      <c r="J2757" s="6" t="s">
        <v>10783</v>
      </c>
      <c r="K2757" s="6" t="s">
        <v>10814</v>
      </c>
      <c r="L2757" s="6" t="s">
        <v>10815</v>
      </c>
      <c r="M2757" s="6" t="s">
        <v>10816</v>
      </c>
      <c r="N2757" s="6" t="s">
        <v>2840</v>
      </c>
      <c r="O2757" s="6" t="s">
        <v>422</v>
      </c>
      <c r="P2757" s="6"/>
    </row>
    <row r="2758" ht="25" customHeight="1" spans="1:16">
      <c r="A2758" s="8">
        <v>2755</v>
      </c>
      <c r="B2758" s="6" t="s">
        <v>10808</v>
      </c>
      <c r="C2758" s="7" t="s">
        <v>10809</v>
      </c>
      <c r="D2758" s="6" t="s">
        <v>10817</v>
      </c>
      <c r="E2758" s="6">
        <v>1</v>
      </c>
      <c r="F2758" s="6" t="s">
        <v>10818</v>
      </c>
      <c r="G2758" s="6" t="s">
        <v>397</v>
      </c>
      <c r="H2758" s="16" t="s">
        <v>10812</v>
      </c>
      <c r="I2758" s="6" t="s">
        <v>10819</v>
      </c>
      <c r="J2758" s="6" t="s">
        <v>10783</v>
      </c>
      <c r="K2758" s="6" t="s">
        <v>10814</v>
      </c>
      <c r="L2758" s="6" t="s">
        <v>10815</v>
      </c>
      <c r="M2758" s="6" t="s">
        <v>10816</v>
      </c>
      <c r="N2758" s="6" t="s">
        <v>2840</v>
      </c>
      <c r="O2758" s="6" t="s">
        <v>422</v>
      </c>
      <c r="P2758" s="6"/>
    </row>
    <row r="2759" ht="25" customHeight="1" spans="1:16">
      <c r="A2759" s="8">
        <v>2756</v>
      </c>
      <c r="B2759" s="6" t="s">
        <v>10808</v>
      </c>
      <c r="C2759" s="7" t="s">
        <v>10809</v>
      </c>
      <c r="D2759" s="6" t="s">
        <v>10820</v>
      </c>
      <c r="E2759" s="6">
        <v>1</v>
      </c>
      <c r="F2759" s="6" t="s">
        <v>10821</v>
      </c>
      <c r="G2759" s="6" t="s">
        <v>397</v>
      </c>
      <c r="H2759" s="16" t="s">
        <v>10822</v>
      </c>
      <c r="I2759" s="6" t="s">
        <v>10819</v>
      </c>
      <c r="J2759" s="6" t="s">
        <v>10783</v>
      </c>
      <c r="K2759" s="6" t="s">
        <v>10814</v>
      </c>
      <c r="L2759" s="6" t="s">
        <v>10815</v>
      </c>
      <c r="M2759" s="6" t="s">
        <v>10816</v>
      </c>
      <c r="N2759" s="6" t="s">
        <v>2840</v>
      </c>
      <c r="O2759" s="6" t="s">
        <v>422</v>
      </c>
      <c r="P2759" s="6"/>
    </row>
    <row r="2760" ht="25" customHeight="1" spans="1:16">
      <c r="A2760" s="8">
        <v>2757</v>
      </c>
      <c r="B2760" s="6" t="s">
        <v>10808</v>
      </c>
      <c r="C2760" s="7" t="s">
        <v>10809</v>
      </c>
      <c r="D2760" s="6" t="s">
        <v>10823</v>
      </c>
      <c r="E2760" s="6">
        <v>1</v>
      </c>
      <c r="F2760" s="6" t="s">
        <v>10824</v>
      </c>
      <c r="G2760" s="6" t="s">
        <v>397</v>
      </c>
      <c r="H2760" s="16" t="s">
        <v>10822</v>
      </c>
      <c r="I2760" s="6" t="s">
        <v>10819</v>
      </c>
      <c r="J2760" s="6" t="s">
        <v>10783</v>
      </c>
      <c r="K2760" s="6" t="s">
        <v>10814</v>
      </c>
      <c r="L2760" s="6" t="s">
        <v>10815</v>
      </c>
      <c r="M2760" s="6" t="s">
        <v>10816</v>
      </c>
      <c r="N2760" s="6" t="s">
        <v>2840</v>
      </c>
      <c r="O2760" s="6" t="s">
        <v>422</v>
      </c>
      <c r="P2760" s="6"/>
    </row>
    <row r="2761" ht="25" customHeight="1" spans="1:16">
      <c r="A2761" s="8">
        <v>2758</v>
      </c>
      <c r="B2761" s="6" t="s">
        <v>10825</v>
      </c>
      <c r="C2761" s="7" t="s">
        <v>10826</v>
      </c>
      <c r="D2761" s="6" t="s">
        <v>10827</v>
      </c>
      <c r="E2761" s="6">
        <v>1</v>
      </c>
      <c r="F2761" s="6" t="s">
        <v>10828</v>
      </c>
      <c r="G2761" s="6" t="s">
        <v>397</v>
      </c>
      <c r="H2761" s="16" t="s">
        <v>10822</v>
      </c>
      <c r="I2761" s="6" t="s">
        <v>10819</v>
      </c>
      <c r="J2761" s="6" t="s">
        <v>10783</v>
      </c>
      <c r="K2761" s="6" t="s">
        <v>10814</v>
      </c>
      <c r="L2761" s="6" t="s">
        <v>10815</v>
      </c>
      <c r="M2761" s="6" t="s">
        <v>10816</v>
      </c>
      <c r="N2761" s="6" t="s">
        <v>2840</v>
      </c>
      <c r="O2761" s="6" t="s">
        <v>422</v>
      </c>
      <c r="P2761" s="6"/>
    </row>
    <row r="2762" ht="25" customHeight="1" spans="1:16">
      <c r="A2762" s="8">
        <v>2759</v>
      </c>
      <c r="B2762" s="6" t="s">
        <v>10825</v>
      </c>
      <c r="C2762" s="7" t="s">
        <v>10826</v>
      </c>
      <c r="D2762" s="6" t="s">
        <v>10829</v>
      </c>
      <c r="E2762" s="6">
        <v>1</v>
      </c>
      <c r="F2762" s="6" t="s">
        <v>10830</v>
      </c>
      <c r="G2762" s="6" t="s">
        <v>397</v>
      </c>
      <c r="H2762" s="16" t="s">
        <v>10822</v>
      </c>
      <c r="I2762" s="6" t="s">
        <v>10819</v>
      </c>
      <c r="J2762" s="6" t="s">
        <v>10783</v>
      </c>
      <c r="K2762" s="6" t="s">
        <v>10814</v>
      </c>
      <c r="L2762" s="6" t="s">
        <v>10815</v>
      </c>
      <c r="M2762" s="6" t="s">
        <v>10816</v>
      </c>
      <c r="N2762" s="6" t="s">
        <v>2840</v>
      </c>
      <c r="O2762" s="6" t="s">
        <v>422</v>
      </c>
      <c r="P2762" s="6"/>
    </row>
    <row r="2763" ht="25" customHeight="1" spans="1:16">
      <c r="A2763" s="8">
        <v>2760</v>
      </c>
      <c r="B2763" s="6" t="s">
        <v>10825</v>
      </c>
      <c r="C2763" s="7" t="s">
        <v>10826</v>
      </c>
      <c r="D2763" s="6" t="s">
        <v>10831</v>
      </c>
      <c r="E2763" s="6">
        <v>1</v>
      </c>
      <c r="F2763" s="6" t="s">
        <v>10832</v>
      </c>
      <c r="G2763" s="6" t="s">
        <v>397</v>
      </c>
      <c r="H2763" s="16" t="s">
        <v>10822</v>
      </c>
      <c r="I2763" s="6" t="s">
        <v>10819</v>
      </c>
      <c r="J2763" s="6" t="s">
        <v>10783</v>
      </c>
      <c r="K2763" s="6" t="s">
        <v>10814</v>
      </c>
      <c r="L2763" s="6" t="s">
        <v>10815</v>
      </c>
      <c r="M2763" s="6" t="s">
        <v>10816</v>
      </c>
      <c r="N2763" s="6" t="s">
        <v>2840</v>
      </c>
      <c r="O2763" s="6" t="s">
        <v>422</v>
      </c>
      <c r="P2763" s="6"/>
    </row>
    <row r="2764" ht="25" customHeight="1" spans="1:16">
      <c r="A2764" s="8">
        <v>2761</v>
      </c>
      <c r="B2764" s="6" t="s">
        <v>10825</v>
      </c>
      <c r="C2764" s="7" t="s">
        <v>10826</v>
      </c>
      <c r="D2764" s="6" t="s">
        <v>10833</v>
      </c>
      <c r="E2764" s="6">
        <v>1</v>
      </c>
      <c r="F2764" s="6" t="s">
        <v>10818</v>
      </c>
      <c r="G2764" s="6" t="s">
        <v>397</v>
      </c>
      <c r="H2764" s="16" t="s">
        <v>10822</v>
      </c>
      <c r="I2764" s="6" t="s">
        <v>10819</v>
      </c>
      <c r="J2764" s="6" t="s">
        <v>10783</v>
      </c>
      <c r="K2764" s="6" t="s">
        <v>10814</v>
      </c>
      <c r="L2764" s="6" t="s">
        <v>10815</v>
      </c>
      <c r="M2764" s="6" t="s">
        <v>10816</v>
      </c>
      <c r="N2764" s="6" t="s">
        <v>2840</v>
      </c>
      <c r="O2764" s="6" t="s">
        <v>422</v>
      </c>
      <c r="P2764" s="6"/>
    </row>
    <row r="2765" ht="25" customHeight="1" spans="1:16">
      <c r="A2765" s="8">
        <v>2762</v>
      </c>
      <c r="B2765" s="6" t="s">
        <v>10825</v>
      </c>
      <c r="C2765" s="7" t="s">
        <v>10826</v>
      </c>
      <c r="D2765" s="6" t="s">
        <v>10834</v>
      </c>
      <c r="E2765" s="6">
        <v>1</v>
      </c>
      <c r="F2765" s="6" t="s">
        <v>10835</v>
      </c>
      <c r="G2765" s="6" t="s">
        <v>397</v>
      </c>
      <c r="H2765" s="16" t="s">
        <v>10822</v>
      </c>
      <c r="I2765" s="6" t="s">
        <v>10819</v>
      </c>
      <c r="J2765" s="6" t="s">
        <v>10783</v>
      </c>
      <c r="K2765" s="6" t="s">
        <v>10814</v>
      </c>
      <c r="L2765" s="6" t="s">
        <v>10815</v>
      </c>
      <c r="M2765" s="6" t="s">
        <v>10816</v>
      </c>
      <c r="N2765" s="6" t="s">
        <v>2840</v>
      </c>
      <c r="O2765" s="6" t="s">
        <v>422</v>
      </c>
      <c r="P2765" s="6"/>
    </row>
    <row r="2766" ht="25" customHeight="1" spans="1:16">
      <c r="A2766" s="8">
        <v>2763</v>
      </c>
      <c r="B2766" s="6" t="s">
        <v>10825</v>
      </c>
      <c r="C2766" s="7" t="s">
        <v>10826</v>
      </c>
      <c r="D2766" s="6" t="s">
        <v>10836</v>
      </c>
      <c r="E2766" s="6">
        <v>1</v>
      </c>
      <c r="F2766" s="6" t="s">
        <v>10837</v>
      </c>
      <c r="G2766" s="6" t="s">
        <v>397</v>
      </c>
      <c r="H2766" s="16" t="s">
        <v>10822</v>
      </c>
      <c r="I2766" s="6" t="s">
        <v>10819</v>
      </c>
      <c r="J2766" s="6" t="s">
        <v>10783</v>
      </c>
      <c r="K2766" s="6" t="s">
        <v>10814</v>
      </c>
      <c r="L2766" s="6" t="s">
        <v>10815</v>
      </c>
      <c r="M2766" s="6" t="s">
        <v>10816</v>
      </c>
      <c r="N2766" s="6" t="s">
        <v>2840</v>
      </c>
      <c r="O2766" s="6" t="s">
        <v>422</v>
      </c>
      <c r="P2766" s="6"/>
    </row>
    <row r="2767" ht="25" customHeight="1" spans="1:16">
      <c r="A2767" s="8">
        <v>2764</v>
      </c>
      <c r="B2767" s="6" t="s">
        <v>10825</v>
      </c>
      <c r="C2767" s="7" t="s">
        <v>10826</v>
      </c>
      <c r="D2767" s="6" t="s">
        <v>10838</v>
      </c>
      <c r="E2767" s="6">
        <v>1</v>
      </c>
      <c r="F2767" s="6" t="s">
        <v>10839</v>
      </c>
      <c r="G2767" s="6" t="s">
        <v>397</v>
      </c>
      <c r="H2767" s="16" t="s">
        <v>10822</v>
      </c>
      <c r="I2767" s="6" t="s">
        <v>10819</v>
      </c>
      <c r="J2767" s="6" t="s">
        <v>10783</v>
      </c>
      <c r="K2767" s="6" t="s">
        <v>10814</v>
      </c>
      <c r="L2767" s="6" t="s">
        <v>10815</v>
      </c>
      <c r="M2767" s="6" t="s">
        <v>10816</v>
      </c>
      <c r="N2767" s="6" t="s">
        <v>2840</v>
      </c>
      <c r="O2767" s="6" t="s">
        <v>422</v>
      </c>
      <c r="P2767" s="6"/>
    </row>
    <row r="2768" ht="25" customHeight="1" spans="1:16">
      <c r="A2768" s="8">
        <v>2765</v>
      </c>
      <c r="B2768" s="6" t="s">
        <v>10825</v>
      </c>
      <c r="C2768" s="7" t="s">
        <v>10826</v>
      </c>
      <c r="D2768" s="6" t="s">
        <v>10840</v>
      </c>
      <c r="E2768" s="6">
        <v>1</v>
      </c>
      <c r="F2768" s="6" t="s">
        <v>10841</v>
      </c>
      <c r="G2768" s="6" t="s">
        <v>397</v>
      </c>
      <c r="H2768" s="16" t="s">
        <v>10822</v>
      </c>
      <c r="I2768" s="6" t="s">
        <v>10819</v>
      </c>
      <c r="J2768" s="6" t="s">
        <v>10783</v>
      </c>
      <c r="K2768" s="6" t="s">
        <v>10814</v>
      </c>
      <c r="L2768" s="6" t="s">
        <v>10815</v>
      </c>
      <c r="M2768" s="6" t="s">
        <v>10816</v>
      </c>
      <c r="N2768" s="6" t="s">
        <v>2840</v>
      </c>
      <c r="O2768" s="6" t="s">
        <v>422</v>
      </c>
      <c r="P2768" s="6"/>
    </row>
    <row r="2769" ht="25" customHeight="1" spans="1:16">
      <c r="A2769" s="8">
        <v>2766</v>
      </c>
      <c r="B2769" s="6" t="s">
        <v>10825</v>
      </c>
      <c r="C2769" s="7" t="s">
        <v>10826</v>
      </c>
      <c r="D2769" s="6" t="s">
        <v>10842</v>
      </c>
      <c r="E2769" s="6">
        <v>1</v>
      </c>
      <c r="F2769" s="6" t="s">
        <v>10843</v>
      </c>
      <c r="G2769" s="6" t="s">
        <v>397</v>
      </c>
      <c r="H2769" s="16" t="s">
        <v>10822</v>
      </c>
      <c r="I2769" s="6" t="s">
        <v>10819</v>
      </c>
      <c r="J2769" s="6" t="s">
        <v>10783</v>
      </c>
      <c r="K2769" s="6" t="s">
        <v>10814</v>
      </c>
      <c r="L2769" s="6" t="s">
        <v>10815</v>
      </c>
      <c r="M2769" s="6" t="s">
        <v>10816</v>
      </c>
      <c r="N2769" s="6" t="s">
        <v>2840</v>
      </c>
      <c r="O2769" s="6" t="s">
        <v>422</v>
      </c>
      <c r="P2769" s="6"/>
    </row>
    <row r="2770" ht="25" customHeight="1" spans="1:16">
      <c r="A2770" s="8">
        <v>2767</v>
      </c>
      <c r="B2770" s="6" t="s">
        <v>10844</v>
      </c>
      <c r="C2770" s="7" t="s">
        <v>10845</v>
      </c>
      <c r="D2770" s="6" t="s">
        <v>10846</v>
      </c>
      <c r="E2770" s="6">
        <v>1</v>
      </c>
      <c r="F2770" s="6" t="s">
        <v>10847</v>
      </c>
      <c r="G2770" s="6" t="s">
        <v>397</v>
      </c>
      <c r="H2770" s="16" t="s">
        <v>10822</v>
      </c>
      <c r="I2770" s="6" t="s">
        <v>10819</v>
      </c>
      <c r="J2770" s="6" t="s">
        <v>10783</v>
      </c>
      <c r="K2770" s="6" t="s">
        <v>10814</v>
      </c>
      <c r="L2770" s="6" t="s">
        <v>10815</v>
      </c>
      <c r="M2770" s="6" t="s">
        <v>10816</v>
      </c>
      <c r="N2770" s="6" t="s">
        <v>2840</v>
      </c>
      <c r="O2770" s="6" t="s">
        <v>422</v>
      </c>
      <c r="P2770" s="6"/>
    </row>
    <row r="2771" ht="25" customHeight="1" spans="1:16">
      <c r="A2771" s="8">
        <v>2768</v>
      </c>
      <c r="B2771" s="6" t="s">
        <v>10844</v>
      </c>
      <c r="C2771" s="7" t="s">
        <v>10845</v>
      </c>
      <c r="D2771" s="6" t="s">
        <v>10848</v>
      </c>
      <c r="E2771" s="6">
        <v>1</v>
      </c>
      <c r="F2771" s="6" t="s">
        <v>10849</v>
      </c>
      <c r="G2771" s="6" t="s">
        <v>397</v>
      </c>
      <c r="H2771" s="16" t="s">
        <v>10822</v>
      </c>
      <c r="I2771" s="6" t="s">
        <v>10819</v>
      </c>
      <c r="J2771" s="6" t="s">
        <v>10783</v>
      </c>
      <c r="K2771" s="6" t="s">
        <v>10814</v>
      </c>
      <c r="L2771" s="6" t="s">
        <v>10815</v>
      </c>
      <c r="M2771" s="6" t="s">
        <v>10816</v>
      </c>
      <c r="N2771" s="6" t="s">
        <v>2840</v>
      </c>
      <c r="O2771" s="6" t="s">
        <v>422</v>
      </c>
      <c r="P2771" s="6"/>
    </row>
    <row r="2772" ht="25" customHeight="1" spans="1:16">
      <c r="A2772" s="8">
        <v>2769</v>
      </c>
      <c r="B2772" s="6" t="s">
        <v>10844</v>
      </c>
      <c r="C2772" s="7" t="s">
        <v>10845</v>
      </c>
      <c r="D2772" s="6" t="s">
        <v>10850</v>
      </c>
      <c r="E2772" s="6">
        <v>1</v>
      </c>
      <c r="F2772" s="6" t="s">
        <v>10832</v>
      </c>
      <c r="G2772" s="6" t="s">
        <v>397</v>
      </c>
      <c r="H2772" s="16" t="s">
        <v>10822</v>
      </c>
      <c r="I2772" s="6" t="s">
        <v>10819</v>
      </c>
      <c r="J2772" s="6" t="s">
        <v>10783</v>
      </c>
      <c r="K2772" s="6" t="s">
        <v>10814</v>
      </c>
      <c r="L2772" s="6" t="s">
        <v>10815</v>
      </c>
      <c r="M2772" s="6" t="s">
        <v>10816</v>
      </c>
      <c r="N2772" s="6" t="s">
        <v>2840</v>
      </c>
      <c r="O2772" s="6" t="s">
        <v>422</v>
      </c>
      <c r="P2772" s="6"/>
    </row>
    <row r="2773" ht="25" customHeight="1" spans="1:16">
      <c r="A2773" s="8">
        <v>2770</v>
      </c>
      <c r="B2773" s="6" t="s">
        <v>10844</v>
      </c>
      <c r="C2773" s="7" t="s">
        <v>10845</v>
      </c>
      <c r="D2773" s="6" t="s">
        <v>10851</v>
      </c>
      <c r="E2773" s="6">
        <v>1</v>
      </c>
      <c r="F2773" s="6" t="s">
        <v>10852</v>
      </c>
      <c r="G2773" s="6" t="s">
        <v>397</v>
      </c>
      <c r="H2773" s="16" t="s">
        <v>10822</v>
      </c>
      <c r="I2773" s="6" t="s">
        <v>10819</v>
      </c>
      <c r="J2773" s="6" t="s">
        <v>10783</v>
      </c>
      <c r="K2773" s="6" t="s">
        <v>10814</v>
      </c>
      <c r="L2773" s="6" t="s">
        <v>10815</v>
      </c>
      <c r="M2773" s="6" t="s">
        <v>10816</v>
      </c>
      <c r="N2773" s="6" t="s">
        <v>2840</v>
      </c>
      <c r="O2773" s="6" t="s">
        <v>422</v>
      </c>
      <c r="P2773" s="6"/>
    </row>
    <row r="2774" ht="25" customHeight="1" spans="1:16">
      <c r="A2774" s="8">
        <v>2771</v>
      </c>
      <c r="B2774" s="6" t="s">
        <v>10853</v>
      </c>
      <c r="C2774" s="7" t="s">
        <v>10854</v>
      </c>
      <c r="D2774" s="6" t="s">
        <v>10848</v>
      </c>
      <c r="E2774" s="6">
        <v>1</v>
      </c>
      <c r="F2774" s="6" t="s">
        <v>10849</v>
      </c>
      <c r="G2774" s="6" t="s">
        <v>397</v>
      </c>
      <c r="H2774" s="16" t="s">
        <v>10822</v>
      </c>
      <c r="I2774" s="6" t="s">
        <v>10819</v>
      </c>
      <c r="J2774" s="6" t="s">
        <v>10783</v>
      </c>
      <c r="K2774" s="6" t="s">
        <v>10814</v>
      </c>
      <c r="L2774" s="6" t="s">
        <v>10815</v>
      </c>
      <c r="M2774" s="6" t="s">
        <v>10816</v>
      </c>
      <c r="N2774" s="6" t="s">
        <v>2840</v>
      </c>
      <c r="O2774" s="6" t="s">
        <v>422</v>
      </c>
      <c r="P2774" s="6"/>
    </row>
    <row r="2775" ht="25" customHeight="1" spans="1:16">
      <c r="A2775" s="8">
        <v>2772</v>
      </c>
      <c r="B2775" s="6" t="s">
        <v>10853</v>
      </c>
      <c r="C2775" s="7" t="s">
        <v>10854</v>
      </c>
      <c r="D2775" s="6" t="s">
        <v>10855</v>
      </c>
      <c r="E2775" s="6">
        <v>1</v>
      </c>
      <c r="F2775" s="6" t="s">
        <v>10837</v>
      </c>
      <c r="G2775" s="6" t="s">
        <v>397</v>
      </c>
      <c r="H2775" s="16" t="s">
        <v>10822</v>
      </c>
      <c r="I2775" s="6" t="s">
        <v>10819</v>
      </c>
      <c r="J2775" s="6" t="s">
        <v>10783</v>
      </c>
      <c r="K2775" s="6" t="s">
        <v>10814</v>
      </c>
      <c r="L2775" s="6" t="s">
        <v>10815</v>
      </c>
      <c r="M2775" s="6" t="s">
        <v>10816</v>
      </c>
      <c r="N2775" s="6" t="s">
        <v>2840</v>
      </c>
      <c r="O2775" s="6" t="s">
        <v>422</v>
      </c>
      <c r="P2775" s="6"/>
    </row>
    <row r="2776" ht="25" customHeight="1" spans="1:16">
      <c r="A2776" s="8">
        <v>2773</v>
      </c>
      <c r="B2776" s="6" t="s">
        <v>10853</v>
      </c>
      <c r="C2776" s="7" t="s">
        <v>10854</v>
      </c>
      <c r="D2776" s="6" t="s">
        <v>10856</v>
      </c>
      <c r="E2776" s="6">
        <v>2</v>
      </c>
      <c r="F2776" s="6" t="s">
        <v>10841</v>
      </c>
      <c r="G2776" s="6" t="s">
        <v>397</v>
      </c>
      <c r="H2776" s="16" t="s">
        <v>10822</v>
      </c>
      <c r="I2776" s="6" t="s">
        <v>10819</v>
      </c>
      <c r="J2776" s="6" t="s">
        <v>10783</v>
      </c>
      <c r="K2776" s="6" t="s">
        <v>10814</v>
      </c>
      <c r="L2776" s="6" t="s">
        <v>10815</v>
      </c>
      <c r="M2776" s="6" t="s">
        <v>10816</v>
      </c>
      <c r="N2776" s="6" t="s">
        <v>2840</v>
      </c>
      <c r="O2776" s="6" t="s">
        <v>422</v>
      </c>
      <c r="P2776" s="6"/>
    </row>
    <row r="2777" ht="25" customHeight="1" spans="1:16">
      <c r="A2777" s="8">
        <v>2774</v>
      </c>
      <c r="B2777" s="6" t="s">
        <v>10857</v>
      </c>
      <c r="C2777" s="7" t="s">
        <v>10858</v>
      </c>
      <c r="D2777" s="6" t="s">
        <v>10846</v>
      </c>
      <c r="E2777" s="6">
        <v>1</v>
      </c>
      <c r="F2777" s="6" t="s">
        <v>10847</v>
      </c>
      <c r="G2777" s="6" t="s">
        <v>397</v>
      </c>
      <c r="H2777" s="16" t="s">
        <v>10822</v>
      </c>
      <c r="I2777" s="6" t="s">
        <v>10819</v>
      </c>
      <c r="J2777" s="6" t="s">
        <v>10783</v>
      </c>
      <c r="K2777" s="6" t="s">
        <v>10814</v>
      </c>
      <c r="L2777" s="6" t="s">
        <v>10815</v>
      </c>
      <c r="M2777" s="6" t="s">
        <v>10816</v>
      </c>
      <c r="N2777" s="6" t="s">
        <v>2840</v>
      </c>
      <c r="O2777" s="6" t="s">
        <v>422</v>
      </c>
      <c r="P2777" s="6"/>
    </row>
    <row r="2778" ht="25" customHeight="1" spans="1:16">
      <c r="A2778" s="8">
        <v>2775</v>
      </c>
      <c r="B2778" s="6" t="s">
        <v>10859</v>
      </c>
      <c r="C2778" s="7" t="s">
        <v>10860</v>
      </c>
      <c r="D2778" s="6" t="s">
        <v>10861</v>
      </c>
      <c r="E2778" s="6">
        <v>8</v>
      </c>
      <c r="F2778" s="6" t="s">
        <v>10847</v>
      </c>
      <c r="G2778" s="6" t="s">
        <v>397</v>
      </c>
      <c r="H2778" s="16" t="s">
        <v>10822</v>
      </c>
      <c r="I2778" s="6" t="s">
        <v>10819</v>
      </c>
      <c r="J2778" s="6" t="s">
        <v>10783</v>
      </c>
      <c r="K2778" s="6" t="s">
        <v>10814</v>
      </c>
      <c r="L2778" s="6" t="s">
        <v>10815</v>
      </c>
      <c r="M2778" s="6" t="s">
        <v>10816</v>
      </c>
      <c r="N2778" s="6" t="s">
        <v>2840</v>
      </c>
      <c r="O2778" s="6" t="s">
        <v>422</v>
      </c>
      <c r="P2778" s="6"/>
    </row>
    <row r="2779" ht="25" customHeight="1" spans="1:16">
      <c r="A2779" s="8">
        <v>2776</v>
      </c>
      <c r="B2779" s="6" t="s">
        <v>10862</v>
      </c>
      <c r="C2779" s="52" t="s">
        <v>10863</v>
      </c>
      <c r="D2779" s="6" t="s">
        <v>10864</v>
      </c>
      <c r="E2779" s="53">
        <v>1</v>
      </c>
      <c r="F2779" s="53" t="s">
        <v>621</v>
      </c>
      <c r="G2779" s="53" t="s">
        <v>397</v>
      </c>
      <c r="H2779" s="53" t="s">
        <v>30</v>
      </c>
      <c r="I2779" s="53" t="s">
        <v>10865</v>
      </c>
      <c r="J2779" s="53" t="s">
        <v>10866</v>
      </c>
      <c r="K2779" s="53" t="s">
        <v>10867</v>
      </c>
      <c r="L2779" s="53" t="s">
        <v>10868</v>
      </c>
      <c r="M2779" s="55" t="s">
        <v>10869</v>
      </c>
      <c r="N2779" s="53" t="s">
        <v>10870</v>
      </c>
      <c r="O2779" s="53" t="s">
        <v>422</v>
      </c>
      <c r="P2779" s="53" t="s">
        <v>5491</v>
      </c>
    </row>
    <row r="2780" ht="25" customHeight="1" spans="1:16">
      <c r="A2780" s="8">
        <v>2777</v>
      </c>
      <c r="B2780" s="6" t="s">
        <v>10862</v>
      </c>
      <c r="C2780" s="52" t="s">
        <v>10871</v>
      </c>
      <c r="D2780" s="6" t="s">
        <v>10872</v>
      </c>
      <c r="E2780" s="53">
        <v>1</v>
      </c>
      <c r="F2780" s="53" t="s">
        <v>10873</v>
      </c>
      <c r="G2780" s="53" t="s">
        <v>397</v>
      </c>
      <c r="H2780" s="53" t="s">
        <v>30</v>
      </c>
      <c r="I2780" s="53" t="s">
        <v>10874</v>
      </c>
      <c r="J2780" s="53" t="s">
        <v>10866</v>
      </c>
      <c r="K2780" s="53" t="s">
        <v>10867</v>
      </c>
      <c r="L2780" s="53" t="s">
        <v>10868</v>
      </c>
      <c r="M2780" s="55" t="s">
        <v>10869</v>
      </c>
      <c r="N2780" s="53" t="s">
        <v>10870</v>
      </c>
      <c r="O2780" s="53" t="s">
        <v>422</v>
      </c>
      <c r="P2780" s="53" t="s">
        <v>5491</v>
      </c>
    </row>
    <row r="2781" ht="25" customHeight="1" spans="1:16">
      <c r="A2781" s="8">
        <v>2778</v>
      </c>
      <c r="B2781" s="6" t="s">
        <v>10875</v>
      </c>
      <c r="C2781" s="52" t="s">
        <v>10876</v>
      </c>
      <c r="D2781" s="6" t="s">
        <v>10877</v>
      </c>
      <c r="E2781" s="53">
        <v>1</v>
      </c>
      <c r="F2781" s="53" t="s">
        <v>10878</v>
      </c>
      <c r="G2781" s="53" t="s">
        <v>661</v>
      </c>
      <c r="H2781" s="53" t="s">
        <v>30</v>
      </c>
      <c r="I2781" s="53" t="s">
        <v>10879</v>
      </c>
      <c r="J2781" s="53" t="s">
        <v>10880</v>
      </c>
      <c r="K2781" s="53" t="s">
        <v>10867</v>
      </c>
      <c r="L2781" s="53" t="s">
        <v>10868</v>
      </c>
      <c r="M2781" s="55" t="s">
        <v>10869</v>
      </c>
      <c r="N2781" s="53" t="s">
        <v>10870</v>
      </c>
      <c r="O2781" s="53" t="s">
        <v>422</v>
      </c>
      <c r="P2781" s="53" t="s">
        <v>10881</v>
      </c>
    </row>
    <row r="2782" ht="25" customHeight="1" spans="1:16">
      <c r="A2782" s="8">
        <v>2779</v>
      </c>
      <c r="B2782" s="6" t="s">
        <v>10875</v>
      </c>
      <c r="C2782" s="52" t="s">
        <v>10876</v>
      </c>
      <c r="D2782" s="6" t="s">
        <v>10882</v>
      </c>
      <c r="E2782" s="53">
        <v>1</v>
      </c>
      <c r="F2782" s="53" t="s">
        <v>10883</v>
      </c>
      <c r="G2782" s="53" t="s">
        <v>661</v>
      </c>
      <c r="H2782" s="54" t="s">
        <v>30</v>
      </c>
      <c r="I2782" s="53" t="s">
        <v>10884</v>
      </c>
      <c r="J2782" s="53" t="s">
        <v>10880</v>
      </c>
      <c r="K2782" s="53" t="s">
        <v>10867</v>
      </c>
      <c r="L2782" s="53" t="s">
        <v>10868</v>
      </c>
      <c r="M2782" s="55" t="s">
        <v>10869</v>
      </c>
      <c r="N2782" s="53" t="s">
        <v>10870</v>
      </c>
      <c r="O2782" s="53" t="s">
        <v>422</v>
      </c>
      <c r="P2782" s="53" t="s">
        <v>10881</v>
      </c>
    </row>
    <row r="2783" ht="25" customHeight="1" spans="1:16">
      <c r="A2783" s="8">
        <v>2780</v>
      </c>
      <c r="B2783" s="6" t="s">
        <v>10875</v>
      </c>
      <c r="C2783" s="52" t="s">
        <v>10876</v>
      </c>
      <c r="D2783" s="6" t="s">
        <v>10885</v>
      </c>
      <c r="E2783" s="53">
        <v>1</v>
      </c>
      <c r="F2783" s="53" t="s">
        <v>10886</v>
      </c>
      <c r="G2783" s="53" t="s">
        <v>661</v>
      </c>
      <c r="H2783" s="54" t="s">
        <v>30</v>
      </c>
      <c r="I2783" s="53" t="s">
        <v>10887</v>
      </c>
      <c r="J2783" s="53" t="s">
        <v>10880</v>
      </c>
      <c r="K2783" s="53" t="s">
        <v>10867</v>
      </c>
      <c r="L2783" s="53" t="s">
        <v>10868</v>
      </c>
      <c r="M2783" s="55" t="s">
        <v>10869</v>
      </c>
      <c r="N2783" s="53" t="s">
        <v>10870</v>
      </c>
      <c r="O2783" s="53" t="s">
        <v>422</v>
      </c>
      <c r="P2783" s="53" t="s">
        <v>10881</v>
      </c>
    </row>
    <row r="2784" ht="25" customHeight="1" spans="1:16">
      <c r="A2784" s="8">
        <v>2781</v>
      </c>
      <c r="B2784" s="6" t="s">
        <v>10875</v>
      </c>
      <c r="C2784" s="52" t="s">
        <v>10876</v>
      </c>
      <c r="D2784" s="6" t="s">
        <v>10888</v>
      </c>
      <c r="E2784" s="53">
        <v>1</v>
      </c>
      <c r="F2784" s="53" t="s">
        <v>10889</v>
      </c>
      <c r="G2784" s="53" t="s">
        <v>661</v>
      </c>
      <c r="H2784" s="53" t="s">
        <v>30</v>
      </c>
      <c r="I2784" s="53" t="s">
        <v>10890</v>
      </c>
      <c r="J2784" s="53" t="s">
        <v>10880</v>
      </c>
      <c r="K2784" s="53" t="s">
        <v>10867</v>
      </c>
      <c r="L2784" s="53" t="s">
        <v>10868</v>
      </c>
      <c r="M2784" s="55" t="s">
        <v>10869</v>
      </c>
      <c r="N2784" s="53" t="s">
        <v>10870</v>
      </c>
      <c r="O2784" s="53" t="s">
        <v>422</v>
      </c>
      <c r="P2784" s="53" t="s">
        <v>10881</v>
      </c>
    </row>
    <row r="2785" ht="25" customHeight="1" spans="1:16">
      <c r="A2785" s="8">
        <v>2782</v>
      </c>
      <c r="B2785" s="6" t="s">
        <v>10891</v>
      </c>
      <c r="C2785" s="52" t="s">
        <v>10892</v>
      </c>
      <c r="D2785" s="6" t="s">
        <v>10893</v>
      </c>
      <c r="E2785" s="53">
        <v>2</v>
      </c>
      <c r="F2785" s="53" t="s">
        <v>10894</v>
      </c>
      <c r="G2785" s="53" t="s">
        <v>397</v>
      </c>
      <c r="H2785" s="53" t="s">
        <v>2289</v>
      </c>
      <c r="I2785" s="53" t="s">
        <v>10895</v>
      </c>
      <c r="J2785" s="53" t="s">
        <v>10880</v>
      </c>
      <c r="K2785" s="53" t="s">
        <v>10867</v>
      </c>
      <c r="L2785" s="53" t="s">
        <v>10868</v>
      </c>
      <c r="M2785" s="55" t="s">
        <v>10869</v>
      </c>
      <c r="N2785" s="53" t="s">
        <v>10870</v>
      </c>
      <c r="O2785" s="53" t="s">
        <v>422</v>
      </c>
      <c r="P2785" s="53" t="s">
        <v>10881</v>
      </c>
    </row>
    <row r="2786" ht="25" customHeight="1" spans="1:16">
      <c r="A2786" s="8">
        <v>2783</v>
      </c>
      <c r="B2786" s="6" t="s">
        <v>10891</v>
      </c>
      <c r="C2786" s="52" t="s">
        <v>10896</v>
      </c>
      <c r="D2786" s="6" t="s">
        <v>10897</v>
      </c>
      <c r="E2786" s="53">
        <v>3</v>
      </c>
      <c r="F2786" s="53" t="s">
        <v>10898</v>
      </c>
      <c r="G2786" s="53" t="s">
        <v>397</v>
      </c>
      <c r="H2786" s="53" t="s">
        <v>2289</v>
      </c>
      <c r="I2786" s="53" t="s">
        <v>10899</v>
      </c>
      <c r="J2786" s="53" t="s">
        <v>10880</v>
      </c>
      <c r="K2786" s="53" t="s">
        <v>10867</v>
      </c>
      <c r="L2786" s="53" t="s">
        <v>10868</v>
      </c>
      <c r="M2786" s="55" t="s">
        <v>10869</v>
      </c>
      <c r="N2786" s="53" t="s">
        <v>10870</v>
      </c>
      <c r="O2786" s="53" t="s">
        <v>422</v>
      </c>
      <c r="P2786" s="53" t="s">
        <v>10881</v>
      </c>
    </row>
    <row r="2787" ht="25" customHeight="1" spans="1:16">
      <c r="A2787" s="8">
        <v>2784</v>
      </c>
      <c r="B2787" s="6" t="s">
        <v>10891</v>
      </c>
      <c r="C2787" s="52" t="s">
        <v>10900</v>
      </c>
      <c r="D2787" s="6" t="s">
        <v>10901</v>
      </c>
      <c r="E2787" s="53">
        <v>2</v>
      </c>
      <c r="F2787" s="53" t="s">
        <v>10902</v>
      </c>
      <c r="G2787" s="53" t="s">
        <v>397</v>
      </c>
      <c r="H2787" s="54" t="s">
        <v>30</v>
      </c>
      <c r="I2787" s="53" t="s">
        <v>10903</v>
      </c>
      <c r="J2787" s="53" t="s">
        <v>10880</v>
      </c>
      <c r="K2787" s="53" t="s">
        <v>10867</v>
      </c>
      <c r="L2787" s="53" t="s">
        <v>10868</v>
      </c>
      <c r="M2787" s="55" t="s">
        <v>10869</v>
      </c>
      <c r="N2787" s="53" t="s">
        <v>10870</v>
      </c>
      <c r="O2787" s="53" t="s">
        <v>422</v>
      </c>
      <c r="P2787" s="53" t="s">
        <v>10881</v>
      </c>
    </row>
    <row r="2788" ht="25" customHeight="1" spans="1:16">
      <c r="A2788" s="8">
        <v>2785</v>
      </c>
      <c r="B2788" s="6" t="s">
        <v>10891</v>
      </c>
      <c r="C2788" s="52" t="s">
        <v>10904</v>
      </c>
      <c r="D2788" s="6" t="s">
        <v>10905</v>
      </c>
      <c r="E2788" s="53">
        <v>1</v>
      </c>
      <c r="F2788" s="53" t="s">
        <v>10906</v>
      </c>
      <c r="G2788" s="53" t="s">
        <v>397</v>
      </c>
      <c r="H2788" s="53" t="s">
        <v>30</v>
      </c>
      <c r="I2788" s="53" t="s">
        <v>10907</v>
      </c>
      <c r="J2788" s="53" t="s">
        <v>10880</v>
      </c>
      <c r="K2788" s="53" t="s">
        <v>10867</v>
      </c>
      <c r="L2788" s="53" t="s">
        <v>10868</v>
      </c>
      <c r="M2788" s="55" t="s">
        <v>10869</v>
      </c>
      <c r="N2788" s="53" t="s">
        <v>10870</v>
      </c>
      <c r="O2788" s="53" t="s">
        <v>422</v>
      </c>
      <c r="P2788" s="53" t="s">
        <v>10881</v>
      </c>
    </row>
    <row r="2789" ht="25" customHeight="1" spans="1:16">
      <c r="A2789" s="8">
        <v>2786</v>
      </c>
      <c r="B2789" s="6" t="s">
        <v>10908</v>
      </c>
      <c r="C2789" s="52" t="s">
        <v>10909</v>
      </c>
      <c r="D2789" s="6" t="s">
        <v>10910</v>
      </c>
      <c r="E2789" s="53">
        <v>1</v>
      </c>
      <c r="F2789" s="53" t="s">
        <v>10911</v>
      </c>
      <c r="G2789" s="53" t="s">
        <v>10912</v>
      </c>
      <c r="H2789" s="54" t="s">
        <v>30</v>
      </c>
      <c r="I2789" s="53" t="s">
        <v>10913</v>
      </c>
      <c r="J2789" s="53" t="s">
        <v>10866</v>
      </c>
      <c r="K2789" s="53" t="s">
        <v>10867</v>
      </c>
      <c r="L2789" s="53" t="s">
        <v>10868</v>
      </c>
      <c r="M2789" s="55" t="s">
        <v>10869</v>
      </c>
      <c r="N2789" s="53" t="s">
        <v>10870</v>
      </c>
      <c r="O2789" s="53" t="s">
        <v>422</v>
      </c>
      <c r="P2789" s="53" t="s">
        <v>5491</v>
      </c>
    </row>
    <row r="2790" ht="25" customHeight="1" spans="1:16">
      <c r="A2790" s="8">
        <v>2787</v>
      </c>
      <c r="B2790" s="6" t="s">
        <v>10908</v>
      </c>
      <c r="C2790" s="52" t="s">
        <v>10909</v>
      </c>
      <c r="D2790" s="6" t="s">
        <v>10914</v>
      </c>
      <c r="E2790" s="53">
        <v>1</v>
      </c>
      <c r="F2790" s="53" t="s">
        <v>10911</v>
      </c>
      <c r="G2790" s="53" t="s">
        <v>10912</v>
      </c>
      <c r="H2790" s="53" t="s">
        <v>30</v>
      </c>
      <c r="I2790" s="53" t="s">
        <v>10913</v>
      </c>
      <c r="J2790" s="53" t="s">
        <v>10866</v>
      </c>
      <c r="K2790" s="53" t="s">
        <v>10867</v>
      </c>
      <c r="L2790" s="53" t="s">
        <v>10868</v>
      </c>
      <c r="M2790" s="55" t="s">
        <v>10869</v>
      </c>
      <c r="N2790" s="53" t="s">
        <v>10870</v>
      </c>
      <c r="O2790" s="53" t="s">
        <v>422</v>
      </c>
      <c r="P2790" s="53" t="s">
        <v>5491</v>
      </c>
    </row>
    <row r="2791" ht="25" customHeight="1" spans="1:16">
      <c r="A2791" s="8">
        <v>2788</v>
      </c>
      <c r="B2791" s="6" t="s">
        <v>10908</v>
      </c>
      <c r="C2791" s="52" t="s">
        <v>10909</v>
      </c>
      <c r="D2791" s="6" t="s">
        <v>10915</v>
      </c>
      <c r="E2791" s="53">
        <v>2</v>
      </c>
      <c r="F2791" s="53" t="s">
        <v>10911</v>
      </c>
      <c r="G2791" s="53" t="s">
        <v>10912</v>
      </c>
      <c r="H2791" s="54" t="s">
        <v>30</v>
      </c>
      <c r="I2791" s="53" t="s">
        <v>10913</v>
      </c>
      <c r="J2791" s="53" t="s">
        <v>10866</v>
      </c>
      <c r="K2791" s="53" t="s">
        <v>10867</v>
      </c>
      <c r="L2791" s="53" t="s">
        <v>10868</v>
      </c>
      <c r="M2791" s="55" t="s">
        <v>10869</v>
      </c>
      <c r="N2791" s="53" t="s">
        <v>10870</v>
      </c>
      <c r="O2791" s="53" t="s">
        <v>422</v>
      </c>
      <c r="P2791" s="53" t="s">
        <v>5491</v>
      </c>
    </row>
    <row r="2792" ht="25" customHeight="1" spans="1:16">
      <c r="A2792" s="8">
        <v>2789</v>
      </c>
      <c r="B2792" s="6" t="s">
        <v>10908</v>
      </c>
      <c r="C2792" s="52" t="s">
        <v>10909</v>
      </c>
      <c r="D2792" s="6" t="s">
        <v>10916</v>
      </c>
      <c r="E2792" s="53">
        <v>2</v>
      </c>
      <c r="F2792" s="53" t="s">
        <v>10911</v>
      </c>
      <c r="G2792" s="53" t="s">
        <v>10912</v>
      </c>
      <c r="H2792" s="53" t="s">
        <v>30</v>
      </c>
      <c r="I2792" s="53" t="s">
        <v>10913</v>
      </c>
      <c r="J2792" s="53" t="s">
        <v>10866</v>
      </c>
      <c r="K2792" s="53" t="s">
        <v>10867</v>
      </c>
      <c r="L2792" s="53" t="s">
        <v>10868</v>
      </c>
      <c r="M2792" s="55" t="s">
        <v>10869</v>
      </c>
      <c r="N2792" s="53" t="s">
        <v>10870</v>
      </c>
      <c r="O2792" s="53" t="s">
        <v>422</v>
      </c>
      <c r="P2792" s="53" t="s">
        <v>5491</v>
      </c>
    </row>
    <row r="2793" ht="25" customHeight="1" spans="1:16">
      <c r="A2793" s="8">
        <v>2790</v>
      </c>
      <c r="B2793" s="6" t="s">
        <v>10908</v>
      </c>
      <c r="C2793" s="52" t="s">
        <v>10909</v>
      </c>
      <c r="D2793" s="6" t="s">
        <v>10917</v>
      </c>
      <c r="E2793" s="53">
        <v>2</v>
      </c>
      <c r="F2793" s="53" t="s">
        <v>10911</v>
      </c>
      <c r="G2793" s="53" t="s">
        <v>10912</v>
      </c>
      <c r="H2793" s="54" t="s">
        <v>30</v>
      </c>
      <c r="I2793" s="53" t="s">
        <v>10913</v>
      </c>
      <c r="J2793" s="53" t="s">
        <v>10866</v>
      </c>
      <c r="K2793" s="53" t="s">
        <v>10867</v>
      </c>
      <c r="L2793" s="53" t="s">
        <v>10868</v>
      </c>
      <c r="M2793" s="55" t="s">
        <v>10869</v>
      </c>
      <c r="N2793" s="53" t="s">
        <v>10870</v>
      </c>
      <c r="O2793" s="53" t="s">
        <v>422</v>
      </c>
      <c r="P2793" s="53" t="s">
        <v>5491</v>
      </c>
    </row>
    <row r="2794" ht="25" customHeight="1" spans="1:16">
      <c r="A2794" s="8">
        <v>2791</v>
      </c>
      <c r="B2794" s="6" t="s">
        <v>10908</v>
      </c>
      <c r="C2794" s="52" t="s">
        <v>10909</v>
      </c>
      <c r="D2794" s="6" t="s">
        <v>10918</v>
      </c>
      <c r="E2794" s="53">
        <v>2</v>
      </c>
      <c r="F2794" s="53" t="s">
        <v>10911</v>
      </c>
      <c r="G2794" s="53" t="s">
        <v>10912</v>
      </c>
      <c r="H2794" s="53" t="s">
        <v>30</v>
      </c>
      <c r="I2794" s="53" t="s">
        <v>10913</v>
      </c>
      <c r="J2794" s="53" t="s">
        <v>10866</v>
      </c>
      <c r="K2794" s="53" t="s">
        <v>10867</v>
      </c>
      <c r="L2794" s="53" t="s">
        <v>10868</v>
      </c>
      <c r="M2794" s="55" t="s">
        <v>10869</v>
      </c>
      <c r="N2794" s="53" t="s">
        <v>10870</v>
      </c>
      <c r="O2794" s="53" t="s">
        <v>422</v>
      </c>
      <c r="P2794" s="53" t="s">
        <v>5491</v>
      </c>
    </row>
    <row r="2795" ht="25" customHeight="1" spans="1:16">
      <c r="A2795" s="8">
        <v>2792</v>
      </c>
      <c r="B2795" s="6" t="s">
        <v>10908</v>
      </c>
      <c r="C2795" s="52" t="s">
        <v>10909</v>
      </c>
      <c r="D2795" s="6" t="s">
        <v>10864</v>
      </c>
      <c r="E2795" s="53">
        <v>1</v>
      </c>
      <c r="F2795" s="53" t="s">
        <v>10911</v>
      </c>
      <c r="G2795" s="53" t="s">
        <v>10912</v>
      </c>
      <c r="H2795" s="54" t="s">
        <v>30</v>
      </c>
      <c r="I2795" s="53" t="s">
        <v>10913</v>
      </c>
      <c r="J2795" s="53" t="s">
        <v>10866</v>
      </c>
      <c r="K2795" s="53" t="s">
        <v>10867</v>
      </c>
      <c r="L2795" s="53" t="s">
        <v>10868</v>
      </c>
      <c r="M2795" s="55" t="s">
        <v>10869</v>
      </c>
      <c r="N2795" s="53" t="s">
        <v>10870</v>
      </c>
      <c r="O2795" s="53" t="s">
        <v>422</v>
      </c>
      <c r="P2795" s="53" t="s">
        <v>5491</v>
      </c>
    </row>
    <row r="2796" ht="25" customHeight="1" spans="1:16">
      <c r="A2796" s="8">
        <v>2793</v>
      </c>
      <c r="B2796" s="6" t="s">
        <v>10908</v>
      </c>
      <c r="C2796" s="52" t="s">
        <v>10909</v>
      </c>
      <c r="D2796" s="6" t="s">
        <v>10919</v>
      </c>
      <c r="E2796" s="53">
        <v>2</v>
      </c>
      <c r="F2796" s="53" t="s">
        <v>10911</v>
      </c>
      <c r="G2796" s="53" t="s">
        <v>10912</v>
      </c>
      <c r="H2796" s="53" t="s">
        <v>30</v>
      </c>
      <c r="I2796" s="53" t="s">
        <v>10913</v>
      </c>
      <c r="J2796" s="53" t="s">
        <v>10866</v>
      </c>
      <c r="K2796" s="53" t="s">
        <v>10867</v>
      </c>
      <c r="L2796" s="53" t="s">
        <v>10868</v>
      </c>
      <c r="M2796" s="55" t="s">
        <v>10869</v>
      </c>
      <c r="N2796" s="53" t="s">
        <v>10870</v>
      </c>
      <c r="O2796" s="53" t="s">
        <v>422</v>
      </c>
      <c r="P2796" s="53" t="s">
        <v>5491</v>
      </c>
    </row>
    <row r="2797" ht="25" customHeight="1" spans="1:16">
      <c r="A2797" s="8">
        <v>2794</v>
      </c>
      <c r="B2797" s="6" t="s">
        <v>10920</v>
      </c>
      <c r="C2797" s="7" t="s">
        <v>10921</v>
      </c>
      <c r="D2797" s="6" t="s">
        <v>10922</v>
      </c>
      <c r="E2797" s="6">
        <v>2</v>
      </c>
      <c r="F2797" s="6" t="s">
        <v>10923</v>
      </c>
      <c r="G2797" s="6" t="s">
        <v>6430</v>
      </c>
      <c r="H2797" s="6" t="s">
        <v>10924</v>
      </c>
      <c r="I2797" s="6" t="s">
        <v>10925</v>
      </c>
      <c r="J2797" s="6" t="s">
        <v>10926</v>
      </c>
      <c r="K2797" s="6" t="s">
        <v>10927</v>
      </c>
      <c r="L2797" s="6">
        <v>81501304</v>
      </c>
      <c r="M2797" s="18" t="s">
        <v>10928</v>
      </c>
      <c r="N2797" s="6" t="s">
        <v>10920</v>
      </c>
      <c r="O2797" s="6" t="s">
        <v>422</v>
      </c>
      <c r="P2797" s="6"/>
    </row>
    <row r="2798" ht="25" customHeight="1" spans="1:16">
      <c r="A2798" s="8">
        <v>2795</v>
      </c>
      <c r="B2798" s="6" t="s">
        <v>10920</v>
      </c>
      <c r="C2798" s="7" t="s">
        <v>10921</v>
      </c>
      <c r="D2798" s="6" t="s">
        <v>10929</v>
      </c>
      <c r="E2798" s="6">
        <v>2</v>
      </c>
      <c r="F2798" s="6" t="s">
        <v>10930</v>
      </c>
      <c r="G2798" s="6" t="s">
        <v>6430</v>
      </c>
      <c r="H2798" s="6" t="s">
        <v>10924</v>
      </c>
      <c r="I2798" s="6" t="s">
        <v>10925</v>
      </c>
      <c r="J2798" s="6" t="s">
        <v>10926</v>
      </c>
      <c r="K2798" s="6" t="s">
        <v>10927</v>
      </c>
      <c r="L2798" s="6">
        <v>81501304</v>
      </c>
      <c r="M2798" s="18" t="s">
        <v>10928</v>
      </c>
      <c r="N2798" s="6" t="s">
        <v>10920</v>
      </c>
      <c r="O2798" s="6" t="s">
        <v>422</v>
      </c>
      <c r="P2798" s="6"/>
    </row>
    <row r="2799" ht="25" customHeight="1" spans="1:16">
      <c r="A2799" s="8">
        <v>2796</v>
      </c>
      <c r="B2799" s="6" t="s">
        <v>10920</v>
      </c>
      <c r="C2799" s="7" t="s">
        <v>10931</v>
      </c>
      <c r="D2799" s="6" t="s">
        <v>10932</v>
      </c>
      <c r="E2799" s="6">
        <v>2</v>
      </c>
      <c r="F2799" s="6" t="s">
        <v>10933</v>
      </c>
      <c r="G2799" s="6" t="s">
        <v>6430</v>
      </c>
      <c r="H2799" s="16" t="s">
        <v>10934</v>
      </c>
      <c r="I2799" s="6" t="s">
        <v>10925</v>
      </c>
      <c r="J2799" s="6" t="s">
        <v>10926</v>
      </c>
      <c r="K2799" s="6" t="s">
        <v>10927</v>
      </c>
      <c r="L2799" s="6">
        <v>81501304</v>
      </c>
      <c r="M2799" s="18" t="s">
        <v>10928</v>
      </c>
      <c r="N2799" s="6" t="s">
        <v>10920</v>
      </c>
      <c r="O2799" s="6" t="s">
        <v>422</v>
      </c>
      <c r="P2799" s="6"/>
    </row>
    <row r="2800" ht="25" customHeight="1" spans="1:16">
      <c r="A2800" s="8">
        <v>2797</v>
      </c>
      <c r="B2800" s="6" t="s">
        <v>10920</v>
      </c>
      <c r="C2800" s="7" t="s">
        <v>10931</v>
      </c>
      <c r="D2800" s="6" t="s">
        <v>10935</v>
      </c>
      <c r="E2800" s="6">
        <v>1</v>
      </c>
      <c r="F2800" s="6" t="s">
        <v>10933</v>
      </c>
      <c r="G2800" s="6" t="s">
        <v>6430</v>
      </c>
      <c r="H2800" s="16" t="s">
        <v>10936</v>
      </c>
      <c r="I2800" s="6" t="s">
        <v>10925</v>
      </c>
      <c r="J2800" s="6" t="s">
        <v>10926</v>
      </c>
      <c r="K2800" s="6" t="s">
        <v>10927</v>
      </c>
      <c r="L2800" s="6">
        <v>81501304</v>
      </c>
      <c r="M2800" s="18" t="s">
        <v>10928</v>
      </c>
      <c r="N2800" s="6" t="s">
        <v>10920</v>
      </c>
      <c r="O2800" s="6" t="s">
        <v>422</v>
      </c>
      <c r="P2800" s="6"/>
    </row>
    <row r="2801" ht="25" customHeight="1" spans="1:16">
      <c r="A2801" s="8">
        <v>2798</v>
      </c>
      <c r="B2801" s="6" t="s">
        <v>10920</v>
      </c>
      <c r="C2801" s="7" t="s">
        <v>10931</v>
      </c>
      <c r="D2801" s="6" t="s">
        <v>10937</v>
      </c>
      <c r="E2801" s="6">
        <v>1</v>
      </c>
      <c r="F2801" s="6" t="s">
        <v>10938</v>
      </c>
      <c r="G2801" s="6" t="s">
        <v>6430</v>
      </c>
      <c r="H2801" s="16" t="s">
        <v>10939</v>
      </c>
      <c r="I2801" s="6" t="s">
        <v>10925</v>
      </c>
      <c r="J2801" s="6" t="s">
        <v>10926</v>
      </c>
      <c r="K2801" s="6" t="s">
        <v>10927</v>
      </c>
      <c r="L2801" s="6">
        <v>81501304</v>
      </c>
      <c r="M2801" s="18" t="s">
        <v>10928</v>
      </c>
      <c r="N2801" s="6" t="s">
        <v>10920</v>
      </c>
      <c r="O2801" s="6" t="s">
        <v>422</v>
      </c>
      <c r="P2801" s="6"/>
    </row>
    <row r="2802" ht="25" customHeight="1" spans="1:16">
      <c r="A2802" s="8">
        <v>2799</v>
      </c>
      <c r="B2802" s="6" t="s">
        <v>10920</v>
      </c>
      <c r="C2802" s="7" t="s">
        <v>10931</v>
      </c>
      <c r="D2802" s="6" t="s">
        <v>10940</v>
      </c>
      <c r="E2802" s="6">
        <v>1</v>
      </c>
      <c r="F2802" s="6" t="s">
        <v>10941</v>
      </c>
      <c r="G2802" s="6" t="s">
        <v>6430</v>
      </c>
      <c r="H2802" s="16" t="s">
        <v>10942</v>
      </c>
      <c r="I2802" s="6" t="s">
        <v>10925</v>
      </c>
      <c r="J2802" s="6" t="s">
        <v>10926</v>
      </c>
      <c r="K2802" s="6" t="s">
        <v>10927</v>
      </c>
      <c r="L2802" s="6">
        <v>81501304</v>
      </c>
      <c r="M2802" s="18" t="s">
        <v>10928</v>
      </c>
      <c r="N2802" s="6" t="s">
        <v>10920</v>
      </c>
      <c r="O2802" s="6" t="s">
        <v>422</v>
      </c>
      <c r="P2802" s="6"/>
    </row>
    <row r="2803" ht="25" customHeight="1" spans="1:16">
      <c r="A2803" s="8">
        <v>2800</v>
      </c>
      <c r="B2803" s="6" t="s">
        <v>10920</v>
      </c>
      <c r="C2803" s="7" t="s">
        <v>10931</v>
      </c>
      <c r="D2803" s="6" t="s">
        <v>10943</v>
      </c>
      <c r="E2803" s="6">
        <v>1</v>
      </c>
      <c r="F2803" s="6" t="s">
        <v>10944</v>
      </c>
      <c r="G2803" s="6" t="s">
        <v>6430</v>
      </c>
      <c r="H2803" s="16" t="s">
        <v>10945</v>
      </c>
      <c r="I2803" s="6" t="s">
        <v>10925</v>
      </c>
      <c r="J2803" s="6" t="s">
        <v>10926</v>
      </c>
      <c r="K2803" s="6" t="s">
        <v>10927</v>
      </c>
      <c r="L2803" s="6">
        <v>81501304</v>
      </c>
      <c r="M2803" s="18" t="s">
        <v>10928</v>
      </c>
      <c r="N2803" s="6" t="s">
        <v>10920</v>
      </c>
      <c r="O2803" s="6" t="s">
        <v>422</v>
      </c>
      <c r="P2803" s="6"/>
    </row>
    <row r="2804" ht="25" customHeight="1" spans="1:16">
      <c r="A2804" s="8">
        <v>2801</v>
      </c>
      <c r="B2804" s="6" t="s">
        <v>10920</v>
      </c>
      <c r="C2804" s="7" t="s">
        <v>10931</v>
      </c>
      <c r="D2804" s="6" t="s">
        <v>10946</v>
      </c>
      <c r="E2804" s="6">
        <v>1</v>
      </c>
      <c r="F2804" s="6" t="s">
        <v>10947</v>
      </c>
      <c r="G2804" s="6" t="s">
        <v>6430</v>
      </c>
      <c r="H2804" s="16" t="s">
        <v>10945</v>
      </c>
      <c r="I2804" s="6" t="s">
        <v>10925</v>
      </c>
      <c r="J2804" s="6" t="s">
        <v>10926</v>
      </c>
      <c r="K2804" s="6" t="s">
        <v>10927</v>
      </c>
      <c r="L2804" s="6">
        <v>81501304</v>
      </c>
      <c r="M2804" s="18" t="s">
        <v>10928</v>
      </c>
      <c r="N2804" s="6" t="s">
        <v>10920</v>
      </c>
      <c r="O2804" s="6" t="s">
        <v>422</v>
      </c>
      <c r="P2804" s="6"/>
    </row>
    <row r="2805" ht="25" customHeight="1" spans="1:16">
      <c r="A2805" s="8">
        <v>2802</v>
      </c>
      <c r="B2805" s="6" t="s">
        <v>10948</v>
      </c>
      <c r="C2805" s="7" t="s">
        <v>10949</v>
      </c>
      <c r="D2805" s="6" t="s">
        <v>10950</v>
      </c>
      <c r="E2805" s="6">
        <v>1</v>
      </c>
      <c r="F2805" s="6" t="s">
        <v>10930</v>
      </c>
      <c r="G2805" s="6" t="s">
        <v>6430</v>
      </c>
      <c r="H2805" s="16" t="s">
        <v>10924</v>
      </c>
      <c r="I2805" s="6" t="s">
        <v>10925</v>
      </c>
      <c r="J2805" s="6" t="s">
        <v>10926</v>
      </c>
      <c r="K2805" s="6" t="s">
        <v>10927</v>
      </c>
      <c r="L2805" s="6">
        <v>81501304</v>
      </c>
      <c r="M2805" s="18" t="s">
        <v>10928</v>
      </c>
      <c r="N2805" s="6" t="s">
        <v>10948</v>
      </c>
      <c r="O2805" s="6" t="s">
        <v>422</v>
      </c>
      <c r="P2805" s="6"/>
    </row>
    <row r="2806" ht="25" customHeight="1" spans="1:16">
      <c r="A2806" s="8">
        <v>2803</v>
      </c>
      <c r="B2806" s="6" t="s">
        <v>10948</v>
      </c>
      <c r="C2806" s="7" t="s">
        <v>10951</v>
      </c>
      <c r="D2806" s="6" t="s">
        <v>10932</v>
      </c>
      <c r="E2806" s="6">
        <v>2</v>
      </c>
      <c r="F2806" s="6" t="s">
        <v>10933</v>
      </c>
      <c r="G2806" s="6" t="s">
        <v>6430</v>
      </c>
      <c r="H2806" s="16" t="s">
        <v>10934</v>
      </c>
      <c r="I2806" s="6" t="s">
        <v>10925</v>
      </c>
      <c r="J2806" s="6" t="s">
        <v>10926</v>
      </c>
      <c r="K2806" s="6" t="s">
        <v>10927</v>
      </c>
      <c r="L2806" s="6">
        <v>81501304</v>
      </c>
      <c r="M2806" s="18" t="s">
        <v>10928</v>
      </c>
      <c r="N2806" s="6" t="s">
        <v>10948</v>
      </c>
      <c r="O2806" s="6" t="s">
        <v>422</v>
      </c>
      <c r="P2806" s="6"/>
    </row>
    <row r="2807" ht="25" customHeight="1" spans="1:16">
      <c r="A2807" s="8">
        <v>2804</v>
      </c>
      <c r="B2807" s="6" t="s">
        <v>10948</v>
      </c>
      <c r="C2807" s="7" t="s">
        <v>10951</v>
      </c>
      <c r="D2807" s="6" t="s">
        <v>10940</v>
      </c>
      <c r="E2807" s="6">
        <v>1</v>
      </c>
      <c r="F2807" s="6" t="s">
        <v>10941</v>
      </c>
      <c r="G2807" s="6" t="s">
        <v>6430</v>
      </c>
      <c r="H2807" s="16" t="s">
        <v>10942</v>
      </c>
      <c r="I2807" s="6" t="s">
        <v>10925</v>
      </c>
      <c r="J2807" s="6" t="s">
        <v>10926</v>
      </c>
      <c r="K2807" s="6" t="s">
        <v>10927</v>
      </c>
      <c r="L2807" s="6">
        <v>81501304</v>
      </c>
      <c r="M2807" s="18" t="s">
        <v>10928</v>
      </c>
      <c r="N2807" s="6" t="s">
        <v>10948</v>
      </c>
      <c r="O2807" s="6" t="s">
        <v>422</v>
      </c>
      <c r="P2807" s="6"/>
    </row>
    <row r="2808" ht="25" customHeight="1" spans="1:16">
      <c r="A2808" s="8">
        <v>2805</v>
      </c>
      <c r="B2808" s="6" t="s">
        <v>10948</v>
      </c>
      <c r="C2808" s="7" t="s">
        <v>10951</v>
      </c>
      <c r="D2808" s="6" t="s">
        <v>10946</v>
      </c>
      <c r="E2808" s="6">
        <v>1</v>
      </c>
      <c r="F2808" s="6" t="s">
        <v>10947</v>
      </c>
      <c r="G2808" s="6" t="s">
        <v>6430</v>
      </c>
      <c r="H2808" s="16" t="s">
        <v>10945</v>
      </c>
      <c r="I2808" s="6" t="s">
        <v>10925</v>
      </c>
      <c r="J2808" s="6" t="s">
        <v>10926</v>
      </c>
      <c r="K2808" s="6" t="s">
        <v>10927</v>
      </c>
      <c r="L2808" s="6">
        <v>81501304</v>
      </c>
      <c r="M2808" s="18" t="s">
        <v>10928</v>
      </c>
      <c r="N2808" s="6" t="s">
        <v>10948</v>
      </c>
      <c r="O2808" s="6" t="s">
        <v>422</v>
      </c>
      <c r="P2808" s="6"/>
    </row>
    <row r="2809" ht="25" customHeight="1" spans="1:16">
      <c r="A2809" s="8">
        <v>2806</v>
      </c>
      <c r="B2809" s="6" t="s">
        <v>10952</v>
      </c>
      <c r="C2809" s="7" t="s">
        <v>10953</v>
      </c>
      <c r="D2809" s="6" t="s">
        <v>10954</v>
      </c>
      <c r="E2809" s="6">
        <v>100</v>
      </c>
      <c r="F2809" s="6" t="s">
        <v>10254</v>
      </c>
      <c r="G2809" s="6" t="s">
        <v>661</v>
      </c>
      <c r="H2809" s="6" t="s">
        <v>30</v>
      </c>
      <c r="I2809" s="6" t="s">
        <v>10955</v>
      </c>
      <c r="J2809" s="6" t="s">
        <v>6678</v>
      </c>
      <c r="K2809" s="6" t="s">
        <v>10956</v>
      </c>
      <c r="L2809" s="6">
        <v>81501600</v>
      </c>
      <c r="M2809" s="6" t="s">
        <v>10957</v>
      </c>
      <c r="N2809" s="6" t="s">
        <v>10958</v>
      </c>
      <c r="O2809" s="6" t="s">
        <v>418</v>
      </c>
      <c r="P2809" s="6"/>
    </row>
    <row r="2810" ht="25" customHeight="1" spans="1:16">
      <c r="A2810" s="8">
        <v>2807</v>
      </c>
      <c r="B2810" s="6" t="s">
        <v>10959</v>
      </c>
      <c r="C2810" s="7" t="s">
        <v>10960</v>
      </c>
      <c r="D2810" s="6" t="s">
        <v>10961</v>
      </c>
      <c r="E2810" s="6">
        <v>33</v>
      </c>
      <c r="F2810" s="6" t="s">
        <v>1228</v>
      </c>
      <c r="G2810" s="6" t="s">
        <v>661</v>
      </c>
      <c r="H2810" s="6" t="s">
        <v>10962</v>
      </c>
      <c r="I2810" s="6" t="s">
        <v>10963</v>
      </c>
      <c r="J2810" s="6" t="s">
        <v>10964</v>
      </c>
      <c r="K2810" s="6" t="s">
        <v>10965</v>
      </c>
      <c r="L2810" s="6">
        <v>13943067869</v>
      </c>
      <c r="M2810" s="18" t="s">
        <v>10966</v>
      </c>
      <c r="N2810" s="6" t="s">
        <v>9380</v>
      </c>
      <c r="O2810" s="6" t="s">
        <v>422</v>
      </c>
      <c r="P2810" s="6" t="s">
        <v>10967</v>
      </c>
    </row>
    <row r="2811" ht="25" customHeight="1" spans="1:16">
      <c r="A2811" s="8">
        <v>2808</v>
      </c>
      <c r="B2811" s="6" t="s">
        <v>10959</v>
      </c>
      <c r="C2811" s="7" t="s">
        <v>10960</v>
      </c>
      <c r="D2811" s="6" t="s">
        <v>10968</v>
      </c>
      <c r="E2811" s="6">
        <v>4</v>
      </c>
      <c r="F2811" s="6" t="s">
        <v>2163</v>
      </c>
      <c r="G2811" s="6" t="s">
        <v>661</v>
      </c>
      <c r="H2811" s="6" t="s">
        <v>10962</v>
      </c>
      <c r="I2811" s="6" t="s">
        <v>10969</v>
      </c>
      <c r="J2811" s="6" t="s">
        <v>10964</v>
      </c>
      <c r="K2811" s="6" t="s">
        <v>10965</v>
      </c>
      <c r="L2811" s="6">
        <v>13943067869</v>
      </c>
      <c r="M2811" s="18" t="s">
        <v>10966</v>
      </c>
      <c r="N2811" s="6" t="s">
        <v>9380</v>
      </c>
      <c r="O2811" s="6" t="s">
        <v>422</v>
      </c>
      <c r="P2811" s="6" t="s">
        <v>10967</v>
      </c>
    </row>
    <row r="2812" ht="25" customHeight="1" spans="1:16">
      <c r="A2812" s="8">
        <v>2809</v>
      </c>
      <c r="B2812" s="6" t="s">
        <v>10959</v>
      </c>
      <c r="C2812" s="7" t="s">
        <v>10960</v>
      </c>
      <c r="D2812" s="6" t="s">
        <v>10970</v>
      </c>
      <c r="E2812" s="6">
        <v>2</v>
      </c>
      <c r="F2812" s="6" t="s">
        <v>10971</v>
      </c>
      <c r="G2812" s="6" t="s">
        <v>661</v>
      </c>
      <c r="H2812" s="6" t="s">
        <v>10972</v>
      </c>
      <c r="I2812" s="6" t="s">
        <v>10973</v>
      </c>
      <c r="J2812" s="6" t="s">
        <v>10964</v>
      </c>
      <c r="K2812" s="6" t="s">
        <v>10965</v>
      </c>
      <c r="L2812" s="6">
        <v>13943067869</v>
      </c>
      <c r="M2812" s="18" t="s">
        <v>10966</v>
      </c>
      <c r="N2812" s="6" t="s">
        <v>9380</v>
      </c>
      <c r="O2812" s="6" t="s">
        <v>422</v>
      </c>
      <c r="P2812" s="6" t="s">
        <v>10967</v>
      </c>
    </row>
    <row r="2813" ht="25" customHeight="1" spans="1:16">
      <c r="A2813" s="8">
        <v>2810</v>
      </c>
      <c r="B2813" s="6" t="s">
        <v>10974</v>
      </c>
      <c r="C2813" s="7" t="s">
        <v>10975</v>
      </c>
      <c r="D2813" s="6" t="s">
        <v>10976</v>
      </c>
      <c r="E2813" s="6">
        <v>3</v>
      </c>
      <c r="F2813" s="6" t="s">
        <v>7019</v>
      </c>
      <c r="G2813" s="6" t="s">
        <v>661</v>
      </c>
      <c r="H2813" s="6" t="s">
        <v>4952</v>
      </c>
      <c r="I2813" s="6" t="s">
        <v>10977</v>
      </c>
      <c r="J2813" s="6" t="s">
        <v>10978</v>
      </c>
      <c r="K2813" s="6" t="s">
        <v>10979</v>
      </c>
      <c r="L2813" s="6" t="s">
        <v>10980</v>
      </c>
      <c r="M2813" s="18" t="s">
        <v>10981</v>
      </c>
      <c r="N2813" s="6" t="s">
        <v>10982</v>
      </c>
      <c r="O2813" s="6" t="s">
        <v>422</v>
      </c>
      <c r="P2813" s="6" t="s">
        <v>10967</v>
      </c>
    </row>
    <row r="2814" ht="25" customHeight="1" spans="1:16">
      <c r="A2814" s="8">
        <v>2811</v>
      </c>
      <c r="B2814" s="6" t="s">
        <v>10974</v>
      </c>
      <c r="C2814" s="7" t="s">
        <v>10975</v>
      </c>
      <c r="D2814" s="6" t="s">
        <v>10983</v>
      </c>
      <c r="E2814" s="6">
        <v>1</v>
      </c>
      <c r="F2814" s="6" t="s">
        <v>10984</v>
      </c>
      <c r="G2814" s="6" t="s">
        <v>661</v>
      </c>
      <c r="H2814" s="6" t="s">
        <v>4952</v>
      </c>
      <c r="I2814" s="6" t="s">
        <v>10985</v>
      </c>
      <c r="J2814" s="6" t="s">
        <v>10978</v>
      </c>
      <c r="K2814" s="6" t="s">
        <v>10979</v>
      </c>
      <c r="L2814" s="6" t="s">
        <v>10980</v>
      </c>
      <c r="M2814" s="18" t="s">
        <v>10981</v>
      </c>
      <c r="N2814" s="6" t="s">
        <v>10982</v>
      </c>
      <c r="O2814" s="6" t="s">
        <v>422</v>
      </c>
      <c r="P2814" s="6" t="s">
        <v>10967</v>
      </c>
    </row>
    <row r="2815" ht="25" customHeight="1" spans="1:16">
      <c r="A2815" s="8">
        <v>2812</v>
      </c>
      <c r="B2815" s="6" t="s">
        <v>10974</v>
      </c>
      <c r="C2815" s="7" t="s">
        <v>10975</v>
      </c>
      <c r="D2815" s="6" t="s">
        <v>10983</v>
      </c>
      <c r="E2815" s="6">
        <v>1</v>
      </c>
      <c r="F2815" s="6" t="s">
        <v>10986</v>
      </c>
      <c r="G2815" s="6" t="s">
        <v>661</v>
      </c>
      <c r="H2815" s="16" t="s">
        <v>4952</v>
      </c>
      <c r="I2815" s="6" t="s">
        <v>10987</v>
      </c>
      <c r="J2815" s="6" t="s">
        <v>10978</v>
      </c>
      <c r="K2815" s="6" t="s">
        <v>10979</v>
      </c>
      <c r="L2815" s="6" t="s">
        <v>10980</v>
      </c>
      <c r="M2815" s="18" t="s">
        <v>10981</v>
      </c>
      <c r="N2815" s="6" t="s">
        <v>10982</v>
      </c>
      <c r="O2815" s="6" t="s">
        <v>422</v>
      </c>
      <c r="P2815" s="6" t="s">
        <v>10967</v>
      </c>
    </row>
    <row r="2816" ht="25" customHeight="1" spans="1:16">
      <c r="A2816" s="8">
        <v>2813</v>
      </c>
      <c r="B2816" s="6" t="s">
        <v>10974</v>
      </c>
      <c r="C2816" s="7" t="s">
        <v>10975</v>
      </c>
      <c r="D2816" s="6" t="s">
        <v>4597</v>
      </c>
      <c r="E2816" s="6">
        <v>5</v>
      </c>
      <c r="F2816" s="6" t="s">
        <v>10988</v>
      </c>
      <c r="G2816" s="6" t="s">
        <v>661</v>
      </c>
      <c r="H2816" s="16" t="s">
        <v>4952</v>
      </c>
      <c r="I2816" s="6" t="s">
        <v>10989</v>
      </c>
      <c r="J2816" s="6" t="s">
        <v>10978</v>
      </c>
      <c r="K2816" s="6" t="s">
        <v>10979</v>
      </c>
      <c r="L2816" s="6" t="s">
        <v>10980</v>
      </c>
      <c r="M2816" s="18" t="s">
        <v>10981</v>
      </c>
      <c r="N2816" s="6" t="s">
        <v>10982</v>
      </c>
      <c r="O2816" s="6" t="s">
        <v>422</v>
      </c>
      <c r="P2816" s="6" t="s">
        <v>10967</v>
      </c>
    </row>
    <row r="2817" ht="25" customHeight="1" spans="1:16">
      <c r="A2817" s="8">
        <v>2814</v>
      </c>
      <c r="B2817" s="6" t="s">
        <v>10990</v>
      </c>
      <c r="C2817" s="7" t="s">
        <v>10991</v>
      </c>
      <c r="D2817" s="6" t="s">
        <v>10992</v>
      </c>
      <c r="E2817" s="6">
        <v>2</v>
      </c>
      <c r="F2817" s="6" t="s">
        <v>10993</v>
      </c>
      <c r="G2817" s="6" t="s">
        <v>2381</v>
      </c>
      <c r="H2817" s="6" t="s">
        <v>10994</v>
      </c>
      <c r="I2817" s="6" t="s">
        <v>10995</v>
      </c>
      <c r="J2817" s="6" t="s">
        <v>10996</v>
      </c>
      <c r="K2817" s="6" t="s">
        <v>10997</v>
      </c>
      <c r="L2817" s="6">
        <v>15144130755</v>
      </c>
      <c r="M2817" s="18" t="s">
        <v>10998</v>
      </c>
      <c r="N2817" s="6" t="s">
        <v>10990</v>
      </c>
      <c r="O2817" s="6" t="s">
        <v>422</v>
      </c>
      <c r="P2817" s="6" t="s">
        <v>10967</v>
      </c>
    </row>
    <row r="2818" ht="25" customHeight="1" spans="1:16">
      <c r="A2818" s="8">
        <v>2815</v>
      </c>
      <c r="B2818" s="6" t="s">
        <v>10990</v>
      </c>
      <c r="C2818" s="7" t="s">
        <v>10991</v>
      </c>
      <c r="D2818" s="6" t="s">
        <v>10999</v>
      </c>
      <c r="E2818" s="6">
        <v>2</v>
      </c>
      <c r="F2818" s="6" t="s">
        <v>11000</v>
      </c>
      <c r="G2818" s="6" t="s">
        <v>661</v>
      </c>
      <c r="H2818" s="6" t="s">
        <v>6963</v>
      </c>
      <c r="I2818" s="6" t="s">
        <v>11001</v>
      </c>
      <c r="J2818" s="6" t="s">
        <v>11002</v>
      </c>
      <c r="K2818" s="6" t="s">
        <v>10997</v>
      </c>
      <c r="L2818" s="6">
        <v>15144130755</v>
      </c>
      <c r="M2818" s="18" t="s">
        <v>10998</v>
      </c>
      <c r="N2818" s="6" t="s">
        <v>10990</v>
      </c>
      <c r="O2818" s="6" t="s">
        <v>422</v>
      </c>
      <c r="P2818" s="6" t="s">
        <v>10967</v>
      </c>
    </row>
    <row r="2819" ht="25" customHeight="1" spans="1:16">
      <c r="A2819" s="8">
        <v>2816</v>
      </c>
      <c r="B2819" s="6" t="s">
        <v>11003</v>
      </c>
      <c r="C2819" s="7" t="s">
        <v>11004</v>
      </c>
      <c r="D2819" s="6" t="s">
        <v>11005</v>
      </c>
      <c r="E2819" s="6">
        <v>5</v>
      </c>
      <c r="F2819" s="6" t="s">
        <v>11006</v>
      </c>
      <c r="G2819" s="6" t="s">
        <v>661</v>
      </c>
      <c r="H2819" s="6" t="s">
        <v>2289</v>
      </c>
      <c r="I2819" s="6" t="s">
        <v>11007</v>
      </c>
      <c r="J2819" s="6" t="s">
        <v>10978</v>
      </c>
      <c r="K2819" s="6" t="s">
        <v>11008</v>
      </c>
      <c r="L2819" s="6" t="s">
        <v>11009</v>
      </c>
      <c r="M2819" s="18" t="s">
        <v>11010</v>
      </c>
      <c r="N2819" s="6" t="s">
        <v>2872</v>
      </c>
      <c r="O2819" s="6" t="s">
        <v>422</v>
      </c>
      <c r="P2819" s="6" t="s">
        <v>10967</v>
      </c>
    </row>
    <row r="2820" ht="25" customHeight="1" spans="1:16">
      <c r="A2820" s="8">
        <v>2817</v>
      </c>
      <c r="B2820" s="6" t="s">
        <v>11011</v>
      </c>
      <c r="C2820" s="7" t="s">
        <v>11012</v>
      </c>
      <c r="D2820" s="6" t="s">
        <v>10827</v>
      </c>
      <c r="E2820" s="6">
        <v>1</v>
      </c>
      <c r="F2820" s="6" t="s">
        <v>11013</v>
      </c>
      <c r="G2820" s="6" t="s">
        <v>11014</v>
      </c>
      <c r="H2820" s="6" t="s">
        <v>11015</v>
      </c>
      <c r="I2820" s="6" t="s">
        <v>11016</v>
      </c>
      <c r="J2820" s="57" t="s">
        <v>11017</v>
      </c>
      <c r="K2820" s="6" t="s">
        <v>11018</v>
      </c>
      <c r="L2820" s="6">
        <v>15567773520</v>
      </c>
      <c r="M2820" s="6" t="s">
        <v>11019</v>
      </c>
      <c r="N2820" s="6" t="s">
        <v>432</v>
      </c>
      <c r="O2820" s="6" t="s">
        <v>422</v>
      </c>
      <c r="P2820" s="6"/>
    </row>
    <row r="2821" ht="25" customHeight="1" spans="1:16">
      <c r="A2821" s="8">
        <v>2818</v>
      </c>
      <c r="B2821" s="6" t="s">
        <v>11011</v>
      </c>
      <c r="C2821" s="7" t="s">
        <v>11012</v>
      </c>
      <c r="D2821" s="6" t="s">
        <v>10829</v>
      </c>
      <c r="E2821" s="6">
        <v>1</v>
      </c>
      <c r="F2821" s="6" t="s">
        <v>11020</v>
      </c>
      <c r="G2821" s="6" t="s">
        <v>11014</v>
      </c>
      <c r="H2821" s="6" t="s">
        <v>11015</v>
      </c>
      <c r="I2821" s="6" t="s">
        <v>11016</v>
      </c>
      <c r="J2821" s="57" t="s">
        <v>11017</v>
      </c>
      <c r="K2821" s="6" t="s">
        <v>11018</v>
      </c>
      <c r="L2821" s="6">
        <v>15567773520</v>
      </c>
      <c r="M2821" s="6" t="s">
        <v>11019</v>
      </c>
      <c r="N2821" s="6" t="s">
        <v>432</v>
      </c>
      <c r="O2821" s="6" t="s">
        <v>422</v>
      </c>
      <c r="P2821" s="6"/>
    </row>
    <row r="2822" ht="25" customHeight="1" spans="1:16">
      <c r="A2822" s="8">
        <v>2819</v>
      </c>
      <c r="B2822" s="6" t="s">
        <v>11021</v>
      </c>
      <c r="C2822" s="7" t="s">
        <v>11022</v>
      </c>
      <c r="D2822" s="6" t="s">
        <v>10827</v>
      </c>
      <c r="E2822" s="6">
        <v>1</v>
      </c>
      <c r="F2822" s="6" t="s">
        <v>11023</v>
      </c>
      <c r="G2822" s="6" t="s">
        <v>397</v>
      </c>
      <c r="H2822" s="6" t="s">
        <v>11015</v>
      </c>
      <c r="I2822" s="6" t="s">
        <v>11024</v>
      </c>
      <c r="J2822" s="57" t="s">
        <v>11017</v>
      </c>
      <c r="K2822" s="6" t="s">
        <v>11025</v>
      </c>
      <c r="L2822" s="6">
        <v>13634418944</v>
      </c>
      <c r="M2822" s="18" t="s">
        <v>11026</v>
      </c>
      <c r="N2822" s="6" t="s">
        <v>432</v>
      </c>
      <c r="O2822" s="6" t="s">
        <v>422</v>
      </c>
      <c r="P2822" s="6"/>
    </row>
    <row r="2823" ht="25" customHeight="1" spans="1:16">
      <c r="A2823" s="8">
        <v>2820</v>
      </c>
      <c r="B2823" s="6" t="s">
        <v>11021</v>
      </c>
      <c r="C2823" s="7" t="s">
        <v>11022</v>
      </c>
      <c r="D2823" s="6" t="s">
        <v>10827</v>
      </c>
      <c r="E2823" s="6">
        <v>1</v>
      </c>
      <c r="F2823" s="6" t="s">
        <v>11027</v>
      </c>
      <c r="G2823" s="6" t="s">
        <v>661</v>
      </c>
      <c r="H2823" s="6" t="s">
        <v>11015</v>
      </c>
      <c r="I2823" s="6" t="s">
        <v>11024</v>
      </c>
      <c r="J2823" s="57" t="s">
        <v>11017</v>
      </c>
      <c r="K2823" s="6" t="s">
        <v>11025</v>
      </c>
      <c r="L2823" s="6">
        <v>13634418944</v>
      </c>
      <c r="M2823" s="18" t="s">
        <v>11026</v>
      </c>
      <c r="N2823" s="6" t="s">
        <v>432</v>
      </c>
      <c r="O2823" s="6" t="s">
        <v>422</v>
      </c>
      <c r="P2823" s="6"/>
    </row>
    <row r="2824" ht="25" customHeight="1" spans="1:16">
      <c r="A2824" s="8">
        <v>2821</v>
      </c>
      <c r="B2824" s="6" t="s">
        <v>11021</v>
      </c>
      <c r="C2824" s="7" t="s">
        <v>11022</v>
      </c>
      <c r="D2824" s="6" t="s">
        <v>10820</v>
      </c>
      <c r="E2824" s="6">
        <v>1</v>
      </c>
      <c r="F2824" s="6" t="s">
        <v>11028</v>
      </c>
      <c r="G2824" s="6" t="s">
        <v>397</v>
      </c>
      <c r="H2824" s="6" t="s">
        <v>11015</v>
      </c>
      <c r="I2824" s="6" t="s">
        <v>11024</v>
      </c>
      <c r="J2824" s="57" t="s">
        <v>11017</v>
      </c>
      <c r="K2824" s="6" t="s">
        <v>11025</v>
      </c>
      <c r="L2824" s="6">
        <v>13634418944</v>
      </c>
      <c r="M2824" s="18" t="s">
        <v>11026</v>
      </c>
      <c r="N2824" s="6" t="s">
        <v>432</v>
      </c>
      <c r="O2824" s="6" t="s">
        <v>422</v>
      </c>
      <c r="P2824" s="6"/>
    </row>
    <row r="2825" ht="25" customHeight="1" spans="1:16">
      <c r="A2825" s="8">
        <v>2822</v>
      </c>
      <c r="B2825" s="6" t="s">
        <v>11021</v>
      </c>
      <c r="C2825" s="7" t="s">
        <v>11022</v>
      </c>
      <c r="D2825" s="6" t="s">
        <v>10820</v>
      </c>
      <c r="E2825" s="6">
        <v>1</v>
      </c>
      <c r="F2825" s="6" t="s">
        <v>1860</v>
      </c>
      <c r="G2825" s="6" t="s">
        <v>661</v>
      </c>
      <c r="H2825" s="6" t="s">
        <v>11015</v>
      </c>
      <c r="I2825" s="6" t="s">
        <v>11024</v>
      </c>
      <c r="J2825" s="57" t="s">
        <v>11017</v>
      </c>
      <c r="K2825" s="6" t="s">
        <v>11025</v>
      </c>
      <c r="L2825" s="6">
        <v>13634418944</v>
      </c>
      <c r="M2825" s="18" t="s">
        <v>11026</v>
      </c>
      <c r="N2825" s="6" t="s">
        <v>432</v>
      </c>
      <c r="O2825" s="6" t="s">
        <v>422</v>
      </c>
      <c r="P2825" s="6"/>
    </row>
    <row r="2826" ht="25" customHeight="1" spans="1:16">
      <c r="A2826" s="8">
        <v>2823</v>
      </c>
      <c r="B2826" s="6" t="s">
        <v>11029</v>
      </c>
      <c r="C2826" s="7" t="s">
        <v>11030</v>
      </c>
      <c r="D2826" s="6" t="s">
        <v>10827</v>
      </c>
      <c r="E2826" s="6">
        <v>1</v>
      </c>
      <c r="F2826" s="6" t="s">
        <v>11031</v>
      </c>
      <c r="G2826" s="6" t="s">
        <v>397</v>
      </c>
      <c r="H2826" s="6" t="s">
        <v>11032</v>
      </c>
      <c r="I2826" s="6" t="s">
        <v>11033</v>
      </c>
      <c r="J2826" s="57" t="s">
        <v>11017</v>
      </c>
      <c r="K2826" s="6" t="s">
        <v>11034</v>
      </c>
      <c r="L2826" s="6">
        <v>15043084464</v>
      </c>
      <c r="M2826" s="18" t="s">
        <v>11035</v>
      </c>
      <c r="N2826" s="6" t="s">
        <v>11036</v>
      </c>
      <c r="O2826" s="6" t="s">
        <v>422</v>
      </c>
      <c r="P2826" s="6"/>
    </row>
    <row r="2827" ht="25" customHeight="1" spans="1:16">
      <c r="A2827" s="8">
        <v>2824</v>
      </c>
      <c r="B2827" s="6" t="s">
        <v>11029</v>
      </c>
      <c r="C2827" s="7" t="s">
        <v>11030</v>
      </c>
      <c r="D2827" s="6" t="s">
        <v>10829</v>
      </c>
      <c r="E2827" s="6">
        <v>1</v>
      </c>
      <c r="F2827" s="6" t="s">
        <v>11037</v>
      </c>
      <c r="G2827" s="6" t="s">
        <v>397</v>
      </c>
      <c r="H2827" s="6" t="s">
        <v>11032</v>
      </c>
      <c r="I2827" s="6" t="s">
        <v>11038</v>
      </c>
      <c r="J2827" s="57" t="s">
        <v>11017</v>
      </c>
      <c r="K2827" s="6" t="s">
        <v>11034</v>
      </c>
      <c r="L2827" s="6">
        <v>15043084464</v>
      </c>
      <c r="M2827" s="18" t="s">
        <v>11035</v>
      </c>
      <c r="N2827" s="6" t="s">
        <v>2872</v>
      </c>
      <c r="O2827" s="6" t="s">
        <v>422</v>
      </c>
      <c r="P2827" s="6"/>
    </row>
    <row r="2828" ht="25" customHeight="1" spans="1:16">
      <c r="A2828" s="8">
        <v>2825</v>
      </c>
      <c r="B2828" s="6" t="s">
        <v>11039</v>
      </c>
      <c r="C2828" s="7" t="s">
        <v>11040</v>
      </c>
      <c r="D2828" s="6" t="s">
        <v>10827</v>
      </c>
      <c r="E2828" s="6">
        <v>1</v>
      </c>
      <c r="F2828" s="6" t="s">
        <v>11041</v>
      </c>
      <c r="G2828" s="6" t="s">
        <v>397</v>
      </c>
      <c r="H2828" s="6" t="s">
        <v>11015</v>
      </c>
      <c r="I2828" s="6" t="s">
        <v>11042</v>
      </c>
      <c r="J2828" s="57" t="s">
        <v>11017</v>
      </c>
      <c r="K2828" s="6" t="s">
        <v>11043</v>
      </c>
      <c r="L2828" s="6">
        <v>18946729606</v>
      </c>
      <c r="M2828" s="18" t="s">
        <v>11044</v>
      </c>
      <c r="N2828" s="6" t="s">
        <v>432</v>
      </c>
      <c r="O2828" s="6" t="s">
        <v>422</v>
      </c>
      <c r="P2828" s="6"/>
    </row>
    <row r="2829" ht="25" customHeight="1" spans="1:16">
      <c r="A2829" s="8">
        <v>2826</v>
      </c>
      <c r="B2829" s="6" t="s">
        <v>11045</v>
      </c>
      <c r="C2829" s="7" t="s">
        <v>11046</v>
      </c>
      <c r="D2829" s="6" t="s">
        <v>10846</v>
      </c>
      <c r="E2829" s="6">
        <v>1</v>
      </c>
      <c r="F2829" s="6" t="s">
        <v>11047</v>
      </c>
      <c r="G2829" s="6" t="s">
        <v>397</v>
      </c>
      <c r="H2829" s="6" t="s">
        <v>11032</v>
      </c>
      <c r="I2829" s="6" t="s">
        <v>11048</v>
      </c>
      <c r="J2829" s="57" t="s">
        <v>11017</v>
      </c>
      <c r="K2829" s="6" t="s">
        <v>392</v>
      </c>
      <c r="L2829" s="6" t="s">
        <v>11049</v>
      </c>
      <c r="M2829" s="18" t="s">
        <v>11050</v>
      </c>
      <c r="N2829" s="6" t="s">
        <v>2872</v>
      </c>
      <c r="O2829" s="6" t="s">
        <v>422</v>
      </c>
      <c r="P2829" s="6"/>
    </row>
    <row r="2830" ht="25" customHeight="1" spans="1:16">
      <c r="A2830" s="8">
        <v>2827</v>
      </c>
      <c r="B2830" s="6" t="s">
        <v>11045</v>
      </c>
      <c r="C2830" s="7" t="s">
        <v>11046</v>
      </c>
      <c r="D2830" s="6" t="s">
        <v>11051</v>
      </c>
      <c r="E2830" s="6">
        <v>2</v>
      </c>
      <c r="F2830" s="6" t="s">
        <v>11047</v>
      </c>
      <c r="G2830" s="6" t="s">
        <v>661</v>
      </c>
      <c r="H2830" s="6" t="s">
        <v>11015</v>
      </c>
      <c r="I2830" s="6" t="s">
        <v>11052</v>
      </c>
      <c r="J2830" s="57" t="s">
        <v>11017</v>
      </c>
      <c r="K2830" s="6" t="s">
        <v>392</v>
      </c>
      <c r="L2830" s="6" t="s">
        <v>11053</v>
      </c>
      <c r="M2830" s="18" t="s">
        <v>11054</v>
      </c>
      <c r="N2830" s="6" t="s">
        <v>2872</v>
      </c>
      <c r="O2830" s="6" t="s">
        <v>422</v>
      </c>
      <c r="P2830" s="6"/>
    </row>
    <row r="2831" ht="25" customHeight="1" spans="1:16">
      <c r="A2831" s="8">
        <v>2828</v>
      </c>
      <c r="B2831" s="6" t="s">
        <v>11055</v>
      </c>
      <c r="C2831" s="7" t="s">
        <v>11056</v>
      </c>
      <c r="D2831" s="6" t="s">
        <v>10829</v>
      </c>
      <c r="E2831" s="6">
        <v>1</v>
      </c>
      <c r="F2831" s="6" t="s">
        <v>11057</v>
      </c>
      <c r="G2831" s="6" t="s">
        <v>397</v>
      </c>
      <c r="H2831" s="6" t="s">
        <v>11032</v>
      </c>
      <c r="I2831" s="6" t="s">
        <v>11058</v>
      </c>
      <c r="J2831" s="57" t="s">
        <v>11017</v>
      </c>
      <c r="K2831" s="6" t="s">
        <v>11059</v>
      </c>
      <c r="L2831" s="6">
        <v>17304313253</v>
      </c>
      <c r="M2831" s="18" t="s">
        <v>11060</v>
      </c>
      <c r="N2831" s="6" t="s">
        <v>2872</v>
      </c>
      <c r="O2831" s="6" t="s">
        <v>422</v>
      </c>
      <c r="P2831" s="6"/>
    </row>
    <row r="2832" ht="25" customHeight="1" spans="1:16">
      <c r="A2832" s="8">
        <v>2829</v>
      </c>
      <c r="B2832" s="6" t="s">
        <v>11055</v>
      </c>
      <c r="C2832" s="7" t="s">
        <v>11056</v>
      </c>
      <c r="D2832" s="6" t="s">
        <v>10827</v>
      </c>
      <c r="E2832" s="6">
        <v>1</v>
      </c>
      <c r="F2832" s="6" t="s">
        <v>11061</v>
      </c>
      <c r="G2832" s="6" t="s">
        <v>397</v>
      </c>
      <c r="H2832" s="6" t="s">
        <v>11032</v>
      </c>
      <c r="I2832" s="6" t="s">
        <v>11038</v>
      </c>
      <c r="J2832" s="57" t="s">
        <v>11017</v>
      </c>
      <c r="K2832" s="6" t="s">
        <v>11059</v>
      </c>
      <c r="L2832" s="6">
        <v>17304313253</v>
      </c>
      <c r="M2832" s="18" t="s">
        <v>11060</v>
      </c>
      <c r="N2832" s="6" t="s">
        <v>2872</v>
      </c>
      <c r="O2832" s="6" t="s">
        <v>422</v>
      </c>
      <c r="P2832" s="6"/>
    </row>
    <row r="2833" ht="25" customHeight="1" spans="1:16">
      <c r="A2833" s="8">
        <v>2830</v>
      </c>
      <c r="B2833" s="6" t="s">
        <v>11062</v>
      </c>
      <c r="C2833" s="7" t="s">
        <v>11063</v>
      </c>
      <c r="D2833" s="6" t="s">
        <v>11064</v>
      </c>
      <c r="E2833" s="6">
        <v>30</v>
      </c>
      <c r="F2833" s="12" t="s">
        <v>3595</v>
      </c>
      <c r="G2833" s="6" t="s">
        <v>2381</v>
      </c>
      <c r="H2833" s="6" t="s">
        <v>413</v>
      </c>
      <c r="I2833" s="6" t="s">
        <v>11065</v>
      </c>
      <c r="J2833" s="6" t="s">
        <v>11066</v>
      </c>
      <c r="K2833" s="6" t="s">
        <v>11067</v>
      </c>
      <c r="L2833" s="12" t="s">
        <v>11068</v>
      </c>
      <c r="M2833" s="17" t="s">
        <v>11069</v>
      </c>
      <c r="N2833" s="12" t="s">
        <v>11070</v>
      </c>
      <c r="O2833" s="12" t="s">
        <v>335</v>
      </c>
      <c r="P2833" s="14"/>
    </row>
    <row r="2834" ht="25" customHeight="1" spans="1:16">
      <c r="A2834" s="8">
        <v>2831</v>
      </c>
      <c r="B2834" s="6" t="s">
        <v>11071</v>
      </c>
      <c r="C2834" s="9" t="s">
        <v>11072</v>
      </c>
      <c r="D2834" s="6" t="s">
        <v>11073</v>
      </c>
      <c r="E2834" s="6">
        <v>1</v>
      </c>
      <c r="F2834" s="6" t="s">
        <v>11074</v>
      </c>
      <c r="G2834" s="6" t="s">
        <v>661</v>
      </c>
      <c r="H2834" s="6" t="s">
        <v>30</v>
      </c>
      <c r="I2834" s="6" t="s">
        <v>11075</v>
      </c>
      <c r="J2834" s="6" t="s">
        <v>11076</v>
      </c>
      <c r="K2834" s="6" t="s">
        <v>5524</v>
      </c>
      <c r="L2834" s="6" t="s">
        <v>11077</v>
      </c>
      <c r="M2834" s="18" t="s">
        <v>11078</v>
      </c>
      <c r="N2834" s="6" t="s">
        <v>11079</v>
      </c>
      <c r="O2834" s="6" t="s">
        <v>422</v>
      </c>
      <c r="P2834" s="6"/>
    </row>
    <row r="2835" ht="25" customHeight="1" spans="1:16">
      <c r="A2835" s="8">
        <v>2832</v>
      </c>
      <c r="B2835" s="6" t="s">
        <v>11071</v>
      </c>
      <c r="C2835" s="9" t="s">
        <v>11072</v>
      </c>
      <c r="D2835" s="6" t="s">
        <v>9395</v>
      </c>
      <c r="E2835" s="6">
        <v>3</v>
      </c>
      <c r="F2835" s="6"/>
      <c r="G2835" s="6" t="s">
        <v>413</v>
      </c>
      <c r="H2835" s="6" t="s">
        <v>30</v>
      </c>
      <c r="I2835" s="6" t="s">
        <v>11080</v>
      </c>
      <c r="J2835" s="6" t="s">
        <v>11081</v>
      </c>
      <c r="K2835" s="6" t="s">
        <v>5524</v>
      </c>
      <c r="L2835" s="6" t="s">
        <v>11077</v>
      </c>
      <c r="M2835" s="18" t="s">
        <v>11078</v>
      </c>
      <c r="N2835" s="6" t="s">
        <v>11079</v>
      </c>
      <c r="O2835" s="6" t="s">
        <v>422</v>
      </c>
      <c r="P2835" s="6"/>
    </row>
    <row r="2836" ht="25" customHeight="1" spans="1:16">
      <c r="A2836" s="8">
        <v>2833</v>
      </c>
      <c r="B2836" s="6" t="s">
        <v>11082</v>
      </c>
      <c r="C2836" s="9" t="s">
        <v>11083</v>
      </c>
      <c r="D2836" s="12" t="s">
        <v>2561</v>
      </c>
      <c r="E2836" s="14">
        <v>1</v>
      </c>
      <c r="F2836" s="12" t="s">
        <v>11084</v>
      </c>
      <c r="G2836" s="6" t="s">
        <v>2381</v>
      </c>
      <c r="H2836" s="6" t="s">
        <v>413</v>
      </c>
      <c r="I2836" s="6" t="s">
        <v>11085</v>
      </c>
      <c r="J2836" s="6" t="s">
        <v>11086</v>
      </c>
      <c r="K2836" s="12" t="s">
        <v>2511</v>
      </c>
      <c r="L2836" s="12" t="s">
        <v>11087</v>
      </c>
      <c r="M2836" s="17" t="s">
        <v>11088</v>
      </c>
      <c r="N2836" s="12" t="s">
        <v>11089</v>
      </c>
      <c r="O2836" s="14"/>
      <c r="P2836" s="14"/>
    </row>
    <row r="2837" ht="25" customHeight="1" spans="1:16">
      <c r="A2837" s="8">
        <v>2834</v>
      </c>
      <c r="B2837" s="6" t="s">
        <v>11090</v>
      </c>
      <c r="C2837" s="7" t="s">
        <v>11091</v>
      </c>
      <c r="D2837" s="6" t="s">
        <v>11092</v>
      </c>
      <c r="E2837" s="6">
        <v>10</v>
      </c>
      <c r="F2837" s="12" t="s">
        <v>5324</v>
      </c>
      <c r="G2837" s="6" t="s">
        <v>413</v>
      </c>
      <c r="H2837" s="6"/>
      <c r="I2837" s="6" t="s">
        <v>11093</v>
      </c>
      <c r="J2837" s="6" t="s">
        <v>11094</v>
      </c>
      <c r="K2837" s="6" t="s">
        <v>11095</v>
      </c>
      <c r="L2837" s="12">
        <v>15704325375</v>
      </c>
      <c r="M2837" s="17" t="s">
        <v>11096</v>
      </c>
      <c r="N2837" s="12" t="s">
        <v>1225</v>
      </c>
      <c r="O2837" s="14"/>
      <c r="P2837" s="14"/>
    </row>
    <row r="2838" ht="25" customHeight="1" spans="1:16">
      <c r="A2838" s="8">
        <v>2835</v>
      </c>
      <c r="B2838" s="6" t="s">
        <v>11097</v>
      </c>
      <c r="C2838" s="9" t="s">
        <v>11098</v>
      </c>
      <c r="D2838" s="6" t="s">
        <v>11099</v>
      </c>
      <c r="E2838" s="6">
        <v>1</v>
      </c>
      <c r="F2838" s="6" t="s">
        <v>11100</v>
      </c>
      <c r="G2838" s="6" t="s">
        <v>413</v>
      </c>
      <c r="H2838" s="6" t="s">
        <v>413</v>
      </c>
      <c r="I2838" s="6" t="s">
        <v>11101</v>
      </c>
      <c r="J2838" s="6" t="s">
        <v>11102</v>
      </c>
      <c r="K2838" s="6" t="s">
        <v>6538</v>
      </c>
      <c r="L2838" s="12" t="s">
        <v>11103</v>
      </c>
      <c r="M2838" s="23" t="s">
        <v>11104</v>
      </c>
      <c r="N2838" s="6" t="s">
        <v>11105</v>
      </c>
      <c r="O2838" s="12" t="s">
        <v>422</v>
      </c>
      <c r="P2838" s="14"/>
    </row>
    <row r="2839" ht="25" customHeight="1" spans="1:16">
      <c r="A2839" s="8">
        <v>2836</v>
      </c>
      <c r="B2839" s="6" t="s">
        <v>11097</v>
      </c>
      <c r="C2839" s="9" t="s">
        <v>11106</v>
      </c>
      <c r="D2839" s="6" t="s">
        <v>11107</v>
      </c>
      <c r="E2839" s="6">
        <v>1</v>
      </c>
      <c r="F2839" s="6" t="s">
        <v>11100</v>
      </c>
      <c r="G2839" s="6" t="s">
        <v>413</v>
      </c>
      <c r="H2839" s="6" t="s">
        <v>413</v>
      </c>
      <c r="I2839" s="6" t="s">
        <v>11108</v>
      </c>
      <c r="J2839" s="6" t="s">
        <v>11102</v>
      </c>
      <c r="K2839" s="6" t="s">
        <v>6538</v>
      </c>
      <c r="L2839" s="12" t="s">
        <v>11103</v>
      </c>
      <c r="M2839" s="23" t="s">
        <v>11104</v>
      </c>
      <c r="N2839" s="6" t="s">
        <v>11109</v>
      </c>
      <c r="O2839" s="12" t="s">
        <v>422</v>
      </c>
      <c r="P2839" s="14"/>
    </row>
    <row r="2840" ht="25" customHeight="1" spans="1:16">
      <c r="A2840" s="8">
        <v>2837</v>
      </c>
      <c r="B2840" s="6" t="s">
        <v>11097</v>
      </c>
      <c r="C2840" s="9" t="s">
        <v>11110</v>
      </c>
      <c r="D2840" s="6" t="s">
        <v>11111</v>
      </c>
      <c r="E2840" s="6">
        <v>1</v>
      </c>
      <c r="F2840" s="6" t="s">
        <v>11100</v>
      </c>
      <c r="G2840" s="6" t="s">
        <v>413</v>
      </c>
      <c r="H2840" s="6" t="s">
        <v>413</v>
      </c>
      <c r="I2840" s="6" t="s">
        <v>11112</v>
      </c>
      <c r="J2840" s="6" t="s">
        <v>11113</v>
      </c>
      <c r="K2840" s="6" t="s">
        <v>6538</v>
      </c>
      <c r="L2840" s="12" t="s">
        <v>11103</v>
      </c>
      <c r="M2840" s="23" t="s">
        <v>11104</v>
      </c>
      <c r="N2840" s="6" t="s">
        <v>11114</v>
      </c>
      <c r="O2840" s="12" t="s">
        <v>422</v>
      </c>
      <c r="P2840" s="14"/>
    </row>
    <row r="2841" ht="25" customHeight="1" spans="1:16">
      <c r="A2841" s="8">
        <v>2838</v>
      </c>
      <c r="B2841" s="6" t="s">
        <v>11115</v>
      </c>
      <c r="C2841" s="7" t="s">
        <v>11116</v>
      </c>
      <c r="D2841" s="6" t="s">
        <v>11117</v>
      </c>
      <c r="E2841" s="6">
        <v>500</v>
      </c>
      <c r="F2841" s="6" t="s">
        <v>11118</v>
      </c>
      <c r="G2841" s="6" t="s">
        <v>2381</v>
      </c>
      <c r="H2841" s="6" t="s">
        <v>30</v>
      </c>
      <c r="I2841" s="6" t="s">
        <v>11119</v>
      </c>
      <c r="J2841" s="6" t="s">
        <v>11120</v>
      </c>
      <c r="K2841" s="6" t="s">
        <v>11121</v>
      </c>
      <c r="L2841" s="6">
        <v>13689881345</v>
      </c>
      <c r="M2841" s="18" t="s">
        <v>11122</v>
      </c>
      <c r="N2841" s="6" t="s">
        <v>11123</v>
      </c>
      <c r="O2841" s="6" t="s">
        <v>422</v>
      </c>
      <c r="P2841" s="6"/>
    </row>
    <row r="2842" ht="25" customHeight="1" spans="1:16">
      <c r="A2842" s="8">
        <v>2839</v>
      </c>
      <c r="B2842" s="6" t="s">
        <v>11124</v>
      </c>
      <c r="C2842" s="7" t="s">
        <v>11125</v>
      </c>
      <c r="D2842" s="6" t="s">
        <v>11126</v>
      </c>
      <c r="E2842" s="6">
        <v>40</v>
      </c>
      <c r="F2842" s="6" t="s">
        <v>11127</v>
      </c>
      <c r="G2842" s="6" t="s">
        <v>661</v>
      </c>
      <c r="H2842" s="16" t="s">
        <v>30</v>
      </c>
      <c r="I2842" s="6" t="s">
        <v>11128</v>
      </c>
      <c r="J2842" s="6" t="s">
        <v>11129</v>
      </c>
      <c r="K2842" s="6" t="s">
        <v>11130</v>
      </c>
      <c r="L2842" s="6">
        <v>13384307707</v>
      </c>
      <c r="M2842" s="18" t="s">
        <v>11131</v>
      </c>
      <c r="N2842" s="6" t="s">
        <v>11132</v>
      </c>
      <c r="O2842" s="6" t="s">
        <v>335</v>
      </c>
      <c r="P2842" s="6"/>
    </row>
    <row r="2843" ht="25" customHeight="1" spans="1:16">
      <c r="A2843" s="8">
        <v>2840</v>
      </c>
      <c r="B2843" s="6" t="s">
        <v>11124</v>
      </c>
      <c r="C2843" s="7" t="s">
        <v>11133</v>
      </c>
      <c r="D2843" s="6" t="s">
        <v>11134</v>
      </c>
      <c r="E2843" s="6">
        <v>20</v>
      </c>
      <c r="F2843" s="6" t="s">
        <v>11127</v>
      </c>
      <c r="G2843" s="6" t="s">
        <v>661</v>
      </c>
      <c r="H2843" s="16" t="s">
        <v>30</v>
      </c>
      <c r="I2843" s="6" t="s">
        <v>11135</v>
      </c>
      <c r="J2843" s="6" t="s">
        <v>11129</v>
      </c>
      <c r="K2843" s="6" t="s">
        <v>11130</v>
      </c>
      <c r="L2843" s="6">
        <v>13384307707</v>
      </c>
      <c r="M2843" s="18" t="s">
        <v>11131</v>
      </c>
      <c r="N2843" s="6" t="s">
        <v>11132</v>
      </c>
      <c r="O2843" s="6" t="s">
        <v>335</v>
      </c>
      <c r="P2843" s="6"/>
    </row>
    <row r="2844" ht="25" customHeight="1" spans="1:16">
      <c r="A2844" s="8">
        <v>2841</v>
      </c>
      <c r="B2844" s="6" t="s">
        <v>11124</v>
      </c>
      <c r="C2844" s="7" t="s">
        <v>11136</v>
      </c>
      <c r="D2844" s="6" t="s">
        <v>11137</v>
      </c>
      <c r="E2844" s="6">
        <v>20</v>
      </c>
      <c r="F2844" s="6" t="s">
        <v>11138</v>
      </c>
      <c r="G2844" s="6" t="s">
        <v>661</v>
      </c>
      <c r="H2844" s="16" t="s">
        <v>30</v>
      </c>
      <c r="I2844" s="6" t="s">
        <v>11139</v>
      </c>
      <c r="J2844" s="6" t="s">
        <v>11129</v>
      </c>
      <c r="K2844" s="6" t="s">
        <v>11130</v>
      </c>
      <c r="L2844" s="6">
        <v>13384307707</v>
      </c>
      <c r="M2844" s="18" t="s">
        <v>11131</v>
      </c>
      <c r="N2844" s="6" t="s">
        <v>11132</v>
      </c>
      <c r="O2844" s="6" t="s">
        <v>335</v>
      </c>
      <c r="P2844" s="6"/>
    </row>
    <row r="2845" ht="25" customHeight="1" spans="1:16">
      <c r="A2845" s="8">
        <v>2842</v>
      </c>
      <c r="B2845" s="6" t="s">
        <v>11124</v>
      </c>
      <c r="C2845" s="7" t="s">
        <v>11140</v>
      </c>
      <c r="D2845" s="6" t="s">
        <v>11141</v>
      </c>
      <c r="E2845" s="6">
        <v>20</v>
      </c>
      <c r="F2845" s="6" t="s">
        <v>2392</v>
      </c>
      <c r="G2845" s="6" t="s">
        <v>661</v>
      </c>
      <c r="H2845" s="16" t="s">
        <v>30</v>
      </c>
      <c r="I2845" s="6" t="s">
        <v>11142</v>
      </c>
      <c r="J2845" s="6" t="s">
        <v>11129</v>
      </c>
      <c r="K2845" s="6" t="s">
        <v>11130</v>
      </c>
      <c r="L2845" s="6">
        <v>13384307707</v>
      </c>
      <c r="M2845" s="18" t="s">
        <v>11131</v>
      </c>
      <c r="N2845" s="6" t="s">
        <v>11132</v>
      </c>
      <c r="O2845" s="6" t="s">
        <v>335</v>
      </c>
      <c r="P2845" s="6"/>
    </row>
    <row r="2846" ht="25" customHeight="1" spans="1:16">
      <c r="A2846" s="8">
        <v>2843</v>
      </c>
      <c r="B2846" s="6" t="s">
        <v>3164</v>
      </c>
      <c r="C2846" s="9" t="s">
        <v>3165</v>
      </c>
      <c r="D2846" s="6" t="s">
        <v>2561</v>
      </c>
      <c r="E2846" s="6">
        <v>6</v>
      </c>
      <c r="F2846" s="6" t="s">
        <v>3166</v>
      </c>
      <c r="G2846" s="6" t="s">
        <v>397</v>
      </c>
      <c r="H2846" s="6" t="s">
        <v>30</v>
      </c>
      <c r="I2846" s="6" t="s">
        <v>3167</v>
      </c>
      <c r="J2846" s="6" t="s">
        <v>3168</v>
      </c>
      <c r="K2846" s="6" t="s">
        <v>3169</v>
      </c>
      <c r="L2846" s="15">
        <v>13944621455</v>
      </c>
      <c r="M2846" s="17" t="s">
        <v>3170</v>
      </c>
      <c r="N2846" s="12" t="s">
        <v>3171</v>
      </c>
      <c r="O2846" s="12" t="s">
        <v>335</v>
      </c>
      <c r="P2846" s="14"/>
    </row>
    <row r="2847" ht="25" customHeight="1" spans="1:16">
      <c r="A2847" s="8">
        <v>2844</v>
      </c>
      <c r="B2847" s="6" t="s">
        <v>3164</v>
      </c>
      <c r="C2847" s="9" t="s">
        <v>3165</v>
      </c>
      <c r="D2847" s="6" t="s">
        <v>2561</v>
      </c>
      <c r="E2847" s="14">
        <v>15</v>
      </c>
      <c r="F2847" s="6" t="s">
        <v>3172</v>
      </c>
      <c r="G2847" s="6" t="s">
        <v>397</v>
      </c>
      <c r="H2847" s="6" t="s">
        <v>30</v>
      </c>
      <c r="I2847" s="6" t="s">
        <v>3167</v>
      </c>
      <c r="J2847" s="6" t="s">
        <v>3168</v>
      </c>
      <c r="K2847" s="6" t="s">
        <v>3169</v>
      </c>
      <c r="L2847" s="15">
        <v>13944621455</v>
      </c>
      <c r="M2847" s="17" t="s">
        <v>3170</v>
      </c>
      <c r="N2847" s="12" t="s">
        <v>3171</v>
      </c>
      <c r="O2847" s="12" t="s">
        <v>335</v>
      </c>
      <c r="P2847" s="14"/>
    </row>
    <row r="2848" ht="25" customHeight="1" spans="1:16">
      <c r="A2848" s="8">
        <v>2845</v>
      </c>
      <c r="B2848" s="6" t="s">
        <v>3164</v>
      </c>
      <c r="C2848" s="9" t="s">
        <v>3165</v>
      </c>
      <c r="D2848" s="6" t="s">
        <v>2561</v>
      </c>
      <c r="E2848" s="14">
        <v>5</v>
      </c>
      <c r="F2848" s="6" t="s">
        <v>1218</v>
      </c>
      <c r="G2848" s="6" t="s">
        <v>397</v>
      </c>
      <c r="H2848" s="6" t="s">
        <v>30</v>
      </c>
      <c r="I2848" s="6" t="s">
        <v>3167</v>
      </c>
      <c r="J2848" s="6" t="s">
        <v>3168</v>
      </c>
      <c r="K2848" s="6" t="s">
        <v>3169</v>
      </c>
      <c r="L2848" s="15">
        <v>13944621455</v>
      </c>
      <c r="M2848" s="17" t="s">
        <v>3170</v>
      </c>
      <c r="N2848" s="12" t="s">
        <v>3171</v>
      </c>
      <c r="O2848" s="12" t="s">
        <v>335</v>
      </c>
      <c r="P2848" s="14"/>
    </row>
    <row r="2849" ht="25" customHeight="1" spans="1:16">
      <c r="A2849" s="8">
        <v>2846</v>
      </c>
      <c r="B2849" s="6" t="s">
        <v>3164</v>
      </c>
      <c r="C2849" s="9" t="s">
        <v>3165</v>
      </c>
      <c r="D2849" s="6" t="s">
        <v>2561</v>
      </c>
      <c r="E2849" s="14">
        <v>2</v>
      </c>
      <c r="F2849" s="6" t="s">
        <v>1064</v>
      </c>
      <c r="G2849" s="6" t="s">
        <v>397</v>
      </c>
      <c r="H2849" s="6" t="s">
        <v>30</v>
      </c>
      <c r="I2849" s="6" t="s">
        <v>3167</v>
      </c>
      <c r="J2849" s="6" t="s">
        <v>3168</v>
      </c>
      <c r="K2849" s="6" t="s">
        <v>3169</v>
      </c>
      <c r="L2849" s="15">
        <v>13944621455</v>
      </c>
      <c r="M2849" s="17" t="s">
        <v>3170</v>
      </c>
      <c r="N2849" s="12" t="s">
        <v>3171</v>
      </c>
      <c r="O2849" s="12" t="s">
        <v>335</v>
      </c>
      <c r="P2849" s="14"/>
    </row>
    <row r="2850" ht="25" customHeight="1" spans="1:16">
      <c r="A2850" s="8">
        <v>2847</v>
      </c>
      <c r="B2850" s="6" t="s">
        <v>3164</v>
      </c>
      <c r="C2850" s="9" t="s">
        <v>3165</v>
      </c>
      <c r="D2850" s="6" t="s">
        <v>2561</v>
      </c>
      <c r="E2850" s="14">
        <v>5</v>
      </c>
      <c r="F2850" s="6" t="s">
        <v>3173</v>
      </c>
      <c r="G2850" s="6" t="s">
        <v>397</v>
      </c>
      <c r="H2850" s="6" t="s">
        <v>30</v>
      </c>
      <c r="I2850" s="6" t="s">
        <v>3167</v>
      </c>
      <c r="J2850" s="6" t="s">
        <v>3168</v>
      </c>
      <c r="K2850" s="6" t="s">
        <v>3169</v>
      </c>
      <c r="L2850" s="15">
        <v>13944621455</v>
      </c>
      <c r="M2850" s="17" t="s">
        <v>3170</v>
      </c>
      <c r="N2850" s="12" t="s">
        <v>3171</v>
      </c>
      <c r="O2850" s="12" t="s">
        <v>335</v>
      </c>
      <c r="P2850" s="14"/>
    </row>
    <row r="2851" ht="25" customHeight="1" spans="1:16">
      <c r="A2851" s="8">
        <v>2848</v>
      </c>
      <c r="B2851" s="6" t="s">
        <v>3164</v>
      </c>
      <c r="C2851" s="9" t="s">
        <v>3165</v>
      </c>
      <c r="D2851" s="6" t="s">
        <v>2561</v>
      </c>
      <c r="E2851" s="14">
        <v>6</v>
      </c>
      <c r="F2851" s="6" t="s">
        <v>3174</v>
      </c>
      <c r="G2851" s="6" t="s">
        <v>397</v>
      </c>
      <c r="H2851" s="6" t="s">
        <v>30</v>
      </c>
      <c r="I2851" s="6" t="s">
        <v>3167</v>
      </c>
      <c r="J2851" s="6" t="s">
        <v>3168</v>
      </c>
      <c r="K2851" s="6" t="s">
        <v>3169</v>
      </c>
      <c r="L2851" s="15">
        <v>13944621455</v>
      </c>
      <c r="M2851" s="17" t="s">
        <v>3170</v>
      </c>
      <c r="N2851" s="12" t="s">
        <v>3171</v>
      </c>
      <c r="O2851" s="12" t="s">
        <v>335</v>
      </c>
      <c r="P2851" s="14"/>
    </row>
    <row r="2852" ht="25" customHeight="1" spans="1:16">
      <c r="A2852" s="8">
        <v>2849</v>
      </c>
      <c r="B2852" s="6" t="s">
        <v>3164</v>
      </c>
      <c r="C2852" s="9" t="s">
        <v>3165</v>
      </c>
      <c r="D2852" s="6" t="s">
        <v>2561</v>
      </c>
      <c r="E2852" s="14">
        <v>3</v>
      </c>
      <c r="F2852" s="6" t="s">
        <v>3175</v>
      </c>
      <c r="G2852" s="6" t="s">
        <v>397</v>
      </c>
      <c r="H2852" s="6" t="s">
        <v>30</v>
      </c>
      <c r="I2852" s="6" t="s">
        <v>3167</v>
      </c>
      <c r="J2852" s="6" t="s">
        <v>3168</v>
      </c>
      <c r="K2852" s="6" t="s">
        <v>3169</v>
      </c>
      <c r="L2852" s="15">
        <v>13944621455</v>
      </c>
      <c r="M2852" s="17" t="s">
        <v>3170</v>
      </c>
      <c r="N2852" s="12" t="s">
        <v>3171</v>
      </c>
      <c r="O2852" s="12" t="s">
        <v>335</v>
      </c>
      <c r="P2852" s="14"/>
    </row>
    <row r="2853" ht="25" customHeight="1" spans="1:16">
      <c r="A2853" s="8">
        <v>2850</v>
      </c>
      <c r="B2853" s="6" t="s">
        <v>3164</v>
      </c>
      <c r="C2853" s="9" t="s">
        <v>3165</v>
      </c>
      <c r="D2853" s="6" t="s">
        <v>2561</v>
      </c>
      <c r="E2853" s="14">
        <v>8</v>
      </c>
      <c r="F2853" s="6" t="s">
        <v>3176</v>
      </c>
      <c r="G2853" s="6" t="s">
        <v>397</v>
      </c>
      <c r="H2853" s="6" t="s">
        <v>30</v>
      </c>
      <c r="I2853" s="6" t="s">
        <v>3167</v>
      </c>
      <c r="J2853" s="6" t="s">
        <v>3168</v>
      </c>
      <c r="K2853" s="6" t="s">
        <v>3169</v>
      </c>
      <c r="L2853" s="15">
        <v>13944621455</v>
      </c>
      <c r="M2853" s="17" t="s">
        <v>3170</v>
      </c>
      <c r="N2853" s="12" t="s">
        <v>3171</v>
      </c>
      <c r="O2853" s="12" t="s">
        <v>335</v>
      </c>
      <c r="P2853" s="14"/>
    </row>
    <row r="2854" ht="25" customHeight="1" spans="1:16">
      <c r="A2854" s="8">
        <v>2851</v>
      </c>
      <c r="B2854" s="6" t="s">
        <v>11143</v>
      </c>
      <c r="C2854" s="9" t="s">
        <v>11144</v>
      </c>
      <c r="D2854" s="6" t="s">
        <v>11145</v>
      </c>
      <c r="E2854" s="6">
        <v>3</v>
      </c>
      <c r="F2854" s="6" t="s">
        <v>11146</v>
      </c>
      <c r="G2854" s="6" t="s">
        <v>661</v>
      </c>
      <c r="H2854" s="6" t="s">
        <v>30</v>
      </c>
      <c r="I2854" s="6" t="s">
        <v>11147</v>
      </c>
      <c r="J2854" s="6" t="s">
        <v>11148</v>
      </c>
      <c r="K2854" s="6" t="s">
        <v>11149</v>
      </c>
      <c r="L2854" s="6" t="s">
        <v>11150</v>
      </c>
      <c r="M2854" s="6" t="s">
        <v>11151</v>
      </c>
      <c r="N2854" s="6" t="s">
        <v>11152</v>
      </c>
      <c r="O2854" s="6" t="s">
        <v>418</v>
      </c>
      <c r="P2854" s="6"/>
    </row>
    <row r="2855" ht="25" customHeight="1" spans="1:16">
      <c r="A2855" s="8">
        <v>2852</v>
      </c>
      <c r="B2855" s="6" t="s">
        <v>11143</v>
      </c>
      <c r="C2855" s="9" t="s">
        <v>11153</v>
      </c>
      <c r="D2855" s="6" t="s">
        <v>11154</v>
      </c>
      <c r="E2855" s="6">
        <v>1</v>
      </c>
      <c r="F2855" s="6" t="s">
        <v>11146</v>
      </c>
      <c r="G2855" s="6" t="s">
        <v>661</v>
      </c>
      <c r="H2855" s="6" t="s">
        <v>30</v>
      </c>
      <c r="I2855" s="6" t="s">
        <v>11147</v>
      </c>
      <c r="J2855" s="6" t="s">
        <v>11155</v>
      </c>
      <c r="K2855" s="6" t="s">
        <v>11149</v>
      </c>
      <c r="L2855" s="6" t="s">
        <v>11150</v>
      </c>
      <c r="M2855" s="6" t="s">
        <v>11151</v>
      </c>
      <c r="N2855" s="6" t="s">
        <v>11152</v>
      </c>
      <c r="O2855" s="6" t="s">
        <v>418</v>
      </c>
      <c r="P2855" s="6"/>
    </row>
    <row r="2856" ht="25" customHeight="1" spans="1:16">
      <c r="A2856" s="8">
        <v>2853</v>
      </c>
      <c r="B2856" s="6" t="s">
        <v>11156</v>
      </c>
      <c r="C2856" s="9" t="s">
        <v>11157</v>
      </c>
      <c r="D2856" s="12" t="s">
        <v>11158</v>
      </c>
      <c r="E2856" s="14">
        <v>5</v>
      </c>
      <c r="F2856" s="12" t="s">
        <v>11159</v>
      </c>
      <c r="G2856" s="6" t="s">
        <v>2381</v>
      </c>
      <c r="H2856" s="6" t="s">
        <v>30</v>
      </c>
      <c r="I2856" s="6" t="s">
        <v>11160</v>
      </c>
      <c r="J2856" s="6" t="s">
        <v>11161</v>
      </c>
      <c r="K2856" s="12" t="s">
        <v>5229</v>
      </c>
      <c r="L2856" s="12">
        <v>65096991</v>
      </c>
      <c r="M2856" s="17" t="s">
        <v>11162</v>
      </c>
      <c r="N2856" s="12" t="s">
        <v>11163</v>
      </c>
      <c r="O2856" s="12" t="s">
        <v>335</v>
      </c>
      <c r="P2856" s="14"/>
    </row>
    <row r="2857" ht="25" customHeight="1" spans="1:16">
      <c r="A2857" s="8">
        <v>2854</v>
      </c>
      <c r="B2857" s="6" t="s">
        <v>11164</v>
      </c>
      <c r="C2857" s="56" t="s">
        <v>11165</v>
      </c>
      <c r="D2857" s="6" t="s">
        <v>11166</v>
      </c>
      <c r="E2857" s="6">
        <v>10</v>
      </c>
      <c r="F2857" s="12" t="s">
        <v>11167</v>
      </c>
      <c r="G2857" s="6" t="s">
        <v>413</v>
      </c>
      <c r="H2857" s="6" t="s">
        <v>413</v>
      </c>
      <c r="I2857" s="6" t="s">
        <v>11168</v>
      </c>
      <c r="J2857" s="6" t="s">
        <v>11169</v>
      </c>
      <c r="K2857" s="6" t="s">
        <v>3611</v>
      </c>
      <c r="L2857" s="12">
        <v>18644712408</v>
      </c>
      <c r="M2857" s="17" t="s">
        <v>11170</v>
      </c>
      <c r="N2857" s="12" t="s">
        <v>11171</v>
      </c>
      <c r="O2857" s="12" t="s">
        <v>335</v>
      </c>
      <c r="P2857" s="14"/>
    </row>
    <row r="2858" ht="25" customHeight="1" spans="1:16">
      <c r="A2858" s="8">
        <v>2855</v>
      </c>
      <c r="B2858" s="6" t="s">
        <v>11172</v>
      </c>
      <c r="C2858" s="7" t="s">
        <v>11173</v>
      </c>
      <c r="D2858" s="6" t="s">
        <v>11174</v>
      </c>
      <c r="E2858" s="6">
        <v>5</v>
      </c>
      <c r="F2858" s="12" t="s">
        <v>11175</v>
      </c>
      <c r="G2858" s="6" t="s">
        <v>2381</v>
      </c>
      <c r="H2858" s="6" t="s">
        <v>30</v>
      </c>
      <c r="I2858" s="6" t="s">
        <v>11176</v>
      </c>
      <c r="J2858" s="6" t="s">
        <v>11177</v>
      </c>
      <c r="K2858" s="6" t="s">
        <v>5645</v>
      </c>
      <c r="L2858" s="15">
        <v>13630655539</v>
      </c>
      <c r="M2858" s="17" t="s">
        <v>11178</v>
      </c>
      <c r="N2858" s="12" t="s">
        <v>11179</v>
      </c>
      <c r="O2858" s="12" t="s">
        <v>422</v>
      </c>
      <c r="P2858" s="14"/>
    </row>
    <row r="2859" ht="25" customHeight="1" spans="1:16">
      <c r="A2859" s="8">
        <v>2856</v>
      </c>
      <c r="B2859" s="6" t="s">
        <v>11180</v>
      </c>
      <c r="C2859" s="7" t="s">
        <v>11181</v>
      </c>
      <c r="D2859" s="6" t="s">
        <v>11182</v>
      </c>
      <c r="E2859" s="6">
        <v>20</v>
      </c>
      <c r="F2859" s="12" t="s">
        <v>30</v>
      </c>
      <c r="G2859" s="6" t="s">
        <v>5491</v>
      </c>
      <c r="H2859" s="6" t="s">
        <v>30</v>
      </c>
      <c r="I2859" s="6" t="s">
        <v>11183</v>
      </c>
      <c r="J2859" s="6" t="s">
        <v>11184</v>
      </c>
      <c r="K2859" s="6" t="s">
        <v>11185</v>
      </c>
      <c r="L2859" s="12">
        <v>13364402618</v>
      </c>
      <c r="M2859" s="17" t="s">
        <v>11186</v>
      </c>
      <c r="N2859" s="12" t="s">
        <v>11187</v>
      </c>
      <c r="O2859" s="12" t="s">
        <v>418</v>
      </c>
      <c r="P2859" s="14"/>
    </row>
    <row r="2860" ht="25" customHeight="1" spans="1:16">
      <c r="A2860" s="8">
        <v>2857</v>
      </c>
      <c r="B2860" s="6" t="s">
        <v>11188</v>
      </c>
      <c r="C2860" s="7" t="s">
        <v>11189</v>
      </c>
      <c r="D2860" s="6" t="s">
        <v>11190</v>
      </c>
      <c r="E2860" s="6">
        <v>10</v>
      </c>
      <c r="F2860" s="12" t="s">
        <v>5602</v>
      </c>
      <c r="G2860" s="6" t="s">
        <v>5491</v>
      </c>
      <c r="H2860" s="6" t="s">
        <v>30</v>
      </c>
      <c r="I2860" s="6" t="s">
        <v>11191</v>
      </c>
      <c r="J2860" s="6" t="s">
        <v>11192</v>
      </c>
      <c r="K2860" s="6" t="s">
        <v>4536</v>
      </c>
      <c r="L2860" s="12">
        <v>18543216135</v>
      </c>
      <c r="M2860" s="17" t="s">
        <v>11193</v>
      </c>
      <c r="N2860" s="12" t="s">
        <v>1798</v>
      </c>
      <c r="O2860" s="12" t="s">
        <v>422</v>
      </c>
      <c r="P2860" s="14"/>
    </row>
    <row r="2861" ht="25" customHeight="1" spans="1:16">
      <c r="A2861" s="8">
        <v>2858</v>
      </c>
      <c r="B2861" s="6" t="s">
        <v>11194</v>
      </c>
      <c r="C2861" s="9" t="s">
        <v>11195</v>
      </c>
      <c r="D2861" s="6" t="s">
        <v>4449</v>
      </c>
      <c r="E2861" s="6">
        <v>2</v>
      </c>
      <c r="F2861" s="6" t="s">
        <v>11196</v>
      </c>
      <c r="G2861" s="6" t="s">
        <v>2381</v>
      </c>
      <c r="H2861" s="6" t="s">
        <v>2653</v>
      </c>
      <c r="I2861" s="6" t="s">
        <v>11197</v>
      </c>
      <c r="J2861" s="6" t="s">
        <v>11198</v>
      </c>
      <c r="K2861" s="6" t="s">
        <v>11199</v>
      </c>
      <c r="L2861" s="6" t="s">
        <v>11200</v>
      </c>
      <c r="M2861" s="6" t="s">
        <v>11201</v>
      </c>
      <c r="N2861" s="6" t="s">
        <v>847</v>
      </c>
      <c r="O2861" s="6" t="s">
        <v>422</v>
      </c>
      <c r="P2861" s="6"/>
    </row>
    <row r="2862" ht="25" customHeight="1" spans="1:16">
      <c r="A2862" s="8">
        <v>2859</v>
      </c>
      <c r="B2862" s="6" t="s">
        <v>11194</v>
      </c>
      <c r="C2862" s="9" t="s">
        <v>11195</v>
      </c>
      <c r="D2862" s="6" t="s">
        <v>11202</v>
      </c>
      <c r="E2862" s="6">
        <v>4</v>
      </c>
      <c r="F2862" s="6" t="s">
        <v>11196</v>
      </c>
      <c r="G2862" s="6" t="s">
        <v>11203</v>
      </c>
      <c r="H2862" s="6" t="s">
        <v>1958</v>
      </c>
      <c r="I2862" s="6" t="s">
        <v>11204</v>
      </c>
      <c r="J2862" s="6" t="s">
        <v>11205</v>
      </c>
      <c r="K2862" s="6" t="s">
        <v>11199</v>
      </c>
      <c r="L2862" s="6" t="s">
        <v>11200</v>
      </c>
      <c r="M2862" s="6" t="s">
        <v>11201</v>
      </c>
      <c r="N2862" s="6" t="s">
        <v>847</v>
      </c>
      <c r="O2862" s="6" t="s">
        <v>422</v>
      </c>
      <c r="P2862" s="6"/>
    </row>
    <row r="2863" ht="25" customHeight="1" spans="1:16">
      <c r="A2863" s="8">
        <v>2860</v>
      </c>
      <c r="B2863" s="6" t="s">
        <v>11194</v>
      </c>
      <c r="C2863" s="9" t="s">
        <v>11195</v>
      </c>
      <c r="D2863" s="6" t="s">
        <v>11206</v>
      </c>
      <c r="E2863" s="6">
        <v>2</v>
      </c>
      <c r="F2863" s="6" t="s">
        <v>11196</v>
      </c>
      <c r="G2863" s="6" t="s">
        <v>11203</v>
      </c>
      <c r="H2863" s="6" t="s">
        <v>11207</v>
      </c>
      <c r="I2863" s="6" t="s">
        <v>11208</v>
      </c>
      <c r="J2863" s="6" t="s">
        <v>11209</v>
      </c>
      <c r="K2863" s="6" t="s">
        <v>11199</v>
      </c>
      <c r="L2863" s="6" t="s">
        <v>11200</v>
      </c>
      <c r="M2863" s="6" t="s">
        <v>11201</v>
      </c>
      <c r="N2863" s="6" t="s">
        <v>847</v>
      </c>
      <c r="O2863" s="6" t="s">
        <v>422</v>
      </c>
      <c r="P2863" s="6"/>
    </row>
    <row r="2864" ht="25" customHeight="1" spans="1:16">
      <c r="A2864" s="8">
        <v>2861</v>
      </c>
      <c r="B2864" s="6" t="s">
        <v>11194</v>
      </c>
      <c r="C2864" s="9" t="s">
        <v>11195</v>
      </c>
      <c r="D2864" s="6" t="s">
        <v>11210</v>
      </c>
      <c r="E2864" s="6">
        <v>2</v>
      </c>
      <c r="F2864" s="6" t="s">
        <v>11211</v>
      </c>
      <c r="G2864" s="6" t="s">
        <v>2381</v>
      </c>
      <c r="H2864" s="6" t="s">
        <v>1958</v>
      </c>
      <c r="I2864" s="12" t="s">
        <v>11212</v>
      </c>
      <c r="J2864" s="6" t="s">
        <v>11213</v>
      </c>
      <c r="K2864" s="6" t="s">
        <v>11199</v>
      </c>
      <c r="L2864" s="6" t="s">
        <v>11200</v>
      </c>
      <c r="M2864" s="6" t="s">
        <v>11201</v>
      </c>
      <c r="N2864" s="6" t="s">
        <v>847</v>
      </c>
      <c r="O2864" s="6" t="s">
        <v>422</v>
      </c>
      <c r="P2864" s="6"/>
    </row>
    <row r="2865" ht="25" customHeight="1" spans="1:16">
      <c r="A2865" s="8">
        <v>2862</v>
      </c>
      <c r="B2865" s="6" t="s">
        <v>11194</v>
      </c>
      <c r="C2865" s="9" t="s">
        <v>11195</v>
      </c>
      <c r="D2865" s="6" t="s">
        <v>11214</v>
      </c>
      <c r="E2865" s="6">
        <v>4</v>
      </c>
      <c r="F2865" s="6" t="s">
        <v>413</v>
      </c>
      <c r="G2865" s="6" t="s">
        <v>5491</v>
      </c>
      <c r="H2865" s="6" t="s">
        <v>1958</v>
      </c>
      <c r="I2865" s="12" t="s">
        <v>11215</v>
      </c>
      <c r="J2865" s="6" t="s">
        <v>11216</v>
      </c>
      <c r="K2865" s="6" t="s">
        <v>11199</v>
      </c>
      <c r="L2865" s="6" t="s">
        <v>11200</v>
      </c>
      <c r="M2865" s="6" t="s">
        <v>11201</v>
      </c>
      <c r="N2865" s="6" t="s">
        <v>847</v>
      </c>
      <c r="O2865" s="6" t="s">
        <v>335</v>
      </c>
      <c r="P2865" s="6"/>
    </row>
    <row r="2866" ht="25" customHeight="1" spans="1:16">
      <c r="A2866" s="8">
        <v>2863</v>
      </c>
      <c r="B2866" s="6" t="s">
        <v>11194</v>
      </c>
      <c r="C2866" s="9" t="s">
        <v>11195</v>
      </c>
      <c r="D2866" s="6" t="s">
        <v>11217</v>
      </c>
      <c r="E2866" s="6">
        <v>2</v>
      </c>
      <c r="F2866" s="6" t="s">
        <v>413</v>
      </c>
      <c r="G2866" s="6" t="s">
        <v>5491</v>
      </c>
      <c r="H2866" s="6" t="s">
        <v>1958</v>
      </c>
      <c r="I2866" s="12" t="s">
        <v>11218</v>
      </c>
      <c r="J2866" s="6" t="s">
        <v>11219</v>
      </c>
      <c r="K2866" s="6" t="s">
        <v>11199</v>
      </c>
      <c r="L2866" s="6" t="s">
        <v>11200</v>
      </c>
      <c r="M2866" s="6" t="s">
        <v>11201</v>
      </c>
      <c r="N2866" s="6" t="s">
        <v>847</v>
      </c>
      <c r="O2866" s="6" t="s">
        <v>335</v>
      </c>
      <c r="P2866" s="6"/>
    </row>
    <row r="2867" ht="25" customHeight="1" spans="1:16">
      <c r="A2867" s="8">
        <v>2864</v>
      </c>
      <c r="B2867" s="6" t="s">
        <v>11194</v>
      </c>
      <c r="C2867" s="9" t="s">
        <v>11195</v>
      </c>
      <c r="D2867" s="6" t="s">
        <v>11220</v>
      </c>
      <c r="E2867" s="6">
        <v>1</v>
      </c>
      <c r="F2867" s="6" t="s">
        <v>11221</v>
      </c>
      <c r="G2867" s="6" t="s">
        <v>661</v>
      </c>
      <c r="H2867" s="6" t="s">
        <v>11222</v>
      </c>
      <c r="I2867" s="12" t="s">
        <v>11223</v>
      </c>
      <c r="J2867" s="6" t="s">
        <v>7376</v>
      </c>
      <c r="K2867" s="6" t="s">
        <v>11199</v>
      </c>
      <c r="L2867" s="6" t="s">
        <v>11200</v>
      </c>
      <c r="M2867" s="6" t="s">
        <v>11201</v>
      </c>
      <c r="N2867" s="6" t="s">
        <v>847</v>
      </c>
      <c r="O2867" s="6" t="s">
        <v>418</v>
      </c>
      <c r="P2867" s="6"/>
    </row>
    <row r="2868" ht="25" customHeight="1" spans="1:16">
      <c r="A2868" s="8">
        <v>2865</v>
      </c>
      <c r="B2868" s="6" t="s">
        <v>11194</v>
      </c>
      <c r="C2868" s="9" t="s">
        <v>11195</v>
      </c>
      <c r="D2868" s="6" t="s">
        <v>11224</v>
      </c>
      <c r="E2868" s="6">
        <v>1</v>
      </c>
      <c r="F2868" s="6" t="s">
        <v>11196</v>
      </c>
      <c r="G2868" s="6" t="s">
        <v>661</v>
      </c>
      <c r="H2868" s="6" t="s">
        <v>11207</v>
      </c>
      <c r="I2868" s="12" t="s">
        <v>11225</v>
      </c>
      <c r="J2868" s="6" t="s">
        <v>11226</v>
      </c>
      <c r="K2868" s="6" t="s">
        <v>11199</v>
      </c>
      <c r="L2868" s="6" t="s">
        <v>11200</v>
      </c>
      <c r="M2868" s="6" t="s">
        <v>11201</v>
      </c>
      <c r="N2868" s="6" t="s">
        <v>847</v>
      </c>
      <c r="O2868" s="6" t="s">
        <v>418</v>
      </c>
      <c r="P2868" s="6"/>
    </row>
    <row r="2869" ht="25" customHeight="1" spans="1:16">
      <c r="A2869" s="8">
        <v>2866</v>
      </c>
      <c r="B2869" s="6" t="s">
        <v>11194</v>
      </c>
      <c r="C2869" s="9" t="s">
        <v>11195</v>
      </c>
      <c r="D2869" s="6" t="s">
        <v>11227</v>
      </c>
      <c r="E2869" s="6">
        <v>1</v>
      </c>
      <c r="F2869" s="6" t="s">
        <v>11228</v>
      </c>
      <c r="G2869" s="6" t="s">
        <v>661</v>
      </c>
      <c r="H2869" s="6" t="s">
        <v>11229</v>
      </c>
      <c r="I2869" s="12" t="s">
        <v>11230</v>
      </c>
      <c r="J2869" s="6" t="s">
        <v>11231</v>
      </c>
      <c r="K2869" s="6" t="s">
        <v>11199</v>
      </c>
      <c r="L2869" s="6" t="s">
        <v>11200</v>
      </c>
      <c r="M2869" s="6" t="s">
        <v>11201</v>
      </c>
      <c r="N2869" s="6" t="s">
        <v>847</v>
      </c>
      <c r="O2869" s="6" t="s">
        <v>422</v>
      </c>
      <c r="P2869" s="6"/>
    </row>
    <row r="2870" ht="25" customHeight="1" spans="1:16">
      <c r="A2870" s="8">
        <v>2867</v>
      </c>
      <c r="B2870" s="6" t="s">
        <v>11194</v>
      </c>
      <c r="C2870" s="9" t="s">
        <v>11195</v>
      </c>
      <c r="D2870" s="6" t="s">
        <v>11232</v>
      </c>
      <c r="E2870" s="6">
        <v>1</v>
      </c>
      <c r="F2870" s="6" t="s">
        <v>11233</v>
      </c>
      <c r="G2870" s="6" t="s">
        <v>661</v>
      </c>
      <c r="H2870" s="6" t="s">
        <v>11234</v>
      </c>
      <c r="I2870" s="12" t="s">
        <v>11235</v>
      </c>
      <c r="J2870" s="6" t="s">
        <v>11226</v>
      </c>
      <c r="K2870" s="6" t="s">
        <v>11199</v>
      </c>
      <c r="L2870" s="6" t="s">
        <v>11200</v>
      </c>
      <c r="M2870" s="6" t="s">
        <v>11201</v>
      </c>
      <c r="N2870" s="6" t="s">
        <v>847</v>
      </c>
      <c r="O2870" s="6" t="s">
        <v>418</v>
      </c>
      <c r="P2870" s="6"/>
    </row>
    <row r="2871" ht="25" customHeight="1" spans="1:16">
      <c r="A2871" s="8">
        <v>2868</v>
      </c>
      <c r="B2871" s="6" t="s">
        <v>11194</v>
      </c>
      <c r="C2871" s="9" t="s">
        <v>11195</v>
      </c>
      <c r="D2871" s="6" t="s">
        <v>11236</v>
      </c>
      <c r="E2871" s="6">
        <v>1</v>
      </c>
      <c r="F2871" s="6" t="s">
        <v>11233</v>
      </c>
      <c r="G2871" s="6" t="s">
        <v>661</v>
      </c>
      <c r="H2871" s="6" t="s">
        <v>11234</v>
      </c>
      <c r="I2871" s="12" t="s">
        <v>11237</v>
      </c>
      <c r="J2871" s="6" t="s">
        <v>11213</v>
      </c>
      <c r="K2871" s="6" t="s">
        <v>11199</v>
      </c>
      <c r="L2871" s="6" t="s">
        <v>11200</v>
      </c>
      <c r="M2871" s="6" t="s">
        <v>11201</v>
      </c>
      <c r="N2871" s="6" t="s">
        <v>847</v>
      </c>
      <c r="O2871" s="6" t="s">
        <v>418</v>
      </c>
      <c r="P2871" s="6"/>
    </row>
    <row r="2872" ht="25" customHeight="1" spans="1:16">
      <c r="A2872" s="8">
        <v>2869</v>
      </c>
      <c r="B2872" s="6" t="s">
        <v>11194</v>
      </c>
      <c r="C2872" s="9" t="s">
        <v>11195</v>
      </c>
      <c r="D2872" s="6" t="s">
        <v>11238</v>
      </c>
      <c r="E2872" s="6">
        <v>1</v>
      </c>
      <c r="F2872" s="6" t="s">
        <v>11239</v>
      </c>
      <c r="G2872" s="6" t="s">
        <v>661</v>
      </c>
      <c r="H2872" s="6" t="s">
        <v>2653</v>
      </c>
      <c r="I2872" s="12" t="s">
        <v>11240</v>
      </c>
      <c r="J2872" s="6" t="s">
        <v>3584</v>
      </c>
      <c r="K2872" s="6" t="s">
        <v>11199</v>
      </c>
      <c r="L2872" s="6" t="s">
        <v>11200</v>
      </c>
      <c r="M2872" s="6" t="s">
        <v>11201</v>
      </c>
      <c r="N2872" s="6" t="s">
        <v>847</v>
      </c>
      <c r="O2872" s="6" t="s">
        <v>418</v>
      </c>
      <c r="P2872" s="6"/>
    </row>
    <row r="2873" ht="25" customHeight="1" spans="1:16">
      <c r="A2873" s="8">
        <v>2870</v>
      </c>
      <c r="B2873" s="6" t="s">
        <v>11194</v>
      </c>
      <c r="C2873" s="9" t="s">
        <v>11195</v>
      </c>
      <c r="D2873" s="6" t="s">
        <v>11241</v>
      </c>
      <c r="E2873" s="6">
        <v>1</v>
      </c>
      <c r="F2873" s="6" t="s">
        <v>11239</v>
      </c>
      <c r="G2873" s="6" t="s">
        <v>661</v>
      </c>
      <c r="H2873" s="6" t="s">
        <v>1958</v>
      </c>
      <c r="I2873" s="12" t="s">
        <v>11242</v>
      </c>
      <c r="J2873" s="6" t="s">
        <v>11243</v>
      </c>
      <c r="K2873" s="6" t="s">
        <v>11199</v>
      </c>
      <c r="L2873" s="6" t="s">
        <v>11200</v>
      </c>
      <c r="M2873" s="6" t="s">
        <v>11201</v>
      </c>
      <c r="N2873" s="6" t="s">
        <v>847</v>
      </c>
      <c r="O2873" s="6" t="s">
        <v>418</v>
      </c>
      <c r="P2873" s="6"/>
    </row>
    <row r="2874" ht="25" customHeight="1" spans="1:16">
      <c r="A2874" s="8">
        <v>2871</v>
      </c>
      <c r="B2874" s="6" t="s">
        <v>11194</v>
      </c>
      <c r="C2874" s="9" t="s">
        <v>11195</v>
      </c>
      <c r="D2874" s="6" t="s">
        <v>11244</v>
      </c>
      <c r="E2874" s="6">
        <v>1</v>
      </c>
      <c r="F2874" s="6" t="s">
        <v>11196</v>
      </c>
      <c r="G2874" s="6" t="s">
        <v>661</v>
      </c>
      <c r="H2874" s="6" t="s">
        <v>2653</v>
      </c>
      <c r="I2874" s="12" t="s">
        <v>11245</v>
      </c>
      <c r="J2874" s="6" t="s">
        <v>11246</v>
      </c>
      <c r="K2874" s="6" t="s">
        <v>11199</v>
      </c>
      <c r="L2874" s="6" t="s">
        <v>11200</v>
      </c>
      <c r="M2874" s="6" t="s">
        <v>11201</v>
      </c>
      <c r="N2874" s="6" t="s">
        <v>847</v>
      </c>
      <c r="O2874" s="6" t="s">
        <v>418</v>
      </c>
      <c r="P2874" s="6"/>
    </row>
    <row r="2875" ht="25" customHeight="1" spans="1:16">
      <c r="A2875" s="8">
        <v>2872</v>
      </c>
      <c r="B2875" s="6" t="s">
        <v>11194</v>
      </c>
      <c r="C2875" s="9" t="s">
        <v>11195</v>
      </c>
      <c r="D2875" s="6" t="s">
        <v>9692</v>
      </c>
      <c r="E2875" s="6">
        <v>4</v>
      </c>
      <c r="F2875" s="6" t="s">
        <v>11228</v>
      </c>
      <c r="G2875" s="6" t="s">
        <v>661</v>
      </c>
      <c r="H2875" s="6" t="s">
        <v>1958</v>
      </c>
      <c r="I2875" s="12" t="s">
        <v>11247</v>
      </c>
      <c r="J2875" s="6" t="s">
        <v>11243</v>
      </c>
      <c r="K2875" s="6" t="s">
        <v>11199</v>
      </c>
      <c r="L2875" s="6" t="s">
        <v>11200</v>
      </c>
      <c r="M2875" s="6" t="s">
        <v>11201</v>
      </c>
      <c r="N2875" s="6" t="s">
        <v>847</v>
      </c>
      <c r="O2875" s="6" t="s">
        <v>335</v>
      </c>
      <c r="P2875" s="6"/>
    </row>
    <row r="2876" ht="25" customHeight="1" spans="1:16">
      <c r="A2876" s="8">
        <v>2873</v>
      </c>
      <c r="B2876" s="6" t="s">
        <v>11248</v>
      </c>
      <c r="C2876" s="9" t="s">
        <v>11249</v>
      </c>
      <c r="D2876" s="6" t="s">
        <v>11250</v>
      </c>
      <c r="E2876" s="6">
        <v>1</v>
      </c>
      <c r="F2876" s="6" t="s">
        <v>6576</v>
      </c>
      <c r="G2876" s="6" t="s">
        <v>661</v>
      </c>
      <c r="H2876" s="6" t="s">
        <v>1958</v>
      </c>
      <c r="I2876" s="6" t="s">
        <v>11251</v>
      </c>
      <c r="J2876" s="6" t="s">
        <v>11252</v>
      </c>
      <c r="K2876" s="6" t="s">
        <v>4734</v>
      </c>
      <c r="L2876" s="6">
        <v>18684320177</v>
      </c>
      <c r="M2876" s="18" t="s">
        <v>11253</v>
      </c>
      <c r="N2876" s="6" t="s">
        <v>1798</v>
      </c>
      <c r="O2876" s="6" t="s">
        <v>418</v>
      </c>
      <c r="P2876" s="6"/>
    </row>
    <row r="2877" ht="25" customHeight="1" spans="1:16">
      <c r="A2877" s="8">
        <v>2874</v>
      </c>
      <c r="B2877" s="6" t="s">
        <v>11248</v>
      </c>
      <c r="C2877" s="9" t="s">
        <v>11254</v>
      </c>
      <c r="D2877" s="6" t="s">
        <v>11255</v>
      </c>
      <c r="E2877" s="6">
        <v>5</v>
      </c>
      <c r="F2877" s="6" t="s">
        <v>6576</v>
      </c>
      <c r="G2877" s="6" t="s">
        <v>2381</v>
      </c>
      <c r="H2877" s="6" t="s">
        <v>1958</v>
      </c>
      <c r="I2877" s="6" t="s">
        <v>11256</v>
      </c>
      <c r="J2877" s="6" t="s">
        <v>11257</v>
      </c>
      <c r="K2877" s="6" t="s">
        <v>4734</v>
      </c>
      <c r="L2877" s="6">
        <v>18684320177</v>
      </c>
      <c r="M2877" s="18" t="s">
        <v>11253</v>
      </c>
      <c r="N2877" s="6" t="s">
        <v>1798</v>
      </c>
      <c r="O2877" s="6" t="s">
        <v>418</v>
      </c>
      <c r="P2877" s="6"/>
    </row>
    <row r="2878" ht="25" customHeight="1" spans="1:16">
      <c r="A2878" s="8">
        <v>2875</v>
      </c>
      <c r="B2878" s="6" t="s">
        <v>11258</v>
      </c>
      <c r="C2878" s="9" t="s">
        <v>11259</v>
      </c>
      <c r="D2878" s="12" t="s">
        <v>11260</v>
      </c>
      <c r="E2878" s="14">
        <v>1</v>
      </c>
      <c r="F2878" s="12" t="s">
        <v>11261</v>
      </c>
      <c r="G2878" s="6" t="s">
        <v>413</v>
      </c>
      <c r="H2878" s="37"/>
      <c r="I2878" s="6" t="s">
        <v>11262</v>
      </c>
      <c r="J2878" s="6" t="s">
        <v>11263</v>
      </c>
      <c r="K2878" s="12" t="s">
        <v>11264</v>
      </c>
      <c r="L2878" s="58">
        <v>18604323039</v>
      </c>
      <c r="M2878" s="17" t="s">
        <v>11265</v>
      </c>
      <c r="N2878" s="12" t="s">
        <v>11266</v>
      </c>
      <c r="O2878" s="12" t="s">
        <v>422</v>
      </c>
      <c r="P2878" s="14"/>
    </row>
    <row r="2879" ht="25" customHeight="1" spans="1:16">
      <c r="A2879" s="8">
        <v>2876</v>
      </c>
      <c r="B2879" s="6" t="s">
        <v>11267</v>
      </c>
      <c r="C2879" s="9" t="s">
        <v>11268</v>
      </c>
      <c r="D2879" s="12" t="s">
        <v>11269</v>
      </c>
      <c r="E2879" s="12">
        <v>2</v>
      </c>
      <c r="F2879" s="12" t="s">
        <v>11270</v>
      </c>
      <c r="G2879" s="12" t="s">
        <v>661</v>
      </c>
      <c r="H2879" s="12" t="s">
        <v>11271</v>
      </c>
      <c r="I2879" s="12" t="s">
        <v>11272</v>
      </c>
      <c r="J2879" s="12" t="s">
        <v>11273</v>
      </c>
      <c r="K2879" s="12" t="s">
        <v>8578</v>
      </c>
      <c r="L2879" s="14">
        <v>1864322406</v>
      </c>
      <c r="M2879" s="14"/>
      <c r="N2879" s="12" t="s">
        <v>11274</v>
      </c>
      <c r="O2879" s="12" t="s">
        <v>422</v>
      </c>
      <c r="P2879" s="14"/>
    </row>
    <row r="2880" ht="25" customHeight="1" spans="1:16">
      <c r="A2880" s="8">
        <v>2877</v>
      </c>
      <c r="B2880" s="6" t="s">
        <v>11267</v>
      </c>
      <c r="C2880" s="9" t="s">
        <v>11275</v>
      </c>
      <c r="D2880" s="12" t="s">
        <v>11276</v>
      </c>
      <c r="E2880" s="12">
        <v>1</v>
      </c>
      <c r="F2880" s="12" t="s">
        <v>413</v>
      </c>
      <c r="G2880" s="6" t="s">
        <v>413</v>
      </c>
      <c r="H2880" s="6" t="s">
        <v>413</v>
      </c>
      <c r="I2880" s="6" t="s">
        <v>11277</v>
      </c>
      <c r="J2880" s="6" t="s">
        <v>11273</v>
      </c>
      <c r="K2880" s="12" t="s">
        <v>8578</v>
      </c>
      <c r="L2880" s="14">
        <v>1864322406</v>
      </c>
      <c r="M2880" s="14"/>
      <c r="N2880" s="12" t="s">
        <v>11274</v>
      </c>
      <c r="O2880" s="12" t="s">
        <v>335</v>
      </c>
      <c r="P2880" s="14"/>
    </row>
    <row r="2881" ht="25" customHeight="1" spans="1:16">
      <c r="A2881" s="8">
        <v>2878</v>
      </c>
      <c r="B2881" s="6" t="s">
        <v>11267</v>
      </c>
      <c r="C2881" s="9" t="s">
        <v>11278</v>
      </c>
      <c r="D2881" s="12" t="s">
        <v>11279</v>
      </c>
      <c r="E2881" s="12">
        <v>2</v>
      </c>
      <c r="F2881" s="12" t="s">
        <v>11280</v>
      </c>
      <c r="G2881" s="6" t="s">
        <v>413</v>
      </c>
      <c r="H2881" s="6" t="s">
        <v>413</v>
      </c>
      <c r="I2881" s="12" t="s">
        <v>11281</v>
      </c>
      <c r="J2881" s="12" t="s">
        <v>11273</v>
      </c>
      <c r="K2881" s="12" t="s">
        <v>8578</v>
      </c>
      <c r="L2881" s="14">
        <v>1864322406</v>
      </c>
      <c r="M2881" s="14"/>
      <c r="N2881" s="12" t="s">
        <v>11274</v>
      </c>
      <c r="O2881" s="12" t="s">
        <v>418</v>
      </c>
      <c r="P2881" s="14"/>
    </row>
    <row r="2882" ht="25" customHeight="1" spans="1:16">
      <c r="A2882" s="8">
        <v>2879</v>
      </c>
      <c r="B2882" s="6" t="s">
        <v>11282</v>
      </c>
      <c r="C2882" s="9" t="s">
        <v>11283</v>
      </c>
      <c r="D2882" s="6" t="s">
        <v>11284</v>
      </c>
      <c r="E2882" s="6">
        <v>1</v>
      </c>
      <c r="F2882" s="6" t="s">
        <v>11285</v>
      </c>
      <c r="G2882" s="6" t="s">
        <v>2381</v>
      </c>
      <c r="H2882" s="6" t="s">
        <v>30</v>
      </c>
      <c r="I2882" s="6" t="s">
        <v>11286</v>
      </c>
      <c r="J2882" s="6" t="s">
        <v>3454</v>
      </c>
      <c r="K2882" s="6" t="s">
        <v>11287</v>
      </c>
      <c r="L2882" s="6">
        <v>18043921367</v>
      </c>
      <c r="M2882" s="18" t="s">
        <v>11288</v>
      </c>
      <c r="N2882" s="6" t="s">
        <v>11266</v>
      </c>
      <c r="O2882" s="6" t="s">
        <v>422</v>
      </c>
      <c r="P2882" s="6"/>
    </row>
    <row r="2883" ht="25" customHeight="1" spans="1:16">
      <c r="A2883" s="8">
        <v>2880</v>
      </c>
      <c r="B2883" s="6" t="s">
        <v>11282</v>
      </c>
      <c r="C2883" s="9" t="s">
        <v>11283</v>
      </c>
      <c r="D2883" s="6" t="s">
        <v>11289</v>
      </c>
      <c r="E2883" s="6">
        <v>5</v>
      </c>
      <c r="F2883" s="6" t="s">
        <v>1984</v>
      </c>
      <c r="G2883" s="6" t="s">
        <v>2381</v>
      </c>
      <c r="H2883" s="6" t="s">
        <v>30</v>
      </c>
      <c r="I2883" s="6" t="s">
        <v>11290</v>
      </c>
      <c r="J2883" s="6" t="s">
        <v>3290</v>
      </c>
      <c r="K2883" s="6" t="s">
        <v>11287</v>
      </c>
      <c r="L2883" s="6">
        <v>18043921367</v>
      </c>
      <c r="M2883" s="18" t="s">
        <v>11288</v>
      </c>
      <c r="N2883" s="6" t="s">
        <v>11266</v>
      </c>
      <c r="O2883" s="6" t="s">
        <v>422</v>
      </c>
      <c r="P2883" s="6"/>
    </row>
    <row r="2884" ht="25" customHeight="1" spans="1:16">
      <c r="A2884" s="8">
        <v>2881</v>
      </c>
      <c r="B2884" s="6" t="s">
        <v>11282</v>
      </c>
      <c r="C2884" s="9" t="s">
        <v>11283</v>
      </c>
      <c r="D2884" s="6" t="s">
        <v>11291</v>
      </c>
      <c r="E2884" s="6">
        <v>5</v>
      </c>
      <c r="F2884" s="6" t="s">
        <v>11292</v>
      </c>
      <c r="G2884" s="6" t="s">
        <v>2381</v>
      </c>
      <c r="H2884" s="6" t="s">
        <v>30</v>
      </c>
      <c r="I2884" s="6" t="s">
        <v>11293</v>
      </c>
      <c r="J2884" s="6" t="s">
        <v>3290</v>
      </c>
      <c r="K2884" s="6" t="s">
        <v>11287</v>
      </c>
      <c r="L2884" s="6">
        <v>18043921367</v>
      </c>
      <c r="M2884" s="18" t="s">
        <v>11288</v>
      </c>
      <c r="N2884" s="6" t="s">
        <v>11266</v>
      </c>
      <c r="O2884" s="6" t="s">
        <v>422</v>
      </c>
      <c r="P2884" s="6"/>
    </row>
    <row r="2885" ht="25" customHeight="1" spans="1:16">
      <c r="A2885" s="8">
        <v>2882</v>
      </c>
      <c r="B2885" s="6" t="s">
        <v>11282</v>
      </c>
      <c r="C2885" s="9" t="s">
        <v>11283</v>
      </c>
      <c r="D2885" s="6" t="s">
        <v>11294</v>
      </c>
      <c r="E2885" s="6">
        <v>5</v>
      </c>
      <c r="F2885" s="6" t="s">
        <v>11295</v>
      </c>
      <c r="G2885" s="6" t="s">
        <v>2381</v>
      </c>
      <c r="H2885" s="6" t="s">
        <v>30</v>
      </c>
      <c r="I2885" s="6" t="s">
        <v>11296</v>
      </c>
      <c r="J2885" s="6" t="s">
        <v>5228</v>
      </c>
      <c r="K2885" s="6" t="s">
        <v>11287</v>
      </c>
      <c r="L2885" s="6">
        <v>18043921367</v>
      </c>
      <c r="M2885" s="18" t="s">
        <v>11288</v>
      </c>
      <c r="N2885" s="6" t="s">
        <v>11266</v>
      </c>
      <c r="O2885" s="6" t="s">
        <v>422</v>
      </c>
      <c r="P2885" s="6"/>
    </row>
    <row r="2886" ht="25" customHeight="1" spans="1:16">
      <c r="A2886" s="8">
        <v>2883</v>
      </c>
      <c r="B2886" s="6" t="s">
        <v>11282</v>
      </c>
      <c r="C2886" s="9" t="s">
        <v>11283</v>
      </c>
      <c r="D2886" s="6" t="s">
        <v>11297</v>
      </c>
      <c r="E2886" s="6">
        <v>3</v>
      </c>
      <c r="F2886" s="6" t="s">
        <v>11298</v>
      </c>
      <c r="G2886" s="6" t="s">
        <v>2381</v>
      </c>
      <c r="H2886" s="6" t="s">
        <v>30</v>
      </c>
      <c r="I2886" s="6" t="s">
        <v>11299</v>
      </c>
      <c r="J2886" s="6" t="s">
        <v>5228</v>
      </c>
      <c r="K2886" s="6" t="s">
        <v>11287</v>
      </c>
      <c r="L2886" s="6">
        <v>18043921367</v>
      </c>
      <c r="M2886" s="18" t="s">
        <v>11288</v>
      </c>
      <c r="N2886" s="6" t="s">
        <v>11266</v>
      </c>
      <c r="O2886" s="6" t="s">
        <v>422</v>
      </c>
      <c r="P2886" s="6"/>
    </row>
    <row r="2887" ht="25" customHeight="1" spans="1:16">
      <c r="A2887" s="8">
        <v>2884</v>
      </c>
      <c r="B2887" s="6" t="s">
        <v>11282</v>
      </c>
      <c r="C2887" s="9" t="s">
        <v>11283</v>
      </c>
      <c r="D2887" s="6" t="s">
        <v>11300</v>
      </c>
      <c r="E2887" s="6">
        <v>10</v>
      </c>
      <c r="F2887" s="6" t="s">
        <v>6576</v>
      </c>
      <c r="G2887" s="6" t="s">
        <v>413</v>
      </c>
      <c r="H2887" s="6" t="s">
        <v>30</v>
      </c>
      <c r="I2887" s="6" t="s">
        <v>11301</v>
      </c>
      <c r="J2887" s="6" t="s">
        <v>11302</v>
      </c>
      <c r="K2887" s="6" t="s">
        <v>11287</v>
      </c>
      <c r="L2887" s="6">
        <v>18043921367</v>
      </c>
      <c r="M2887" s="18" t="s">
        <v>11288</v>
      </c>
      <c r="N2887" s="6" t="s">
        <v>11266</v>
      </c>
      <c r="O2887" s="6" t="s">
        <v>422</v>
      </c>
      <c r="P2887" s="6"/>
    </row>
    <row r="2888" ht="25" customHeight="1" spans="1:16">
      <c r="A2888" s="8">
        <v>2885</v>
      </c>
      <c r="B2888" s="6" t="s">
        <v>11303</v>
      </c>
      <c r="C2888" s="7" t="s">
        <v>11304</v>
      </c>
      <c r="D2888" s="6" t="s">
        <v>11305</v>
      </c>
      <c r="E2888" s="37">
        <v>2</v>
      </c>
      <c r="F2888" s="6" t="s">
        <v>11306</v>
      </c>
      <c r="G2888" s="6" t="s">
        <v>11307</v>
      </c>
      <c r="H2888" s="6" t="s">
        <v>3131</v>
      </c>
      <c r="I2888" s="6" t="s">
        <v>11308</v>
      </c>
      <c r="J2888" s="6" t="s">
        <v>11309</v>
      </c>
      <c r="K2888" s="6" t="s">
        <v>11310</v>
      </c>
      <c r="L2888" s="6" t="s">
        <v>11311</v>
      </c>
      <c r="M2888" s="60" t="s">
        <v>11312</v>
      </c>
      <c r="N2888" s="6" t="s">
        <v>11313</v>
      </c>
      <c r="O2888" s="6" t="s">
        <v>28</v>
      </c>
      <c r="P2888" s="37"/>
    </row>
    <row r="2889" ht="25" customHeight="1" spans="1:16">
      <c r="A2889" s="8">
        <v>2886</v>
      </c>
      <c r="B2889" s="6" t="s">
        <v>11303</v>
      </c>
      <c r="C2889" s="7" t="s">
        <v>11314</v>
      </c>
      <c r="D2889" s="6" t="s">
        <v>11315</v>
      </c>
      <c r="E2889" s="37">
        <v>5</v>
      </c>
      <c r="F2889" s="6" t="s">
        <v>11316</v>
      </c>
      <c r="G2889" s="6" t="s">
        <v>11317</v>
      </c>
      <c r="H2889" s="6" t="s">
        <v>3131</v>
      </c>
      <c r="I2889" s="6" t="s">
        <v>11318</v>
      </c>
      <c r="J2889" s="6" t="s">
        <v>11319</v>
      </c>
      <c r="K2889" s="6" t="s">
        <v>11310</v>
      </c>
      <c r="L2889" s="6" t="s">
        <v>11311</v>
      </c>
      <c r="M2889" s="60" t="s">
        <v>11312</v>
      </c>
      <c r="N2889" s="6" t="s">
        <v>11313</v>
      </c>
      <c r="O2889" s="6" t="s">
        <v>28</v>
      </c>
      <c r="P2889" s="37"/>
    </row>
    <row r="2890" ht="25" customHeight="1" spans="1:16">
      <c r="A2890" s="8">
        <v>2887</v>
      </c>
      <c r="B2890" s="6" t="s">
        <v>11320</v>
      </c>
      <c r="C2890" s="9" t="s">
        <v>11321</v>
      </c>
      <c r="D2890" s="12" t="s">
        <v>11322</v>
      </c>
      <c r="E2890" s="14">
        <v>1</v>
      </c>
      <c r="F2890" s="12" t="s">
        <v>11323</v>
      </c>
      <c r="G2890" s="12" t="s">
        <v>2381</v>
      </c>
      <c r="H2890" s="12" t="s">
        <v>4797</v>
      </c>
      <c r="I2890" s="12" t="s">
        <v>11324</v>
      </c>
      <c r="J2890" s="14">
        <v>4</v>
      </c>
      <c r="K2890" s="12" t="s">
        <v>11325</v>
      </c>
      <c r="L2890" s="14">
        <v>13394408459</v>
      </c>
      <c r="M2890" s="12" t="s">
        <v>11326</v>
      </c>
      <c r="N2890" s="12" t="s">
        <v>11327</v>
      </c>
      <c r="O2890" s="12" t="s">
        <v>11328</v>
      </c>
      <c r="P2890" s="14"/>
    </row>
    <row r="2891" ht="25" customHeight="1" spans="1:16">
      <c r="A2891" s="8">
        <v>2888</v>
      </c>
      <c r="B2891" s="6" t="s">
        <v>11320</v>
      </c>
      <c r="C2891" s="9" t="s">
        <v>11321</v>
      </c>
      <c r="D2891" s="12" t="s">
        <v>11329</v>
      </c>
      <c r="E2891" s="14">
        <v>1</v>
      </c>
      <c r="F2891" s="12" t="s">
        <v>11330</v>
      </c>
      <c r="G2891" s="12" t="s">
        <v>661</v>
      </c>
      <c r="H2891" s="12" t="s">
        <v>4797</v>
      </c>
      <c r="I2891" s="12" t="s">
        <v>11331</v>
      </c>
      <c r="J2891" s="14">
        <v>5</v>
      </c>
      <c r="K2891" s="12" t="s">
        <v>11325</v>
      </c>
      <c r="L2891" s="14">
        <v>13394408459</v>
      </c>
      <c r="M2891" s="12" t="s">
        <v>11326</v>
      </c>
      <c r="N2891" s="12" t="s">
        <v>11327</v>
      </c>
      <c r="O2891" s="12" t="s">
        <v>11328</v>
      </c>
      <c r="P2891" s="14"/>
    </row>
    <row r="2892" ht="25" customHeight="1" spans="1:16">
      <c r="A2892" s="8">
        <v>2889</v>
      </c>
      <c r="B2892" s="6" t="s">
        <v>11320</v>
      </c>
      <c r="C2892" s="9" t="s">
        <v>11321</v>
      </c>
      <c r="D2892" s="12" t="s">
        <v>11329</v>
      </c>
      <c r="E2892" s="14">
        <v>1</v>
      </c>
      <c r="F2892" s="12" t="s">
        <v>7294</v>
      </c>
      <c r="G2892" s="12" t="s">
        <v>397</v>
      </c>
      <c r="H2892" s="12" t="s">
        <v>9181</v>
      </c>
      <c r="I2892" s="12" t="s">
        <v>11332</v>
      </c>
      <c r="J2892" s="14">
        <v>7</v>
      </c>
      <c r="K2892" s="12" t="s">
        <v>11325</v>
      </c>
      <c r="L2892" s="14">
        <v>13394408459</v>
      </c>
      <c r="M2892" s="12" t="s">
        <v>11326</v>
      </c>
      <c r="N2892" s="12" t="s">
        <v>11327</v>
      </c>
      <c r="O2892" s="12" t="s">
        <v>11328</v>
      </c>
      <c r="P2892" s="14"/>
    </row>
    <row r="2893" ht="25" customHeight="1" spans="1:16">
      <c r="A2893" s="8">
        <v>2890</v>
      </c>
      <c r="B2893" s="6" t="s">
        <v>11333</v>
      </c>
      <c r="C2893" s="7" t="s">
        <v>11334</v>
      </c>
      <c r="D2893" s="6" t="s">
        <v>11335</v>
      </c>
      <c r="E2893" s="6">
        <v>1</v>
      </c>
      <c r="F2893" s="6" t="s">
        <v>11336</v>
      </c>
      <c r="G2893" s="6" t="s">
        <v>397</v>
      </c>
      <c r="H2893" s="6" t="s">
        <v>30</v>
      </c>
      <c r="I2893" s="6" t="s">
        <v>11337</v>
      </c>
      <c r="J2893" s="6" t="s">
        <v>11338</v>
      </c>
      <c r="K2893" s="6" t="s">
        <v>11339</v>
      </c>
      <c r="L2893" s="6">
        <v>13844221092</v>
      </c>
      <c r="M2893" s="20" t="s">
        <v>11340</v>
      </c>
      <c r="N2893" s="6" t="s">
        <v>11341</v>
      </c>
      <c r="O2893" s="6" t="s">
        <v>28</v>
      </c>
      <c r="P2893" s="6"/>
    </row>
    <row r="2894" ht="25" customHeight="1" spans="1:16">
      <c r="A2894" s="8">
        <v>2891</v>
      </c>
      <c r="B2894" s="6" t="s">
        <v>11333</v>
      </c>
      <c r="C2894" s="7" t="s">
        <v>11334</v>
      </c>
      <c r="D2894" s="6" t="s">
        <v>11342</v>
      </c>
      <c r="E2894" s="6">
        <v>1</v>
      </c>
      <c r="F2894" s="6" t="s">
        <v>11336</v>
      </c>
      <c r="G2894" s="6" t="s">
        <v>661</v>
      </c>
      <c r="H2894" s="6" t="s">
        <v>30</v>
      </c>
      <c r="I2894" s="6"/>
      <c r="J2894" s="6" t="s">
        <v>11338</v>
      </c>
      <c r="K2894" s="6" t="s">
        <v>11339</v>
      </c>
      <c r="L2894" s="6">
        <v>13844221092</v>
      </c>
      <c r="M2894" s="42" t="s">
        <v>11340</v>
      </c>
      <c r="N2894" s="6" t="s">
        <v>11341</v>
      </c>
      <c r="O2894" s="6" t="s">
        <v>28</v>
      </c>
      <c r="P2894" s="6"/>
    </row>
    <row r="2895" ht="25" customHeight="1" spans="1:16">
      <c r="A2895" s="8">
        <v>2892</v>
      </c>
      <c r="B2895" s="6" t="s">
        <v>11333</v>
      </c>
      <c r="C2895" s="7" t="s">
        <v>11334</v>
      </c>
      <c r="D2895" s="6" t="s">
        <v>11343</v>
      </c>
      <c r="E2895" s="6">
        <v>1</v>
      </c>
      <c r="F2895" s="6" t="s">
        <v>11344</v>
      </c>
      <c r="G2895" s="6" t="s">
        <v>397</v>
      </c>
      <c r="H2895" s="6" t="s">
        <v>30</v>
      </c>
      <c r="I2895" s="6" t="s">
        <v>11345</v>
      </c>
      <c r="J2895" s="6" t="s">
        <v>11338</v>
      </c>
      <c r="K2895" s="6" t="s">
        <v>11339</v>
      </c>
      <c r="L2895" s="6">
        <v>13844221092</v>
      </c>
      <c r="M2895" s="42" t="s">
        <v>11340</v>
      </c>
      <c r="N2895" s="6" t="s">
        <v>11341</v>
      </c>
      <c r="O2895" s="6" t="s">
        <v>422</v>
      </c>
      <c r="P2895" s="6"/>
    </row>
    <row r="2896" ht="25" customHeight="1" spans="1:16">
      <c r="A2896" s="8">
        <v>2893</v>
      </c>
      <c r="B2896" s="6" t="s">
        <v>11333</v>
      </c>
      <c r="C2896" s="7" t="s">
        <v>11334</v>
      </c>
      <c r="D2896" s="6" t="s">
        <v>11346</v>
      </c>
      <c r="E2896" s="6">
        <v>1</v>
      </c>
      <c r="F2896" s="6" t="s">
        <v>11344</v>
      </c>
      <c r="G2896" s="6" t="s">
        <v>661</v>
      </c>
      <c r="H2896" s="6" t="s">
        <v>30</v>
      </c>
      <c r="I2896" s="6"/>
      <c r="J2896" s="6" t="s">
        <v>11338</v>
      </c>
      <c r="K2896" s="6" t="s">
        <v>11339</v>
      </c>
      <c r="L2896" s="6">
        <v>13844221092</v>
      </c>
      <c r="M2896" s="42" t="s">
        <v>11340</v>
      </c>
      <c r="N2896" s="6" t="s">
        <v>11341</v>
      </c>
      <c r="O2896" s="6" t="s">
        <v>422</v>
      </c>
      <c r="P2896" s="6"/>
    </row>
    <row r="2897" ht="25" customHeight="1" spans="1:16">
      <c r="A2897" s="8">
        <v>2894</v>
      </c>
      <c r="B2897" s="6" t="s">
        <v>11333</v>
      </c>
      <c r="C2897" s="7" t="s">
        <v>11334</v>
      </c>
      <c r="D2897" s="6" t="s">
        <v>3140</v>
      </c>
      <c r="E2897" s="6">
        <v>1</v>
      </c>
      <c r="F2897" s="6" t="s">
        <v>11347</v>
      </c>
      <c r="G2897" s="6" t="s">
        <v>661</v>
      </c>
      <c r="H2897" s="6" t="s">
        <v>30</v>
      </c>
      <c r="I2897" s="6" t="s">
        <v>11348</v>
      </c>
      <c r="J2897" s="6" t="s">
        <v>11338</v>
      </c>
      <c r="K2897" s="6" t="s">
        <v>11339</v>
      </c>
      <c r="L2897" s="6">
        <v>13844221092</v>
      </c>
      <c r="M2897" s="42" t="s">
        <v>11340</v>
      </c>
      <c r="N2897" s="6" t="s">
        <v>11341</v>
      </c>
      <c r="O2897" s="6" t="s">
        <v>422</v>
      </c>
      <c r="P2897" s="6"/>
    </row>
    <row r="2898" ht="25" customHeight="1" spans="1:16">
      <c r="A2898" s="8">
        <v>2895</v>
      </c>
      <c r="B2898" s="6" t="s">
        <v>11333</v>
      </c>
      <c r="C2898" s="7" t="s">
        <v>11334</v>
      </c>
      <c r="D2898" s="6" t="s">
        <v>11349</v>
      </c>
      <c r="E2898" s="6">
        <v>1</v>
      </c>
      <c r="F2898" s="6" t="s">
        <v>11350</v>
      </c>
      <c r="G2898" s="6" t="s">
        <v>661</v>
      </c>
      <c r="H2898" s="6" t="s">
        <v>30</v>
      </c>
      <c r="I2898" s="6" t="s">
        <v>11351</v>
      </c>
      <c r="J2898" s="6" t="s">
        <v>11338</v>
      </c>
      <c r="K2898" s="6" t="s">
        <v>11339</v>
      </c>
      <c r="L2898" s="6">
        <v>13844221092</v>
      </c>
      <c r="M2898" s="42" t="s">
        <v>11340</v>
      </c>
      <c r="N2898" s="6" t="s">
        <v>11341</v>
      </c>
      <c r="O2898" s="6" t="s">
        <v>418</v>
      </c>
      <c r="P2898" s="6"/>
    </row>
    <row r="2899" ht="25" customHeight="1" spans="1:16">
      <c r="A2899" s="8">
        <v>2896</v>
      </c>
      <c r="B2899" s="6" t="s">
        <v>11352</v>
      </c>
      <c r="C2899" s="9" t="s">
        <v>11353</v>
      </c>
      <c r="D2899" s="12" t="s">
        <v>3217</v>
      </c>
      <c r="E2899" s="14">
        <v>2</v>
      </c>
      <c r="F2899" s="12" t="s">
        <v>11354</v>
      </c>
      <c r="G2899" s="12" t="s">
        <v>661</v>
      </c>
      <c r="H2899" s="12" t="s">
        <v>9181</v>
      </c>
      <c r="I2899" s="12" t="s">
        <v>11355</v>
      </c>
      <c r="J2899" s="12" t="s">
        <v>11356</v>
      </c>
      <c r="K2899" s="12" t="s">
        <v>11357</v>
      </c>
      <c r="L2899" s="12" t="s">
        <v>11358</v>
      </c>
      <c r="M2899" s="17" t="s">
        <v>11359</v>
      </c>
      <c r="N2899" s="12" t="s">
        <v>11360</v>
      </c>
      <c r="O2899" s="12" t="s">
        <v>422</v>
      </c>
      <c r="P2899" s="14"/>
    </row>
    <row r="2900" ht="25" customHeight="1" spans="1:16">
      <c r="A2900" s="8">
        <v>2897</v>
      </c>
      <c r="B2900" s="6" t="s">
        <v>11352</v>
      </c>
      <c r="C2900" s="9" t="s">
        <v>11353</v>
      </c>
      <c r="D2900" s="12" t="s">
        <v>11361</v>
      </c>
      <c r="E2900" s="14">
        <v>4</v>
      </c>
      <c r="F2900" s="12" t="s">
        <v>11362</v>
      </c>
      <c r="G2900" s="12" t="s">
        <v>2381</v>
      </c>
      <c r="H2900" s="14"/>
      <c r="I2900" s="12" t="s">
        <v>11363</v>
      </c>
      <c r="J2900" s="12" t="s">
        <v>11364</v>
      </c>
      <c r="K2900" s="12" t="s">
        <v>11357</v>
      </c>
      <c r="L2900" s="12" t="s">
        <v>11358</v>
      </c>
      <c r="M2900" s="17" t="s">
        <v>11359</v>
      </c>
      <c r="N2900" s="12" t="s">
        <v>11360</v>
      </c>
      <c r="O2900" s="12" t="s">
        <v>422</v>
      </c>
      <c r="P2900" s="14"/>
    </row>
    <row r="2901" ht="25" customHeight="1" spans="1:16">
      <c r="A2901" s="8">
        <v>2898</v>
      </c>
      <c r="B2901" s="6" t="s">
        <v>11352</v>
      </c>
      <c r="C2901" s="9" t="s">
        <v>11353</v>
      </c>
      <c r="D2901" s="12" t="s">
        <v>11365</v>
      </c>
      <c r="E2901" s="14">
        <v>3</v>
      </c>
      <c r="F2901" s="12" t="s">
        <v>11366</v>
      </c>
      <c r="G2901" s="12" t="s">
        <v>2381</v>
      </c>
      <c r="H2901" s="14"/>
      <c r="I2901" s="12" t="s">
        <v>11367</v>
      </c>
      <c r="J2901" s="12" t="s">
        <v>11364</v>
      </c>
      <c r="K2901" s="12" t="s">
        <v>11357</v>
      </c>
      <c r="L2901" s="12" t="s">
        <v>11358</v>
      </c>
      <c r="M2901" s="17" t="s">
        <v>11359</v>
      </c>
      <c r="N2901" s="12" t="s">
        <v>11360</v>
      </c>
      <c r="O2901" s="12" t="s">
        <v>422</v>
      </c>
      <c r="P2901" s="14"/>
    </row>
    <row r="2902" ht="25" customHeight="1" spans="1:16">
      <c r="A2902" s="8">
        <v>2899</v>
      </c>
      <c r="B2902" s="6" t="s">
        <v>11368</v>
      </c>
      <c r="C2902" s="7" t="s">
        <v>11369</v>
      </c>
      <c r="D2902" s="6" t="s">
        <v>11370</v>
      </c>
      <c r="E2902" s="6">
        <v>1</v>
      </c>
      <c r="F2902" s="6" t="s">
        <v>1228</v>
      </c>
      <c r="G2902" s="6" t="s">
        <v>661</v>
      </c>
      <c r="H2902" s="6" t="s">
        <v>11371</v>
      </c>
      <c r="I2902" s="6" t="s">
        <v>11372</v>
      </c>
      <c r="J2902" s="6" t="s">
        <v>11373</v>
      </c>
      <c r="K2902" s="6" t="s">
        <v>11374</v>
      </c>
      <c r="L2902" s="6" t="s">
        <v>11375</v>
      </c>
      <c r="M2902" s="6" t="s">
        <v>11376</v>
      </c>
      <c r="N2902" s="6" t="s">
        <v>11266</v>
      </c>
      <c r="O2902" s="6" t="s">
        <v>422</v>
      </c>
      <c r="P2902" s="6"/>
    </row>
    <row r="2903" ht="25" customHeight="1" spans="1:16">
      <c r="A2903" s="8">
        <v>2900</v>
      </c>
      <c r="B2903" s="6" t="s">
        <v>11368</v>
      </c>
      <c r="C2903" s="7" t="s">
        <v>11369</v>
      </c>
      <c r="D2903" s="6" t="s">
        <v>11377</v>
      </c>
      <c r="E2903" s="6">
        <v>1</v>
      </c>
      <c r="F2903" s="6" t="s">
        <v>1228</v>
      </c>
      <c r="G2903" s="6" t="s">
        <v>661</v>
      </c>
      <c r="H2903" s="6" t="s">
        <v>11371</v>
      </c>
      <c r="I2903" s="6" t="s">
        <v>11372</v>
      </c>
      <c r="J2903" s="6" t="s">
        <v>11373</v>
      </c>
      <c r="K2903" s="6" t="s">
        <v>11374</v>
      </c>
      <c r="L2903" s="6" t="s">
        <v>11375</v>
      </c>
      <c r="M2903" s="6" t="s">
        <v>11376</v>
      </c>
      <c r="N2903" s="6" t="s">
        <v>11266</v>
      </c>
      <c r="O2903" s="6" t="s">
        <v>422</v>
      </c>
      <c r="P2903" s="6"/>
    </row>
    <row r="2904" ht="25" customHeight="1" spans="1:16">
      <c r="A2904" s="8">
        <v>2901</v>
      </c>
      <c r="B2904" s="6" t="s">
        <v>11368</v>
      </c>
      <c r="C2904" s="7" t="s">
        <v>11369</v>
      </c>
      <c r="D2904" s="6" t="s">
        <v>11378</v>
      </c>
      <c r="E2904" s="6">
        <v>1</v>
      </c>
      <c r="F2904" s="6" t="s">
        <v>1228</v>
      </c>
      <c r="G2904" s="6" t="s">
        <v>661</v>
      </c>
      <c r="H2904" s="6" t="s">
        <v>11371</v>
      </c>
      <c r="I2904" s="6" t="s">
        <v>11372</v>
      </c>
      <c r="J2904" s="6" t="s">
        <v>11373</v>
      </c>
      <c r="K2904" s="6" t="s">
        <v>11374</v>
      </c>
      <c r="L2904" s="6" t="s">
        <v>11375</v>
      </c>
      <c r="M2904" s="6" t="s">
        <v>11376</v>
      </c>
      <c r="N2904" s="6" t="s">
        <v>11266</v>
      </c>
      <c r="O2904" s="6" t="s">
        <v>422</v>
      </c>
      <c r="P2904" s="6"/>
    </row>
    <row r="2905" ht="25" customHeight="1" spans="1:16">
      <c r="A2905" s="8">
        <v>2902</v>
      </c>
      <c r="B2905" s="6" t="s">
        <v>11368</v>
      </c>
      <c r="C2905" s="7" t="s">
        <v>11369</v>
      </c>
      <c r="D2905" s="6" t="s">
        <v>11379</v>
      </c>
      <c r="E2905" s="6">
        <v>1</v>
      </c>
      <c r="F2905" s="6" t="s">
        <v>2755</v>
      </c>
      <c r="G2905" s="6" t="s">
        <v>397</v>
      </c>
      <c r="H2905" s="6" t="s">
        <v>11371</v>
      </c>
      <c r="I2905" s="6" t="s">
        <v>11380</v>
      </c>
      <c r="J2905" s="6" t="s">
        <v>11373</v>
      </c>
      <c r="K2905" s="6" t="s">
        <v>11374</v>
      </c>
      <c r="L2905" s="6" t="s">
        <v>11375</v>
      </c>
      <c r="M2905" s="6" t="s">
        <v>11376</v>
      </c>
      <c r="N2905" s="6" t="s">
        <v>11266</v>
      </c>
      <c r="O2905" s="6" t="s">
        <v>422</v>
      </c>
      <c r="P2905" s="6"/>
    </row>
    <row r="2906" ht="25" customHeight="1" spans="1:16">
      <c r="A2906" s="8">
        <v>2903</v>
      </c>
      <c r="B2906" s="6" t="s">
        <v>11381</v>
      </c>
      <c r="C2906" s="7" t="s">
        <v>11382</v>
      </c>
      <c r="D2906" s="6" t="s">
        <v>11383</v>
      </c>
      <c r="E2906" s="6">
        <v>10</v>
      </c>
      <c r="F2906" s="6" t="s">
        <v>11384</v>
      </c>
      <c r="G2906" s="6" t="s">
        <v>11385</v>
      </c>
      <c r="H2906" s="6" t="s">
        <v>318</v>
      </c>
      <c r="I2906" s="6" t="s">
        <v>11386</v>
      </c>
      <c r="J2906" s="6" t="s">
        <v>11387</v>
      </c>
      <c r="K2906" s="6" t="s">
        <v>11388</v>
      </c>
      <c r="L2906" s="6" t="s">
        <v>11389</v>
      </c>
      <c r="M2906" s="6" t="s">
        <v>11390</v>
      </c>
      <c r="N2906" s="6" t="s">
        <v>847</v>
      </c>
      <c r="O2906" s="6" t="s">
        <v>422</v>
      </c>
      <c r="P2906" s="6"/>
    </row>
    <row r="2907" ht="25" customHeight="1" spans="1:16">
      <c r="A2907" s="8">
        <v>2904</v>
      </c>
      <c r="B2907" s="6" t="s">
        <v>11391</v>
      </c>
      <c r="C2907" s="7" t="s">
        <v>11392</v>
      </c>
      <c r="D2907" s="6" t="s">
        <v>11393</v>
      </c>
      <c r="E2907" s="6">
        <v>1</v>
      </c>
      <c r="F2907" s="6" t="s">
        <v>11394</v>
      </c>
      <c r="G2907" s="6" t="s">
        <v>661</v>
      </c>
      <c r="H2907" s="6" t="s">
        <v>2622</v>
      </c>
      <c r="I2907" s="6" t="s">
        <v>11395</v>
      </c>
      <c r="J2907" s="6" t="s">
        <v>11396</v>
      </c>
      <c r="K2907" s="6" t="s">
        <v>11397</v>
      </c>
      <c r="L2907" s="6" t="s">
        <v>11398</v>
      </c>
      <c r="M2907" s="6" t="s">
        <v>11399</v>
      </c>
      <c r="N2907" s="6" t="s">
        <v>847</v>
      </c>
      <c r="O2907" s="6" t="s">
        <v>422</v>
      </c>
      <c r="P2907" s="6"/>
    </row>
    <row r="2908" ht="25" customHeight="1" spans="1:16">
      <c r="A2908" s="8">
        <v>2905</v>
      </c>
      <c r="B2908" s="6" t="s">
        <v>11391</v>
      </c>
      <c r="C2908" s="7" t="s">
        <v>11392</v>
      </c>
      <c r="D2908" s="6" t="s">
        <v>11400</v>
      </c>
      <c r="E2908" s="6">
        <v>1</v>
      </c>
      <c r="F2908" s="6" t="s">
        <v>11401</v>
      </c>
      <c r="G2908" s="6" t="s">
        <v>661</v>
      </c>
      <c r="H2908" s="6" t="s">
        <v>2622</v>
      </c>
      <c r="I2908" s="6" t="s">
        <v>11402</v>
      </c>
      <c r="J2908" s="6" t="s">
        <v>11396</v>
      </c>
      <c r="K2908" s="6" t="s">
        <v>11397</v>
      </c>
      <c r="L2908" s="6" t="s">
        <v>11398</v>
      </c>
      <c r="M2908" s="6" t="s">
        <v>11399</v>
      </c>
      <c r="N2908" s="6" t="s">
        <v>847</v>
      </c>
      <c r="O2908" s="6" t="s">
        <v>422</v>
      </c>
      <c r="P2908" s="6"/>
    </row>
    <row r="2909" ht="25" customHeight="1" spans="1:16">
      <c r="A2909" s="8">
        <v>2906</v>
      </c>
      <c r="B2909" s="6" t="s">
        <v>11391</v>
      </c>
      <c r="C2909" s="7" t="s">
        <v>11392</v>
      </c>
      <c r="D2909" s="6" t="s">
        <v>11403</v>
      </c>
      <c r="E2909" s="6">
        <v>1</v>
      </c>
      <c r="F2909" s="6" t="s">
        <v>4962</v>
      </c>
      <c r="G2909" s="6" t="s">
        <v>661</v>
      </c>
      <c r="H2909" s="6" t="s">
        <v>2622</v>
      </c>
      <c r="I2909" s="6" t="s">
        <v>11404</v>
      </c>
      <c r="J2909" s="6" t="s">
        <v>11396</v>
      </c>
      <c r="K2909" s="6" t="s">
        <v>11397</v>
      </c>
      <c r="L2909" s="6" t="s">
        <v>11398</v>
      </c>
      <c r="M2909" s="6" t="s">
        <v>11399</v>
      </c>
      <c r="N2909" s="6" t="s">
        <v>847</v>
      </c>
      <c r="O2909" s="6" t="s">
        <v>422</v>
      </c>
      <c r="P2909" s="6"/>
    </row>
    <row r="2910" ht="25" customHeight="1" spans="1:16">
      <c r="A2910" s="8">
        <v>2907</v>
      </c>
      <c r="B2910" s="6" t="s">
        <v>11405</v>
      </c>
      <c r="C2910" s="7" t="s">
        <v>11406</v>
      </c>
      <c r="D2910" s="6" t="s">
        <v>11407</v>
      </c>
      <c r="E2910" s="6">
        <v>3</v>
      </c>
      <c r="F2910" s="6" t="s">
        <v>2715</v>
      </c>
      <c r="G2910" s="6" t="s">
        <v>397</v>
      </c>
      <c r="H2910" s="6" t="s">
        <v>2747</v>
      </c>
      <c r="I2910" s="6" t="s">
        <v>11408</v>
      </c>
      <c r="J2910" s="6" t="s">
        <v>11409</v>
      </c>
      <c r="K2910" s="6" t="s">
        <v>11410</v>
      </c>
      <c r="L2910" s="6" t="s">
        <v>11411</v>
      </c>
      <c r="M2910" s="6" t="s">
        <v>11412</v>
      </c>
      <c r="N2910" s="6" t="s">
        <v>847</v>
      </c>
      <c r="O2910" s="6" t="s">
        <v>422</v>
      </c>
      <c r="P2910" s="6"/>
    </row>
    <row r="2911" ht="25" customHeight="1" spans="1:16">
      <c r="A2911" s="8">
        <v>2908</v>
      </c>
      <c r="B2911" s="6" t="s">
        <v>11413</v>
      </c>
      <c r="C2911" s="7" t="s">
        <v>11414</v>
      </c>
      <c r="D2911" s="6" t="s">
        <v>2736</v>
      </c>
      <c r="E2911" s="6">
        <v>2</v>
      </c>
      <c r="F2911" s="6" t="s">
        <v>11415</v>
      </c>
      <c r="G2911" s="6" t="s">
        <v>21</v>
      </c>
      <c r="H2911" s="6" t="s">
        <v>30</v>
      </c>
      <c r="I2911" s="6" t="s">
        <v>11416</v>
      </c>
      <c r="J2911" s="6" t="s">
        <v>11417</v>
      </c>
      <c r="K2911" s="6" t="s">
        <v>11418</v>
      </c>
      <c r="L2911" s="6" t="s">
        <v>11419</v>
      </c>
      <c r="M2911" s="6" t="s">
        <v>11420</v>
      </c>
      <c r="N2911" s="6" t="s">
        <v>11421</v>
      </c>
      <c r="O2911" s="6" t="s">
        <v>422</v>
      </c>
      <c r="P2911" s="6"/>
    </row>
    <row r="2912" ht="25" customHeight="1" spans="1:16">
      <c r="A2912" s="8">
        <v>2909</v>
      </c>
      <c r="B2912" s="6" t="s">
        <v>11413</v>
      </c>
      <c r="C2912" s="7" t="s">
        <v>11414</v>
      </c>
      <c r="D2912" s="6" t="s">
        <v>2733</v>
      </c>
      <c r="E2912" s="6">
        <v>2</v>
      </c>
      <c r="F2912" s="6" t="s">
        <v>11384</v>
      </c>
      <c r="G2912" s="6" t="s">
        <v>21</v>
      </c>
      <c r="H2912" s="6" t="s">
        <v>30</v>
      </c>
      <c r="I2912" s="6" t="s">
        <v>11422</v>
      </c>
      <c r="J2912" s="6" t="s">
        <v>11417</v>
      </c>
      <c r="K2912" s="6" t="s">
        <v>11418</v>
      </c>
      <c r="L2912" s="6" t="s">
        <v>11419</v>
      </c>
      <c r="M2912" s="6" t="s">
        <v>11420</v>
      </c>
      <c r="N2912" s="6" t="s">
        <v>11421</v>
      </c>
      <c r="O2912" s="6" t="s">
        <v>422</v>
      </c>
      <c r="P2912" s="6"/>
    </row>
    <row r="2913" ht="25" customHeight="1" spans="1:16">
      <c r="A2913" s="8">
        <v>2910</v>
      </c>
      <c r="B2913" s="6" t="s">
        <v>11423</v>
      </c>
      <c r="C2913" s="7" t="s">
        <v>11424</v>
      </c>
      <c r="D2913" s="6" t="s">
        <v>11425</v>
      </c>
      <c r="E2913" s="6">
        <v>1</v>
      </c>
      <c r="F2913" s="6" t="s">
        <v>11426</v>
      </c>
      <c r="G2913" s="6" t="s">
        <v>661</v>
      </c>
      <c r="H2913" s="6" t="s">
        <v>11371</v>
      </c>
      <c r="I2913" s="6"/>
      <c r="J2913" s="6" t="s">
        <v>3024</v>
      </c>
      <c r="K2913" s="6" t="s">
        <v>11427</v>
      </c>
      <c r="L2913" s="6" t="s">
        <v>11428</v>
      </c>
      <c r="M2913" s="6" t="s">
        <v>11429</v>
      </c>
      <c r="N2913" s="6" t="s">
        <v>1230</v>
      </c>
      <c r="O2913" s="6" t="s">
        <v>422</v>
      </c>
      <c r="P2913" s="6"/>
    </row>
    <row r="2914" ht="25" customHeight="1" spans="1:16">
      <c r="A2914" s="8">
        <v>2911</v>
      </c>
      <c r="B2914" s="6" t="s">
        <v>11423</v>
      </c>
      <c r="C2914" s="7" t="s">
        <v>11424</v>
      </c>
      <c r="D2914" s="6" t="s">
        <v>11430</v>
      </c>
      <c r="E2914" s="6">
        <v>1</v>
      </c>
      <c r="F2914" s="6" t="s">
        <v>11431</v>
      </c>
      <c r="G2914" s="6" t="s">
        <v>661</v>
      </c>
      <c r="H2914" s="6" t="s">
        <v>11371</v>
      </c>
      <c r="I2914" s="6"/>
      <c r="J2914" s="6" t="s">
        <v>3024</v>
      </c>
      <c r="K2914" s="6" t="s">
        <v>11427</v>
      </c>
      <c r="L2914" s="6" t="s">
        <v>11428</v>
      </c>
      <c r="M2914" s="6" t="s">
        <v>11429</v>
      </c>
      <c r="N2914" s="6" t="s">
        <v>1230</v>
      </c>
      <c r="O2914" s="6" t="s">
        <v>422</v>
      </c>
      <c r="P2914" s="6"/>
    </row>
    <row r="2915" ht="25" customHeight="1" spans="1:16">
      <c r="A2915" s="8">
        <v>2912</v>
      </c>
      <c r="B2915" s="6" t="s">
        <v>11423</v>
      </c>
      <c r="C2915" s="7" t="s">
        <v>11424</v>
      </c>
      <c r="D2915" s="6" t="s">
        <v>11432</v>
      </c>
      <c r="E2915" s="6">
        <v>1</v>
      </c>
      <c r="F2915" s="6" t="s">
        <v>1826</v>
      </c>
      <c r="G2915" s="6" t="s">
        <v>661</v>
      </c>
      <c r="H2915" s="6" t="s">
        <v>11371</v>
      </c>
      <c r="I2915" s="6"/>
      <c r="J2915" s="6" t="s">
        <v>3024</v>
      </c>
      <c r="K2915" s="6" t="s">
        <v>11427</v>
      </c>
      <c r="L2915" s="6" t="s">
        <v>11428</v>
      </c>
      <c r="M2915" s="6" t="s">
        <v>11429</v>
      </c>
      <c r="N2915" s="6" t="s">
        <v>1230</v>
      </c>
      <c r="O2915" s="6" t="s">
        <v>422</v>
      </c>
      <c r="P2915" s="6"/>
    </row>
    <row r="2916" ht="25" customHeight="1" spans="1:16">
      <c r="A2916" s="8">
        <v>2913</v>
      </c>
      <c r="B2916" s="6" t="s">
        <v>11423</v>
      </c>
      <c r="C2916" s="7" t="s">
        <v>11424</v>
      </c>
      <c r="D2916" s="6" t="s">
        <v>11433</v>
      </c>
      <c r="E2916" s="6">
        <v>2</v>
      </c>
      <c r="F2916" s="6" t="s">
        <v>1228</v>
      </c>
      <c r="G2916" s="6" t="s">
        <v>661</v>
      </c>
      <c r="H2916" s="6" t="s">
        <v>11371</v>
      </c>
      <c r="I2916" s="6"/>
      <c r="J2916" s="6" t="s">
        <v>3024</v>
      </c>
      <c r="K2916" s="6" t="s">
        <v>11427</v>
      </c>
      <c r="L2916" s="6" t="s">
        <v>11428</v>
      </c>
      <c r="M2916" s="6" t="s">
        <v>11429</v>
      </c>
      <c r="N2916" s="6" t="s">
        <v>1230</v>
      </c>
      <c r="O2916" s="6" t="s">
        <v>422</v>
      </c>
      <c r="P2916" s="6"/>
    </row>
    <row r="2917" ht="25" customHeight="1" spans="1:16">
      <c r="A2917" s="8">
        <v>2914</v>
      </c>
      <c r="B2917" s="6" t="s">
        <v>11423</v>
      </c>
      <c r="C2917" s="7" t="s">
        <v>11424</v>
      </c>
      <c r="D2917" s="6" t="s">
        <v>11434</v>
      </c>
      <c r="E2917" s="6">
        <v>1</v>
      </c>
      <c r="F2917" s="6" t="s">
        <v>11167</v>
      </c>
      <c r="G2917" s="6" t="s">
        <v>661</v>
      </c>
      <c r="H2917" s="6" t="s">
        <v>11371</v>
      </c>
      <c r="I2917" s="6"/>
      <c r="J2917" s="6" t="s">
        <v>3024</v>
      </c>
      <c r="K2917" s="6" t="s">
        <v>11427</v>
      </c>
      <c r="L2917" s="6" t="s">
        <v>11428</v>
      </c>
      <c r="M2917" s="6" t="s">
        <v>11429</v>
      </c>
      <c r="N2917" s="6" t="s">
        <v>1230</v>
      </c>
      <c r="O2917" s="6" t="s">
        <v>422</v>
      </c>
      <c r="P2917" s="6"/>
    </row>
    <row r="2918" ht="25" customHeight="1" spans="1:16">
      <c r="A2918" s="8">
        <v>2915</v>
      </c>
      <c r="B2918" s="6" t="s">
        <v>11423</v>
      </c>
      <c r="C2918" s="7" t="s">
        <v>11424</v>
      </c>
      <c r="D2918" s="6" t="s">
        <v>11435</v>
      </c>
      <c r="E2918" s="6">
        <v>1</v>
      </c>
      <c r="F2918" s="6" t="s">
        <v>11436</v>
      </c>
      <c r="G2918" s="6" t="s">
        <v>661</v>
      </c>
      <c r="H2918" s="6" t="s">
        <v>11371</v>
      </c>
      <c r="I2918" s="6"/>
      <c r="J2918" s="6" t="s">
        <v>3024</v>
      </c>
      <c r="K2918" s="6" t="s">
        <v>11427</v>
      </c>
      <c r="L2918" s="6" t="s">
        <v>11428</v>
      </c>
      <c r="M2918" s="6" t="s">
        <v>11429</v>
      </c>
      <c r="N2918" s="6" t="s">
        <v>1230</v>
      </c>
      <c r="O2918" s="6" t="s">
        <v>422</v>
      </c>
      <c r="P2918" s="6"/>
    </row>
    <row r="2919" ht="25" customHeight="1" spans="1:16">
      <c r="A2919" s="8">
        <v>2916</v>
      </c>
      <c r="B2919" s="6" t="s">
        <v>11423</v>
      </c>
      <c r="C2919" s="7" t="s">
        <v>11424</v>
      </c>
      <c r="D2919" s="6" t="s">
        <v>11437</v>
      </c>
      <c r="E2919" s="6">
        <v>1</v>
      </c>
      <c r="F2919" s="6" t="s">
        <v>2168</v>
      </c>
      <c r="G2919" s="6" t="s">
        <v>661</v>
      </c>
      <c r="H2919" s="6" t="s">
        <v>11438</v>
      </c>
      <c r="I2919" s="6" t="s">
        <v>11439</v>
      </c>
      <c r="J2919" s="6" t="s">
        <v>4990</v>
      </c>
      <c r="K2919" s="6" t="s">
        <v>11427</v>
      </c>
      <c r="L2919" s="6" t="s">
        <v>11428</v>
      </c>
      <c r="M2919" s="6" t="s">
        <v>11429</v>
      </c>
      <c r="N2919" s="6" t="s">
        <v>1230</v>
      </c>
      <c r="O2919" s="6" t="s">
        <v>422</v>
      </c>
      <c r="P2919" s="6"/>
    </row>
    <row r="2920" ht="25" customHeight="1" spans="1:16">
      <c r="A2920" s="8">
        <v>2917</v>
      </c>
      <c r="B2920" s="6" t="s">
        <v>11423</v>
      </c>
      <c r="C2920" s="7" t="s">
        <v>11424</v>
      </c>
      <c r="D2920" s="6" t="s">
        <v>11440</v>
      </c>
      <c r="E2920" s="6">
        <v>1</v>
      </c>
      <c r="F2920" s="6" t="s">
        <v>2168</v>
      </c>
      <c r="G2920" s="6" t="s">
        <v>661</v>
      </c>
      <c r="H2920" s="6" t="s">
        <v>11438</v>
      </c>
      <c r="I2920" s="6" t="s">
        <v>11441</v>
      </c>
      <c r="J2920" s="6" t="s">
        <v>4990</v>
      </c>
      <c r="K2920" s="6" t="s">
        <v>11427</v>
      </c>
      <c r="L2920" s="6" t="s">
        <v>11428</v>
      </c>
      <c r="M2920" s="6" t="s">
        <v>11429</v>
      </c>
      <c r="N2920" s="6" t="s">
        <v>1230</v>
      </c>
      <c r="O2920" s="6" t="s">
        <v>422</v>
      </c>
      <c r="P2920" s="6"/>
    </row>
    <row r="2921" ht="25" customHeight="1" spans="1:16">
      <c r="A2921" s="8">
        <v>2918</v>
      </c>
      <c r="B2921" s="6" t="s">
        <v>11442</v>
      </c>
      <c r="C2921" s="7"/>
      <c r="D2921" s="6" t="s">
        <v>11443</v>
      </c>
      <c r="E2921" s="6">
        <v>1</v>
      </c>
      <c r="F2921" s="6" t="s">
        <v>11431</v>
      </c>
      <c r="G2921" s="6" t="s">
        <v>397</v>
      </c>
      <c r="H2921" s="6" t="s">
        <v>30</v>
      </c>
      <c r="I2921" s="6" t="s">
        <v>11444</v>
      </c>
      <c r="J2921" s="6" t="s">
        <v>11445</v>
      </c>
      <c r="K2921" s="6" t="s">
        <v>11446</v>
      </c>
      <c r="L2921" s="167" t="s">
        <v>11447</v>
      </c>
      <c r="M2921" s="6" t="s">
        <v>11448</v>
      </c>
      <c r="N2921" s="6" t="s">
        <v>847</v>
      </c>
      <c r="O2921" s="6" t="s">
        <v>422</v>
      </c>
      <c r="P2921" s="6"/>
    </row>
    <row r="2922" ht="25" customHeight="1" spans="1:16">
      <c r="A2922" s="8">
        <v>2919</v>
      </c>
      <c r="B2922" s="6" t="s">
        <v>11442</v>
      </c>
      <c r="C2922" s="7"/>
      <c r="D2922" s="6" t="s">
        <v>11449</v>
      </c>
      <c r="E2922" s="6">
        <v>1</v>
      </c>
      <c r="F2922" s="6" t="s">
        <v>11000</v>
      </c>
      <c r="G2922" s="6" t="s">
        <v>397</v>
      </c>
      <c r="H2922" s="6" t="s">
        <v>30</v>
      </c>
      <c r="I2922" s="6" t="s">
        <v>11450</v>
      </c>
      <c r="J2922" s="6" t="s">
        <v>11445</v>
      </c>
      <c r="K2922" s="6" t="s">
        <v>11446</v>
      </c>
      <c r="L2922" s="167" t="s">
        <v>11447</v>
      </c>
      <c r="M2922" s="6" t="s">
        <v>11448</v>
      </c>
      <c r="N2922" s="6" t="s">
        <v>847</v>
      </c>
      <c r="O2922" s="6" t="s">
        <v>422</v>
      </c>
      <c r="P2922" s="6"/>
    </row>
    <row r="2923" ht="25" customHeight="1" spans="1:16">
      <c r="A2923" s="8">
        <v>2920</v>
      </c>
      <c r="B2923" s="6" t="s">
        <v>11451</v>
      </c>
      <c r="C2923" s="7" t="s">
        <v>11452</v>
      </c>
      <c r="D2923" s="6" t="s">
        <v>11453</v>
      </c>
      <c r="E2923" s="6">
        <v>1</v>
      </c>
      <c r="F2923" s="6" t="s">
        <v>11454</v>
      </c>
      <c r="G2923" s="6" t="s">
        <v>2921</v>
      </c>
      <c r="H2923" s="6" t="s">
        <v>318</v>
      </c>
      <c r="I2923" s="6" t="s">
        <v>11455</v>
      </c>
      <c r="J2923" s="6" t="s">
        <v>11456</v>
      </c>
      <c r="K2923" s="6" t="s">
        <v>11457</v>
      </c>
      <c r="L2923" s="6" t="s">
        <v>11458</v>
      </c>
      <c r="M2923" s="23" t="s">
        <v>11459</v>
      </c>
      <c r="N2923" s="6" t="s">
        <v>11460</v>
      </c>
      <c r="O2923" s="6" t="s">
        <v>422</v>
      </c>
      <c r="P2923" s="6" t="s">
        <v>11461</v>
      </c>
    </row>
    <row r="2924" ht="25" customHeight="1" spans="1:16">
      <c r="A2924" s="8">
        <v>2921</v>
      </c>
      <c r="B2924" s="6" t="s">
        <v>11462</v>
      </c>
      <c r="C2924" s="7" t="s">
        <v>11463</v>
      </c>
      <c r="D2924" s="6" t="s">
        <v>11464</v>
      </c>
      <c r="E2924" s="6">
        <v>1</v>
      </c>
      <c r="F2924" s="6" t="s">
        <v>11465</v>
      </c>
      <c r="G2924" s="6" t="s">
        <v>661</v>
      </c>
      <c r="H2924" s="6" t="s">
        <v>30</v>
      </c>
      <c r="I2924" s="6" t="s">
        <v>11466</v>
      </c>
      <c r="J2924" s="6" t="s">
        <v>11467</v>
      </c>
      <c r="K2924" s="6" t="s">
        <v>11468</v>
      </c>
      <c r="L2924" s="6" t="s">
        <v>11469</v>
      </c>
      <c r="M2924" s="6" t="s">
        <v>11470</v>
      </c>
      <c r="N2924" s="6" t="s">
        <v>11471</v>
      </c>
      <c r="O2924" s="6" t="s">
        <v>422</v>
      </c>
      <c r="P2924" s="6"/>
    </row>
    <row r="2925" ht="25" customHeight="1" spans="1:16">
      <c r="A2925" s="8">
        <v>2922</v>
      </c>
      <c r="B2925" s="6" t="s">
        <v>11472</v>
      </c>
      <c r="C2925" s="7" t="s">
        <v>11473</v>
      </c>
      <c r="D2925" s="6" t="s">
        <v>11474</v>
      </c>
      <c r="E2925" s="6">
        <v>1</v>
      </c>
      <c r="F2925" s="6" t="s">
        <v>2392</v>
      </c>
      <c r="G2925" s="6" t="s">
        <v>661</v>
      </c>
      <c r="H2925" s="6" t="s">
        <v>11371</v>
      </c>
      <c r="I2925" s="6" t="s">
        <v>11475</v>
      </c>
      <c r="J2925" s="6" t="s">
        <v>11467</v>
      </c>
      <c r="K2925" s="6" t="s">
        <v>11468</v>
      </c>
      <c r="L2925" s="6" t="s">
        <v>11469</v>
      </c>
      <c r="M2925" s="6" t="s">
        <v>11470</v>
      </c>
      <c r="N2925" s="6" t="s">
        <v>11471</v>
      </c>
      <c r="O2925" s="6" t="s">
        <v>422</v>
      </c>
      <c r="P2925" s="6"/>
    </row>
    <row r="2926" ht="25" customHeight="1" spans="1:16">
      <c r="A2926" s="8">
        <v>2923</v>
      </c>
      <c r="B2926" s="6" t="s">
        <v>11476</v>
      </c>
      <c r="C2926" s="7" t="s">
        <v>11477</v>
      </c>
      <c r="D2926" s="6" t="s">
        <v>2543</v>
      </c>
      <c r="E2926" s="6">
        <v>1</v>
      </c>
      <c r="F2926" s="6" t="s">
        <v>11478</v>
      </c>
      <c r="G2926" s="6" t="s">
        <v>661</v>
      </c>
      <c r="H2926" s="6" t="s">
        <v>30</v>
      </c>
      <c r="I2926" s="6" t="s">
        <v>11479</v>
      </c>
      <c r="J2926" s="6" t="s">
        <v>11480</v>
      </c>
      <c r="K2926" s="6" t="s">
        <v>11481</v>
      </c>
      <c r="L2926" s="6" t="s">
        <v>11482</v>
      </c>
      <c r="M2926" s="6" t="s">
        <v>11483</v>
      </c>
      <c r="N2926" s="6" t="s">
        <v>11266</v>
      </c>
      <c r="O2926" s="6" t="s">
        <v>422</v>
      </c>
      <c r="P2926" s="6"/>
    </row>
    <row r="2927" ht="25" customHeight="1" spans="1:16">
      <c r="A2927" s="8">
        <v>2924</v>
      </c>
      <c r="B2927" s="6" t="s">
        <v>11476</v>
      </c>
      <c r="C2927" s="7" t="s">
        <v>11477</v>
      </c>
      <c r="D2927" s="6" t="s">
        <v>2154</v>
      </c>
      <c r="E2927" s="6">
        <v>1</v>
      </c>
      <c r="F2927" s="6" t="s">
        <v>11484</v>
      </c>
      <c r="G2927" s="6" t="s">
        <v>661</v>
      </c>
      <c r="H2927" s="6" t="s">
        <v>30</v>
      </c>
      <c r="I2927" s="6" t="s">
        <v>11485</v>
      </c>
      <c r="J2927" s="6" t="s">
        <v>11480</v>
      </c>
      <c r="K2927" s="6" t="s">
        <v>11481</v>
      </c>
      <c r="L2927" s="6" t="s">
        <v>11482</v>
      </c>
      <c r="M2927" s="6" t="s">
        <v>11483</v>
      </c>
      <c r="N2927" s="6" t="s">
        <v>11266</v>
      </c>
      <c r="O2927" s="6" t="s">
        <v>422</v>
      </c>
      <c r="P2927" s="6"/>
    </row>
    <row r="2928" ht="25" customHeight="1" spans="1:16">
      <c r="A2928" s="8">
        <v>2925</v>
      </c>
      <c r="B2928" s="6" t="s">
        <v>11486</v>
      </c>
      <c r="C2928" s="7" t="s">
        <v>11487</v>
      </c>
      <c r="D2928" s="6" t="s">
        <v>2543</v>
      </c>
      <c r="E2928" s="6">
        <v>1</v>
      </c>
      <c r="F2928" s="6" t="s">
        <v>11478</v>
      </c>
      <c r="G2928" s="6" t="s">
        <v>661</v>
      </c>
      <c r="H2928" s="6" t="s">
        <v>30</v>
      </c>
      <c r="I2928" s="6" t="s">
        <v>11479</v>
      </c>
      <c r="J2928" s="6" t="s">
        <v>11480</v>
      </c>
      <c r="K2928" s="6" t="s">
        <v>11488</v>
      </c>
      <c r="L2928" s="6" t="s">
        <v>11489</v>
      </c>
      <c r="M2928" s="6" t="s">
        <v>11490</v>
      </c>
      <c r="N2928" s="6" t="s">
        <v>11341</v>
      </c>
      <c r="O2928" s="6" t="s">
        <v>422</v>
      </c>
      <c r="P2928" s="6"/>
    </row>
    <row r="2929" ht="25" customHeight="1" spans="1:16">
      <c r="A2929" s="8">
        <v>2926</v>
      </c>
      <c r="B2929" s="6" t="s">
        <v>11491</v>
      </c>
      <c r="C2929" s="7" t="s">
        <v>11492</v>
      </c>
      <c r="D2929" s="6" t="s">
        <v>11493</v>
      </c>
      <c r="E2929" s="6">
        <v>1</v>
      </c>
      <c r="F2929" s="6" t="s">
        <v>11494</v>
      </c>
      <c r="G2929" s="6" t="s">
        <v>397</v>
      </c>
      <c r="H2929" s="6" t="s">
        <v>30</v>
      </c>
      <c r="I2929" s="6" t="s">
        <v>11495</v>
      </c>
      <c r="J2929" s="6" t="s">
        <v>11496</v>
      </c>
      <c r="K2929" s="6" t="s">
        <v>11497</v>
      </c>
      <c r="L2929" s="6" t="s">
        <v>11498</v>
      </c>
      <c r="M2929" s="6" t="s">
        <v>11499</v>
      </c>
      <c r="N2929" s="6" t="s">
        <v>847</v>
      </c>
      <c r="O2929" s="6" t="s">
        <v>422</v>
      </c>
      <c r="P2929" s="6"/>
    </row>
    <row r="2930" ht="25" customHeight="1" spans="1:16">
      <c r="A2930" s="8">
        <v>2927</v>
      </c>
      <c r="B2930" s="6" t="s">
        <v>11491</v>
      </c>
      <c r="C2930" s="7" t="s">
        <v>11492</v>
      </c>
      <c r="D2930" s="6" t="s">
        <v>11500</v>
      </c>
      <c r="E2930" s="6">
        <v>2</v>
      </c>
      <c r="F2930" s="6" t="s">
        <v>11501</v>
      </c>
      <c r="G2930" s="6" t="s">
        <v>397</v>
      </c>
      <c r="H2930" s="6" t="s">
        <v>30</v>
      </c>
      <c r="I2930" s="6" t="s">
        <v>11502</v>
      </c>
      <c r="J2930" s="6" t="s">
        <v>11496</v>
      </c>
      <c r="K2930" s="6" t="s">
        <v>11497</v>
      </c>
      <c r="L2930" s="6" t="s">
        <v>11498</v>
      </c>
      <c r="M2930" s="6" t="s">
        <v>11499</v>
      </c>
      <c r="N2930" s="6" t="s">
        <v>847</v>
      </c>
      <c r="O2930" s="6" t="s">
        <v>422</v>
      </c>
      <c r="P2930" s="6"/>
    </row>
    <row r="2931" ht="25" customHeight="1" spans="1:16">
      <c r="A2931" s="8">
        <v>2928</v>
      </c>
      <c r="B2931" s="6" t="s">
        <v>11491</v>
      </c>
      <c r="C2931" s="7" t="s">
        <v>11492</v>
      </c>
      <c r="D2931" s="6" t="s">
        <v>2561</v>
      </c>
      <c r="E2931" s="6">
        <v>1</v>
      </c>
      <c r="F2931" s="6" t="s">
        <v>11503</v>
      </c>
      <c r="G2931" s="6" t="s">
        <v>397</v>
      </c>
      <c r="H2931" s="6" t="s">
        <v>30</v>
      </c>
      <c r="I2931" s="6" t="s">
        <v>11504</v>
      </c>
      <c r="J2931" s="6" t="s">
        <v>11496</v>
      </c>
      <c r="K2931" s="6" t="s">
        <v>11497</v>
      </c>
      <c r="L2931" s="6" t="s">
        <v>11498</v>
      </c>
      <c r="M2931" s="6" t="s">
        <v>11499</v>
      </c>
      <c r="N2931" s="6" t="s">
        <v>847</v>
      </c>
      <c r="O2931" s="6" t="s">
        <v>422</v>
      </c>
      <c r="P2931" s="6"/>
    </row>
    <row r="2932" ht="25" customHeight="1" spans="1:16">
      <c r="A2932" s="8">
        <v>2929</v>
      </c>
      <c r="B2932" s="6" t="s">
        <v>11505</v>
      </c>
      <c r="C2932" s="7" t="s">
        <v>11506</v>
      </c>
      <c r="D2932" s="6" t="s">
        <v>11507</v>
      </c>
      <c r="E2932" s="6">
        <v>4</v>
      </c>
      <c r="F2932" s="6" t="s">
        <v>11508</v>
      </c>
      <c r="G2932" s="6" t="s">
        <v>661</v>
      </c>
      <c r="H2932" s="6" t="s">
        <v>30</v>
      </c>
      <c r="I2932" s="6" t="s">
        <v>11509</v>
      </c>
      <c r="J2932" s="6" t="s">
        <v>11510</v>
      </c>
      <c r="K2932" s="6" t="s">
        <v>11511</v>
      </c>
      <c r="L2932" s="6" t="s">
        <v>11512</v>
      </c>
      <c r="M2932" s="6" t="s">
        <v>11513</v>
      </c>
      <c r="N2932" s="6" t="s">
        <v>11514</v>
      </c>
      <c r="O2932" s="6" t="s">
        <v>422</v>
      </c>
      <c r="P2932" s="6"/>
    </row>
    <row r="2933" ht="25" customHeight="1" spans="1:16">
      <c r="A2933" s="8">
        <v>2930</v>
      </c>
      <c r="B2933" s="6" t="s">
        <v>11505</v>
      </c>
      <c r="C2933" s="7" t="s">
        <v>11506</v>
      </c>
      <c r="D2933" s="6" t="s">
        <v>11515</v>
      </c>
      <c r="E2933" s="6">
        <v>1</v>
      </c>
      <c r="F2933" s="6" t="s">
        <v>11516</v>
      </c>
      <c r="G2933" s="6" t="s">
        <v>661</v>
      </c>
      <c r="H2933" s="6" t="s">
        <v>30</v>
      </c>
      <c r="I2933" s="6" t="s">
        <v>11517</v>
      </c>
      <c r="J2933" s="6" t="s">
        <v>11510</v>
      </c>
      <c r="K2933" s="6" t="s">
        <v>11511</v>
      </c>
      <c r="L2933" s="6" t="s">
        <v>11512</v>
      </c>
      <c r="M2933" s="6" t="s">
        <v>11513</v>
      </c>
      <c r="N2933" s="6" t="s">
        <v>11514</v>
      </c>
      <c r="O2933" s="6" t="s">
        <v>422</v>
      </c>
      <c r="P2933" s="6"/>
    </row>
    <row r="2934" ht="25" customHeight="1" spans="1:16">
      <c r="A2934" s="8">
        <v>2931</v>
      </c>
      <c r="B2934" s="6" t="s">
        <v>11505</v>
      </c>
      <c r="C2934" s="7" t="s">
        <v>11506</v>
      </c>
      <c r="D2934" s="6" t="s">
        <v>11518</v>
      </c>
      <c r="E2934" s="6">
        <v>1</v>
      </c>
      <c r="F2934" s="6" t="s">
        <v>11516</v>
      </c>
      <c r="G2934" s="6" t="s">
        <v>661</v>
      </c>
      <c r="H2934" s="6" t="s">
        <v>30</v>
      </c>
      <c r="I2934" s="6" t="s">
        <v>11517</v>
      </c>
      <c r="J2934" s="6" t="s">
        <v>11510</v>
      </c>
      <c r="K2934" s="6" t="s">
        <v>11511</v>
      </c>
      <c r="L2934" s="6" t="s">
        <v>11512</v>
      </c>
      <c r="M2934" s="6" t="s">
        <v>11513</v>
      </c>
      <c r="N2934" s="6" t="s">
        <v>11514</v>
      </c>
      <c r="O2934" s="6" t="s">
        <v>422</v>
      </c>
      <c r="P2934" s="6"/>
    </row>
    <row r="2935" ht="25" customHeight="1" spans="1:16">
      <c r="A2935" s="8">
        <v>2932</v>
      </c>
      <c r="B2935" s="6" t="s">
        <v>11505</v>
      </c>
      <c r="C2935" s="7" t="s">
        <v>11506</v>
      </c>
      <c r="D2935" s="6" t="s">
        <v>11519</v>
      </c>
      <c r="E2935" s="6">
        <v>2</v>
      </c>
      <c r="F2935" s="6" t="s">
        <v>11520</v>
      </c>
      <c r="G2935" s="6" t="s">
        <v>661</v>
      </c>
      <c r="H2935" s="6" t="s">
        <v>30</v>
      </c>
      <c r="I2935" s="6" t="s">
        <v>11517</v>
      </c>
      <c r="J2935" s="6" t="s">
        <v>11510</v>
      </c>
      <c r="K2935" s="6" t="s">
        <v>11511</v>
      </c>
      <c r="L2935" s="6" t="s">
        <v>11512</v>
      </c>
      <c r="M2935" s="6" t="s">
        <v>11513</v>
      </c>
      <c r="N2935" s="6" t="s">
        <v>11514</v>
      </c>
      <c r="O2935" s="6" t="s">
        <v>422</v>
      </c>
      <c r="P2935" s="6"/>
    </row>
    <row r="2936" ht="25" customHeight="1" spans="1:16">
      <c r="A2936" s="8">
        <v>2933</v>
      </c>
      <c r="B2936" s="6" t="s">
        <v>11505</v>
      </c>
      <c r="C2936" s="7" t="s">
        <v>11506</v>
      </c>
      <c r="D2936" s="6" t="s">
        <v>11521</v>
      </c>
      <c r="E2936" s="6">
        <v>2</v>
      </c>
      <c r="F2936" s="6" t="s">
        <v>11522</v>
      </c>
      <c r="G2936" s="6" t="s">
        <v>661</v>
      </c>
      <c r="H2936" s="6" t="s">
        <v>30</v>
      </c>
      <c r="I2936" s="6" t="s">
        <v>11517</v>
      </c>
      <c r="J2936" s="6" t="s">
        <v>11510</v>
      </c>
      <c r="K2936" s="6" t="s">
        <v>11511</v>
      </c>
      <c r="L2936" s="6" t="s">
        <v>11512</v>
      </c>
      <c r="M2936" s="6" t="s">
        <v>11513</v>
      </c>
      <c r="N2936" s="6" t="s">
        <v>11514</v>
      </c>
      <c r="O2936" s="6" t="s">
        <v>422</v>
      </c>
      <c r="P2936" s="6"/>
    </row>
    <row r="2937" ht="25" customHeight="1" spans="1:16">
      <c r="A2937" s="8">
        <v>2934</v>
      </c>
      <c r="B2937" s="6" t="s">
        <v>11505</v>
      </c>
      <c r="C2937" s="7" t="s">
        <v>11506</v>
      </c>
      <c r="D2937" s="6" t="s">
        <v>11523</v>
      </c>
      <c r="E2937" s="6">
        <v>2</v>
      </c>
      <c r="F2937" s="6" t="s">
        <v>11524</v>
      </c>
      <c r="G2937" s="6" t="s">
        <v>661</v>
      </c>
      <c r="H2937" s="6" t="s">
        <v>30</v>
      </c>
      <c r="I2937" s="6" t="s">
        <v>11517</v>
      </c>
      <c r="J2937" s="6" t="s">
        <v>11510</v>
      </c>
      <c r="K2937" s="6" t="s">
        <v>11511</v>
      </c>
      <c r="L2937" s="6" t="s">
        <v>11512</v>
      </c>
      <c r="M2937" s="6" t="s">
        <v>11513</v>
      </c>
      <c r="N2937" s="6" t="s">
        <v>11514</v>
      </c>
      <c r="O2937" s="6" t="s">
        <v>422</v>
      </c>
      <c r="P2937" s="6"/>
    </row>
    <row r="2938" ht="25" customHeight="1" spans="1:16">
      <c r="A2938" s="8">
        <v>2935</v>
      </c>
      <c r="B2938" s="6" t="s">
        <v>11505</v>
      </c>
      <c r="C2938" s="7" t="s">
        <v>11506</v>
      </c>
      <c r="D2938" s="6" t="s">
        <v>4449</v>
      </c>
      <c r="E2938" s="6">
        <v>2</v>
      </c>
      <c r="F2938" s="6" t="s">
        <v>11525</v>
      </c>
      <c r="G2938" s="6" t="s">
        <v>661</v>
      </c>
      <c r="H2938" s="6" t="s">
        <v>30</v>
      </c>
      <c r="I2938" s="6" t="s">
        <v>11526</v>
      </c>
      <c r="J2938" s="6" t="s">
        <v>11510</v>
      </c>
      <c r="K2938" s="6" t="s">
        <v>11511</v>
      </c>
      <c r="L2938" s="6" t="s">
        <v>11512</v>
      </c>
      <c r="M2938" s="6" t="s">
        <v>11513</v>
      </c>
      <c r="N2938" s="6" t="s">
        <v>11514</v>
      </c>
      <c r="O2938" s="6" t="s">
        <v>422</v>
      </c>
      <c r="P2938" s="6"/>
    </row>
    <row r="2939" ht="25" customHeight="1" spans="1:16">
      <c r="A2939" s="8">
        <v>2936</v>
      </c>
      <c r="B2939" s="6" t="s">
        <v>11505</v>
      </c>
      <c r="C2939" s="7" t="s">
        <v>11506</v>
      </c>
      <c r="D2939" s="6" t="s">
        <v>11527</v>
      </c>
      <c r="E2939" s="6">
        <v>4</v>
      </c>
      <c r="F2939" s="6" t="s">
        <v>11528</v>
      </c>
      <c r="G2939" s="6" t="s">
        <v>661</v>
      </c>
      <c r="H2939" s="6" t="s">
        <v>30</v>
      </c>
      <c r="I2939" s="6" t="s">
        <v>11529</v>
      </c>
      <c r="J2939" s="6" t="s">
        <v>11510</v>
      </c>
      <c r="K2939" s="6" t="s">
        <v>11511</v>
      </c>
      <c r="L2939" s="6" t="s">
        <v>11512</v>
      </c>
      <c r="M2939" s="6" t="s">
        <v>11513</v>
      </c>
      <c r="N2939" s="6" t="s">
        <v>11514</v>
      </c>
      <c r="O2939" s="6" t="s">
        <v>422</v>
      </c>
      <c r="P2939" s="6"/>
    </row>
    <row r="2940" ht="25" customHeight="1" spans="1:16">
      <c r="A2940" s="8">
        <v>2937</v>
      </c>
      <c r="B2940" s="6" t="s">
        <v>11505</v>
      </c>
      <c r="C2940" s="7" t="s">
        <v>11506</v>
      </c>
      <c r="D2940" s="6" t="s">
        <v>11530</v>
      </c>
      <c r="E2940" s="6">
        <v>2</v>
      </c>
      <c r="F2940" s="6" t="s">
        <v>1133</v>
      </c>
      <c r="G2940" s="6" t="s">
        <v>661</v>
      </c>
      <c r="H2940" s="6" t="s">
        <v>30</v>
      </c>
      <c r="I2940" s="6" t="s">
        <v>11531</v>
      </c>
      <c r="J2940" s="6" t="s">
        <v>11510</v>
      </c>
      <c r="K2940" s="6" t="s">
        <v>11511</v>
      </c>
      <c r="L2940" s="6" t="s">
        <v>11512</v>
      </c>
      <c r="M2940" s="6" t="s">
        <v>11513</v>
      </c>
      <c r="N2940" s="6" t="s">
        <v>11514</v>
      </c>
      <c r="O2940" s="6" t="s">
        <v>422</v>
      </c>
      <c r="P2940" s="6"/>
    </row>
    <row r="2941" ht="25" customHeight="1" spans="1:16">
      <c r="A2941" s="8">
        <v>2938</v>
      </c>
      <c r="B2941" s="6" t="s">
        <v>11532</v>
      </c>
      <c r="C2941" s="7" t="s">
        <v>11533</v>
      </c>
      <c r="D2941" s="6" t="s">
        <v>11534</v>
      </c>
      <c r="E2941" s="6">
        <v>6</v>
      </c>
      <c r="F2941" s="6" t="s">
        <v>11535</v>
      </c>
      <c r="G2941" s="6" t="s">
        <v>661</v>
      </c>
      <c r="H2941" s="6" t="s">
        <v>30</v>
      </c>
      <c r="I2941" s="6" t="s">
        <v>11536</v>
      </c>
      <c r="J2941" s="6" t="s">
        <v>11537</v>
      </c>
      <c r="K2941" s="6" t="s">
        <v>11538</v>
      </c>
      <c r="L2941" s="6" t="s">
        <v>11539</v>
      </c>
      <c r="M2941" s="6" t="s">
        <v>11540</v>
      </c>
      <c r="N2941" s="6" t="s">
        <v>1230</v>
      </c>
      <c r="O2941" s="6" t="s">
        <v>422</v>
      </c>
      <c r="P2941" s="6"/>
    </row>
    <row r="2942" ht="25" customHeight="1" spans="1:16">
      <c r="A2942" s="8">
        <v>2939</v>
      </c>
      <c r="B2942" s="6" t="s">
        <v>11532</v>
      </c>
      <c r="C2942" s="7" t="s">
        <v>11533</v>
      </c>
      <c r="D2942" s="6" t="s">
        <v>4449</v>
      </c>
      <c r="E2942" s="6">
        <v>3</v>
      </c>
      <c r="F2942" s="6" t="s">
        <v>1218</v>
      </c>
      <c r="G2942" s="6" t="s">
        <v>661</v>
      </c>
      <c r="H2942" s="6" t="s">
        <v>30</v>
      </c>
      <c r="I2942" s="6" t="s">
        <v>11541</v>
      </c>
      <c r="J2942" s="6" t="s">
        <v>11537</v>
      </c>
      <c r="K2942" s="6" t="s">
        <v>11538</v>
      </c>
      <c r="L2942" s="6" t="s">
        <v>11539</v>
      </c>
      <c r="M2942" s="6" t="s">
        <v>11540</v>
      </c>
      <c r="N2942" s="6" t="s">
        <v>1230</v>
      </c>
      <c r="O2942" s="6" t="s">
        <v>422</v>
      </c>
      <c r="P2942" s="6"/>
    </row>
    <row r="2943" ht="25" customHeight="1" spans="1:16">
      <c r="A2943" s="8">
        <v>2940</v>
      </c>
      <c r="B2943" s="6" t="s">
        <v>11542</v>
      </c>
      <c r="C2943" s="7" t="s">
        <v>11543</v>
      </c>
      <c r="D2943" s="6" t="s">
        <v>11544</v>
      </c>
      <c r="E2943" s="6">
        <v>2</v>
      </c>
      <c r="F2943" s="6" t="s">
        <v>11545</v>
      </c>
      <c r="G2943" s="6" t="s">
        <v>661</v>
      </c>
      <c r="H2943" s="6" t="s">
        <v>30</v>
      </c>
      <c r="I2943" s="6" t="s">
        <v>11546</v>
      </c>
      <c r="J2943" s="6" t="s">
        <v>11547</v>
      </c>
      <c r="K2943" s="6" t="s">
        <v>11548</v>
      </c>
      <c r="L2943" s="16" t="s">
        <v>11549</v>
      </c>
      <c r="M2943" s="23" t="s">
        <v>11550</v>
      </c>
      <c r="N2943" s="6" t="s">
        <v>11266</v>
      </c>
      <c r="O2943" s="6" t="s">
        <v>422</v>
      </c>
      <c r="P2943" s="6"/>
    </row>
    <row r="2944" ht="25" customHeight="1" spans="1:16">
      <c r="A2944" s="8">
        <v>2941</v>
      </c>
      <c r="B2944" s="6" t="s">
        <v>11551</v>
      </c>
      <c r="C2944" s="7" t="s">
        <v>11552</v>
      </c>
      <c r="D2944" s="6" t="s">
        <v>11553</v>
      </c>
      <c r="E2944" s="6">
        <v>1</v>
      </c>
      <c r="F2944" s="6" t="s">
        <v>11554</v>
      </c>
      <c r="G2944" s="6" t="s">
        <v>661</v>
      </c>
      <c r="H2944" s="6" t="s">
        <v>841</v>
      </c>
      <c r="I2944" s="6" t="s">
        <v>11555</v>
      </c>
      <c r="J2944" s="59" t="s">
        <v>11556</v>
      </c>
      <c r="K2944" s="6" t="s">
        <v>11557</v>
      </c>
      <c r="L2944" s="6" t="s">
        <v>11558</v>
      </c>
      <c r="M2944" s="6" t="s">
        <v>11559</v>
      </c>
      <c r="N2944" s="6" t="s">
        <v>11266</v>
      </c>
      <c r="O2944" s="6" t="s">
        <v>422</v>
      </c>
      <c r="P2944" s="6"/>
    </row>
    <row r="2945" ht="25" customHeight="1" spans="1:16">
      <c r="A2945" s="8">
        <v>2942</v>
      </c>
      <c r="B2945" s="6" t="s">
        <v>11551</v>
      </c>
      <c r="C2945" s="7" t="s">
        <v>11552</v>
      </c>
      <c r="D2945" s="6" t="s">
        <v>11560</v>
      </c>
      <c r="E2945" s="6">
        <v>1</v>
      </c>
      <c r="F2945" s="6" t="s">
        <v>11561</v>
      </c>
      <c r="G2945" s="6" t="s">
        <v>661</v>
      </c>
      <c r="H2945" s="6" t="s">
        <v>841</v>
      </c>
      <c r="I2945" s="6" t="s">
        <v>11562</v>
      </c>
      <c r="J2945" s="59" t="s">
        <v>11556</v>
      </c>
      <c r="K2945" s="6" t="s">
        <v>11557</v>
      </c>
      <c r="L2945" s="6" t="s">
        <v>11558</v>
      </c>
      <c r="M2945" s="6" t="s">
        <v>11559</v>
      </c>
      <c r="N2945" s="6" t="s">
        <v>11266</v>
      </c>
      <c r="O2945" s="6" t="s">
        <v>422</v>
      </c>
      <c r="P2945" s="6"/>
    </row>
    <row r="2946" ht="25" customHeight="1" spans="1:16">
      <c r="A2946" s="8">
        <v>2943</v>
      </c>
      <c r="B2946" s="6" t="s">
        <v>11563</v>
      </c>
      <c r="C2946" s="7" t="s">
        <v>11564</v>
      </c>
      <c r="D2946" s="6" t="s">
        <v>11565</v>
      </c>
      <c r="E2946" s="6">
        <v>1</v>
      </c>
      <c r="F2946" s="6" t="s">
        <v>11566</v>
      </c>
      <c r="G2946" s="6" t="s">
        <v>397</v>
      </c>
      <c r="H2946" s="6" t="s">
        <v>11371</v>
      </c>
      <c r="I2946" s="6" t="s">
        <v>11567</v>
      </c>
      <c r="J2946" s="6" t="s">
        <v>11568</v>
      </c>
      <c r="K2946" s="6" t="s">
        <v>11569</v>
      </c>
      <c r="L2946" s="6" t="s">
        <v>11570</v>
      </c>
      <c r="M2946" s="23" t="s">
        <v>11571</v>
      </c>
      <c r="N2946" s="6" t="s">
        <v>11572</v>
      </c>
      <c r="O2946" s="6" t="s">
        <v>422</v>
      </c>
      <c r="P2946" s="6"/>
    </row>
    <row r="2947" ht="25" customHeight="1" spans="1:16">
      <c r="A2947" s="8">
        <v>2944</v>
      </c>
      <c r="B2947" s="6" t="s">
        <v>11573</v>
      </c>
      <c r="C2947" s="7" t="s">
        <v>11574</v>
      </c>
      <c r="D2947" s="6" t="s">
        <v>2718</v>
      </c>
      <c r="E2947" s="6">
        <v>2</v>
      </c>
      <c r="F2947" s="6" t="s">
        <v>11575</v>
      </c>
      <c r="G2947" s="6" t="s">
        <v>661</v>
      </c>
      <c r="H2947" s="6" t="s">
        <v>30</v>
      </c>
      <c r="I2947" s="6" t="s">
        <v>11576</v>
      </c>
      <c r="J2947" s="6" t="s">
        <v>11577</v>
      </c>
      <c r="K2947" s="6" t="s">
        <v>11578</v>
      </c>
      <c r="L2947" s="6" t="s">
        <v>11579</v>
      </c>
      <c r="M2947" s="6" t="s">
        <v>11580</v>
      </c>
      <c r="N2947" s="6" t="s">
        <v>847</v>
      </c>
      <c r="O2947" s="6" t="s">
        <v>422</v>
      </c>
      <c r="P2947" s="6"/>
    </row>
    <row r="2948" ht="25" customHeight="1" spans="1:16">
      <c r="A2948" s="8">
        <v>2945</v>
      </c>
      <c r="B2948" s="6" t="s">
        <v>11573</v>
      </c>
      <c r="C2948" s="7" t="s">
        <v>11574</v>
      </c>
      <c r="D2948" s="6" t="s">
        <v>11581</v>
      </c>
      <c r="E2948" s="6">
        <v>1</v>
      </c>
      <c r="F2948" s="6" t="s">
        <v>11582</v>
      </c>
      <c r="G2948" s="6" t="s">
        <v>661</v>
      </c>
      <c r="H2948" s="6" t="s">
        <v>30</v>
      </c>
      <c r="I2948" s="6" t="s">
        <v>11583</v>
      </c>
      <c r="J2948" s="6" t="s">
        <v>11577</v>
      </c>
      <c r="K2948" s="6" t="s">
        <v>11578</v>
      </c>
      <c r="L2948" s="6" t="s">
        <v>11579</v>
      </c>
      <c r="M2948" s="6" t="s">
        <v>11580</v>
      </c>
      <c r="N2948" s="6" t="s">
        <v>847</v>
      </c>
      <c r="O2948" s="6" t="s">
        <v>422</v>
      </c>
      <c r="P2948" s="6"/>
    </row>
    <row r="2949" ht="25" customHeight="1" spans="1:16">
      <c r="A2949" s="8">
        <v>2946</v>
      </c>
      <c r="B2949" s="6" t="s">
        <v>11584</v>
      </c>
      <c r="C2949" s="7" t="s">
        <v>11585</v>
      </c>
      <c r="D2949" s="6" t="s">
        <v>11586</v>
      </c>
      <c r="E2949" s="6">
        <v>1</v>
      </c>
      <c r="F2949" s="6" t="s">
        <v>11587</v>
      </c>
      <c r="G2949" s="6" t="s">
        <v>661</v>
      </c>
      <c r="H2949" s="6" t="s">
        <v>11588</v>
      </c>
      <c r="I2949" s="6" t="s">
        <v>11402</v>
      </c>
      <c r="J2949" s="6" t="s">
        <v>11589</v>
      </c>
      <c r="K2949" s="6" t="s">
        <v>11590</v>
      </c>
      <c r="L2949" s="6">
        <v>15143216971</v>
      </c>
      <c r="M2949" s="6" t="s">
        <v>11591</v>
      </c>
      <c r="N2949" s="6" t="s">
        <v>11592</v>
      </c>
      <c r="O2949" s="6" t="s">
        <v>422</v>
      </c>
      <c r="P2949" s="6"/>
    </row>
    <row r="2950" ht="25" customHeight="1" spans="1:16">
      <c r="A2950" s="8">
        <v>2947</v>
      </c>
      <c r="B2950" s="6" t="s">
        <v>11584</v>
      </c>
      <c r="C2950" s="7" t="s">
        <v>11585</v>
      </c>
      <c r="D2950" s="6" t="s">
        <v>11593</v>
      </c>
      <c r="E2950" s="6">
        <v>1</v>
      </c>
      <c r="F2950" s="6" t="s">
        <v>11587</v>
      </c>
      <c r="G2950" s="6" t="s">
        <v>661</v>
      </c>
      <c r="H2950" s="6" t="s">
        <v>11594</v>
      </c>
      <c r="I2950" s="6" t="s">
        <v>11402</v>
      </c>
      <c r="J2950" s="6" t="s">
        <v>11589</v>
      </c>
      <c r="K2950" s="6" t="s">
        <v>11590</v>
      </c>
      <c r="L2950" s="6">
        <v>15143216971</v>
      </c>
      <c r="M2950" s="6" t="s">
        <v>11591</v>
      </c>
      <c r="N2950" s="6" t="s">
        <v>11592</v>
      </c>
      <c r="O2950" s="6" t="s">
        <v>422</v>
      </c>
      <c r="P2950" s="6"/>
    </row>
    <row r="2951" ht="25" customHeight="1" spans="1:16">
      <c r="A2951" s="8">
        <v>2948</v>
      </c>
      <c r="B2951" s="6" t="s">
        <v>11584</v>
      </c>
      <c r="C2951" s="7" t="s">
        <v>11585</v>
      </c>
      <c r="D2951" s="6" t="s">
        <v>11595</v>
      </c>
      <c r="E2951" s="6">
        <v>8</v>
      </c>
      <c r="F2951" s="6" t="s">
        <v>11596</v>
      </c>
      <c r="G2951" s="6" t="s">
        <v>2381</v>
      </c>
      <c r="H2951" s="6" t="s">
        <v>30</v>
      </c>
      <c r="I2951" s="6" t="s">
        <v>11597</v>
      </c>
      <c r="J2951" s="6" t="s">
        <v>11589</v>
      </c>
      <c r="K2951" s="6" t="s">
        <v>11590</v>
      </c>
      <c r="L2951" s="6">
        <v>15143216971</v>
      </c>
      <c r="M2951" s="6" t="s">
        <v>11591</v>
      </c>
      <c r="N2951" s="6" t="s">
        <v>11592</v>
      </c>
      <c r="O2951" s="6" t="s">
        <v>422</v>
      </c>
      <c r="P2951" s="6"/>
    </row>
    <row r="2952" ht="25" customHeight="1" spans="1:16">
      <c r="A2952" s="8">
        <v>2949</v>
      </c>
      <c r="B2952" s="6" t="s">
        <v>11598</v>
      </c>
      <c r="C2952" s="7" t="s">
        <v>11599</v>
      </c>
      <c r="D2952" s="6" t="s">
        <v>2366</v>
      </c>
      <c r="E2952" s="6">
        <v>1</v>
      </c>
      <c r="F2952" s="6" t="s">
        <v>11600</v>
      </c>
      <c r="G2952" s="6" t="s">
        <v>661</v>
      </c>
      <c r="H2952" s="6"/>
      <c r="I2952" s="6" t="s">
        <v>11601</v>
      </c>
      <c r="J2952" s="6" t="s">
        <v>11602</v>
      </c>
      <c r="K2952" s="6" t="s">
        <v>11603</v>
      </c>
      <c r="L2952" s="6" t="s">
        <v>11604</v>
      </c>
      <c r="M2952" s="6" t="s">
        <v>11605</v>
      </c>
      <c r="N2952" s="6" t="s">
        <v>11606</v>
      </c>
      <c r="O2952" s="6" t="s">
        <v>418</v>
      </c>
      <c r="P2952" s="6"/>
    </row>
    <row r="2953" ht="25" customHeight="1" spans="1:16">
      <c r="A2953" s="8">
        <v>2950</v>
      </c>
      <c r="B2953" s="6" t="s">
        <v>11598</v>
      </c>
      <c r="C2953" s="7" t="s">
        <v>11599</v>
      </c>
      <c r="D2953" s="6" t="s">
        <v>3221</v>
      </c>
      <c r="E2953" s="6">
        <v>1</v>
      </c>
      <c r="F2953" s="6" t="s">
        <v>11607</v>
      </c>
      <c r="G2953" s="6" t="s">
        <v>661</v>
      </c>
      <c r="H2953" s="6" t="s">
        <v>11608</v>
      </c>
      <c r="I2953" s="6" t="s">
        <v>11609</v>
      </c>
      <c r="J2953" s="6" t="s">
        <v>11602</v>
      </c>
      <c r="K2953" s="6" t="s">
        <v>11603</v>
      </c>
      <c r="L2953" s="6" t="s">
        <v>11604</v>
      </c>
      <c r="M2953" s="6" t="s">
        <v>11605</v>
      </c>
      <c r="N2953" s="6" t="s">
        <v>11606</v>
      </c>
      <c r="O2953" s="6" t="s">
        <v>422</v>
      </c>
      <c r="P2953" s="6"/>
    </row>
    <row r="2954" ht="25" customHeight="1" spans="1:16">
      <c r="A2954" s="8">
        <v>2951</v>
      </c>
      <c r="B2954" s="6" t="s">
        <v>11610</v>
      </c>
      <c r="C2954" s="7" t="s">
        <v>11611</v>
      </c>
      <c r="D2954" s="6" t="s">
        <v>2543</v>
      </c>
      <c r="E2954" s="6">
        <v>1</v>
      </c>
      <c r="F2954" s="6" t="s">
        <v>11612</v>
      </c>
      <c r="G2954" s="6" t="s">
        <v>661</v>
      </c>
      <c r="H2954" s="6" t="s">
        <v>11371</v>
      </c>
      <c r="I2954" s="6" t="s">
        <v>11613</v>
      </c>
      <c r="J2954" s="6" t="s">
        <v>11614</v>
      </c>
      <c r="K2954" s="6" t="s">
        <v>11615</v>
      </c>
      <c r="L2954" s="6" t="s">
        <v>11616</v>
      </c>
      <c r="M2954" s="6" t="s">
        <v>11617</v>
      </c>
      <c r="N2954" s="6" t="s">
        <v>847</v>
      </c>
      <c r="O2954" s="6" t="s">
        <v>422</v>
      </c>
      <c r="P2954" s="6"/>
    </row>
    <row r="2955" ht="25" customHeight="1" spans="1:16">
      <c r="A2955" s="8">
        <v>2952</v>
      </c>
      <c r="B2955" s="6" t="s">
        <v>11610</v>
      </c>
      <c r="C2955" s="7" t="s">
        <v>11611</v>
      </c>
      <c r="D2955" s="6" t="s">
        <v>11618</v>
      </c>
      <c r="E2955" s="6">
        <v>1</v>
      </c>
      <c r="F2955" s="6" t="s">
        <v>11619</v>
      </c>
      <c r="G2955" s="6" t="s">
        <v>397</v>
      </c>
      <c r="H2955" s="6" t="s">
        <v>30</v>
      </c>
      <c r="I2955" s="6" t="s">
        <v>11620</v>
      </c>
      <c r="J2955" s="6" t="s">
        <v>11614</v>
      </c>
      <c r="K2955" s="6" t="s">
        <v>11615</v>
      </c>
      <c r="L2955" s="6" t="s">
        <v>11616</v>
      </c>
      <c r="M2955" s="6" t="s">
        <v>11617</v>
      </c>
      <c r="N2955" s="6" t="s">
        <v>847</v>
      </c>
      <c r="O2955" s="6" t="s">
        <v>418</v>
      </c>
      <c r="P2955" s="6"/>
    </row>
    <row r="2956" ht="25" customHeight="1" spans="1:16">
      <c r="A2956" s="8">
        <v>2953</v>
      </c>
      <c r="B2956" s="6" t="s">
        <v>11621</v>
      </c>
      <c r="C2956" s="7" t="s">
        <v>11622</v>
      </c>
      <c r="D2956" s="6" t="s">
        <v>2543</v>
      </c>
      <c r="E2956" s="6">
        <v>1</v>
      </c>
      <c r="F2956" s="6" t="s">
        <v>11623</v>
      </c>
      <c r="G2956" s="6" t="s">
        <v>661</v>
      </c>
      <c r="H2956" s="6" t="s">
        <v>30</v>
      </c>
      <c r="I2956" s="6" t="s">
        <v>11624</v>
      </c>
      <c r="J2956" s="6" t="s">
        <v>11602</v>
      </c>
      <c r="K2956" s="6" t="s">
        <v>11625</v>
      </c>
      <c r="L2956" s="6" t="s">
        <v>11626</v>
      </c>
      <c r="M2956" s="6" t="s">
        <v>11627</v>
      </c>
      <c r="N2956" s="6" t="s">
        <v>847</v>
      </c>
      <c r="O2956" s="6" t="s">
        <v>422</v>
      </c>
      <c r="P2956" s="6"/>
    </row>
    <row r="2957" ht="25" customHeight="1" spans="1:16">
      <c r="A2957" s="8">
        <v>2954</v>
      </c>
      <c r="B2957" s="6" t="s">
        <v>11628</v>
      </c>
      <c r="C2957" s="7" t="s">
        <v>11629</v>
      </c>
      <c r="D2957" s="6" t="s">
        <v>11630</v>
      </c>
      <c r="E2957" s="6">
        <v>1</v>
      </c>
      <c r="F2957" s="6" t="s">
        <v>11631</v>
      </c>
      <c r="G2957" s="6" t="s">
        <v>661</v>
      </c>
      <c r="H2957" s="6" t="s">
        <v>30</v>
      </c>
      <c r="I2957" s="6"/>
      <c r="J2957" s="6" t="s">
        <v>11632</v>
      </c>
      <c r="K2957" s="6" t="s">
        <v>11633</v>
      </c>
      <c r="L2957" s="6" t="s">
        <v>11634</v>
      </c>
      <c r="M2957" s="23" t="s">
        <v>11635</v>
      </c>
      <c r="N2957" s="6" t="s">
        <v>11152</v>
      </c>
      <c r="O2957" s="6" t="s">
        <v>335</v>
      </c>
      <c r="P2957" s="6"/>
    </row>
    <row r="2958" ht="25" customHeight="1" spans="1:16">
      <c r="A2958" s="8">
        <v>2955</v>
      </c>
      <c r="B2958" s="6" t="s">
        <v>11636</v>
      </c>
      <c r="C2958" s="7" t="s">
        <v>11637</v>
      </c>
      <c r="D2958" s="6" t="s">
        <v>11630</v>
      </c>
      <c r="E2958" s="6">
        <v>1</v>
      </c>
      <c r="F2958" s="6" t="s">
        <v>11638</v>
      </c>
      <c r="G2958" s="6" t="s">
        <v>661</v>
      </c>
      <c r="H2958" s="6" t="s">
        <v>30</v>
      </c>
      <c r="I2958" s="6" t="s">
        <v>11639</v>
      </c>
      <c r="J2958" s="6" t="s">
        <v>11632</v>
      </c>
      <c r="K2958" s="6" t="s">
        <v>11640</v>
      </c>
      <c r="L2958" s="6" t="s">
        <v>11641</v>
      </c>
      <c r="M2958" s="23" t="s">
        <v>11642</v>
      </c>
      <c r="N2958" s="6" t="s">
        <v>11152</v>
      </c>
      <c r="O2958" s="6" t="s">
        <v>422</v>
      </c>
      <c r="P2958" s="6"/>
    </row>
    <row r="2959" ht="25" customHeight="1" spans="1:16">
      <c r="A2959" s="8">
        <v>2956</v>
      </c>
      <c r="B2959" s="6" t="s">
        <v>11636</v>
      </c>
      <c r="C2959" s="7" t="s">
        <v>11637</v>
      </c>
      <c r="D2959" s="6" t="s">
        <v>11643</v>
      </c>
      <c r="E2959" s="6">
        <v>1</v>
      </c>
      <c r="F2959" s="6" t="s">
        <v>11644</v>
      </c>
      <c r="G2959" s="6" t="s">
        <v>2381</v>
      </c>
      <c r="H2959" s="6" t="s">
        <v>11645</v>
      </c>
      <c r="I2959" s="6" t="s">
        <v>11646</v>
      </c>
      <c r="J2959" s="6" t="s">
        <v>11632</v>
      </c>
      <c r="K2959" s="6" t="s">
        <v>11640</v>
      </c>
      <c r="L2959" s="6" t="s">
        <v>11641</v>
      </c>
      <c r="M2959" s="23" t="s">
        <v>11642</v>
      </c>
      <c r="N2959" s="6" t="s">
        <v>11152</v>
      </c>
      <c r="O2959" s="6" t="s">
        <v>422</v>
      </c>
      <c r="P2959" s="6"/>
    </row>
    <row r="2960" ht="25" customHeight="1" spans="1:16">
      <c r="A2960" s="8">
        <v>2957</v>
      </c>
      <c r="B2960" s="6" t="s">
        <v>11647</v>
      </c>
      <c r="C2960" s="7" t="s">
        <v>11648</v>
      </c>
      <c r="D2960" s="6" t="s">
        <v>11630</v>
      </c>
      <c r="E2960" s="6">
        <v>1</v>
      </c>
      <c r="F2960" s="6" t="s">
        <v>11649</v>
      </c>
      <c r="G2960" s="6" t="s">
        <v>661</v>
      </c>
      <c r="H2960" s="6" t="s">
        <v>30</v>
      </c>
      <c r="I2960" s="6" t="s">
        <v>11650</v>
      </c>
      <c r="J2960" s="6" t="s">
        <v>11632</v>
      </c>
      <c r="K2960" s="6" t="s">
        <v>11651</v>
      </c>
      <c r="L2960" s="6" t="s">
        <v>11652</v>
      </c>
      <c r="M2960" s="23" t="s">
        <v>11653</v>
      </c>
      <c r="N2960" s="6" t="s">
        <v>11152</v>
      </c>
      <c r="O2960" s="6" t="s">
        <v>422</v>
      </c>
      <c r="P2960" s="6"/>
    </row>
    <row r="2961" ht="25" customHeight="1" spans="1:16">
      <c r="A2961" s="8">
        <v>2958</v>
      </c>
      <c r="B2961" s="6" t="s">
        <v>11654</v>
      </c>
      <c r="C2961" s="7" t="s">
        <v>11655</v>
      </c>
      <c r="D2961" s="6" t="s">
        <v>11630</v>
      </c>
      <c r="E2961" s="6">
        <v>1</v>
      </c>
      <c r="F2961" s="6" t="s">
        <v>11656</v>
      </c>
      <c r="G2961" s="6" t="s">
        <v>661</v>
      </c>
      <c r="H2961" s="6" t="s">
        <v>30</v>
      </c>
      <c r="I2961" s="6"/>
      <c r="J2961" s="6" t="s">
        <v>11632</v>
      </c>
      <c r="K2961" s="6" t="s">
        <v>11657</v>
      </c>
      <c r="L2961" s="6" t="s">
        <v>11658</v>
      </c>
      <c r="M2961" s="23" t="s">
        <v>11659</v>
      </c>
      <c r="N2961" s="6" t="s">
        <v>11152</v>
      </c>
      <c r="O2961" s="6" t="s">
        <v>335</v>
      </c>
      <c r="P2961" s="6"/>
    </row>
    <row r="2962" ht="25" customHeight="1" spans="1:16">
      <c r="A2962" s="8">
        <v>2959</v>
      </c>
      <c r="B2962" s="6" t="s">
        <v>11660</v>
      </c>
      <c r="C2962" s="7" t="s">
        <v>11661</v>
      </c>
      <c r="D2962" s="6" t="s">
        <v>11630</v>
      </c>
      <c r="E2962" s="6">
        <v>1</v>
      </c>
      <c r="F2962" s="6" t="s">
        <v>2543</v>
      </c>
      <c r="G2962" s="6" t="s">
        <v>661</v>
      </c>
      <c r="H2962" s="6" t="s">
        <v>30</v>
      </c>
      <c r="I2962" s="6" t="s">
        <v>11662</v>
      </c>
      <c r="J2962" s="6" t="s">
        <v>11632</v>
      </c>
      <c r="K2962" s="6" t="s">
        <v>11663</v>
      </c>
      <c r="L2962" s="6" t="s">
        <v>11664</v>
      </c>
      <c r="M2962" s="23" t="s">
        <v>11665</v>
      </c>
      <c r="N2962" s="6" t="s">
        <v>11152</v>
      </c>
      <c r="O2962" s="6" t="s">
        <v>422</v>
      </c>
      <c r="P2962" s="6"/>
    </row>
    <row r="2963" ht="25" customHeight="1" spans="1:16">
      <c r="A2963" s="8">
        <v>2960</v>
      </c>
      <c r="B2963" s="6" t="s">
        <v>11666</v>
      </c>
      <c r="C2963" s="7" t="s">
        <v>11667</v>
      </c>
      <c r="D2963" s="6" t="s">
        <v>11630</v>
      </c>
      <c r="E2963" s="6">
        <v>4</v>
      </c>
      <c r="F2963" s="6" t="s">
        <v>11668</v>
      </c>
      <c r="G2963" s="6" t="s">
        <v>661</v>
      </c>
      <c r="H2963" s="6" t="s">
        <v>30</v>
      </c>
      <c r="I2963" s="6" t="s">
        <v>11669</v>
      </c>
      <c r="J2963" s="6" t="s">
        <v>11632</v>
      </c>
      <c r="K2963" s="6" t="s">
        <v>11670</v>
      </c>
      <c r="L2963" s="6" t="s">
        <v>11671</v>
      </c>
      <c r="M2963" s="23" t="s">
        <v>11672</v>
      </c>
      <c r="N2963" s="6" t="s">
        <v>11152</v>
      </c>
      <c r="O2963" s="6" t="s">
        <v>422</v>
      </c>
      <c r="P2963" s="6"/>
    </row>
    <row r="2964" ht="25" customHeight="1" spans="1:16">
      <c r="A2964" s="8">
        <v>2961</v>
      </c>
      <c r="B2964" s="6" t="s">
        <v>11673</v>
      </c>
      <c r="C2964" s="7" t="s">
        <v>11674</v>
      </c>
      <c r="D2964" s="6" t="s">
        <v>11630</v>
      </c>
      <c r="E2964" s="6">
        <v>1</v>
      </c>
      <c r="F2964" s="6" t="s">
        <v>11675</v>
      </c>
      <c r="G2964" s="6" t="s">
        <v>661</v>
      </c>
      <c r="H2964" s="6" t="s">
        <v>30</v>
      </c>
      <c r="I2964" s="6" t="s">
        <v>11676</v>
      </c>
      <c r="J2964" s="6" t="s">
        <v>11632</v>
      </c>
      <c r="K2964" s="6" t="s">
        <v>11677</v>
      </c>
      <c r="L2964" s="6" t="s">
        <v>11678</v>
      </c>
      <c r="M2964" s="6" t="s">
        <v>11679</v>
      </c>
      <c r="N2964" s="6" t="s">
        <v>11152</v>
      </c>
      <c r="O2964" s="6" t="s">
        <v>335</v>
      </c>
      <c r="P2964" s="6"/>
    </row>
    <row r="2965" ht="25" customHeight="1" spans="1:16">
      <c r="A2965" s="8">
        <v>2962</v>
      </c>
      <c r="B2965" s="6" t="s">
        <v>11673</v>
      </c>
      <c r="C2965" s="7" t="s">
        <v>11674</v>
      </c>
      <c r="D2965" s="6" t="s">
        <v>11630</v>
      </c>
      <c r="E2965" s="6">
        <v>1</v>
      </c>
      <c r="F2965" s="6" t="s">
        <v>2543</v>
      </c>
      <c r="G2965" s="6" t="s">
        <v>661</v>
      </c>
      <c r="H2965" s="6" t="s">
        <v>30</v>
      </c>
      <c r="I2965" s="6" t="s">
        <v>11680</v>
      </c>
      <c r="J2965" s="6" t="s">
        <v>11632</v>
      </c>
      <c r="K2965" s="6" t="s">
        <v>11677</v>
      </c>
      <c r="L2965" s="6" t="s">
        <v>11678</v>
      </c>
      <c r="M2965" s="6" t="s">
        <v>11679</v>
      </c>
      <c r="N2965" s="6" t="s">
        <v>11152</v>
      </c>
      <c r="O2965" s="6"/>
      <c r="P2965" s="6"/>
    </row>
    <row r="2966" ht="25" customHeight="1" spans="1:16">
      <c r="A2966" s="8">
        <v>2963</v>
      </c>
      <c r="B2966" s="6" t="s">
        <v>11681</v>
      </c>
      <c r="C2966" s="7" t="s">
        <v>11682</v>
      </c>
      <c r="D2966" s="6" t="s">
        <v>11630</v>
      </c>
      <c r="E2966" s="6">
        <v>1</v>
      </c>
      <c r="F2966" s="6" t="s">
        <v>2543</v>
      </c>
      <c r="G2966" s="6" t="s">
        <v>661</v>
      </c>
      <c r="H2966" s="6" t="s">
        <v>30</v>
      </c>
      <c r="I2966" s="6" t="s">
        <v>11683</v>
      </c>
      <c r="J2966" s="6" t="s">
        <v>11632</v>
      </c>
      <c r="K2966" s="6" t="s">
        <v>11684</v>
      </c>
      <c r="L2966" s="6" t="s">
        <v>11685</v>
      </c>
      <c r="M2966" s="23" t="s">
        <v>11686</v>
      </c>
      <c r="N2966" s="6" t="s">
        <v>11152</v>
      </c>
      <c r="O2966" s="6" t="s">
        <v>422</v>
      </c>
      <c r="P2966" s="6"/>
    </row>
    <row r="2967" ht="25" customHeight="1" spans="1:16">
      <c r="A2967" s="8">
        <v>2964</v>
      </c>
      <c r="B2967" s="6" t="s">
        <v>11681</v>
      </c>
      <c r="C2967" s="7" t="s">
        <v>11682</v>
      </c>
      <c r="D2967" s="6" t="s">
        <v>11630</v>
      </c>
      <c r="E2967" s="6">
        <v>1</v>
      </c>
      <c r="F2967" s="6" t="s">
        <v>11687</v>
      </c>
      <c r="G2967" s="6" t="s">
        <v>397</v>
      </c>
      <c r="H2967" s="6" t="s">
        <v>30</v>
      </c>
      <c r="I2967" s="6" t="s">
        <v>11688</v>
      </c>
      <c r="J2967" s="6" t="s">
        <v>11632</v>
      </c>
      <c r="K2967" s="6" t="s">
        <v>11684</v>
      </c>
      <c r="L2967" s="6" t="s">
        <v>11685</v>
      </c>
      <c r="M2967" s="23" t="s">
        <v>11686</v>
      </c>
      <c r="N2967" s="6" t="s">
        <v>11152</v>
      </c>
      <c r="O2967" s="6" t="s">
        <v>422</v>
      </c>
      <c r="P2967" s="6"/>
    </row>
    <row r="2968" ht="25" customHeight="1" spans="1:16">
      <c r="A2968" s="8">
        <v>2965</v>
      </c>
      <c r="B2968" s="6" t="s">
        <v>11681</v>
      </c>
      <c r="C2968" s="7" t="s">
        <v>11682</v>
      </c>
      <c r="D2968" s="6" t="s">
        <v>11630</v>
      </c>
      <c r="E2968" s="6">
        <v>3</v>
      </c>
      <c r="F2968" s="6" t="s">
        <v>11656</v>
      </c>
      <c r="G2968" s="6" t="s">
        <v>661</v>
      </c>
      <c r="H2968" s="6" t="s">
        <v>30</v>
      </c>
      <c r="I2968" s="6" t="s">
        <v>11688</v>
      </c>
      <c r="J2968" s="6" t="s">
        <v>11632</v>
      </c>
      <c r="K2968" s="6" t="s">
        <v>11684</v>
      </c>
      <c r="L2968" s="6" t="s">
        <v>11685</v>
      </c>
      <c r="M2968" s="23" t="s">
        <v>11686</v>
      </c>
      <c r="N2968" s="6" t="s">
        <v>11152</v>
      </c>
      <c r="O2968" s="6" t="s">
        <v>422</v>
      </c>
      <c r="P2968" s="6"/>
    </row>
    <row r="2969" ht="25" customHeight="1" spans="1:16">
      <c r="A2969" s="8">
        <v>2966</v>
      </c>
      <c r="B2969" s="6" t="s">
        <v>11681</v>
      </c>
      <c r="C2969" s="7" t="s">
        <v>11682</v>
      </c>
      <c r="D2969" s="6" t="s">
        <v>11630</v>
      </c>
      <c r="E2969" s="6">
        <v>1</v>
      </c>
      <c r="F2969" s="6" t="s">
        <v>11689</v>
      </c>
      <c r="G2969" s="6" t="s">
        <v>661</v>
      </c>
      <c r="H2969" s="6" t="s">
        <v>30</v>
      </c>
      <c r="I2969" s="6" t="s">
        <v>11688</v>
      </c>
      <c r="J2969" s="6" t="s">
        <v>11632</v>
      </c>
      <c r="K2969" s="6" t="s">
        <v>11684</v>
      </c>
      <c r="L2969" s="6" t="s">
        <v>11685</v>
      </c>
      <c r="M2969" s="23" t="s">
        <v>11686</v>
      </c>
      <c r="N2969" s="6" t="s">
        <v>11152</v>
      </c>
      <c r="O2969" s="6" t="s">
        <v>422</v>
      </c>
      <c r="P2969" s="6"/>
    </row>
    <row r="2970" ht="25" customHeight="1" spans="1:16">
      <c r="A2970" s="8">
        <v>2967</v>
      </c>
      <c r="B2970" s="6" t="s">
        <v>11690</v>
      </c>
      <c r="C2970" s="7" t="s">
        <v>11691</v>
      </c>
      <c r="D2970" s="6" t="s">
        <v>11630</v>
      </c>
      <c r="E2970" s="6">
        <v>1</v>
      </c>
      <c r="F2970" s="6" t="s">
        <v>2543</v>
      </c>
      <c r="G2970" s="6" t="s">
        <v>661</v>
      </c>
      <c r="H2970" s="6" t="s">
        <v>30</v>
      </c>
      <c r="I2970" s="6" t="s">
        <v>11683</v>
      </c>
      <c r="J2970" s="6" t="s">
        <v>11632</v>
      </c>
      <c r="K2970" s="6" t="s">
        <v>11684</v>
      </c>
      <c r="L2970" s="6" t="s">
        <v>11685</v>
      </c>
      <c r="M2970" s="6" t="s">
        <v>11686</v>
      </c>
      <c r="N2970" s="6" t="s">
        <v>11152</v>
      </c>
      <c r="O2970" s="6" t="s">
        <v>422</v>
      </c>
      <c r="P2970" s="6"/>
    </row>
    <row r="2971" ht="25" customHeight="1" spans="1:16">
      <c r="A2971" s="8">
        <v>2968</v>
      </c>
      <c r="B2971" s="6" t="s">
        <v>11692</v>
      </c>
      <c r="C2971" s="35" t="s">
        <v>11693</v>
      </c>
      <c r="D2971" s="36" t="s">
        <v>2653</v>
      </c>
      <c r="E2971" s="36">
        <v>15</v>
      </c>
      <c r="F2971" s="36" t="s">
        <v>413</v>
      </c>
      <c r="G2971" s="36" t="s">
        <v>2381</v>
      </c>
      <c r="H2971" s="36" t="s">
        <v>11694</v>
      </c>
      <c r="I2971" s="36" t="s">
        <v>11695</v>
      </c>
      <c r="J2971" s="36" t="s">
        <v>11696</v>
      </c>
      <c r="K2971" s="36" t="s">
        <v>7637</v>
      </c>
      <c r="L2971" s="36" t="s">
        <v>11697</v>
      </c>
      <c r="M2971" s="36" t="s">
        <v>11698</v>
      </c>
      <c r="N2971" s="36" t="s">
        <v>1225</v>
      </c>
      <c r="O2971" s="36" t="s">
        <v>422</v>
      </c>
      <c r="P2971" s="36"/>
    </row>
    <row r="2972" ht="25" customHeight="1" spans="1:16">
      <c r="A2972" s="8">
        <v>2969</v>
      </c>
      <c r="B2972" s="6" t="s">
        <v>11692</v>
      </c>
      <c r="C2972" s="35" t="s">
        <v>11699</v>
      </c>
      <c r="D2972" s="36" t="s">
        <v>11207</v>
      </c>
      <c r="E2972" s="36">
        <v>15</v>
      </c>
      <c r="F2972" s="36" t="s">
        <v>413</v>
      </c>
      <c r="G2972" s="36" t="s">
        <v>2381</v>
      </c>
      <c r="H2972" s="36" t="s">
        <v>11700</v>
      </c>
      <c r="I2972" s="36" t="s">
        <v>11695</v>
      </c>
      <c r="J2972" s="36" t="s">
        <v>11696</v>
      </c>
      <c r="K2972" s="36" t="s">
        <v>7637</v>
      </c>
      <c r="L2972" s="36" t="s">
        <v>11697</v>
      </c>
      <c r="M2972" s="36" t="s">
        <v>11698</v>
      </c>
      <c r="N2972" s="36" t="s">
        <v>1225</v>
      </c>
      <c r="O2972" s="36" t="s">
        <v>422</v>
      </c>
      <c r="P2972" s="36"/>
    </row>
    <row r="2973" ht="25" customHeight="1" spans="1:16">
      <c r="A2973" s="8">
        <v>2970</v>
      </c>
      <c r="B2973" s="6" t="s">
        <v>11701</v>
      </c>
      <c r="C2973" s="7" t="s">
        <v>11702</v>
      </c>
      <c r="D2973" s="6" t="s">
        <v>2154</v>
      </c>
      <c r="E2973" s="6">
        <v>1</v>
      </c>
      <c r="F2973" s="6" t="s">
        <v>11703</v>
      </c>
      <c r="G2973" s="6" t="s">
        <v>397</v>
      </c>
      <c r="H2973" s="6" t="s">
        <v>30</v>
      </c>
      <c r="I2973" s="6" t="s">
        <v>11704</v>
      </c>
      <c r="J2973" s="6" t="s">
        <v>11705</v>
      </c>
      <c r="K2973" s="6" t="s">
        <v>11706</v>
      </c>
      <c r="L2973" s="6" t="s">
        <v>11707</v>
      </c>
      <c r="M2973" s="6" t="s">
        <v>11708</v>
      </c>
      <c r="N2973" s="6" t="s">
        <v>1798</v>
      </c>
      <c r="O2973" s="6" t="s">
        <v>422</v>
      </c>
      <c r="P2973" s="6"/>
    </row>
    <row r="2974" ht="25" customHeight="1" spans="1:16">
      <c r="A2974" s="8">
        <v>2971</v>
      </c>
      <c r="B2974" s="6" t="s">
        <v>11701</v>
      </c>
      <c r="C2974" s="7" t="s">
        <v>11709</v>
      </c>
      <c r="D2974" s="6" t="s">
        <v>2154</v>
      </c>
      <c r="E2974" s="6">
        <v>1</v>
      </c>
      <c r="F2974" s="6" t="s">
        <v>622</v>
      </c>
      <c r="G2974" s="6" t="s">
        <v>397</v>
      </c>
      <c r="H2974" s="6" t="s">
        <v>30</v>
      </c>
      <c r="I2974" s="6" t="s">
        <v>11710</v>
      </c>
      <c r="J2974" s="6" t="s">
        <v>11705</v>
      </c>
      <c r="K2974" s="6" t="s">
        <v>11706</v>
      </c>
      <c r="L2974" s="6" t="s">
        <v>11707</v>
      </c>
      <c r="M2974" s="6" t="s">
        <v>11708</v>
      </c>
      <c r="N2974" s="6" t="s">
        <v>1798</v>
      </c>
      <c r="O2974" s="6" t="s">
        <v>422</v>
      </c>
      <c r="P2974" s="6"/>
    </row>
    <row r="2975" ht="25" customHeight="1" spans="1:16">
      <c r="A2975" s="8">
        <v>2972</v>
      </c>
      <c r="B2975" s="6" t="s">
        <v>11711</v>
      </c>
      <c r="C2975" s="7" t="s">
        <v>11712</v>
      </c>
      <c r="D2975" s="6" t="s">
        <v>11713</v>
      </c>
      <c r="E2975" s="6">
        <v>2</v>
      </c>
      <c r="F2975" s="6" t="s">
        <v>11714</v>
      </c>
      <c r="G2975" s="6" t="s">
        <v>661</v>
      </c>
      <c r="H2975" s="6" t="s">
        <v>30</v>
      </c>
      <c r="I2975" s="6" t="s">
        <v>11715</v>
      </c>
      <c r="J2975" s="6" t="s">
        <v>11716</v>
      </c>
      <c r="K2975" s="6" t="s">
        <v>11717</v>
      </c>
      <c r="L2975" s="6" t="s">
        <v>11718</v>
      </c>
      <c r="M2975" s="6" t="s">
        <v>11719</v>
      </c>
      <c r="N2975" s="6" t="s">
        <v>11720</v>
      </c>
      <c r="O2975" s="6" t="s">
        <v>335</v>
      </c>
      <c r="P2975" s="6"/>
    </row>
    <row r="2976" ht="25" customHeight="1" spans="1:16">
      <c r="A2976" s="8">
        <v>2973</v>
      </c>
      <c r="B2976" s="6" t="s">
        <v>11711</v>
      </c>
      <c r="C2976" s="7" t="s">
        <v>11712</v>
      </c>
      <c r="D2976" s="6" t="s">
        <v>11721</v>
      </c>
      <c r="E2976" s="6">
        <v>2</v>
      </c>
      <c r="F2976" s="6" t="s">
        <v>11722</v>
      </c>
      <c r="G2976" s="6" t="s">
        <v>397</v>
      </c>
      <c r="H2976" s="6" t="s">
        <v>30</v>
      </c>
      <c r="I2976" s="6" t="s">
        <v>11715</v>
      </c>
      <c r="J2976" s="6" t="s">
        <v>11716</v>
      </c>
      <c r="K2976" s="6" t="s">
        <v>11717</v>
      </c>
      <c r="L2976" s="6" t="s">
        <v>11718</v>
      </c>
      <c r="M2976" s="6" t="s">
        <v>11719</v>
      </c>
      <c r="N2976" s="6" t="s">
        <v>11720</v>
      </c>
      <c r="O2976" s="6" t="s">
        <v>335</v>
      </c>
      <c r="P2976" s="6"/>
    </row>
    <row r="2977" ht="25" customHeight="1" spans="1:16">
      <c r="A2977" s="8">
        <v>2974</v>
      </c>
      <c r="B2977" s="6" t="s">
        <v>11723</v>
      </c>
      <c r="C2977" s="7" t="s">
        <v>11724</v>
      </c>
      <c r="D2977" s="6" t="s">
        <v>2543</v>
      </c>
      <c r="E2977" s="6">
        <v>1</v>
      </c>
      <c r="F2977" s="6" t="s">
        <v>11725</v>
      </c>
      <c r="G2977" s="6" t="s">
        <v>397</v>
      </c>
      <c r="H2977" s="6" t="s">
        <v>11371</v>
      </c>
      <c r="I2977" s="6" t="s">
        <v>11726</v>
      </c>
      <c r="J2977" s="6" t="s">
        <v>11727</v>
      </c>
      <c r="K2977" s="6" t="s">
        <v>11728</v>
      </c>
      <c r="L2977" s="6" t="s">
        <v>11729</v>
      </c>
      <c r="M2977" s="23" t="s">
        <v>11730</v>
      </c>
      <c r="N2977" s="6" t="s">
        <v>11720</v>
      </c>
      <c r="O2977" s="6" t="s">
        <v>422</v>
      </c>
      <c r="P2977" s="6"/>
    </row>
    <row r="2978" ht="25" customHeight="1" spans="1:16">
      <c r="A2978" s="8">
        <v>2975</v>
      </c>
      <c r="B2978" s="6" t="s">
        <v>11731</v>
      </c>
      <c r="C2978" s="7" t="s">
        <v>11732</v>
      </c>
      <c r="D2978" s="6" t="s">
        <v>11733</v>
      </c>
      <c r="E2978" s="6">
        <v>1</v>
      </c>
      <c r="F2978" s="6" t="s">
        <v>11734</v>
      </c>
      <c r="G2978" s="6" t="s">
        <v>661</v>
      </c>
      <c r="H2978" s="6" t="s">
        <v>30</v>
      </c>
      <c r="I2978" s="6" t="s">
        <v>11735</v>
      </c>
      <c r="J2978" s="6" t="s">
        <v>11736</v>
      </c>
      <c r="K2978" s="6" t="s">
        <v>11737</v>
      </c>
      <c r="L2978" s="6" t="s">
        <v>11738</v>
      </c>
      <c r="M2978" s="6" t="s">
        <v>11739</v>
      </c>
      <c r="N2978" s="6" t="s">
        <v>11266</v>
      </c>
      <c r="O2978" s="6" t="s">
        <v>422</v>
      </c>
      <c r="P2978" s="6" t="s">
        <v>11740</v>
      </c>
    </row>
    <row r="2979" ht="25" customHeight="1" spans="1:16">
      <c r="A2979" s="8">
        <v>2976</v>
      </c>
      <c r="B2979" s="6" t="s">
        <v>11731</v>
      </c>
      <c r="C2979" s="7" t="s">
        <v>11741</v>
      </c>
      <c r="D2979" s="6" t="s">
        <v>11742</v>
      </c>
      <c r="E2979" s="6">
        <v>1</v>
      </c>
      <c r="F2979" s="6" t="s">
        <v>11743</v>
      </c>
      <c r="G2979" s="6" t="s">
        <v>661</v>
      </c>
      <c r="H2979" s="6" t="s">
        <v>11744</v>
      </c>
      <c r="I2979" s="6" t="s">
        <v>11745</v>
      </c>
      <c r="J2979" s="6" t="s">
        <v>11736</v>
      </c>
      <c r="K2979" s="6" t="s">
        <v>11737</v>
      </c>
      <c r="L2979" s="6" t="s">
        <v>11738</v>
      </c>
      <c r="M2979" s="6" t="s">
        <v>11739</v>
      </c>
      <c r="N2979" s="6" t="s">
        <v>11266</v>
      </c>
      <c r="O2979" s="6" t="s">
        <v>422</v>
      </c>
      <c r="P2979" s="6" t="s">
        <v>11740</v>
      </c>
    </row>
    <row r="2980" ht="25" customHeight="1" spans="1:16">
      <c r="A2980" s="8">
        <v>2977</v>
      </c>
      <c r="B2980" s="6" t="s">
        <v>11731</v>
      </c>
      <c r="C2980" s="7" t="s">
        <v>11746</v>
      </c>
      <c r="D2980" s="6" t="s">
        <v>11747</v>
      </c>
      <c r="E2980" s="6">
        <v>1</v>
      </c>
      <c r="F2980" s="6" t="s">
        <v>11748</v>
      </c>
      <c r="G2980" s="6" t="s">
        <v>661</v>
      </c>
      <c r="H2980" s="6" t="s">
        <v>11744</v>
      </c>
      <c r="I2980" s="6" t="s">
        <v>11749</v>
      </c>
      <c r="J2980" s="6" t="s">
        <v>11736</v>
      </c>
      <c r="K2980" s="6" t="s">
        <v>11737</v>
      </c>
      <c r="L2980" s="6" t="s">
        <v>11738</v>
      </c>
      <c r="M2980" s="6" t="s">
        <v>11739</v>
      </c>
      <c r="N2980" s="6" t="s">
        <v>11266</v>
      </c>
      <c r="O2980" s="6" t="s">
        <v>422</v>
      </c>
      <c r="P2980" s="6" t="s">
        <v>11740</v>
      </c>
    </row>
    <row r="2981" ht="25" customHeight="1" spans="1:16">
      <c r="A2981" s="8">
        <v>2978</v>
      </c>
      <c r="B2981" s="6" t="s">
        <v>11731</v>
      </c>
      <c r="C2981" s="7" t="s">
        <v>11750</v>
      </c>
      <c r="D2981" s="6" t="s">
        <v>11751</v>
      </c>
      <c r="E2981" s="6">
        <v>1</v>
      </c>
      <c r="F2981" s="6" t="s">
        <v>11752</v>
      </c>
      <c r="G2981" s="6" t="s">
        <v>661</v>
      </c>
      <c r="H2981" s="6" t="s">
        <v>11744</v>
      </c>
      <c r="I2981" s="6" t="s">
        <v>11753</v>
      </c>
      <c r="J2981" s="6" t="s">
        <v>11736</v>
      </c>
      <c r="K2981" s="6" t="s">
        <v>11737</v>
      </c>
      <c r="L2981" s="6" t="s">
        <v>11738</v>
      </c>
      <c r="M2981" s="6" t="s">
        <v>11739</v>
      </c>
      <c r="N2981" s="6" t="s">
        <v>11266</v>
      </c>
      <c r="O2981" s="6" t="s">
        <v>422</v>
      </c>
      <c r="P2981" s="6" t="s">
        <v>11740</v>
      </c>
    </row>
    <row r="2982" ht="25" customHeight="1" spans="1:16">
      <c r="A2982" s="8">
        <v>2979</v>
      </c>
      <c r="B2982" s="6" t="s">
        <v>11731</v>
      </c>
      <c r="C2982" s="7" t="s">
        <v>11754</v>
      </c>
      <c r="D2982" s="6" t="s">
        <v>11755</v>
      </c>
      <c r="E2982" s="6">
        <v>1</v>
      </c>
      <c r="F2982" s="6" t="s">
        <v>11756</v>
      </c>
      <c r="G2982" s="6" t="s">
        <v>661</v>
      </c>
      <c r="H2982" s="6" t="s">
        <v>11744</v>
      </c>
      <c r="I2982" s="6" t="s">
        <v>11757</v>
      </c>
      <c r="J2982" s="6" t="s">
        <v>11736</v>
      </c>
      <c r="K2982" s="6" t="s">
        <v>11737</v>
      </c>
      <c r="L2982" s="6" t="s">
        <v>11738</v>
      </c>
      <c r="M2982" s="6" t="s">
        <v>11739</v>
      </c>
      <c r="N2982" s="6" t="s">
        <v>11266</v>
      </c>
      <c r="O2982" s="6" t="s">
        <v>422</v>
      </c>
      <c r="P2982" s="6" t="s">
        <v>11740</v>
      </c>
    </row>
    <row r="2983" ht="25" customHeight="1" spans="1:16">
      <c r="A2983" s="8">
        <v>2980</v>
      </c>
      <c r="B2983" s="6" t="s">
        <v>11731</v>
      </c>
      <c r="C2983" s="7" t="s">
        <v>11758</v>
      </c>
      <c r="D2983" s="6" t="s">
        <v>11759</v>
      </c>
      <c r="E2983" s="6">
        <v>1</v>
      </c>
      <c r="F2983" s="6" t="s">
        <v>11760</v>
      </c>
      <c r="G2983" s="6" t="s">
        <v>661</v>
      </c>
      <c r="H2983" s="6" t="s">
        <v>11744</v>
      </c>
      <c r="I2983" s="6" t="s">
        <v>11761</v>
      </c>
      <c r="J2983" s="6" t="s">
        <v>11736</v>
      </c>
      <c r="K2983" s="6" t="s">
        <v>11737</v>
      </c>
      <c r="L2983" s="6" t="s">
        <v>11738</v>
      </c>
      <c r="M2983" s="6" t="s">
        <v>11739</v>
      </c>
      <c r="N2983" s="6" t="s">
        <v>11266</v>
      </c>
      <c r="O2983" s="6" t="s">
        <v>422</v>
      </c>
      <c r="P2983" s="6" t="s">
        <v>11740</v>
      </c>
    </row>
    <row r="2984" ht="25" customHeight="1" spans="1:16">
      <c r="A2984" s="8">
        <v>2981</v>
      </c>
      <c r="B2984" s="6" t="s">
        <v>11762</v>
      </c>
      <c r="C2984" s="7" t="s">
        <v>11763</v>
      </c>
      <c r="D2984" s="6" t="s">
        <v>11764</v>
      </c>
      <c r="E2984" s="6">
        <v>1</v>
      </c>
      <c r="F2984" s="6" t="s">
        <v>2991</v>
      </c>
      <c r="G2984" s="6" t="s">
        <v>397</v>
      </c>
      <c r="H2984" s="6" t="s">
        <v>2685</v>
      </c>
      <c r="I2984" s="6" t="s">
        <v>11765</v>
      </c>
      <c r="J2984" s="6" t="s">
        <v>7369</v>
      </c>
      <c r="K2984" s="6" t="s">
        <v>11766</v>
      </c>
      <c r="L2984" s="6" t="s">
        <v>11767</v>
      </c>
      <c r="M2984" s="23" t="s">
        <v>11768</v>
      </c>
      <c r="N2984" s="6" t="s">
        <v>1798</v>
      </c>
      <c r="O2984" s="6" t="s">
        <v>422</v>
      </c>
      <c r="P2984" s="6" t="s">
        <v>11769</v>
      </c>
    </row>
    <row r="2985" ht="25" customHeight="1" spans="1:16">
      <c r="A2985" s="8">
        <v>2982</v>
      </c>
      <c r="B2985" s="6" t="s">
        <v>11770</v>
      </c>
      <c r="C2985" s="7" t="s">
        <v>11771</v>
      </c>
      <c r="D2985" s="6" t="s">
        <v>11764</v>
      </c>
      <c r="E2985" s="6">
        <v>1</v>
      </c>
      <c r="F2985" s="6" t="s">
        <v>11772</v>
      </c>
      <c r="G2985" s="6" t="s">
        <v>661</v>
      </c>
      <c r="H2985" s="63" t="s">
        <v>11371</v>
      </c>
      <c r="I2985" s="6" t="s">
        <v>11773</v>
      </c>
      <c r="J2985" s="6" t="s">
        <v>11774</v>
      </c>
      <c r="K2985" s="6" t="s">
        <v>11775</v>
      </c>
      <c r="L2985" s="6" t="s">
        <v>11776</v>
      </c>
      <c r="M2985" s="6" t="s">
        <v>11777</v>
      </c>
      <c r="N2985" s="6" t="s">
        <v>847</v>
      </c>
      <c r="O2985" s="6" t="s">
        <v>422</v>
      </c>
      <c r="P2985" s="6" t="s">
        <v>11769</v>
      </c>
    </row>
    <row r="2986" ht="25" customHeight="1" spans="1:16">
      <c r="A2986" s="8">
        <v>2983</v>
      </c>
      <c r="B2986" s="6" t="s">
        <v>11770</v>
      </c>
      <c r="C2986" s="7" t="s">
        <v>11778</v>
      </c>
      <c r="D2986" s="6" t="s">
        <v>11764</v>
      </c>
      <c r="E2986" s="6">
        <v>1</v>
      </c>
      <c r="F2986" s="64" t="s">
        <v>11779</v>
      </c>
      <c r="G2986" s="6" t="s">
        <v>661</v>
      </c>
      <c r="H2986" s="63" t="s">
        <v>11371</v>
      </c>
      <c r="I2986" s="6" t="s">
        <v>11780</v>
      </c>
      <c r="J2986" s="6" t="s">
        <v>11774</v>
      </c>
      <c r="K2986" s="6" t="s">
        <v>11775</v>
      </c>
      <c r="L2986" s="6" t="s">
        <v>11776</v>
      </c>
      <c r="M2986" s="6" t="s">
        <v>11777</v>
      </c>
      <c r="N2986" s="6" t="s">
        <v>847</v>
      </c>
      <c r="O2986" s="6" t="s">
        <v>422</v>
      </c>
      <c r="P2986" s="6" t="s">
        <v>11769</v>
      </c>
    </row>
    <row r="2987" ht="25" customHeight="1" spans="1:16">
      <c r="A2987" s="8">
        <v>2984</v>
      </c>
      <c r="B2987" s="6" t="s">
        <v>11770</v>
      </c>
      <c r="C2987" s="7" t="s">
        <v>11781</v>
      </c>
      <c r="D2987" s="6" t="s">
        <v>11764</v>
      </c>
      <c r="E2987" s="6">
        <v>1</v>
      </c>
      <c r="F2987" s="62" t="s">
        <v>2366</v>
      </c>
      <c r="G2987" s="6" t="s">
        <v>661</v>
      </c>
      <c r="H2987" s="6" t="s">
        <v>11782</v>
      </c>
      <c r="I2987" s="62"/>
      <c r="J2987" s="6" t="s">
        <v>11774</v>
      </c>
      <c r="K2987" s="6" t="s">
        <v>11775</v>
      </c>
      <c r="L2987" s="6" t="s">
        <v>11776</v>
      </c>
      <c r="M2987" s="6" t="s">
        <v>11777</v>
      </c>
      <c r="N2987" s="6" t="s">
        <v>847</v>
      </c>
      <c r="O2987" s="6" t="s">
        <v>422</v>
      </c>
      <c r="P2987" s="6" t="s">
        <v>11769</v>
      </c>
    </row>
    <row r="2988" ht="25" customHeight="1" spans="1:16">
      <c r="A2988" s="8">
        <v>2985</v>
      </c>
      <c r="B2988" s="6" t="s">
        <v>11783</v>
      </c>
      <c r="C2988" s="7" t="s">
        <v>11784</v>
      </c>
      <c r="D2988" s="6" t="s">
        <v>11785</v>
      </c>
      <c r="E2988" s="6">
        <v>1</v>
      </c>
      <c r="F2988" s="6" t="s">
        <v>11786</v>
      </c>
      <c r="G2988" s="6" t="s">
        <v>397</v>
      </c>
      <c r="H2988" s="6" t="s">
        <v>318</v>
      </c>
      <c r="I2988" s="6" t="s">
        <v>11787</v>
      </c>
      <c r="J2988" s="6" t="s">
        <v>11788</v>
      </c>
      <c r="K2988" s="6" t="s">
        <v>11789</v>
      </c>
      <c r="L2988" s="6" t="s">
        <v>11790</v>
      </c>
      <c r="M2988" s="23" t="s">
        <v>11791</v>
      </c>
      <c r="N2988" s="6" t="s">
        <v>1230</v>
      </c>
      <c r="O2988" s="6" t="s">
        <v>422</v>
      </c>
      <c r="P2988" s="6"/>
    </row>
    <row r="2989" ht="25" customHeight="1" spans="1:16">
      <c r="A2989" s="8">
        <v>2986</v>
      </c>
      <c r="B2989" s="6" t="s">
        <v>11792</v>
      </c>
      <c r="C2989" s="7" t="s">
        <v>11793</v>
      </c>
      <c r="D2989" s="6" t="s">
        <v>11794</v>
      </c>
      <c r="E2989" s="6">
        <v>2</v>
      </c>
      <c r="F2989" s="6" t="s">
        <v>11795</v>
      </c>
      <c r="G2989" s="6" t="s">
        <v>661</v>
      </c>
      <c r="H2989" s="6" t="s">
        <v>30</v>
      </c>
      <c r="I2989" s="6" t="s">
        <v>11796</v>
      </c>
      <c r="J2989" s="6" t="s">
        <v>11797</v>
      </c>
      <c r="K2989" s="6" t="s">
        <v>11798</v>
      </c>
      <c r="L2989" s="6" t="s">
        <v>11799</v>
      </c>
      <c r="M2989" s="23" t="s">
        <v>11800</v>
      </c>
      <c r="N2989" s="6" t="s">
        <v>847</v>
      </c>
      <c r="O2989" s="6" t="s">
        <v>422</v>
      </c>
      <c r="P2989" s="6"/>
    </row>
    <row r="2990" ht="25" customHeight="1" spans="1:16">
      <c r="A2990" s="8">
        <v>2987</v>
      </c>
      <c r="B2990" s="6" t="s">
        <v>11801</v>
      </c>
      <c r="C2990" s="7" t="s">
        <v>11802</v>
      </c>
      <c r="D2990" s="6" t="s">
        <v>11803</v>
      </c>
      <c r="E2990" s="6">
        <v>1</v>
      </c>
      <c r="F2990" s="6" t="s">
        <v>2007</v>
      </c>
      <c r="G2990" s="6" t="s">
        <v>397</v>
      </c>
      <c r="H2990" s="6" t="s">
        <v>30</v>
      </c>
      <c r="I2990" s="6" t="s">
        <v>11804</v>
      </c>
      <c r="J2990" s="6" t="s">
        <v>11736</v>
      </c>
      <c r="K2990" s="6" t="s">
        <v>11805</v>
      </c>
      <c r="L2990" s="6" t="s">
        <v>11806</v>
      </c>
      <c r="M2990" s="6" t="s">
        <v>11807</v>
      </c>
      <c r="N2990" s="6" t="s">
        <v>11808</v>
      </c>
      <c r="O2990" s="6" t="s">
        <v>422</v>
      </c>
      <c r="P2990" s="6"/>
    </row>
    <row r="2991" ht="25" customHeight="1" spans="1:16">
      <c r="A2991" s="8">
        <v>2988</v>
      </c>
      <c r="B2991" s="6" t="s">
        <v>11809</v>
      </c>
      <c r="C2991" s="7" t="s">
        <v>11810</v>
      </c>
      <c r="D2991" s="6" t="s">
        <v>11811</v>
      </c>
      <c r="E2991" s="6">
        <v>1</v>
      </c>
      <c r="F2991" s="6" t="s">
        <v>693</v>
      </c>
      <c r="G2991" s="6" t="s">
        <v>397</v>
      </c>
      <c r="H2991" s="6" t="s">
        <v>30</v>
      </c>
      <c r="I2991" s="6" t="s">
        <v>11812</v>
      </c>
      <c r="J2991" s="6" t="s">
        <v>11736</v>
      </c>
      <c r="K2991" s="6" t="s">
        <v>11813</v>
      </c>
      <c r="L2991" s="6" t="s">
        <v>11814</v>
      </c>
      <c r="M2991" s="6" t="s">
        <v>11815</v>
      </c>
      <c r="N2991" s="6" t="s">
        <v>1798</v>
      </c>
      <c r="O2991" s="6" t="s">
        <v>422</v>
      </c>
      <c r="P2991" s="6"/>
    </row>
    <row r="2992" ht="25" customHeight="1" spans="1:16">
      <c r="A2992" s="8">
        <v>2989</v>
      </c>
      <c r="B2992" s="6" t="s">
        <v>11816</v>
      </c>
      <c r="C2992" s="7" t="s">
        <v>11817</v>
      </c>
      <c r="D2992" s="6" t="s">
        <v>11818</v>
      </c>
      <c r="E2992" s="6">
        <v>1</v>
      </c>
      <c r="F2992" s="6" t="s">
        <v>11819</v>
      </c>
      <c r="G2992" s="6" t="s">
        <v>397</v>
      </c>
      <c r="H2992" s="6" t="s">
        <v>11820</v>
      </c>
      <c r="I2992" s="6" t="s">
        <v>11821</v>
      </c>
      <c r="J2992" s="6" t="s">
        <v>11822</v>
      </c>
      <c r="K2992" s="6" t="s">
        <v>11823</v>
      </c>
      <c r="L2992" s="6" t="s">
        <v>11824</v>
      </c>
      <c r="M2992" s="6" t="s">
        <v>11825</v>
      </c>
      <c r="N2992" s="6" t="s">
        <v>11266</v>
      </c>
      <c r="O2992" s="6" t="s">
        <v>2054</v>
      </c>
      <c r="P2992" s="6"/>
    </row>
    <row r="2993" ht="25" customHeight="1" spans="1:16">
      <c r="A2993" s="8">
        <v>2990</v>
      </c>
      <c r="B2993" s="6" t="s">
        <v>11826</v>
      </c>
      <c r="C2993" s="7" t="s">
        <v>11827</v>
      </c>
      <c r="D2993" s="6" t="s">
        <v>11828</v>
      </c>
      <c r="E2993" s="6">
        <v>3</v>
      </c>
      <c r="F2993" s="6" t="s">
        <v>11829</v>
      </c>
      <c r="G2993" s="6" t="s">
        <v>661</v>
      </c>
      <c r="H2993" s="6" t="s">
        <v>30</v>
      </c>
      <c r="I2993" s="6" t="s">
        <v>11830</v>
      </c>
      <c r="J2993" s="6" t="s">
        <v>11736</v>
      </c>
      <c r="K2993" s="6" t="s">
        <v>11831</v>
      </c>
      <c r="L2993" s="6" t="s">
        <v>11832</v>
      </c>
      <c r="M2993" s="6" t="s">
        <v>11833</v>
      </c>
      <c r="N2993" s="6" t="s">
        <v>11834</v>
      </c>
      <c r="O2993" s="6" t="s">
        <v>422</v>
      </c>
      <c r="P2993" s="6"/>
    </row>
    <row r="2994" ht="25" customHeight="1" spans="1:16">
      <c r="A2994" s="8">
        <v>2991</v>
      </c>
      <c r="B2994" s="6" t="s">
        <v>11835</v>
      </c>
      <c r="C2994" s="7" t="s">
        <v>11836</v>
      </c>
      <c r="D2994" s="6" t="s">
        <v>11837</v>
      </c>
      <c r="E2994" s="6">
        <v>1</v>
      </c>
      <c r="F2994" s="6" t="s">
        <v>11838</v>
      </c>
      <c r="G2994" s="6" t="s">
        <v>397</v>
      </c>
      <c r="H2994" s="6" t="s">
        <v>30</v>
      </c>
      <c r="I2994" s="6" t="s">
        <v>11839</v>
      </c>
      <c r="J2994" s="6" t="s">
        <v>11736</v>
      </c>
      <c r="K2994" s="6" t="s">
        <v>11840</v>
      </c>
      <c r="L2994" s="6" t="s">
        <v>11841</v>
      </c>
      <c r="M2994" s="6" t="s">
        <v>11842</v>
      </c>
      <c r="N2994" s="6" t="s">
        <v>11834</v>
      </c>
      <c r="O2994" s="6" t="s">
        <v>422</v>
      </c>
      <c r="P2994" s="6"/>
    </row>
    <row r="2995" ht="25" customHeight="1" spans="1:16">
      <c r="A2995" s="8">
        <v>2992</v>
      </c>
      <c r="B2995" s="6" t="s">
        <v>11843</v>
      </c>
      <c r="C2995" s="7" t="s">
        <v>11844</v>
      </c>
      <c r="D2995" s="6" t="s">
        <v>11845</v>
      </c>
      <c r="E2995" s="6">
        <v>2</v>
      </c>
      <c r="F2995" s="6" t="s">
        <v>1700</v>
      </c>
      <c r="G2995" s="6" t="s">
        <v>661</v>
      </c>
      <c r="H2995" s="6" t="s">
        <v>30</v>
      </c>
      <c r="I2995" s="6" t="s">
        <v>11846</v>
      </c>
      <c r="J2995" s="6" t="s">
        <v>7382</v>
      </c>
      <c r="K2995" s="6" t="s">
        <v>11847</v>
      </c>
      <c r="L2995" s="6" t="s">
        <v>11848</v>
      </c>
      <c r="M2995" s="23" t="s">
        <v>11849</v>
      </c>
      <c r="N2995" s="6" t="s">
        <v>1798</v>
      </c>
      <c r="O2995" s="6" t="s">
        <v>422</v>
      </c>
      <c r="P2995" s="6"/>
    </row>
    <row r="2996" ht="25" customHeight="1" spans="1:16">
      <c r="A2996" s="8">
        <v>2993</v>
      </c>
      <c r="B2996" s="6" t="s">
        <v>11850</v>
      </c>
      <c r="C2996" s="7" t="s">
        <v>11851</v>
      </c>
      <c r="D2996" s="6" t="s">
        <v>11434</v>
      </c>
      <c r="E2996" s="6">
        <v>1</v>
      </c>
      <c r="F2996" s="6" t="s">
        <v>11167</v>
      </c>
      <c r="G2996" s="6" t="s">
        <v>2921</v>
      </c>
      <c r="H2996" s="6" t="s">
        <v>11371</v>
      </c>
      <c r="I2996" s="6" t="s">
        <v>11852</v>
      </c>
      <c r="J2996" s="6" t="s">
        <v>11853</v>
      </c>
      <c r="K2996" s="6" t="s">
        <v>11854</v>
      </c>
      <c r="L2996" s="6" t="s">
        <v>11855</v>
      </c>
      <c r="M2996" s="23" t="s">
        <v>11856</v>
      </c>
      <c r="N2996" s="6" t="s">
        <v>11266</v>
      </c>
      <c r="O2996" s="6" t="s">
        <v>422</v>
      </c>
      <c r="P2996" s="6" t="s">
        <v>11857</v>
      </c>
    </row>
    <row r="2997" ht="25" customHeight="1" spans="1:16">
      <c r="A2997" s="8">
        <v>2994</v>
      </c>
      <c r="B2997" s="6" t="s">
        <v>11858</v>
      </c>
      <c r="C2997" s="7" t="s">
        <v>11859</v>
      </c>
      <c r="D2997" s="6" t="s">
        <v>11860</v>
      </c>
      <c r="E2997" s="6">
        <v>1</v>
      </c>
      <c r="F2997" s="6" t="s">
        <v>11415</v>
      </c>
      <c r="G2997" s="6" t="s">
        <v>397</v>
      </c>
      <c r="H2997" s="6" t="s">
        <v>11371</v>
      </c>
      <c r="I2997" s="6" t="s">
        <v>11861</v>
      </c>
      <c r="J2997" s="6" t="s">
        <v>11853</v>
      </c>
      <c r="K2997" s="6" t="s">
        <v>11862</v>
      </c>
      <c r="L2997" s="6">
        <v>13943271866</v>
      </c>
      <c r="M2997" s="23" t="s">
        <v>11863</v>
      </c>
      <c r="N2997" s="6" t="s">
        <v>11266</v>
      </c>
      <c r="O2997" s="6" t="s">
        <v>422</v>
      </c>
      <c r="P2997" s="6"/>
    </row>
    <row r="2998" ht="25" customHeight="1" spans="1:16">
      <c r="A2998" s="8">
        <v>2995</v>
      </c>
      <c r="B2998" s="6" t="s">
        <v>11864</v>
      </c>
      <c r="C2998" s="7" t="s">
        <v>11865</v>
      </c>
      <c r="D2998" s="6" t="s">
        <v>11866</v>
      </c>
      <c r="E2998" s="6">
        <v>1</v>
      </c>
      <c r="F2998" s="6" t="s">
        <v>614</v>
      </c>
      <c r="G2998" s="6" t="s">
        <v>661</v>
      </c>
      <c r="H2998" s="6" t="s">
        <v>11371</v>
      </c>
      <c r="I2998" s="6" t="s">
        <v>11867</v>
      </c>
      <c r="J2998" s="6" t="s">
        <v>11853</v>
      </c>
      <c r="K2998" s="6" t="s">
        <v>11868</v>
      </c>
      <c r="L2998" s="6" t="s">
        <v>11869</v>
      </c>
      <c r="M2998" s="6" t="s">
        <v>11870</v>
      </c>
      <c r="N2998" s="6" t="s">
        <v>11152</v>
      </c>
      <c r="O2998" s="6" t="s">
        <v>422</v>
      </c>
      <c r="P2998" s="6"/>
    </row>
    <row r="2999" ht="25" customHeight="1" spans="1:16">
      <c r="A2999" s="8">
        <v>2996</v>
      </c>
      <c r="B2999" s="6" t="s">
        <v>11864</v>
      </c>
      <c r="C2999" s="7" t="s">
        <v>11871</v>
      </c>
      <c r="D2999" s="6" t="s">
        <v>2366</v>
      </c>
      <c r="E2999" s="6">
        <v>1</v>
      </c>
      <c r="F2999" s="6" t="s">
        <v>2366</v>
      </c>
      <c r="G2999" s="6" t="s">
        <v>661</v>
      </c>
      <c r="H2999" s="6" t="s">
        <v>11371</v>
      </c>
      <c r="I2999" s="6" t="s">
        <v>11872</v>
      </c>
      <c r="J2999" s="6" t="s">
        <v>11853</v>
      </c>
      <c r="K2999" s="6" t="s">
        <v>11868</v>
      </c>
      <c r="L2999" s="6" t="s">
        <v>11869</v>
      </c>
      <c r="M2999" s="6" t="s">
        <v>11870</v>
      </c>
      <c r="N2999" s="6" t="s">
        <v>11152</v>
      </c>
      <c r="O2999" s="6" t="s">
        <v>422</v>
      </c>
      <c r="P2999" s="6"/>
    </row>
    <row r="3000" ht="25" customHeight="1" spans="1:16">
      <c r="A3000" s="8">
        <v>2997</v>
      </c>
      <c r="B3000" s="6" t="s">
        <v>11873</v>
      </c>
      <c r="C3000" s="7" t="s">
        <v>11874</v>
      </c>
      <c r="D3000" s="6" t="s">
        <v>11875</v>
      </c>
      <c r="E3000" s="6">
        <v>1</v>
      </c>
      <c r="F3000" s="6" t="s">
        <v>1871</v>
      </c>
      <c r="G3000" s="6" t="s">
        <v>661</v>
      </c>
      <c r="H3000" s="6" t="s">
        <v>11371</v>
      </c>
      <c r="I3000" s="6" t="s">
        <v>11876</v>
      </c>
      <c r="J3000" s="6" t="s">
        <v>11853</v>
      </c>
      <c r="K3000" s="6" t="s">
        <v>11877</v>
      </c>
      <c r="L3000" s="6">
        <v>18543274603</v>
      </c>
      <c r="M3000" s="66" t="s">
        <v>11878</v>
      </c>
      <c r="N3000" s="6" t="s">
        <v>11879</v>
      </c>
      <c r="O3000" s="6" t="s">
        <v>422</v>
      </c>
      <c r="P3000" s="6"/>
    </row>
    <row r="3001" ht="25" customHeight="1" spans="1:16">
      <c r="A3001" s="8">
        <v>2998</v>
      </c>
      <c r="B3001" s="6" t="s">
        <v>11880</v>
      </c>
      <c r="C3001" s="7" t="s">
        <v>11881</v>
      </c>
      <c r="D3001" s="6" t="s">
        <v>11882</v>
      </c>
      <c r="E3001" s="6">
        <v>1</v>
      </c>
      <c r="F3001" s="6" t="s">
        <v>11883</v>
      </c>
      <c r="G3001" s="6" t="s">
        <v>661</v>
      </c>
      <c r="H3001" s="6" t="s">
        <v>11371</v>
      </c>
      <c r="I3001" s="6" t="s">
        <v>11884</v>
      </c>
      <c r="J3001" s="6" t="s">
        <v>11853</v>
      </c>
      <c r="K3001" s="6" t="s">
        <v>11885</v>
      </c>
      <c r="L3001" s="6">
        <v>13604476391</v>
      </c>
      <c r="M3001" s="23" t="s">
        <v>11886</v>
      </c>
      <c r="N3001" s="6" t="s">
        <v>11887</v>
      </c>
      <c r="O3001" s="6" t="s">
        <v>422</v>
      </c>
      <c r="P3001" s="6"/>
    </row>
    <row r="3002" ht="25" customHeight="1" spans="1:16">
      <c r="A3002" s="8">
        <v>2999</v>
      </c>
      <c r="B3002" s="6" t="s">
        <v>11888</v>
      </c>
      <c r="C3002" s="7" t="s">
        <v>11889</v>
      </c>
      <c r="D3002" s="6" t="s">
        <v>2366</v>
      </c>
      <c r="E3002" s="6">
        <v>1</v>
      </c>
      <c r="F3002" s="6" t="s">
        <v>6664</v>
      </c>
      <c r="G3002" s="6" t="s">
        <v>397</v>
      </c>
      <c r="H3002" s="6" t="s">
        <v>11371</v>
      </c>
      <c r="I3002" s="6" t="s">
        <v>11890</v>
      </c>
      <c r="J3002" s="6" t="s">
        <v>11853</v>
      </c>
      <c r="K3002" s="6" t="s">
        <v>11891</v>
      </c>
      <c r="L3002" s="6">
        <v>18543223361</v>
      </c>
      <c r="M3002" s="67" t="s">
        <v>11892</v>
      </c>
      <c r="N3002" s="6" t="s">
        <v>11893</v>
      </c>
      <c r="O3002" s="6" t="s">
        <v>422</v>
      </c>
      <c r="P3002" s="6"/>
    </row>
    <row r="3003" ht="25" customHeight="1" spans="1:16">
      <c r="A3003" s="8">
        <v>3000</v>
      </c>
      <c r="B3003" s="6" t="s">
        <v>11894</v>
      </c>
      <c r="C3003" s="7" t="s">
        <v>11895</v>
      </c>
      <c r="D3003" s="6" t="s">
        <v>11618</v>
      </c>
      <c r="E3003" s="6">
        <v>1</v>
      </c>
      <c r="F3003" s="6" t="s">
        <v>11896</v>
      </c>
      <c r="G3003" s="6" t="s">
        <v>661</v>
      </c>
      <c r="H3003" s="6" t="s">
        <v>11371</v>
      </c>
      <c r="I3003" s="6" t="s">
        <v>11897</v>
      </c>
      <c r="J3003" s="6" t="s">
        <v>11853</v>
      </c>
      <c r="K3003" s="6" t="s">
        <v>11898</v>
      </c>
      <c r="L3003" s="6" t="s">
        <v>11899</v>
      </c>
      <c r="M3003" s="6" t="s">
        <v>11900</v>
      </c>
      <c r="N3003" s="6" t="s">
        <v>847</v>
      </c>
      <c r="O3003" s="6" t="s">
        <v>422</v>
      </c>
      <c r="P3003" s="6"/>
    </row>
    <row r="3004" ht="25" customHeight="1" spans="1:16">
      <c r="A3004" s="8">
        <v>3001</v>
      </c>
      <c r="B3004" s="6" t="s">
        <v>11901</v>
      </c>
      <c r="C3004" s="7" t="s">
        <v>11902</v>
      </c>
      <c r="D3004" s="6" t="s">
        <v>11903</v>
      </c>
      <c r="E3004" s="6">
        <v>2</v>
      </c>
      <c r="F3004" s="6" t="s">
        <v>11904</v>
      </c>
      <c r="G3004" s="6" t="s">
        <v>661</v>
      </c>
      <c r="H3004" s="6" t="s">
        <v>30</v>
      </c>
      <c r="I3004" s="6" t="s">
        <v>11905</v>
      </c>
      <c r="J3004" s="6" t="s">
        <v>11906</v>
      </c>
      <c r="K3004" s="6" t="s">
        <v>11898</v>
      </c>
      <c r="L3004" s="6" t="s">
        <v>11899</v>
      </c>
      <c r="M3004" s="6" t="s">
        <v>11900</v>
      </c>
      <c r="N3004" s="6" t="s">
        <v>847</v>
      </c>
      <c r="O3004" s="6" t="s">
        <v>422</v>
      </c>
      <c r="P3004" s="6"/>
    </row>
    <row r="3005" ht="25" customHeight="1" spans="1:16">
      <c r="A3005" s="8">
        <v>3002</v>
      </c>
      <c r="B3005" s="6" t="s">
        <v>11901</v>
      </c>
      <c r="C3005" s="7" t="s">
        <v>11902</v>
      </c>
      <c r="D3005" s="6" t="s">
        <v>2543</v>
      </c>
      <c r="E3005" s="6">
        <v>1</v>
      </c>
      <c r="F3005" s="6" t="s">
        <v>11725</v>
      </c>
      <c r="G3005" s="6" t="s">
        <v>661</v>
      </c>
      <c r="H3005" s="6" t="s">
        <v>30</v>
      </c>
      <c r="I3005" s="6" t="s">
        <v>11907</v>
      </c>
      <c r="J3005" s="6" t="s">
        <v>11906</v>
      </c>
      <c r="K3005" s="6" t="s">
        <v>11898</v>
      </c>
      <c r="L3005" s="6" t="s">
        <v>11899</v>
      </c>
      <c r="M3005" s="6" t="s">
        <v>11900</v>
      </c>
      <c r="N3005" s="6" t="s">
        <v>847</v>
      </c>
      <c r="O3005" s="6" t="s">
        <v>422</v>
      </c>
      <c r="P3005" s="6"/>
    </row>
    <row r="3006" ht="25" customHeight="1" spans="1:16">
      <c r="A3006" s="8">
        <v>3003</v>
      </c>
      <c r="B3006" s="6" t="s">
        <v>11908</v>
      </c>
      <c r="C3006" s="7" t="s">
        <v>11909</v>
      </c>
      <c r="D3006" s="6" t="s">
        <v>2366</v>
      </c>
      <c r="E3006" s="6">
        <v>1</v>
      </c>
      <c r="F3006" s="6" t="s">
        <v>6664</v>
      </c>
      <c r="G3006" s="6" t="s">
        <v>397</v>
      </c>
      <c r="H3006" s="6" t="s">
        <v>30</v>
      </c>
      <c r="I3006" s="6" t="s">
        <v>11910</v>
      </c>
      <c r="J3006" s="6" t="s">
        <v>4837</v>
      </c>
      <c r="K3006" s="6" t="s">
        <v>11911</v>
      </c>
      <c r="L3006" s="6" t="s">
        <v>11912</v>
      </c>
      <c r="M3006" s="23" t="s">
        <v>11913</v>
      </c>
      <c r="N3006" s="6" t="s">
        <v>11914</v>
      </c>
      <c r="O3006" s="6" t="s">
        <v>422</v>
      </c>
      <c r="P3006" s="6"/>
    </row>
    <row r="3007" ht="25" customHeight="1" spans="1:16">
      <c r="A3007" s="8">
        <v>3004</v>
      </c>
      <c r="B3007" s="6" t="s">
        <v>11915</v>
      </c>
      <c r="C3007" s="61" t="s">
        <v>11916</v>
      </c>
      <c r="D3007" s="62" t="s">
        <v>2800</v>
      </c>
      <c r="E3007" s="62">
        <v>7</v>
      </c>
      <c r="F3007" s="62" t="s">
        <v>1228</v>
      </c>
      <c r="G3007" s="6" t="s">
        <v>661</v>
      </c>
      <c r="H3007" s="6" t="s">
        <v>11371</v>
      </c>
      <c r="I3007" s="65" t="s">
        <v>11917</v>
      </c>
      <c r="J3007" s="62" t="s">
        <v>11918</v>
      </c>
      <c r="K3007" s="62" t="s">
        <v>11919</v>
      </c>
      <c r="L3007" s="62" t="s">
        <v>11920</v>
      </c>
      <c r="M3007" s="62" t="s">
        <v>11921</v>
      </c>
      <c r="N3007" s="62" t="s">
        <v>11922</v>
      </c>
      <c r="O3007" s="6" t="s">
        <v>422</v>
      </c>
      <c r="P3007" s="6"/>
    </row>
    <row r="3008" ht="25" customHeight="1" spans="1:16">
      <c r="A3008" s="8">
        <v>3005</v>
      </c>
      <c r="B3008" s="6" t="s">
        <v>11915</v>
      </c>
      <c r="C3008" s="61" t="s">
        <v>11916</v>
      </c>
      <c r="D3008" s="62" t="s">
        <v>2754</v>
      </c>
      <c r="E3008" s="62">
        <v>2</v>
      </c>
      <c r="F3008" s="62" t="s">
        <v>1228</v>
      </c>
      <c r="G3008" s="6" t="s">
        <v>661</v>
      </c>
      <c r="H3008" s="6" t="s">
        <v>11371</v>
      </c>
      <c r="I3008" s="65" t="s">
        <v>11923</v>
      </c>
      <c r="J3008" s="62" t="s">
        <v>11918</v>
      </c>
      <c r="K3008" s="62" t="s">
        <v>11919</v>
      </c>
      <c r="L3008" s="62" t="s">
        <v>11920</v>
      </c>
      <c r="M3008" s="62" t="s">
        <v>11921</v>
      </c>
      <c r="N3008" s="62" t="s">
        <v>11922</v>
      </c>
      <c r="O3008" s="6" t="s">
        <v>422</v>
      </c>
      <c r="P3008" s="62"/>
    </row>
    <row r="3009" ht="25" customHeight="1" spans="1:16">
      <c r="A3009" s="8">
        <v>3006</v>
      </c>
      <c r="B3009" s="6" t="s">
        <v>11915</v>
      </c>
      <c r="C3009" s="61" t="s">
        <v>11916</v>
      </c>
      <c r="D3009" s="62" t="s">
        <v>2745</v>
      </c>
      <c r="E3009" s="62">
        <v>2</v>
      </c>
      <c r="F3009" s="62" t="s">
        <v>1228</v>
      </c>
      <c r="G3009" s="6" t="s">
        <v>661</v>
      </c>
      <c r="H3009" s="6" t="s">
        <v>11371</v>
      </c>
      <c r="I3009" s="65" t="s">
        <v>11924</v>
      </c>
      <c r="J3009" s="62" t="s">
        <v>11918</v>
      </c>
      <c r="K3009" s="62" t="s">
        <v>11919</v>
      </c>
      <c r="L3009" s="62" t="s">
        <v>11920</v>
      </c>
      <c r="M3009" s="62" t="s">
        <v>11921</v>
      </c>
      <c r="N3009" s="62" t="s">
        <v>11922</v>
      </c>
      <c r="O3009" s="6" t="s">
        <v>422</v>
      </c>
      <c r="P3009" s="69"/>
    </row>
    <row r="3010" ht="25" customHeight="1" spans="1:16">
      <c r="A3010" s="8">
        <v>3007</v>
      </c>
      <c r="B3010" s="6" t="s">
        <v>11915</v>
      </c>
      <c r="C3010" s="61" t="s">
        <v>11916</v>
      </c>
      <c r="D3010" s="62" t="s">
        <v>11925</v>
      </c>
      <c r="E3010" s="62">
        <v>2</v>
      </c>
      <c r="F3010" s="6" t="s">
        <v>4968</v>
      </c>
      <c r="G3010" s="6" t="s">
        <v>661</v>
      </c>
      <c r="H3010" s="6" t="s">
        <v>11371</v>
      </c>
      <c r="I3010" s="65" t="s">
        <v>11576</v>
      </c>
      <c r="J3010" s="62" t="s">
        <v>11918</v>
      </c>
      <c r="K3010" s="62" t="s">
        <v>11919</v>
      </c>
      <c r="L3010" s="62" t="s">
        <v>11920</v>
      </c>
      <c r="M3010" s="62" t="s">
        <v>11921</v>
      </c>
      <c r="N3010" s="62" t="s">
        <v>11922</v>
      </c>
      <c r="O3010" s="6" t="s">
        <v>422</v>
      </c>
      <c r="P3010" s="6"/>
    </row>
    <row r="3011" ht="25" customHeight="1" spans="1:16">
      <c r="A3011" s="8">
        <v>3008</v>
      </c>
      <c r="B3011" s="6" t="s">
        <v>11915</v>
      </c>
      <c r="C3011" s="61" t="s">
        <v>11916</v>
      </c>
      <c r="D3011" s="62" t="s">
        <v>11926</v>
      </c>
      <c r="E3011" s="62">
        <v>2</v>
      </c>
      <c r="F3011" s="6" t="s">
        <v>1826</v>
      </c>
      <c r="G3011" s="6" t="s">
        <v>661</v>
      </c>
      <c r="H3011" s="6" t="s">
        <v>11371</v>
      </c>
      <c r="I3011" s="65" t="s">
        <v>11927</v>
      </c>
      <c r="J3011" s="62" t="s">
        <v>11918</v>
      </c>
      <c r="K3011" s="62" t="s">
        <v>11919</v>
      </c>
      <c r="L3011" s="62" t="s">
        <v>11920</v>
      </c>
      <c r="M3011" s="62" t="s">
        <v>11921</v>
      </c>
      <c r="N3011" s="62" t="s">
        <v>11922</v>
      </c>
      <c r="O3011" s="6" t="s">
        <v>422</v>
      </c>
      <c r="P3011" s="6"/>
    </row>
    <row r="3012" ht="25" customHeight="1" spans="1:16">
      <c r="A3012" s="8">
        <v>3009</v>
      </c>
      <c r="B3012" s="6" t="s">
        <v>11915</v>
      </c>
      <c r="C3012" s="61" t="s">
        <v>11916</v>
      </c>
      <c r="D3012" s="62" t="s">
        <v>11928</v>
      </c>
      <c r="E3012" s="62">
        <v>2</v>
      </c>
      <c r="F3012" s="62" t="s">
        <v>4964</v>
      </c>
      <c r="G3012" s="6" t="s">
        <v>661</v>
      </c>
      <c r="H3012" s="6" t="s">
        <v>11371</v>
      </c>
      <c r="I3012" s="65" t="s">
        <v>11929</v>
      </c>
      <c r="J3012" s="62" t="s">
        <v>11918</v>
      </c>
      <c r="K3012" s="62" t="s">
        <v>11919</v>
      </c>
      <c r="L3012" s="62" t="s">
        <v>11920</v>
      </c>
      <c r="M3012" s="62" t="s">
        <v>11921</v>
      </c>
      <c r="N3012" s="62" t="s">
        <v>11922</v>
      </c>
      <c r="O3012" s="6" t="s">
        <v>422</v>
      </c>
      <c r="P3012" s="62"/>
    </row>
    <row r="3013" ht="25" customHeight="1" spans="1:16">
      <c r="A3013" s="8">
        <v>3010</v>
      </c>
      <c r="B3013" s="6" t="s">
        <v>11915</v>
      </c>
      <c r="C3013" s="61" t="s">
        <v>11916</v>
      </c>
      <c r="D3013" s="62" t="s">
        <v>11930</v>
      </c>
      <c r="E3013" s="62">
        <v>1</v>
      </c>
      <c r="F3013" s="62" t="s">
        <v>1133</v>
      </c>
      <c r="G3013" s="6" t="s">
        <v>661</v>
      </c>
      <c r="H3013" s="6" t="s">
        <v>11371</v>
      </c>
      <c r="I3013" s="65" t="s">
        <v>11931</v>
      </c>
      <c r="J3013" s="62" t="s">
        <v>11918</v>
      </c>
      <c r="K3013" s="62" t="s">
        <v>11919</v>
      </c>
      <c r="L3013" s="62" t="s">
        <v>11920</v>
      </c>
      <c r="M3013" s="62" t="s">
        <v>11921</v>
      </c>
      <c r="N3013" s="62" t="s">
        <v>11922</v>
      </c>
      <c r="O3013" s="6" t="s">
        <v>422</v>
      </c>
      <c r="P3013" s="69"/>
    </row>
    <row r="3014" ht="25" customHeight="1" spans="1:16">
      <c r="A3014" s="8">
        <v>3011</v>
      </c>
      <c r="B3014" s="6" t="s">
        <v>11932</v>
      </c>
      <c r="C3014" s="61" t="s">
        <v>11933</v>
      </c>
      <c r="D3014" s="62" t="s">
        <v>11934</v>
      </c>
      <c r="E3014" s="62">
        <v>1</v>
      </c>
      <c r="F3014" s="6" t="s">
        <v>4968</v>
      </c>
      <c r="G3014" s="6" t="s">
        <v>661</v>
      </c>
      <c r="H3014" s="6" t="s">
        <v>11371</v>
      </c>
      <c r="I3014" s="62" t="s">
        <v>11576</v>
      </c>
      <c r="J3014" s="62" t="s">
        <v>11918</v>
      </c>
      <c r="K3014" s="62" t="s">
        <v>11919</v>
      </c>
      <c r="L3014" s="62" t="s">
        <v>11920</v>
      </c>
      <c r="M3014" s="62" t="s">
        <v>11921</v>
      </c>
      <c r="N3014" s="62" t="s">
        <v>11922</v>
      </c>
      <c r="O3014" s="6" t="s">
        <v>422</v>
      </c>
      <c r="P3014" s="6"/>
    </row>
    <row r="3015" ht="25" customHeight="1" spans="1:16">
      <c r="A3015" s="8">
        <v>3012</v>
      </c>
      <c r="B3015" s="6" t="s">
        <v>11932</v>
      </c>
      <c r="C3015" s="61" t="s">
        <v>11933</v>
      </c>
      <c r="D3015" s="62" t="s">
        <v>11403</v>
      </c>
      <c r="E3015" s="62">
        <v>1</v>
      </c>
      <c r="F3015" s="68" t="s">
        <v>4962</v>
      </c>
      <c r="G3015" s="6" t="s">
        <v>661</v>
      </c>
      <c r="H3015" s="6" t="s">
        <v>11371</v>
      </c>
      <c r="I3015" s="62" t="s">
        <v>11935</v>
      </c>
      <c r="J3015" s="62" t="s">
        <v>11918</v>
      </c>
      <c r="K3015" s="62" t="s">
        <v>11919</v>
      </c>
      <c r="L3015" s="62" t="s">
        <v>11920</v>
      </c>
      <c r="M3015" s="62" t="s">
        <v>11921</v>
      </c>
      <c r="N3015" s="62" t="s">
        <v>11922</v>
      </c>
      <c r="O3015" s="6" t="s">
        <v>422</v>
      </c>
      <c r="P3015" s="6"/>
    </row>
    <row r="3016" ht="25" customHeight="1" spans="1:16">
      <c r="A3016" s="8">
        <v>3013</v>
      </c>
      <c r="B3016" s="6" t="s">
        <v>11932</v>
      </c>
      <c r="C3016" s="61" t="s">
        <v>11933</v>
      </c>
      <c r="D3016" s="62" t="s">
        <v>11936</v>
      </c>
      <c r="E3016" s="62">
        <v>1</v>
      </c>
      <c r="F3016" s="6" t="s">
        <v>1228</v>
      </c>
      <c r="G3016" s="6" t="s">
        <v>661</v>
      </c>
      <c r="H3016" s="6" t="s">
        <v>11371</v>
      </c>
      <c r="I3016" s="62" t="s">
        <v>11937</v>
      </c>
      <c r="J3016" s="62" t="s">
        <v>11918</v>
      </c>
      <c r="K3016" s="62" t="s">
        <v>11919</v>
      </c>
      <c r="L3016" s="62" t="s">
        <v>11920</v>
      </c>
      <c r="M3016" s="62" t="s">
        <v>11921</v>
      </c>
      <c r="N3016" s="62" t="s">
        <v>11922</v>
      </c>
      <c r="O3016" s="6" t="s">
        <v>422</v>
      </c>
      <c r="P3016" s="62"/>
    </row>
    <row r="3017" ht="25" customHeight="1" spans="1:16">
      <c r="A3017" s="8">
        <v>3014</v>
      </c>
      <c r="B3017" s="6" t="s">
        <v>11932</v>
      </c>
      <c r="C3017" s="61" t="s">
        <v>11933</v>
      </c>
      <c r="D3017" s="62" t="s">
        <v>11938</v>
      </c>
      <c r="E3017" s="62">
        <v>1</v>
      </c>
      <c r="F3017" s="6" t="s">
        <v>1826</v>
      </c>
      <c r="G3017" s="6" t="s">
        <v>661</v>
      </c>
      <c r="H3017" s="6" t="s">
        <v>11371</v>
      </c>
      <c r="I3017" s="62" t="s">
        <v>11939</v>
      </c>
      <c r="J3017" s="62" t="s">
        <v>11918</v>
      </c>
      <c r="K3017" s="62" t="s">
        <v>11919</v>
      </c>
      <c r="L3017" s="62" t="s">
        <v>11920</v>
      </c>
      <c r="M3017" s="62" t="s">
        <v>11921</v>
      </c>
      <c r="N3017" s="62" t="s">
        <v>11922</v>
      </c>
      <c r="O3017" s="6" t="s">
        <v>422</v>
      </c>
      <c r="P3017" s="69"/>
    </row>
    <row r="3018" ht="25" customHeight="1" spans="1:16">
      <c r="A3018" s="8">
        <v>3015</v>
      </c>
      <c r="B3018" s="6" t="s">
        <v>11932</v>
      </c>
      <c r="C3018" s="61" t="s">
        <v>11933</v>
      </c>
      <c r="D3018" s="62" t="s">
        <v>11940</v>
      </c>
      <c r="E3018" s="62">
        <v>1</v>
      </c>
      <c r="F3018" s="68" t="s">
        <v>11941</v>
      </c>
      <c r="G3018" s="6" t="s">
        <v>661</v>
      </c>
      <c r="H3018" s="6" t="s">
        <v>11371</v>
      </c>
      <c r="I3018" s="62" t="s">
        <v>11942</v>
      </c>
      <c r="J3018" s="62" t="s">
        <v>11918</v>
      </c>
      <c r="K3018" s="62" t="s">
        <v>11919</v>
      </c>
      <c r="L3018" s="62" t="s">
        <v>11920</v>
      </c>
      <c r="M3018" s="62" t="s">
        <v>11921</v>
      </c>
      <c r="N3018" s="62" t="s">
        <v>11922</v>
      </c>
      <c r="O3018" s="6" t="s">
        <v>422</v>
      </c>
      <c r="P3018" s="6"/>
    </row>
    <row r="3019" ht="25" customHeight="1" spans="1:16">
      <c r="A3019" s="8">
        <v>3016</v>
      </c>
      <c r="B3019" s="6" t="s">
        <v>11932</v>
      </c>
      <c r="C3019" s="61" t="s">
        <v>11933</v>
      </c>
      <c r="D3019" s="62" t="s">
        <v>11407</v>
      </c>
      <c r="E3019" s="62">
        <v>1</v>
      </c>
      <c r="F3019" s="62" t="s">
        <v>2715</v>
      </c>
      <c r="G3019" s="6" t="s">
        <v>397</v>
      </c>
      <c r="H3019" s="6" t="s">
        <v>11371</v>
      </c>
      <c r="I3019" s="62" t="s">
        <v>11943</v>
      </c>
      <c r="J3019" s="62" t="s">
        <v>11918</v>
      </c>
      <c r="K3019" s="62" t="s">
        <v>11919</v>
      </c>
      <c r="L3019" s="62" t="s">
        <v>11920</v>
      </c>
      <c r="M3019" s="62" t="s">
        <v>11921</v>
      </c>
      <c r="N3019" s="62" t="s">
        <v>11922</v>
      </c>
      <c r="O3019" s="6" t="s">
        <v>422</v>
      </c>
      <c r="P3019" s="6"/>
    </row>
    <row r="3020" ht="25" customHeight="1" spans="1:16">
      <c r="A3020" s="8">
        <v>3017</v>
      </c>
      <c r="B3020" s="6" t="s">
        <v>11932</v>
      </c>
      <c r="C3020" s="61" t="s">
        <v>11933</v>
      </c>
      <c r="D3020" s="62" t="s">
        <v>11944</v>
      </c>
      <c r="E3020" s="62">
        <v>1</v>
      </c>
      <c r="F3020" s="62" t="s">
        <v>2715</v>
      </c>
      <c r="G3020" s="6" t="s">
        <v>397</v>
      </c>
      <c r="H3020" s="6" t="s">
        <v>11371</v>
      </c>
      <c r="I3020" s="62" t="s">
        <v>11945</v>
      </c>
      <c r="J3020" s="62" t="s">
        <v>11918</v>
      </c>
      <c r="K3020" s="62" t="s">
        <v>11919</v>
      </c>
      <c r="L3020" s="62" t="s">
        <v>11920</v>
      </c>
      <c r="M3020" s="62" t="s">
        <v>11921</v>
      </c>
      <c r="N3020" s="62" t="s">
        <v>11922</v>
      </c>
      <c r="O3020" s="6" t="s">
        <v>422</v>
      </c>
      <c r="P3020" s="62"/>
    </row>
    <row r="3021" ht="25" customHeight="1" spans="1:16">
      <c r="A3021" s="8">
        <v>3018</v>
      </c>
      <c r="B3021" s="6" t="s">
        <v>11946</v>
      </c>
      <c r="C3021" s="61" t="s">
        <v>11947</v>
      </c>
      <c r="D3021" s="62" t="s">
        <v>11948</v>
      </c>
      <c r="E3021" s="62">
        <v>5</v>
      </c>
      <c r="F3021" s="6" t="s">
        <v>1228</v>
      </c>
      <c r="G3021" s="6" t="s">
        <v>661</v>
      </c>
      <c r="H3021" s="6" t="s">
        <v>11371</v>
      </c>
      <c r="I3021" s="65" t="s">
        <v>11917</v>
      </c>
      <c r="J3021" s="62" t="s">
        <v>11918</v>
      </c>
      <c r="K3021" s="62" t="s">
        <v>11919</v>
      </c>
      <c r="L3021" s="62" t="s">
        <v>11920</v>
      </c>
      <c r="M3021" s="62" t="s">
        <v>11921</v>
      </c>
      <c r="N3021" s="62" t="s">
        <v>11922</v>
      </c>
      <c r="O3021" s="6" t="s">
        <v>422</v>
      </c>
      <c r="P3021" s="6"/>
    </row>
    <row r="3022" ht="25" customHeight="1" spans="1:16">
      <c r="A3022" s="8">
        <v>3019</v>
      </c>
      <c r="B3022" s="6" t="s">
        <v>11946</v>
      </c>
      <c r="C3022" s="61" t="s">
        <v>11947</v>
      </c>
      <c r="D3022" s="62" t="s">
        <v>11403</v>
      </c>
      <c r="E3022" s="62">
        <v>1</v>
      </c>
      <c r="F3022" s="68" t="s">
        <v>4962</v>
      </c>
      <c r="G3022" s="6" t="s">
        <v>661</v>
      </c>
      <c r="H3022" s="6" t="s">
        <v>11371</v>
      </c>
      <c r="I3022" s="65" t="s">
        <v>11576</v>
      </c>
      <c r="J3022" s="62" t="s">
        <v>11918</v>
      </c>
      <c r="K3022" s="62" t="s">
        <v>11919</v>
      </c>
      <c r="L3022" s="62" t="s">
        <v>11920</v>
      </c>
      <c r="M3022" s="62" t="s">
        <v>11921</v>
      </c>
      <c r="N3022" s="62" t="s">
        <v>11922</v>
      </c>
      <c r="O3022" s="6" t="s">
        <v>422</v>
      </c>
      <c r="P3022" s="6"/>
    </row>
    <row r="3023" ht="25" customHeight="1" spans="1:16">
      <c r="A3023" s="8">
        <v>3020</v>
      </c>
      <c r="B3023" s="6" t="s">
        <v>11946</v>
      </c>
      <c r="C3023" s="61" t="s">
        <v>11947</v>
      </c>
      <c r="D3023" s="6" t="s">
        <v>11925</v>
      </c>
      <c r="E3023" s="62">
        <v>1</v>
      </c>
      <c r="F3023" s="6" t="s">
        <v>4968</v>
      </c>
      <c r="G3023" s="6" t="s">
        <v>661</v>
      </c>
      <c r="H3023" s="6" t="s">
        <v>11371</v>
      </c>
      <c r="I3023" s="65" t="s">
        <v>11576</v>
      </c>
      <c r="J3023" s="62" t="s">
        <v>11918</v>
      </c>
      <c r="K3023" s="62" t="s">
        <v>11919</v>
      </c>
      <c r="L3023" s="62" t="s">
        <v>11920</v>
      </c>
      <c r="M3023" s="62" t="s">
        <v>11921</v>
      </c>
      <c r="N3023" s="62" t="s">
        <v>11922</v>
      </c>
      <c r="O3023" s="6" t="s">
        <v>422</v>
      </c>
      <c r="P3023" s="6"/>
    </row>
    <row r="3024" ht="25" customHeight="1" spans="1:16">
      <c r="A3024" s="8">
        <v>3021</v>
      </c>
      <c r="B3024" s="6" t="s">
        <v>11949</v>
      </c>
      <c r="C3024" s="7" t="s">
        <v>11950</v>
      </c>
      <c r="D3024" s="62" t="s">
        <v>11951</v>
      </c>
      <c r="E3024" s="62">
        <v>1</v>
      </c>
      <c r="F3024" s="62" t="s">
        <v>413</v>
      </c>
      <c r="G3024" s="6" t="s">
        <v>397</v>
      </c>
      <c r="H3024" s="6" t="s">
        <v>11371</v>
      </c>
      <c r="I3024" s="62"/>
      <c r="J3024" s="62" t="s">
        <v>11716</v>
      </c>
      <c r="K3024" s="62" t="s">
        <v>11919</v>
      </c>
      <c r="L3024" s="62" t="s">
        <v>11920</v>
      </c>
      <c r="M3024" s="62" t="s">
        <v>11921</v>
      </c>
      <c r="N3024" s="62" t="s">
        <v>11922</v>
      </c>
      <c r="O3024" s="6" t="s">
        <v>422</v>
      </c>
      <c r="P3024" s="62"/>
    </row>
    <row r="3025" ht="25" customHeight="1" spans="1:16">
      <c r="A3025" s="8">
        <v>3022</v>
      </c>
      <c r="B3025" s="6" t="s">
        <v>11952</v>
      </c>
      <c r="C3025" s="7" t="s">
        <v>11953</v>
      </c>
      <c r="D3025" s="62" t="s">
        <v>11954</v>
      </c>
      <c r="E3025" s="6">
        <v>1</v>
      </c>
      <c r="F3025" s="62" t="s">
        <v>413</v>
      </c>
      <c r="G3025" s="6" t="s">
        <v>397</v>
      </c>
      <c r="H3025" s="6" t="s">
        <v>11371</v>
      </c>
      <c r="I3025" s="62"/>
      <c r="J3025" s="62" t="s">
        <v>11716</v>
      </c>
      <c r="K3025" s="62" t="s">
        <v>11919</v>
      </c>
      <c r="L3025" s="62" t="s">
        <v>11920</v>
      </c>
      <c r="M3025" s="62" t="s">
        <v>11921</v>
      </c>
      <c r="N3025" s="62" t="s">
        <v>11922</v>
      </c>
      <c r="O3025" s="6" t="s">
        <v>422</v>
      </c>
      <c r="P3025" s="62"/>
    </row>
    <row r="3026" ht="25" customHeight="1" spans="1:16">
      <c r="A3026" s="8">
        <v>3023</v>
      </c>
      <c r="B3026" s="6" t="s">
        <v>11952</v>
      </c>
      <c r="C3026" s="7" t="s">
        <v>11953</v>
      </c>
      <c r="D3026" s="62" t="s">
        <v>11955</v>
      </c>
      <c r="E3026" s="6">
        <v>2</v>
      </c>
      <c r="F3026" s="62" t="s">
        <v>413</v>
      </c>
      <c r="G3026" s="6" t="s">
        <v>397</v>
      </c>
      <c r="H3026" s="6" t="s">
        <v>11371</v>
      </c>
      <c r="I3026" s="62"/>
      <c r="J3026" s="62" t="s">
        <v>11716</v>
      </c>
      <c r="K3026" s="62" t="s">
        <v>11919</v>
      </c>
      <c r="L3026" s="62" t="s">
        <v>11920</v>
      </c>
      <c r="M3026" s="62" t="s">
        <v>11921</v>
      </c>
      <c r="N3026" s="62" t="s">
        <v>11922</v>
      </c>
      <c r="O3026" s="6" t="s">
        <v>422</v>
      </c>
      <c r="P3026" s="62"/>
    </row>
    <row r="3027" ht="25" customHeight="1" spans="1:16">
      <c r="A3027" s="8">
        <v>3024</v>
      </c>
      <c r="B3027" s="6" t="s">
        <v>11956</v>
      </c>
      <c r="C3027" s="7" t="s">
        <v>11953</v>
      </c>
      <c r="D3027" s="62" t="s">
        <v>11954</v>
      </c>
      <c r="E3027" s="6">
        <v>1</v>
      </c>
      <c r="F3027" s="62" t="s">
        <v>413</v>
      </c>
      <c r="G3027" s="6" t="s">
        <v>397</v>
      </c>
      <c r="H3027" s="6" t="s">
        <v>11371</v>
      </c>
      <c r="I3027" s="62"/>
      <c r="J3027" s="62" t="s">
        <v>11716</v>
      </c>
      <c r="K3027" s="62" t="s">
        <v>11919</v>
      </c>
      <c r="L3027" s="62" t="s">
        <v>11920</v>
      </c>
      <c r="M3027" s="62" t="s">
        <v>11921</v>
      </c>
      <c r="N3027" s="62" t="s">
        <v>11922</v>
      </c>
      <c r="O3027" s="6" t="s">
        <v>422</v>
      </c>
      <c r="P3027" s="62"/>
    </row>
    <row r="3028" ht="25" customHeight="1" spans="1:16">
      <c r="A3028" s="8">
        <v>3025</v>
      </c>
      <c r="B3028" s="6" t="s">
        <v>11957</v>
      </c>
      <c r="C3028" s="7" t="s">
        <v>11958</v>
      </c>
      <c r="D3028" s="62" t="s">
        <v>11954</v>
      </c>
      <c r="E3028" s="62">
        <v>1</v>
      </c>
      <c r="F3028" s="62" t="s">
        <v>413</v>
      </c>
      <c r="G3028" s="6" t="s">
        <v>397</v>
      </c>
      <c r="H3028" s="6" t="s">
        <v>11371</v>
      </c>
      <c r="I3028" s="62"/>
      <c r="J3028" s="62" t="s">
        <v>11716</v>
      </c>
      <c r="K3028" s="62" t="s">
        <v>11919</v>
      </c>
      <c r="L3028" s="62" t="s">
        <v>11920</v>
      </c>
      <c r="M3028" s="62" t="s">
        <v>11921</v>
      </c>
      <c r="N3028" s="62" t="s">
        <v>11922</v>
      </c>
      <c r="O3028" s="6" t="s">
        <v>422</v>
      </c>
      <c r="P3028" s="62"/>
    </row>
    <row r="3029" ht="25" customHeight="1" spans="1:16">
      <c r="A3029" s="8">
        <v>3026</v>
      </c>
      <c r="B3029" s="6" t="s">
        <v>11957</v>
      </c>
      <c r="C3029" s="7" t="s">
        <v>11958</v>
      </c>
      <c r="D3029" s="62" t="s">
        <v>11955</v>
      </c>
      <c r="E3029" s="6">
        <v>1</v>
      </c>
      <c r="F3029" s="62" t="s">
        <v>413</v>
      </c>
      <c r="G3029" s="6" t="s">
        <v>397</v>
      </c>
      <c r="H3029" s="6" t="s">
        <v>11371</v>
      </c>
      <c r="I3029" s="62"/>
      <c r="J3029" s="62" t="s">
        <v>11716</v>
      </c>
      <c r="K3029" s="62" t="s">
        <v>11919</v>
      </c>
      <c r="L3029" s="62" t="s">
        <v>11920</v>
      </c>
      <c r="M3029" s="62" t="s">
        <v>11921</v>
      </c>
      <c r="N3029" s="62" t="s">
        <v>11922</v>
      </c>
      <c r="O3029" s="6" t="s">
        <v>422</v>
      </c>
      <c r="P3029" s="62"/>
    </row>
    <row r="3030" ht="25" customHeight="1" spans="1:16">
      <c r="A3030" s="8">
        <v>3027</v>
      </c>
      <c r="B3030" s="6" t="s">
        <v>11959</v>
      </c>
      <c r="C3030" s="61" t="s">
        <v>11960</v>
      </c>
      <c r="D3030" s="62" t="s">
        <v>11961</v>
      </c>
      <c r="E3030" s="62">
        <v>3</v>
      </c>
      <c r="F3030" s="62" t="s">
        <v>11962</v>
      </c>
      <c r="G3030" s="6" t="s">
        <v>397</v>
      </c>
      <c r="H3030" s="6" t="s">
        <v>11371</v>
      </c>
      <c r="I3030" s="62"/>
      <c r="J3030" s="62" t="s">
        <v>11716</v>
      </c>
      <c r="K3030" s="62" t="s">
        <v>11919</v>
      </c>
      <c r="L3030" s="62" t="s">
        <v>11920</v>
      </c>
      <c r="M3030" s="62" t="s">
        <v>11921</v>
      </c>
      <c r="N3030" s="62" t="s">
        <v>11922</v>
      </c>
      <c r="O3030" s="6" t="s">
        <v>422</v>
      </c>
      <c r="P3030" s="62"/>
    </row>
    <row r="3031" ht="25" customHeight="1" spans="1:16">
      <c r="A3031" s="8">
        <v>3028</v>
      </c>
      <c r="B3031" s="6" t="s">
        <v>11963</v>
      </c>
      <c r="C3031" s="61" t="s">
        <v>11964</v>
      </c>
      <c r="D3031" s="62" t="s">
        <v>11965</v>
      </c>
      <c r="E3031" s="62">
        <v>2</v>
      </c>
      <c r="F3031" s="62" t="s">
        <v>11962</v>
      </c>
      <c r="G3031" s="6" t="s">
        <v>397</v>
      </c>
      <c r="H3031" s="6" t="s">
        <v>11371</v>
      </c>
      <c r="I3031" s="62"/>
      <c r="J3031" s="62" t="s">
        <v>11716</v>
      </c>
      <c r="K3031" s="62" t="s">
        <v>11919</v>
      </c>
      <c r="L3031" s="62" t="s">
        <v>11920</v>
      </c>
      <c r="M3031" s="62" t="s">
        <v>11921</v>
      </c>
      <c r="N3031" s="62" t="s">
        <v>11922</v>
      </c>
      <c r="O3031" s="6" t="s">
        <v>422</v>
      </c>
      <c r="P3031" s="62"/>
    </row>
    <row r="3032" ht="25" customHeight="1" spans="1:16">
      <c r="A3032" s="8">
        <v>3029</v>
      </c>
      <c r="B3032" s="6" t="s">
        <v>11966</v>
      </c>
      <c r="C3032" s="61" t="s">
        <v>11967</v>
      </c>
      <c r="D3032" s="62" t="s">
        <v>11968</v>
      </c>
      <c r="E3032" s="62">
        <v>2</v>
      </c>
      <c r="F3032" s="62" t="s">
        <v>11969</v>
      </c>
      <c r="G3032" s="6" t="s">
        <v>397</v>
      </c>
      <c r="H3032" s="6" t="s">
        <v>11371</v>
      </c>
      <c r="I3032" s="62"/>
      <c r="J3032" s="62" t="s">
        <v>11716</v>
      </c>
      <c r="K3032" s="62" t="s">
        <v>11919</v>
      </c>
      <c r="L3032" s="62" t="s">
        <v>11920</v>
      </c>
      <c r="M3032" s="62" t="s">
        <v>11921</v>
      </c>
      <c r="N3032" s="62" t="s">
        <v>11922</v>
      </c>
      <c r="O3032" s="6" t="s">
        <v>422</v>
      </c>
      <c r="P3032" s="69"/>
    </row>
    <row r="3033" ht="25" customHeight="1" spans="1:16">
      <c r="A3033" s="8">
        <v>3030</v>
      </c>
      <c r="B3033" s="6" t="s">
        <v>11970</v>
      </c>
      <c r="C3033" s="61" t="s">
        <v>11971</v>
      </c>
      <c r="D3033" s="62" t="s">
        <v>11972</v>
      </c>
      <c r="E3033" s="62">
        <v>1</v>
      </c>
      <c r="F3033" s="62" t="s">
        <v>413</v>
      </c>
      <c r="G3033" s="6" t="s">
        <v>397</v>
      </c>
      <c r="H3033" s="6" t="s">
        <v>11371</v>
      </c>
      <c r="I3033" s="62"/>
      <c r="J3033" s="57" t="s">
        <v>11716</v>
      </c>
      <c r="K3033" s="62" t="s">
        <v>11919</v>
      </c>
      <c r="L3033" s="62" t="s">
        <v>11920</v>
      </c>
      <c r="M3033" s="62" t="s">
        <v>11921</v>
      </c>
      <c r="N3033" s="62" t="s">
        <v>11922</v>
      </c>
      <c r="O3033" s="6" t="s">
        <v>422</v>
      </c>
      <c r="P3033" s="62"/>
    </row>
    <row r="3034" ht="25" customHeight="1" spans="1:16">
      <c r="A3034" s="8">
        <v>3031</v>
      </c>
      <c r="B3034" s="6" t="s">
        <v>11970</v>
      </c>
      <c r="C3034" s="61" t="s">
        <v>11971</v>
      </c>
      <c r="D3034" s="62" t="s">
        <v>11973</v>
      </c>
      <c r="E3034" s="62">
        <v>2</v>
      </c>
      <c r="F3034" s="62" t="s">
        <v>413</v>
      </c>
      <c r="G3034" s="6" t="s">
        <v>397</v>
      </c>
      <c r="H3034" s="6" t="s">
        <v>11371</v>
      </c>
      <c r="I3034" s="62"/>
      <c r="J3034" s="57" t="s">
        <v>11716</v>
      </c>
      <c r="K3034" s="62" t="s">
        <v>11919</v>
      </c>
      <c r="L3034" s="62" t="s">
        <v>11920</v>
      </c>
      <c r="M3034" s="62" t="s">
        <v>11921</v>
      </c>
      <c r="N3034" s="62" t="s">
        <v>11922</v>
      </c>
      <c r="O3034" s="6" t="s">
        <v>422</v>
      </c>
      <c r="P3034" s="62"/>
    </row>
    <row r="3035" ht="25" customHeight="1" spans="1:16">
      <c r="A3035" s="8">
        <v>3032</v>
      </c>
      <c r="B3035" s="6" t="s">
        <v>11970</v>
      </c>
      <c r="C3035" s="61" t="s">
        <v>11971</v>
      </c>
      <c r="D3035" s="62" t="s">
        <v>11974</v>
      </c>
      <c r="E3035" s="62">
        <v>2</v>
      </c>
      <c r="F3035" s="62" t="s">
        <v>413</v>
      </c>
      <c r="G3035" s="6" t="s">
        <v>397</v>
      </c>
      <c r="H3035" s="6" t="s">
        <v>11371</v>
      </c>
      <c r="I3035" s="62"/>
      <c r="J3035" s="57" t="s">
        <v>11716</v>
      </c>
      <c r="K3035" s="62" t="s">
        <v>11919</v>
      </c>
      <c r="L3035" s="62" t="s">
        <v>11920</v>
      </c>
      <c r="M3035" s="62" t="s">
        <v>11921</v>
      </c>
      <c r="N3035" s="62" t="s">
        <v>11922</v>
      </c>
      <c r="O3035" s="6" t="s">
        <v>422</v>
      </c>
      <c r="P3035" s="69"/>
    </row>
    <row r="3036" ht="25" customHeight="1" spans="1:16">
      <c r="A3036" s="8">
        <v>3033</v>
      </c>
      <c r="B3036" s="6" t="s">
        <v>11975</v>
      </c>
      <c r="C3036" s="61" t="s">
        <v>11976</v>
      </c>
      <c r="D3036" s="62" t="s">
        <v>2366</v>
      </c>
      <c r="E3036" s="62">
        <v>2</v>
      </c>
      <c r="F3036" s="62" t="s">
        <v>413</v>
      </c>
      <c r="G3036" s="6" t="s">
        <v>397</v>
      </c>
      <c r="H3036" s="6" t="s">
        <v>11371</v>
      </c>
      <c r="I3036" s="62"/>
      <c r="J3036" s="62" t="s">
        <v>11716</v>
      </c>
      <c r="K3036" s="62" t="s">
        <v>11919</v>
      </c>
      <c r="L3036" s="62" t="s">
        <v>11920</v>
      </c>
      <c r="M3036" s="62" t="s">
        <v>11921</v>
      </c>
      <c r="N3036" s="62" t="s">
        <v>11922</v>
      </c>
      <c r="O3036" s="6" t="s">
        <v>422</v>
      </c>
      <c r="P3036" s="62"/>
    </row>
    <row r="3037" ht="25" customHeight="1" spans="1:16">
      <c r="A3037" s="8">
        <v>3034</v>
      </c>
      <c r="B3037" s="6" t="s">
        <v>11975</v>
      </c>
      <c r="C3037" s="61" t="s">
        <v>11976</v>
      </c>
      <c r="D3037" s="62" t="s">
        <v>11977</v>
      </c>
      <c r="E3037" s="62">
        <v>1</v>
      </c>
      <c r="F3037" s="62" t="s">
        <v>413</v>
      </c>
      <c r="G3037" s="6" t="s">
        <v>397</v>
      </c>
      <c r="H3037" s="6" t="s">
        <v>11371</v>
      </c>
      <c r="I3037" s="62"/>
      <c r="J3037" s="62" t="s">
        <v>11716</v>
      </c>
      <c r="K3037" s="62" t="s">
        <v>11919</v>
      </c>
      <c r="L3037" s="62" t="s">
        <v>11920</v>
      </c>
      <c r="M3037" s="62" t="s">
        <v>11921</v>
      </c>
      <c r="N3037" s="62" t="s">
        <v>11922</v>
      </c>
      <c r="O3037" s="6" t="s">
        <v>422</v>
      </c>
      <c r="P3037" s="62"/>
    </row>
    <row r="3038" ht="25" customHeight="1" spans="1:16">
      <c r="A3038" s="8">
        <v>3035</v>
      </c>
      <c r="B3038" s="6" t="s">
        <v>11975</v>
      </c>
      <c r="C3038" s="61" t="s">
        <v>11976</v>
      </c>
      <c r="D3038" s="62" t="s">
        <v>11978</v>
      </c>
      <c r="E3038" s="62">
        <v>2</v>
      </c>
      <c r="F3038" s="62" t="s">
        <v>413</v>
      </c>
      <c r="G3038" s="6" t="s">
        <v>397</v>
      </c>
      <c r="H3038" s="6" t="s">
        <v>11371</v>
      </c>
      <c r="I3038" s="62"/>
      <c r="J3038" s="62" t="s">
        <v>11716</v>
      </c>
      <c r="K3038" s="62" t="s">
        <v>11919</v>
      </c>
      <c r="L3038" s="62" t="s">
        <v>11920</v>
      </c>
      <c r="M3038" s="62" t="s">
        <v>11921</v>
      </c>
      <c r="N3038" s="62" t="s">
        <v>11922</v>
      </c>
      <c r="O3038" s="6" t="s">
        <v>422</v>
      </c>
      <c r="P3038" s="62"/>
    </row>
    <row r="3039" ht="25" customHeight="1" spans="1:16">
      <c r="A3039" s="8">
        <v>3036</v>
      </c>
      <c r="B3039" s="6" t="s">
        <v>11979</v>
      </c>
      <c r="C3039" s="7" t="s">
        <v>11980</v>
      </c>
      <c r="D3039" s="6" t="s">
        <v>11981</v>
      </c>
      <c r="E3039" s="6">
        <v>1</v>
      </c>
      <c r="F3039" s="6" t="s">
        <v>11982</v>
      </c>
      <c r="G3039" s="6" t="s">
        <v>397</v>
      </c>
      <c r="H3039" s="6" t="s">
        <v>30</v>
      </c>
      <c r="I3039" s="6" t="s">
        <v>11983</v>
      </c>
      <c r="J3039" s="6" t="s">
        <v>11984</v>
      </c>
      <c r="K3039" s="6" t="s">
        <v>11985</v>
      </c>
      <c r="L3039" s="6">
        <v>13104329382</v>
      </c>
      <c r="M3039" s="6" t="s">
        <v>11986</v>
      </c>
      <c r="N3039" s="6" t="s">
        <v>11987</v>
      </c>
      <c r="O3039" s="6" t="s">
        <v>335</v>
      </c>
      <c r="P3039" s="6"/>
    </row>
    <row r="3040" ht="25" customHeight="1" spans="1:16">
      <c r="A3040" s="8">
        <v>3037</v>
      </c>
      <c r="B3040" s="6" t="s">
        <v>11988</v>
      </c>
      <c r="C3040" s="7" t="s">
        <v>11989</v>
      </c>
      <c r="D3040" s="6" t="s">
        <v>11990</v>
      </c>
      <c r="E3040" s="6">
        <v>1</v>
      </c>
      <c r="F3040" s="6" t="s">
        <v>11991</v>
      </c>
      <c r="G3040" s="6" t="s">
        <v>397</v>
      </c>
      <c r="H3040" s="6" t="s">
        <v>30</v>
      </c>
      <c r="I3040" s="6" t="s">
        <v>11992</v>
      </c>
      <c r="J3040" s="6" t="s">
        <v>11993</v>
      </c>
      <c r="K3040" s="6" t="s">
        <v>11994</v>
      </c>
      <c r="L3040" s="6" t="s">
        <v>11995</v>
      </c>
      <c r="M3040" s="6" t="s">
        <v>11996</v>
      </c>
      <c r="N3040" s="6" t="s">
        <v>11997</v>
      </c>
      <c r="O3040" s="6" t="s">
        <v>335</v>
      </c>
      <c r="P3040" s="6"/>
    </row>
    <row r="3041" ht="25" customHeight="1" spans="1:16">
      <c r="A3041" s="8">
        <v>3038</v>
      </c>
      <c r="B3041" s="6" t="s">
        <v>11998</v>
      </c>
      <c r="C3041" s="7" t="s">
        <v>11999</v>
      </c>
      <c r="D3041" s="6" t="s">
        <v>12000</v>
      </c>
      <c r="E3041" s="6">
        <v>1</v>
      </c>
      <c r="F3041" s="6" t="s">
        <v>12001</v>
      </c>
      <c r="G3041" s="6" t="s">
        <v>397</v>
      </c>
      <c r="H3041" s="6" t="s">
        <v>30</v>
      </c>
      <c r="I3041" s="6" t="s">
        <v>12002</v>
      </c>
      <c r="J3041" s="6" t="s">
        <v>11984</v>
      </c>
      <c r="K3041" s="6" t="s">
        <v>12003</v>
      </c>
      <c r="L3041" s="6">
        <v>13644427228</v>
      </c>
      <c r="M3041" s="6" t="s">
        <v>12004</v>
      </c>
      <c r="N3041" s="6" t="s">
        <v>12005</v>
      </c>
      <c r="O3041" s="6" t="s">
        <v>335</v>
      </c>
      <c r="P3041" s="6"/>
    </row>
    <row r="3042" ht="25" customHeight="1" spans="1:16">
      <c r="A3042" s="8">
        <v>3039</v>
      </c>
      <c r="B3042" s="6" t="s">
        <v>12006</v>
      </c>
      <c r="C3042" s="7" t="s">
        <v>12007</v>
      </c>
      <c r="D3042" s="6" t="s">
        <v>12008</v>
      </c>
      <c r="E3042" s="6">
        <v>1</v>
      </c>
      <c r="F3042" s="6" t="s">
        <v>12001</v>
      </c>
      <c r="G3042" s="6" t="s">
        <v>397</v>
      </c>
      <c r="H3042" s="6" t="s">
        <v>30</v>
      </c>
      <c r="I3042" s="6" t="s">
        <v>12009</v>
      </c>
      <c r="J3042" s="6" t="s">
        <v>11984</v>
      </c>
      <c r="K3042" s="6" t="s">
        <v>12010</v>
      </c>
      <c r="L3042" s="6">
        <v>13404658282</v>
      </c>
      <c r="M3042" s="6" t="s">
        <v>12011</v>
      </c>
      <c r="N3042" s="6" t="s">
        <v>12012</v>
      </c>
      <c r="O3042" s="6" t="s">
        <v>335</v>
      </c>
      <c r="P3042" s="6"/>
    </row>
    <row r="3043" ht="25" customHeight="1" spans="1:16">
      <c r="A3043" s="8">
        <v>3040</v>
      </c>
      <c r="B3043" s="6" t="s">
        <v>12006</v>
      </c>
      <c r="C3043" s="7" t="s">
        <v>12007</v>
      </c>
      <c r="D3043" s="6" t="s">
        <v>12013</v>
      </c>
      <c r="E3043" s="6">
        <v>1</v>
      </c>
      <c r="F3043" s="6" t="s">
        <v>1163</v>
      </c>
      <c r="G3043" s="6" t="s">
        <v>397</v>
      </c>
      <c r="H3043" s="6" t="s">
        <v>30</v>
      </c>
      <c r="I3043" s="6" t="s">
        <v>12014</v>
      </c>
      <c r="J3043" s="6" t="s">
        <v>11984</v>
      </c>
      <c r="K3043" s="6" t="s">
        <v>12010</v>
      </c>
      <c r="L3043" s="6">
        <v>13404658282</v>
      </c>
      <c r="M3043" s="6" t="s">
        <v>12011</v>
      </c>
      <c r="N3043" s="6" t="s">
        <v>12012</v>
      </c>
      <c r="O3043" s="6" t="s">
        <v>335</v>
      </c>
      <c r="P3043" s="6"/>
    </row>
    <row r="3044" ht="25" customHeight="1" spans="1:16">
      <c r="A3044" s="8">
        <v>3041</v>
      </c>
      <c r="B3044" s="6" t="s">
        <v>12015</v>
      </c>
      <c r="C3044" s="7" t="s">
        <v>12016</v>
      </c>
      <c r="D3044" s="6" t="s">
        <v>12017</v>
      </c>
      <c r="E3044" s="6">
        <v>1</v>
      </c>
      <c r="F3044" s="6" t="s">
        <v>413</v>
      </c>
      <c r="G3044" s="6" t="s">
        <v>661</v>
      </c>
      <c r="H3044" s="6" t="s">
        <v>30</v>
      </c>
      <c r="I3044" s="6"/>
      <c r="J3044" s="6" t="s">
        <v>12018</v>
      </c>
      <c r="K3044" s="6" t="s">
        <v>12019</v>
      </c>
      <c r="L3044" s="6" t="s">
        <v>12020</v>
      </c>
      <c r="M3044" s="6" t="s">
        <v>12021</v>
      </c>
      <c r="N3044" s="6" t="s">
        <v>12022</v>
      </c>
      <c r="O3044" s="6" t="s">
        <v>422</v>
      </c>
      <c r="P3044" s="6"/>
    </row>
    <row r="3045" ht="25" customHeight="1" spans="1:16">
      <c r="A3045" s="8">
        <v>3042</v>
      </c>
      <c r="B3045" s="6" t="s">
        <v>12023</v>
      </c>
      <c r="C3045" s="7" t="s">
        <v>12024</v>
      </c>
      <c r="D3045" s="6" t="s">
        <v>12025</v>
      </c>
      <c r="E3045" s="6">
        <v>1</v>
      </c>
      <c r="F3045" s="6" t="s">
        <v>12026</v>
      </c>
      <c r="G3045" s="6" t="s">
        <v>661</v>
      </c>
      <c r="H3045" s="6" t="s">
        <v>30</v>
      </c>
      <c r="I3045" s="6"/>
      <c r="J3045" s="6" t="s">
        <v>12018</v>
      </c>
      <c r="K3045" s="6" t="s">
        <v>12027</v>
      </c>
      <c r="L3045" s="6" t="s">
        <v>12028</v>
      </c>
      <c r="M3045" s="6" t="s">
        <v>12029</v>
      </c>
      <c r="N3045" s="6" t="s">
        <v>12022</v>
      </c>
      <c r="O3045" s="6" t="s">
        <v>422</v>
      </c>
      <c r="P3045" s="6"/>
    </row>
    <row r="3046" ht="25" customHeight="1" spans="1:16">
      <c r="A3046" s="8">
        <v>3043</v>
      </c>
      <c r="B3046" s="6" t="s">
        <v>12030</v>
      </c>
      <c r="C3046" s="7" t="s">
        <v>12031</v>
      </c>
      <c r="D3046" s="6" t="s">
        <v>12032</v>
      </c>
      <c r="E3046" s="6">
        <v>1</v>
      </c>
      <c r="F3046" s="6" t="s">
        <v>12033</v>
      </c>
      <c r="G3046" s="6" t="s">
        <v>2381</v>
      </c>
      <c r="H3046" s="6" t="s">
        <v>11700</v>
      </c>
      <c r="I3046" s="6" t="s">
        <v>12034</v>
      </c>
      <c r="J3046" s="6" t="s">
        <v>11993</v>
      </c>
      <c r="K3046" s="6" t="s">
        <v>12035</v>
      </c>
      <c r="L3046" s="6" t="s">
        <v>12036</v>
      </c>
      <c r="M3046" s="6" t="s">
        <v>12037</v>
      </c>
      <c r="N3046" s="6" t="s">
        <v>12038</v>
      </c>
      <c r="O3046" s="6" t="s">
        <v>422</v>
      </c>
      <c r="P3046" s="6"/>
    </row>
    <row r="3047" ht="25" customHeight="1" spans="1:16">
      <c r="A3047" s="8">
        <v>3044</v>
      </c>
      <c r="B3047" s="6" t="s">
        <v>12039</v>
      </c>
      <c r="C3047" s="7" t="s">
        <v>12040</v>
      </c>
      <c r="D3047" s="6" t="s">
        <v>12041</v>
      </c>
      <c r="E3047" s="6">
        <v>1</v>
      </c>
      <c r="F3047" s="6" t="s">
        <v>12042</v>
      </c>
      <c r="G3047" s="6" t="s">
        <v>661</v>
      </c>
      <c r="H3047" s="6" t="s">
        <v>11700</v>
      </c>
      <c r="I3047" s="6" t="s">
        <v>12043</v>
      </c>
      <c r="J3047" s="6" t="s">
        <v>11993</v>
      </c>
      <c r="K3047" s="6" t="s">
        <v>12035</v>
      </c>
      <c r="L3047" s="6" t="s">
        <v>12036</v>
      </c>
      <c r="M3047" s="6" t="s">
        <v>12037</v>
      </c>
      <c r="N3047" s="6" t="s">
        <v>12038</v>
      </c>
      <c r="O3047" s="6" t="s">
        <v>422</v>
      </c>
      <c r="P3047" s="6"/>
    </row>
    <row r="3048" ht="25" customHeight="1" spans="1:16">
      <c r="A3048" s="8">
        <v>3045</v>
      </c>
      <c r="B3048" s="6" t="s">
        <v>12039</v>
      </c>
      <c r="C3048" s="7" t="s">
        <v>12040</v>
      </c>
      <c r="D3048" s="6" t="s">
        <v>12044</v>
      </c>
      <c r="E3048" s="6">
        <v>1</v>
      </c>
      <c r="F3048" s="6" t="s">
        <v>12045</v>
      </c>
      <c r="G3048" s="6" t="s">
        <v>2381</v>
      </c>
      <c r="H3048" s="6" t="s">
        <v>11700</v>
      </c>
      <c r="I3048" s="6" t="s">
        <v>12046</v>
      </c>
      <c r="J3048" s="6" t="s">
        <v>11993</v>
      </c>
      <c r="K3048" s="6" t="s">
        <v>12035</v>
      </c>
      <c r="L3048" s="6" t="s">
        <v>12036</v>
      </c>
      <c r="M3048" s="6" t="s">
        <v>12037</v>
      </c>
      <c r="N3048" s="6" t="s">
        <v>12038</v>
      </c>
      <c r="O3048" s="6" t="s">
        <v>422</v>
      </c>
      <c r="P3048" s="6"/>
    </row>
    <row r="3049" ht="25" customHeight="1" spans="1:16">
      <c r="A3049" s="8">
        <v>3046</v>
      </c>
      <c r="B3049" s="6" t="s">
        <v>12047</v>
      </c>
      <c r="C3049" s="7" t="s">
        <v>12048</v>
      </c>
      <c r="D3049" s="6" t="s">
        <v>12049</v>
      </c>
      <c r="E3049" s="6">
        <v>1</v>
      </c>
      <c r="F3049" s="6" t="s">
        <v>12050</v>
      </c>
      <c r="G3049" s="6" t="s">
        <v>661</v>
      </c>
      <c r="H3049" s="6" t="s">
        <v>30</v>
      </c>
      <c r="I3049" s="6"/>
      <c r="J3049" s="6" t="s">
        <v>12018</v>
      </c>
      <c r="K3049" s="6" t="s">
        <v>12051</v>
      </c>
      <c r="L3049" s="6" t="s">
        <v>12052</v>
      </c>
      <c r="M3049" s="6" t="s">
        <v>12053</v>
      </c>
      <c r="N3049" s="6" t="s">
        <v>12022</v>
      </c>
      <c r="O3049" s="6" t="s">
        <v>422</v>
      </c>
      <c r="P3049" s="6"/>
    </row>
    <row r="3050" ht="25" customHeight="1" spans="1:16">
      <c r="A3050" s="8">
        <v>3047</v>
      </c>
      <c r="B3050" s="6" t="s">
        <v>12054</v>
      </c>
      <c r="C3050" s="7" t="s">
        <v>12055</v>
      </c>
      <c r="D3050" s="6" t="s">
        <v>12056</v>
      </c>
      <c r="E3050" s="6">
        <v>1</v>
      </c>
      <c r="F3050" s="6" t="s">
        <v>12057</v>
      </c>
      <c r="G3050" s="6" t="s">
        <v>661</v>
      </c>
      <c r="H3050" s="6" t="s">
        <v>30</v>
      </c>
      <c r="I3050" s="6" t="s">
        <v>12058</v>
      </c>
      <c r="J3050" s="6" t="s">
        <v>12059</v>
      </c>
      <c r="K3050" s="6" t="s">
        <v>12060</v>
      </c>
      <c r="L3050" s="6" t="s">
        <v>12061</v>
      </c>
      <c r="M3050" s="6" t="s">
        <v>12062</v>
      </c>
      <c r="N3050" s="6" t="s">
        <v>12022</v>
      </c>
      <c r="O3050" s="6" t="s">
        <v>422</v>
      </c>
      <c r="P3050" s="6"/>
    </row>
    <row r="3051" ht="25" customHeight="1" spans="1:16">
      <c r="A3051" s="8">
        <v>3048</v>
      </c>
      <c r="B3051" s="6" t="s">
        <v>12063</v>
      </c>
      <c r="C3051" s="7" t="s">
        <v>12064</v>
      </c>
      <c r="D3051" s="6" t="s">
        <v>12065</v>
      </c>
      <c r="E3051" s="6">
        <v>1</v>
      </c>
      <c r="F3051" s="6" t="s">
        <v>12066</v>
      </c>
      <c r="G3051" s="6" t="s">
        <v>2381</v>
      </c>
      <c r="H3051" s="6" t="s">
        <v>30</v>
      </c>
      <c r="I3051" s="6" t="s">
        <v>12067</v>
      </c>
      <c r="J3051" s="6" t="s">
        <v>12059</v>
      </c>
      <c r="K3051" s="6" t="s">
        <v>12068</v>
      </c>
      <c r="L3051" s="6" t="s">
        <v>12069</v>
      </c>
      <c r="M3051" s="6" t="s">
        <v>12070</v>
      </c>
      <c r="N3051" s="6" t="s">
        <v>12071</v>
      </c>
      <c r="O3051" s="6" t="s">
        <v>422</v>
      </c>
      <c r="P3051" s="6"/>
    </row>
    <row r="3052" ht="25" customHeight="1" spans="1:16">
      <c r="A3052" s="8">
        <v>3049</v>
      </c>
      <c r="B3052" s="6" t="s">
        <v>12063</v>
      </c>
      <c r="C3052" s="7" t="s">
        <v>12064</v>
      </c>
      <c r="D3052" s="6" t="s">
        <v>12072</v>
      </c>
      <c r="E3052" s="6">
        <v>1</v>
      </c>
      <c r="F3052" s="6" t="s">
        <v>2007</v>
      </c>
      <c r="G3052" s="6" t="s">
        <v>661</v>
      </c>
      <c r="H3052" s="6" t="s">
        <v>30</v>
      </c>
      <c r="I3052" s="6" t="s">
        <v>12073</v>
      </c>
      <c r="J3052" s="6" t="s">
        <v>12059</v>
      </c>
      <c r="K3052" s="6" t="s">
        <v>12068</v>
      </c>
      <c r="L3052" s="6" t="s">
        <v>12069</v>
      </c>
      <c r="M3052" s="6" t="s">
        <v>12070</v>
      </c>
      <c r="N3052" s="6" t="s">
        <v>12071</v>
      </c>
      <c r="O3052" s="6" t="s">
        <v>422</v>
      </c>
      <c r="P3052" s="6"/>
    </row>
    <row r="3053" ht="25" customHeight="1" spans="1:16">
      <c r="A3053" s="8">
        <v>3050</v>
      </c>
      <c r="B3053" s="6" t="s">
        <v>12074</v>
      </c>
      <c r="C3053" s="7" t="s">
        <v>12075</v>
      </c>
      <c r="D3053" s="6" t="s">
        <v>2543</v>
      </c>
      <c r="E3053" s="6">
        <v>1</v>
      </c>
      <c r="F3053" s="6" t="s">
        <v>12076</v>
      </c>
      <c r="G3053" s="6" t="s">
        <v>2381</v>
      </c>
      <c r="H3053" s="6" t="s">
        <v>30</v>
      </c>
      <c r="I3053" s="6" t="s">
        <v>12077</v>
      </c>
      <c r="J3053" s="6" t="s">
        <v>12059</v>
      </c>
      <c r="K3053" s="6" t="s">
        <v>12078</v>
      </c>
      <c r="L3053" s="6">
        <v>65256899</v>
      </c>
      <c r="M3053" s="6" t="s">
        <v>12079</v>
      </c>
      <c r="N3053" s="6" t="s">
        <v>12080</v>
      </c>
      <c r="O3053" s="6" t="s">
        <v>418</v>
      </c>
      <c r="P3053" s="6"/>
    </row>
    <row r="3054" ht="25" customHeight="1" spans="1:16">
      <c r="A3054" s="8">
        <v>3051</v>
      </c>
      <c r="B3054" s="6" t="s">
        <v>12074</v>
      </c>
      <c r="C3054" s="7" t="s">
        <v>12075</v>
      </c>
      <c r="D3054" s="6" t="s">
        <v>12081</v>
      </c>
      <c r="E3054" s="6">
        <v>1</v>
      </c>
      <c r="F3054" s="6" t="s">
        <v>2007</v>
      </c>
      <c r="G3054" s="6" t="s">
        <v>661</v>
      </c>
      <c r="H3054" s="6" t="s">
        <v>30</v>
      </c>
      <c r="I3054" s="6" t="s">
        <v>12082</v>
      </c>
      <c r="J3054" s="6" t="s">
        <v>12059</v>
      </c>
      <c r="K3054" s="6" t="s">
        <v>12078</v>
      </c>
      <c r="L3054" s="6">
        <v>65256899</v>
      </c>
      <c r="M3054" s="6" t="s">
        <v>12079</v>
      </c>
      <c r="N3054" s="6" t="s">
        <v>12080</v>
      </c>
      <c r="O3054" s="6" t="s">
        <v>422</v>
      </c>
      <c r="P3054" s="6"/>
    </row>
    <row r="3055" ht="25" customHeight="1" spans="1:16">
      <c r="A3055" s="8">
        <v>3052</v>
      </c>
      <c r="B3055" s="6" t="s">
        <v>12083</v>
      </c>
      <c r="C3055" s="7" t="s">
        <v>12084</v>
      </c>
      <c r="D3055" s="6" t="s">
        <v>12085</v>
      </c>
      <c r="E3055" s="6">
        <v>1</v>
      </c>
      <c r="F3055" s="6" t="s">
        <v>12086</v>
      </c>
      <c r="G3055" s="6" t="s">
        <v>661</v>
      </c>
      <c r="H3055" s="6" t="s">
        <v>30</v>
      </c>
      <c r="I3055" s="6" t="s">
        <v>12087</v>
      </c>
      <c r="J3055" s="6" t="s">
        <v>11993</v>
      </c>
      <c r="K3055" s="6" t="s">
        <v>12088</v>
      </c>
      <c r="L3055" s="167" t="s">
        <v>12089</v>
      </c>
      <c r="M3055" s="6" t="s">
        <v>12090</v>
      </c>
      <c r="N3055" s="6" t="s">
        <v>12022</v>
      </c>
      <c r="O3055" s="6" t="s">
        <v>422</v>
      </c>
      <c r="P3055" s="6"/>
    </row>
    <row r="3056" ht="25" customHeight="1" spans="1:16">
      <c r="A3056" s="8">
        <v>3053</v>
      </c>
      <c r="B3056" s="6" t="s">
        <v>12091</v>
      </c>
      <c r="C3056" s="7" t="s">
        <v>12092</v>
      </c>
      <c r="D3056" s="6" t="s">
        <v>12093</v>
      </c>
      <c r="E3056" s="42">
        <v>1</v>
      </c>
      <c r="F3056" s="6" t="s">
        <v>12094</v>
      </c>
      <c r="G3056" s="6" t="s">
        <v>2927</v>
      </c>
      <c r="H3056" s="6"/>
      <c r="I3056" s="6" t="s">
        <v>12095</v>
      </c>
      <c r="J3056" s="6" t="s">
        <v>3584</v>
      </c>
      <c r="K3056" s="6" t="s">
        <v>12096</v>
      </c>
      <c r="L3056" s="6">
        <v>15354608672</v>
      </c>
      <c r="M3056" s="6" t="s">
        <v>12097</v>
      </c>
      <c r="N3056" s="6" t="s">
        <v>1798</v>
      </c>
      <c r="O3056" s="6" t="s">
        <v>28</v>
      </c>
      <c r="P3056" s="6" t="s">
        <v>12098</v>
      </c>
    </row>
    <row r="3057" ht="25" customHeight="1" spans="1:16">
      <c r="A3057" s="8">
        <v>3054</v>
      </c>
      <c r="B3057" s="6" t="s">
        <v>12091</v>
      </c>
      <c r="C3057" s="7" t="s">
        <v>12092</v>
      </c>
      <c r="D3057" s="6" t="s">
        <v>12099</v>
      </c>
      <c r="E3057" s="42">
        <v>1</v>
      </c>
      <c r="F3057" s="6" t="s">
        <v>12099</v>
      </c>
      <c r="G3057" s="6" t="s">
        <v>2927</v>
      </c>
      <c r="H3057" s="6"/>
      <c r="I3057" s="6" t="s">
        <v>12100</v>
      </c>
      <c r="J3057" s="6" t="s">
        <v>3584</v>
      </c>
      <c r="K3057" s="6" t="s">
        <v>12096</v>
      </c>
      <c r="L3057" s="6">
        <v>15354608672</v>
      </c>
      <c r="M3057" s="6" t="s">
        <v>12097</v>
      </c>
      <c r="N3057" s="6" t="s">
        <v>1798</v>
      </c>
      <c r="O3057" s="6" t="s">
        <v>28</v>
      </c>
      <c r="P3057" s="6"/>
    </row>
    <row r="3058" ht="25" customHeight="1" spans="1:16">
      <c r="A3058" s="8">
        <v>3055</v>
      </c>
      <c r="B3058" s="6" t="s">
        <v>12091</v>
      </c>
      <c r="C3058" s="7" t="s">
        <v>12092</v>
      </c>
      <c r="D3058" s="6" t="s">
        <v>12101</v>
      </c>
      <c r="E3058" s="42">
        <v>1</v>
      </c>
      <c r="F3058" s="6" t="s">
        <v>12101</v>
      </c>
      <c r="G3058" s="6" t="s">
        <v>2927</v>
      </c>
      <c r="H3058" s="6"/>
      <c r="I3058" s="6" t="s">
        <v>12102</v>
      </c>
      <c r="J3058" s="6" t="s">
        <v>3584</v>
      </c>
      <c r="K3058" s="6" t="s">
        <v>12096</v>
      </c>
      <c r="L3058" s="6">
        <v>15354608672</v>
      </c>
      <c r="M3058" s="6" t="s">
        <v>12097</v>
      </c>
      <c r="N3058" s="6" t="s">
        <v>1798</v>
      </c>
      <c r="O3058" s="6" t="s">
        <v>422</v>
      </c>
      <c r="P3058" s="6" t="s">
        <v>12103</v>
      </c>
    </row>
    <row r="3059" ht="25" customHeight="1" spans="1:16">
      <c r="A3059" s="8">
        <v>3056</v>
      </c>
      <c r="B3059" s="6" t="s">
        <v>12091</v>
      </c>
      <c r="C3059" s="7" t="s">
        <v>12092</v>
      </c>
      <c r="D3059" s="6" t="s">
        <v>12104</v>
      </c>
      <c r="E3059" s="42">
        <v>1</v>
      </c>
      <c r="F3059" s="6" t="s">
        <v>12104</v>
      </c>
      <c r="G3059" s="6" t="s">
        <v>2927</v>
      </c>
      <c r="H3059" s="16"/>
      <c r="I3059" s="6" t="s">
        <v>12105</v>
      </c>
      <c r="J3059" s="6" t="s">
        <v>3584</v>
      </c>
      <c r="K3059" s="6" t="s">
        <v>12096</v>
      </c>
      <c r="L3059" s="6">
        <v>15354608672</v>
      </c>
      <c r="M3059" s="6" t="s">
        <v>12097</v>
      </c>
      <c r="N3059" s="6" t="s">
        <v>1798</v>
      </c>
      <c r="O3059" s="6" t="s">
        <v>28</v>
      </c>
      <c r="P3059" s="6" t="s">
        <v>12106</v>
      </c>
    </row>
    <row r="3060" ht="25" customHeight="1" spans="1:16">
      <c r="A3060" s="8">
        <v>3057</v>
      </c>
      <c r="B3060" s="6" t="s">
        <v>12091</v>
      </c>
      <c r="C3060" s="7" t="s">
        <v>12092</v>
      </c>
      <c r="D3060" s="6" t="s">
        <v>12107</v>
      </c>
      <c r="E3060" s="42">
        <v>1</v>
      </c>
      <c r="F3060" s="6" t="s">
        <v>12107</v>
      </c>
      <c r="G3060" s="6" t="s">
        <v>2836</v>
      </c>
      <c r="H3060" s="16"/>
      <c r="I3060" s="6" t="s">
        <v>12108</v>
      </c>
      <c r="J3060" s="6" t="s">
        <v>3584</v>
      </c>
      <c r="K3060" s="6" t="s">
        <v>12096</v>
      </c>
      <c r="L3060" s="6">
        <v>15354608672</v>
      </c>
      <c r="M3060" s="6" t="s">
        <v>12097</v>
      </c>
      <c r="N3060" s="6" t="s">
        <v>1798</v>
      </c>
      <c r="O3060" s="6" t="s">
        <v>422</v>
      </c>
      <c r="P3060" s="6" t="s">
        <v>12109</v>
      </c>
    </row>
    <row r="3061" ht="25" customHeight="1" spans="1:16">
      <c r="A3061" s="8">
        <v>3058</v>
      </c>
      <c r="B3061" s="6" t="s">
        <v>12091</v>
      </c>
      <c r="C3061" s="7" t="s">
        <v>12092</v>
      </c>
      <c r="D3061" s="6" t="s">
        <v>12110</v>
      </c>
      <c r="E3061" s="42">
        <v>1</v>
      </c>
      <c r="F3061" s="6" t="s">
        <v>12110</v>
      </c>
      <c r="G3061" s="6" t="s">
        <v>2836</v>
      </c>
      <c r="H3061" s="16"/>
      <c r="I3061" s="6" t="s">
        <v>12111</v>
      </c>
      <c r="J3061" s="6" t="s">
        <v>3584</v>
      </c>
      <c r="K3061" s="6" t="s">
        <v>12096</v>
      </c>
      <c r="L3061" s="6">
        <v>15354608672</v>
      </c>
      <c r="M3061" s="6" t="s">
        <v>12097</v>
      </c>
      <c r="N3061" s="6" t="s">
        <v>1798</v>
      </c>
      <c r="O3061" s="6" t="s">
        <v>418</v>
      </c>
      <c r="P3061" s="6" t="s">
        <v>12112</v>
      </c>
    </row>
    <row r="3062" ht="25" customHeight="1" spans="1:16">
      <c r="A3062" s="8">
        <v>3059</v>
      </c>
      <c r="B3062" s="6" t="s">
        <v>12113</v>
      </c>
      <c r="C3062" s="7" t="s">
        <v>12114</v>
      </c>
      <c r="D3062" s="6" t="s">
        <v>12115</v>
      </c>
      <c r="E3062" s="42">
        <v>5</v>
      </c>
      <c r="F3062" s="6" t="s">
        <v>12116</v>
      </c>
      <c r="G3062" s="6" t="s">
        <v>12117</v>
      </c>
      <c r="H3062" s="6" t="s">
        <v>30</v>
      </c>
      <c r="I3062" s="6" t="s">
        <v>12118</v>
      </c>
      <c r="J3062" s="6" t="s">
        <v>12119</v>
      </c>
      <c r="K3062" s="6" t="s">
        <v>12120</v>
      </c>
      <c r="L3062" s="16">
        <v>15354603403</v>
      </c>
      <c r="M3062" s="23" t="s">
        <v>12121</v>
      </c>
      <c r="N3062" s="6" t="s">
        <v>12122</v>
      </c>
      <c r="O3062" s="6" t="s">
        <v>3794</v>
      </c>
      <c r="P3062" s="6"/>
    </row>
    <row r="3063" ht="25" customHeight="1" spans="1:16">
      <c r="A3063" s="8">
        <v>3060</v>
      </c>
      <c r="B3063" s="6" t="s">
        <v>12123</v>
      </c>
      <c r="C3063" s="7" t="s">
        <v>12124</v>
      </c>
      <c r="D3063" s="6" t="s">
        <v>12125</v>
      </c>
      <c r="E3063" s="6">
        <v>20</v>
      </c>
      <c r="F3063" s="6" t="s">
        <v>12126</v>
      </c>
      <c r="G3063" s="6" t="s">
        <v>661</v>
      </c>
      <c r="H3063" s="6" t="s">
        <v>1958</v>
      </c>
      <c r="I3063" s="6" t="s">
        <v>12127</v>
      </c>
      <c r="J3063" s="6" t="s">
        <v>12128</v>
      </c>
      <c r="K3063" s="6" t="s">
        <v>12129</v>
      </c>
      <c r="L3063" s="6" t="s">
        <v>12130</v>
      </c>
      <c r="M3063" s="23"/>
      <c r="N3063" s="6" t="s">
        <v>12131</v>
      </c>
      <c r="O3063" s="6" t="s">
        <v>422</v>
      </c>
      <c r="P3063" s="6"/>
    </row>
    <row r="3064" ht="25" customHeight="1" spans="1:16">
      <c r="A3064" s="8">
        <v>3061</v>
      </c>
      <c r="B3064" s="6" t="s">
        <v>12132</v>
      </c>
      <c r="C3064" s="7" t="s">
        <v>12133</v>
      </c>
      <c r="D3064" s="6" t="s">
        <v>12134</v>
      </c>
      <c r="E3064" s="6">
        <v>2</v>
      </c>
      <c r="F3064" s="6" t="s">
        <v>413</v>
      </c>
      <c r="G3064" s="6" t="s">
        <v>2381</v>
      </c>
      <c r="H3064" s="6" t="s">
        <v>30</v>
      </c>
      <c r="I3064" s="6" t="s">
        <v>12135</v>
      </c>
      <c r="J3064" s="6" t="s">
        <v>12136</v>
      </c>
      <c r="K3064" s="6" t="s">
        <v>5229</v>
      </c>
      <c r="L3064" s="6">
        <v>13610769615</v>
      </c>
      <c r="M3064" s="6" t="s">
        <v>12137</v>
      </c>
      <c r="N3064" s="6" t="s">
        <v>12138</v>
      </c>
      <c r="O3064" s="6" t="s">
        <v>418</v>
      </c>
      <c r="P3064" s="6"/>
    </row>
    <row r="3065" ht="25" customHeight="1" spans="1:16">
      <c r="A3065" s="8">
        <v>3062</v>
      </c>
      <c r="B3065" s="6" t="s">
        <v>12132</v>
      </c>
      <c r="C3065" s="7" t="s">
        <v>12133</v>
      </c>
      <c r="D3065" s="6" t="s">
        <v>12139</v>
      </c>
      <c r="E3065" s="6">
        <v>2</v>
      </c>
      <c r="F3065" s="6" t="s">
        <v>10733</v>
      </c>
      <c r="G3065" s="6" t="s">
        <v>2381</v>
      </c>
      <c r="H3065" s="6" t="s">
        <v>30</v>
      </c>
      <c r="I3065" s="6" t="s">
        <v>12140</v>
      </c>
      <c r="J3065" s="6" t="s">
        <v>12136</v>
      </c>
      <c r="K3065" s="6" t="s">
        <v>5229</v>
      </c>
      <c r="L3065" s="6">
        <v>13610769615</v>
      </c>
      <c r="M3065" s="6" t="s">
        <v>12137</v>
      </c>
      <c r="N3065" s="6" t="s">
        <v>12138</v>
      </c>
      <c r="O3065" s="6" t="s">
        <v>422</v>
      </c>
      <c r="P3065" s="6"/>
    </row>
    <row r="3066" ht="25" customHeight="1" spans="1:16">
      <c r="A3066" s="8">
        <v>3063</v>
      </c>
      <c r="B3066" s="6" t="s">
        <v>12132</v>
      </c>
      <c r="C3066" s="7" t="s">
        <v>12133</v>
      </c>
      <c r="D3066" s="6" t="s">
        <v>12056</v>
      </c>
      <c r="E3066" s="6">
        <v>2</v>
      </c>
      <c r="F3066" s="6" t="s">
        <v>413</v>
      </c>
      <c r="G3066" s="6" t="s">
        <v>2381</v>
      </c>
      <c r="H3066" s="16" t="s">
        <v>30</v>
      </c>
      <c r="I3066" s="6" t="s">
        <v>12141</v>
      </c>
      <c r="J3066" s="6" t="s">
        <v>12142</v>
      </c>
      <c r="K3066" s="6" t="s">
        <v>5229</v>
      </c>
      <c r="L3066" s="6">
        <v>13610769615</v>
      </c>
      <c r="M3066" s="6" t="s">
        <v>12137</v>
      </c>
      <c r="N3066" s="6" t="s">
        <v>12138</v>
      </c>
      <c r="O3066" s="6" t="s">
        <v>422</v>
      </c>
      <c r="P3066" s="6"/>
    </row>
    <row r="3067" ht="25" customHeight="1" spans="1:16">
      <c r="A3067" s="8">
        <v>3064</v>
      </c>
      <c r="B3067" s="6" t="s">
        <v>12132</v>
      </c>
      <c r="C3067" s="7" t="s">
        <v>12133</v>
      </c>
      <c r="D3067" s="6" t="s">
        <v>12143</v>
      </c>
      <c r="E3067" s="6">
        <v>1</v>
      </c>
      <c r="F3067" s="6" t="s">
        <v>413</v>
      </c>
      <c r="G3067" s="6" t="s">
        <v>413</v>
      </c>
      <c r="H3067" s="6" t="s">
        <v>30</v>
      </c>
      <c r="I3067" s="6" t="s">
        <v>12144</v>
      </c>
      <c r="J3067" s="6" t="s">
        <v>12145</v>
      </c>
      <c r="K3067" s="6" t="s">
        <v>5229</v>
      </c>
      <c r="L3067" s="6">
        <v>13610769615</v>
      </c>
      <c r="M3067" s="6" t="s">
        <v>12137</v>
      </c>
      <c r="N3067" s="6" t="s">
        <v>12138</v>
      </c>
      <c r="O3067" s="6" t="s">
        <v>422</v>
      </c>
      <c r="P3067" s="6"/>
    </row>
    <row r="3068" ht="25" customHeight="1" spans="1:16">
      <c r="A3068" s="8">
        <v>3065</v>
      </c>
      <c r="B3068" s="6" t="s">
        <v>12132</v>
      </c>
      <c r="C3068" s="7" t="s">
        <v>12133</v>
      </c>
      <c r="D3068" s="6" t="s">
        <v>12146</v>
      </c>
      <c r="E3068" s="16" t="s">
        <v>12147</v>
      </c>
      <c r="F3068" s="6" t="s">
        <v>413</v>
      </c>
      <c r="G3068" s="6" t="s">
        <v>2381</v>
      </c>
      <c r="H3068" s="6" t="s">
        <v>30</v>
      </c>
      <c r="I3068" s="6" t="s">
        <v>12148</v>
      </c>
      <c r="J3068" s="6" t="s">
        <v>12149</v>
      </c>
      <c r="K3068" s="6" t="s">
        <v>5229</v>
      </c>
      <c r="L3068" s="6">
        <v>13610769615</v>
      </c>
      <c r="M3068" s="6" t="s">
        <v>12137</v>
      </c>
      <c r="N3068" s="6" t="s">
        <v>12138</v>
      </c>
      <c r="O3068" s="6" t="s">
        <v>422</v>
      </c>
      <c r="P3068" s="6"/>
    </row>
    <row r="3069" ht="25" customHeight="1" spans="1:16">
      <c r="A3069" s="8">
        <v>3066</v>
      </c>
      <c r="B3069" s="6" t="s">
        <v>11124</v>
      </c>
      <c r="C3069" s="7" t="s">
        <v>11125</v>
      </c>
      <c r="D3069" s="6" t="s">
        <v>11126</v>
      </c>
      <c r="E3069" s="6">
        <v>40</v>
      </c>
      <c r="F3069" s="6" t="s">
        <v>11127</v>
      </c>
      <c r="G3069" s="6" t="s">
        <v>661</v>
      </c>
      <c r="H3069" s="16" t="s">
        <v>30</v>
      </c>
      <c r="I3069" s="6" t="s">
        <v>12150</v>
      </c>
      <c r="J3069" s="6" t="s">
        <v>12151</v>
      </c>
      <c r="K3069" s="6" t="s">
        <v>11130</v>
      </c>
      <c r="L3069" s="16">
        <v>13384307707</v>
      </c>
      <c r="M3069" s="70" t="s">
        <v>11131</v>
      </c>
      <c r="N3069" s="6" t="s">
        <v>11132</v>
      </c>
      <c r="O3069" s="6" t="s">
        <v>335</v>
      </c>
      <c r="P3069" s="6"/>
    </row>
    <row r="3070" ht="25" customHeight="1" spans="1:16">
      <c r="A3070" s="8">
        <v>3067</v>
      </c>
      <c r="B3070" s="6" t="s">
        <v>11124</v>
      </c>
      <c r="C3070" s="7" t="s">
        <v>11125</v>
      </c>
      <c r="D3070" s="6" t="s">
        <v>11134</v>
      </c>
      <c r="E3070" s="6">
        <v>20</v>
      </c>
      <c r="F3070" s="6" t="s">
        <v>11127</v>
      </c>
      <c r="G3070" s="6" t="s">
        <v>661</v>
      </c>
      <c r="H3070" s="16" t="s">
        <v>30</v>
      </c>
      <c r="I3070" s="6" t="s">
        <v>12152</v>
      </c>
      <c r="J3070" s="6" t="s">
        <v>12151</v>
      </c>
      <c r="K3070" s="6" t="s">
        <v>11130</v>
      </c>
      <c r="L3070" s="16">
        <v>13384307707</v>
      </c>
      <c r="M3070" s="70" t="s">
        <v>11131</v>
      </c>
      <c r="N3070" s="6" t="s">
        <v>11132</v>
      </c>
      <c r="O3070" s="6" t="s">
        <v>335</v>
      </c>
      <c r="P3070" s="6"/>
    </row>
    <row r="3071" ht="25" customHeight="1" spans="1:16">
      <c r="A3071" s="8">
        <v>3068</v>
      </c>
      <c r="B3071" s="6" t="s">
        <v>11124</v>
      </c>
      <c r="C3071" s="7" t="s">
        <v>11125</v>
      </c>
      <c r="D3071" s="6" t="s">
        <v>11137</v>
      </c>
      <c r="E3071" s="6">
        <v>20</v>
      </c>
      <c r="F3071" s="6" t="s">
        <v>11138</v>
      </c>
      <c r="G3071" s="6" t="s">
        <v>661</v>
      </c>
      <c r="H3071" s="16" t="s">
        <v>30</v>
      </c>
      <c r="I3071" s="6" t="s">
        <v>12153</v>
      </c>
      <c r="J3071" s="6" t="s">
        <v>12151</v>
      </c>
      <c r="K3071" s="6" t="s">
        <v>11130</v>
      </c>
      <c r="L3071" s="16">
        <v>13384307707</v>
      </c>
      <c r="M3071" s="70" t="s">
        <v>11131</v>
      </c>
      <c r="N3071" s="6" t="s">
        <v>11132</v>
      </c>
      <c r="O3071" s="6" t="s">
        <v>335</v>
      </c>
      <c r="P3071" s="6"/>
    </row>
    <row r="3072" ht="25" customHeight="1" spans="1:16">
      <c r="A3072" s="8">
        <v>3069</v>
      </c>
      <c r="B3072" s="6" t="s">
        <v>11124</v>
      </c>
      <c r="C3072" s="7" t="s">
        <v>11125</v>
      </c>
      <c r="D3072" s="6" t="s">
        <v>11141</v>
      </c>
      <c r="E3072" s="6">
        <v>20</v>
      </c>
      <c r="F3072" s="6" t="s">
        <v>2392</v>
      </c>
      <c r="G3072" s="6" t="s">
        <v>661</v>
      </c>
      <c r="H3072" s="16" t="s">
        <v>30</v>
      </c>
      <c r="I3072" s="6" t="s">
        <v>12154</v>
      </c>
      <c r="J3072" s="6" t="s">
        <v>12151</v>
      </c>
      <c r="K3072" s="6" t="s">
        <v>11130</v>
      </c>
      <c r="L3072" s="16">
        <v>13384307707</v>
      </c>
      <c r="M3072" s="70" t="s">
        <v>11131</v>
      </c>
      <c r="N3072" s="6" t="s">
        <v>11132</v>
      </c>
      <c r="O3072" s="6" t="s">
        <v>335</v>
      </c>
      <c r="P3072" s="6"/>
    </row>
    <row r="3073" ht="25" customHeight="1" spans="1:16">
      <c r="A3073" s="8">
        <v>3070</v>
      </c>
      <c r="B3073" s="6" t="s">
        <v>11143</v>
      </c>
      <c r="C3073" s="7" t="s">
        <v>11144</v>
      </c>
      <c r="D3073" s="6" t="s">
        <v>11145</v>
      </c>
      <c r="E3073" s="6">
        <v>3</v>
      </c>
      <c r="F3073" s="6" t="s">
        <v>12155</v>
      </c>
      <c r="G3073" s="6" t="s">
        <v>661</v>
      </c>
      <c r="H3073" s="6" t="s">
        <v>30</v>
      </c>
      <c r="I3073" s="6" t="s">
        <v>12156</v>
      </c>
      <c r="J3073" s="6" t="s">
        <v>12157</v>
      </c>
      <c r="K3073" s="6" t="s">
        <v>11149</v>
      </c>
      <c r="L3073" s="16" t="s">
        <v>11150</v>
      </c>
      <c r="M3073" s="22" t="s">
        <v>11151</v>
      </c>
      <c r="N3073" s="6" t="s">
        <v>11152</v>
      </c>
      <c r="O3073" s="6" t="s">
        <v>418</v>
      </c>
      <c r="P3073" s="6"/>
    </row>
    <row r="3074" ht="25" customHeight="1" spans="1:16">
      <c r="A3074" s="8">
        <v>3071</v>
      </c>
      <c r="B3074" s="6" t="s">
        <v>11143</v>
      </c>
      <c r="C3074" s="7" t="s">
        <v>11144</v>
      </c>
      <c r="D3074" s="6" t="s">
        <v>11154</v>
      </c>
      <c r="E3074" s="6">
        <v>1</v>
      </c>
      <c r="F3074" s="6" t="s">
        <v>12155</v>
      </c>
      <c r="G3074" s="6" t="s">
        <v>661</v>
      </c>
      <c r="H3074" s="6" t="s">
        <v>30</v>
      </c>
      <c r="I3074" s="6" t="s">
        <v>12158</v>
      </c>
      <c r="J3074" s="6" t="s">
        <v>12157</v>
      </c>
      <c r="K3074" s="6" t="s">
        <v>11149</v>
      </c>
      <c r="L3074" s="16" t="s">
        <v>11150</v>
      </c>
      <c r="M3074" s="22" t="s">
        <v>11151</v>
      </c>
      <c r="N3074" s="6" t="s">
        <v>11152</v>
      </c>
      <c r="O3074" s="6" t="s">
        <v>418</v>
      </c>
      <c r="P3074" s="6"/>
    </row>
    <row r="3075" ht="25" customHeight="1" spans="1:16">
      <c r="A3075" s="8">
        <v>3072</v>
      </c>
      <c r="B3075" s="6" t="s">
        <v>11143</v>
      </c>
      <c r="C3075" s="7" t="s">
        <v>11144</v>
      </c>
      <c r="D3075" s="6" t="s">
        <v>12159</v>
      </c>
      <c r="E3075" s="6">
        <v>10</v>
      </c>
      <c r="F3075" s="6" t="s">
        <v>12160</v>
      </c>
      <c r="G3075" s="6" t="s">
        <v>661</v>
      </c>
      <c r="H3075" s="6" t="s">
        <v>30</v>
      </c>
      <c r="I3075" s="6" t="s">
        <v>12161</v>
      </c>
      <c r="J3075" s="6" t="s">
        <v>12162</v>
      </c>
      <c r="K3075" s="6" t="s">
        <v>11149</v>
      </c>
      <c r="L3075" s="6" t="s">
        <v>12163</v>
      </c>
      <c r="M3075" s="6" t="s">
        <v>11151</v>
      </c>
      <c r="N3075" s="6" t="s">
        <v>12164</v>
      </c>
      <c r="O3075" s="6" t="s">
        <v>418</v>
      </c>
      <c r="P3075" s="6"/>
    </row>
    <row r="3076" ht="25" customHeight="1" spans="1:16">
      <c r="A3076" s="8">
        <v>3073</v>
      </c>
      <c r="B3076" s="6" t="s">
        <v>12165</v>
      </c>
      <c r="C3076" s="7" t="s">
        <v>12166</v>
      </c>
      <c r="D3076" s="6" t="s">
        <v>12167</v>
      </c>
      <c r="E3076" s="6">
        <v>1</v>
      </c>
      <c r="F3076" s="6" t="s">
        <v>12168</v>
      </c>
      <c r="G3076" s="6" t="s">
        <v>2381</v>
      </c>
      <c r="H3076" s="6" t="s">
        <v>12169</v>
      </c>
      <c r="I3076" s="6" t="s">
        <v>12170</v>
      </c>
      <c r="J3076" s="6" t="s">
        <v>12171</v>
      </c>
      <c r="K3076" s="6" t="s">
        <v>12172</v>
      </c>
      <c r="L3076" s="16">
        <v>18004328753</v>
      </c>
      <c r="M3076" s="70" t="s">
        <v>12173</v>
      </c>
      <c r="N3076" s="6" t="s">
        <v>11914</v>
      </c>
      <c r="O3076" s="6" t="s">
        <v>422</v>
      </c>
      <c r="P3076" s="6"/>
    </row>
    <row r="3077" ht="25" customHeight="1" spans="1:16">
      <c r="A3077" s="8">
        <v>3074</v>
      </c>
      <c r="B3077" s="6" t="s">
        <v>12165</v>
      </c>
      <c r="C3077" s="7" t="s">
        <v>12166</v>
      </c>
      <c r="D3077" s="6" t="s">
        <v>12174</v>
      </c>
      <c r="E3077" s="6">
        <v>1</v>
      </c>
      <c r="F3077" s="6" t="s">
        <v>12042</v>
      </c>
      <c r="G3077" s="6" t="s">
        <v>2381</v>
      </c>
      <c r="H3077" s="6" t="s">
        <v>12175</v>
      </c>
      <c r="I3077" s="6" t="s">
        <v>12176</v>
      </c>
      <c r="J3077" s="6" t="s">
        <v>12171</v>
      </c>
      <c r="K3077" s="6" t="s">
        <v>12172</v>
      </c>
      <c r="L3077" s="16">
        <v>18004328753</v>
      </c>
      <c r="M3077" s="70" t="s">
        <v>12173</v>
      </c>
      <c r="N3077" s="6" t="s">
        <v>11914</v>
      </c>
      <c r="O3077" s="6" t="s">
        <v>422</v>
      </c>
      <c r="P3077" s="6"/>
    </row>
    <row r="3078" ht="25" customHeight="1" spans="1:16">
      <c r="A3078" s="8">
        <v>3075</v>
      </c>
      <c r="B3078" s="6" t="s">
        <v>12165</v>
      </c>
      <c r="C3078" s="7" t="s">
        <v>12166</v>
      </c>
      <c r="D3078" s="6" t="s">
        <v>12177</v>
      </c>
      <c r="E3078" s="6">
        <v>1</v>
      </c>
      <c r="F3078" s="6" t="s">
        <v>12178</v>
      </c>
      <c r="G3078" s="6" t="s">
        <v>2381</v>
      </c>
      <c r="H3078" s="16" t="s">
        <v>2561</v>
      </c>
      <c r="I3078" s="6" t="s">
        <v>12179</v>
      </c>
      <c r="J3078" s="6" t="s">
        <v>12171</v>
      </c>
      <c r="K3078" s="6" t="s">
        <v>12172</v>
      </c>
      <c r="L3078" s="16">
        <v>18004328753</v>
      </c>
      <c r="M3078" s="70" t="s">
        <v>12173</v>
      </c>
      <c r="N3078" s="6" t="s">
        <v>11914</v>
      </c>
      <c r="O3078" s="6" t="s">
        <v>422</v>
      </c>
      <c r="P3078" s="6"/>
    </row>
    <row r="3079" ht="25" customHeight="1" spans="1:16">
      <c r="A3079" s="8">
        <v>3076</v>
      </c>
      <c r="B3079" s="6" t="s">
        <v>12180</v>
      </c>
      <c r="C3079" s="7" t="s">
        <v>12181</v>
      </c>
      <c r="D3079" s="6" t="s">
        <v>12182</v>
      </c>
      <c r="E3079" s="6">
        <v>1</v>
      </c>
      <c r="F3079" s="6" t="s">
        <v>11454</v>
      </c>
      <c r="G3079" s="6" t="s">
        <v>661</v>
      </c>
      <c r="H3079" s="6" t="s">
        <v>30</v>
      </c>
      <c r="I3079" s="6" t="s">
        <v>12183</v>
      </c>
      <c r="J3079" s="6" t="s">
        <v>12184</v>
      </c>
      <c r="K3079" s="6" t="s">
        <v>12185</v>
      </c>
      <c r="L3079" s="16">
        <v>15734490540</v>
      </c>
      <c r="M3079" s="22" t="s">
        <v>12186</v>
      </c>
      <c r="N3079" s="6" t="s">
        <v>12187</v>
      </c>
      <c r="O3079" s="6" t="s">
        <v>418</v>
      </c>
      <c r="P3079" s="6"/>
    </row>
    <row r="3080" ht="25" customHeight="1" spans="1:16">
      <c r="A3080" s="8">
        <v>3077</v>
      </c>
      <c r="B3080" s="6" t="s">
        <v>12180</v>
      </c>
      <c r="C3080" s="7" t="s">
        <v>12181</v>
      </c>
      <c r="D3080" s="6" t="s">
        <v>2536</v>
      </c>
      <c r="E3080" s="6">
        <v>1</v>
      </c>
      <c r="F3080" s="6" t="s">
        <v>30</v>
      </c>
      <c r="G3080" s="6" t="s">
        <v>661</v>
      </c>
      <c r="H3080" s="6" t="s">
        <v>30</v>
      </c>
      <c r="I3080" s="6" t="s">
        <v>12188</v>
      </c>
      <c r="J3080" s="6" t="s">
        <v>12184</v>
      </c>
      <c r="K3080" s="6" t="s">
        <v>12185</v>
      </c>
      <c r="L3080" s="16">
        <v>15734490540</v>
      </c>
      <c r="M3080" s="22" t="s">
        <v>12186</v>
      </c>
      <c r="N3080" s="6" t="s">
        <v>12187</v>
      </c>
      <c r="O3080" s="6" t="s">
        <v>418</v>
      </c>
      <c r="P3080" s="6"/>
    </row>
    <row r="3081" ht="25" customHeight="1" spans="1:16">
      <c r="A3081" s="8">
        <v>3078</v>
      </c>
      <c r="B3081" s="6" t="s">
        <v>12180</v>
      </c>
      <c r="C3081" s="7" t="s">
        <v>12181</v>
      </c>
      <c r="D3081" s="6" t="s">
        <v>12189</v>
      </c>
      <c r="E3081" s="6">
        <v>2</v>
      </c>
      <c r="F3081" s="6" t="s">
        <v>6576</v>
      </c>
      <c r="G3081" s="6" t="s">
        <v>661</v>
      </c>
      <c r="H3081" s="6" t="s">
        <v>30</v>
      </c>
      <c r="I3081" s="6" t="s">
        <v>12190</v>
      </c>
      <c r="J3081" s="6" t="s">
        <v>12184</v>
      </c>
      <c r="K3081" s="6" t="s">
        <v>12185</v>
      </c>
      <c r="L3081" s="16">
        <v>15734490540</v>
      </c>
      <c r="M3081" s="22" t="s">
        <v>12186</v>
      </c>
      <c r="N3081" s="6" t="s">
        <v>12187</v>
      </c>
      <c r="O3081" s="6" t="s">
        <v>418</v>
      </c>
      <c r="P3081" s="6"/>
    </row>
    <row r="3082" ht="25" customHeight="1" spans="1:16">
      <c r="A3082" s="8">
        <v>3079</v>
      </c>
      <c r="B3082" s="6" t="s">
        <v>12180</v>
      </c>
      <c r="C3082" s="7" t="s">
        <v>12181</v>
      </c>
      <c r="D3082" s="6" t="s">
        <v>12191</v>
      </c>
      <c r="E3082" s="6">
        <v>2</v>
      </c>
      <c r="F3082" s="6" t="s">
        <v>6576</v>
      </c>
      <c r="G3082" s="6" t="s">
        <v>661</v>
      </c>
      <c r="H3082" s="6" t="s">
        <v>30</v>
      </c>
      <c r="I3082" s="6" t="s">
        <v>12190</v>
      </c>
      <c r="J3082" s="6" t="s">
        <v>12192</v>
      </c>
      <c r="K3082" s="6" t="s">
        <v>12185</v>
      </c>
      <c r="L3082" s="16">
        <v>15734490540</v>
      </c>
      <c r="M3082" s="22" t="s">
        <v>12186</v>
      </c>
      <c r="N3082" s="6" t="s">
        <v>12187</v>
      </c>
      <c r="O3082" s="6" t="s">
        <v>418</v>
      </c>
      <c r="P3082" s="6"/>
    </row>
    <row r="3083" ht="25" customHeight="1" spans="1:16">
      <c r="A3083" s="8">
        <v>3080</v>
      </c>
      <c r="B3083" s="6" t="s">
        <v>12193</v>
      </c>
      <c r="C3083" s="7" t="s">
        <v>12194</v>
      </c>
      <c r="D3083" s="6" t="s">
        <v>2543</v>
      </c>
      <c r="E3083" s="6">
        <v>1</v>
      </c>
      <c r="F3083" s="6" t="s">
        <v>12195</v>
      </c>
      <c r="G3083" s="6" t="s">
        <v>661</v>
      </c>
      <c r="H3083" s="6" t="s">
        <v>30</v>
      </c>
      <c r="I3083" s="6" t="s">
        <v>12196</v>
      </c>
      <c r="J3083" s="6" t="s">
        <v>12197</v>
      </c>
      <c r="K3083" s="6" t="s">
        <v>12198</v>
      </c>
      <c r="L3083" s="16">
        <v>13294494499</v>
      </c>
      <c r="M3083" s="22" t="s">
        <v>12199</v>
      </c>
      <c r="N3083" s="6" t="s">
        <v>12200</v>
      </c>
      <c r="O3083" s="6" t="s">
        <v>422</v>
      </c>
      <c r="P3083" s="6"/>
    </row>
    <row r="3084" ht="25" customHeight="1" spans="1:16">
      <c r="A3084" s="8">
        <v>3081</v>
      </c>
      <c r="B3084" s="6" t="s">
        <v>12201</v>
      </c>
      <c r="C3084" s="7" t="s">
        <v>12202</v>
      </c>
      <c r="D3084" s="6" t="s">
        <v>4331</v>
      </c>
      <c r="E3084" s="6">
        <v>5</v>
      </c>
      <c r="F3084" s="6" t="s">
        <v>12203</v>
      </c>
      <c r="G3084" s="6" t="s">
        <v>397</v>
      </c>
      <c r="H3084" s="6" t="s">
        <v>30</v>
      </c>
      <c r="I3084" s="6" t="s">
        <v>12204</v>
      </c>
      <c r="J3084" s="6" t="s">
        <v>3584</v>
      </c>
      <c r="K3084" s="6" t="s">
        <v>12205</v>
      </c>
      <c r="L3084" s="16">
        <v>15944248590</v>
      </c>
      <c r="M3084" s="22" t="s">
        <v>12206</v>
      </c>
      <c r="N3084" s="6" t="s">
        <v>12207</v>
      </c>
      <c r="O3084" s="6" t="s">
        <v>28</v>
      </c>
      <c r="P3084" s="6"/>
    </row>
    <row r="3085" ht="25" customHeight="1" spans="1:16">
      <c r="A3085" s="8">
        <v>3082</v>
      </c>
      <c r="B3085" s="6" t="s">
        <v>12201</v>
      </c>
      <c r="C3085" s="7" t="s">
        <v>12202</v>
      </c>
      <c r="D3085" s="6" t="s">
        <v>4331</v>
      </c>
      <c r="E3085" s="6">
        <v>3</v>
      </c>
      <c r="F3085" s="6" t="s">
        <v>12203</v>
      </c>
      <c r="G3085" s="6" t="s">
        <v>661</v>
      </c>
      <c r="H3085" s="6" t="s">
        <v>30</v>
      </c>
      <c r="I3085" s="6" t="s">
        <v>12208</v>
      </c>
      <c r="J3085" s="6" t="s">
        <v>3584</v>
      </c>
      <c r="K3085" s="6" t="s">
        <v>12205</v>
      </c>
      <c r="L3085" s="16">
        <v>15944248590</v>
      </c>
      <c r="M3085" s="22" t="s">
        <v>12206</v>
      </c>
      <c r="N3085" s="6" t="s">
        <v>12207</v>
      </c>
      <c r="O3085" s="6" t="s">
        <v>28</v>
      </c>
      <c r="P3085" s="6"/>
    </row>
    <row r="3086" ht="25" customHeight="1" spans="1:16">
      <c r="A3086" s="8">
        <v>3083</v>
      </c>
      <c r="B3086" s="6" t="s">
        <v>12201</v>
      </c>
      <c r="C3086" s="7" t="s">
        <v>12202</v>
      </c>
      <c r="D3086" s="6" t="s">
        <v>4331</v>
      </c>
      <c r="E3086" s="6">
        <v>1</v>
      </c>
      <c r="F3086" s="6" t="s">
        <v>12209</v>
      </c>
      <c r="G3086" s="6" t="s">
        <v>661</v>
      </c>
      <c r="H3086" s="6" t="s">
        <v>30</v>
      </c>
      <c r="I3086" s="6" t="s">
        <v>12210</v>
      </c>
      <c r="J3086" s="6" t="s">
        <v>3584</v>
      </c>
      <c r="K3086" s="6" t="s">
        <v>12205</v>
      </c>
      <c r="L3086" s="16">
        <v>15944248590</v>
      </c>
      <c r="M3086" s="22" t="s">
        <v>12206</v>
      </c>
      <c r="N3086" s="6" t="s">
        <v>12207</v>
      </c>
      <c r="O3086" s="6" t="s">
        <v>2054</v>
      </c>
      <c r="P3086" s="6"/>
    </row>
    <row r="3087" ht="25" customHeight="1" spans="1:16">
      <c r="A3087" s="8">
        <v>3084</v>
      </c>
      <c r="B3087" s="6" t="s">
        <v>12201</v>
      </c>
      <c r="C3087" s="7" t="s">
        <v>12202</v>
      </c>
      <c r="D3087" s="6" t="s">
        <v>4331</v>
      </c>
      <c r="E3087" s="6">
        <v>1</v>
      </c>
      <c r="F3087" s="6" t="s">
        <v>7178</v>
      </c>
      <c r="G3087" s="6" t="s">
        <v>661</v>
      </c>
      <c r="H3087" s="6" t="s">
        <v>30</v>
      </c>
      <c r="I3087" s="6" t="s">
        <v>12211</v>
      </c>
      <c r="J3087" s="6" t="s">
        <v>3584</v>
      </c>
      <c r="K3087" s="6" t="s">
        <v>12205</v>
      </c>
      <c r="L3087" s="16">
        <v>15944248590</v>
      </c>
      <c r="M3087" s="22" t="s">
        <v>12206</v>
      </c>
      <c r="N3087" s="6" t="s">
        <v>12207</v>
      </c>
      <c r="O3087" s="6" t="s">
        <v>2054</v>
      </c>
      <c r="P3087" s="6"/>
    </row>
    <row r="3088" ht="25" customHeight="1" spans="1:16">
      <c r="A3088" s="8">
        <v>3085</v>
      </c>
      <c r="B3088" s="6" t="s">
        <v>12201</v>
      </c>
      <c r="C3088" s="7" t="s">
        <v>12202</v>
      </c>
      <c r="D3088" s="6" t="s">
        <v>12212</v>
      </c>
      <c r="E3088" s="6">
        <v>10</v>
      </c>
      <c r="F3088" s="6" t="s">
        <v>413</v>
      </c>
      <c r="G3088" s="6" t="s">
        <v>2381</v>
      </c>
      <c r="H3088" s="6" t="s">
        <v>30</v>
      </c>
      <c r="I3088" s="6" t="s">
        <v>12213</v>
      </c>
      <c r="J3088" s="6" t="s">
        <v>12214</v>
      </c>
      <c r="K3088" s="6" t="s">
        <v>3611</v>
      </c>
      <c r="L3088" s="6">
        <v>15944248590</v>
      </c>
      <c r="M3088" s="6" t="s">
        <v>12206</v>
      </c>
      <c r="N3088" s="6" t="s">
        <v>12215</v>
      </c>
      <c r="O3088" s="6" t="s">
        <v>422</v>
      </c>
      <c r="P3088" s="6"/>
    </row>
    <row r="3089" ht="25" customHeight="1" spans="1:16">
      <c r="A3089" s="8">
        <v>3086</v>
      </c>
      <c r="B3089" s="6" t="s">
        <v>12201</v>
      </c>
      <c r="C3089" s="7" t="s">
        <v>12202</v>
      </c>
      <c r="D3089" s="6" t="s">
        <v>12216</v>
      </c>
      <c r="E3089" s="6">
        <v>2</v>
      </c>
      <c r="F3089" s="6" t="s">
        <v>413</v>
      </c>
      <c r="G3089" s="6" t="s">
        <v>2381</v>
      </c>
      <c r="H3089" s="6" t="s">
        <v>30</v>
      </c>
      <c r="I3089" s="6" t="s">
        <v>12217</v>
      </c>
      <c r="J3089" s="6" t="s">
        <v>12218</v>
      </c>
      <c r="K3089" s="6" t="s">
        <v>3611</v>
      </c>
      <c r="L3089" s="6">
        <v>15944248590</v>
      </c>
      <c r="M3089" s="6" t="s">
        <v>12206</v>
      </c>
      <c r="N3089" s="6" t="s">
        <v>12215</v>
      </c>
      <c r="O3089" s="6" t="s">
        <v>422</v>
      </c>
      <c r="P3089" s="6"/>
    </row>
    <row r="3090" ht="25" customHeight="1" spans="1:16">
      <c r="A3090" s="8">
        <v>3087</v>
      </c>
      <c r="B3090" s="6" t="s">
        <v>12219</v>
      </c>
      <c r="C3090" s="7" t="s">
        <v>12220</v>
      </c>
      <c r="D3090" s="6" t="s">
        <v>11099</v>
      </c>
      <c r="E3090" s="6" t="s">
        <v>12221</v>
      </c>
      <c r="F3090" s="6" t="s">
        <v>6576</v>
      </c>
      <c r="G3090" s="6" t="s">
        <v>2381</v>
      </c>
      <c r="H3090" s="6"/>
      <c r="I3090" s="6" t="s">
        <v>12222</v>
      </c>
      <c r="J3090" s="6" t="s">
        <v>4892</v>
      </c>
      <c r="K3090" s="6" t="s">
        <v>4089</v>
      </c>
      <c r="L3090" s="16">
        <v>18943230633</v>
      </c>
      <c r="M3090" s="70" t="s">
        <v>12223</v>
      </c>
      <c r="N3090" s="6" t="s">
        <v>11152</v>
      </c>
      <c r="O3090" s="6" t="s">
        <v>418</v>
      </c>
      <c r="P3090" s="6"/>
    </row>
    <row r="3091" ht="25" customHeight="1" spans="1:16">
      <c r="A3091" s="8">
        <v>3088</v>
      </c>
      <c r="B3091" s="6" t="s">
        <v>12219</v>
      </c>
      <c r="C3091" s="7" t="s">
        <v>12220</v>
      </c>
      <c r="D3091" s="6" t="s">
        <v>12224</v>
      </c>
      <c r="E3091" s="6">
        <v>2</v>
      </c>
      <c r="F3091" s="6" t="s">
        <v>6576</v>
      </c>
      <c r="G3091" s="6" t="s">
        <v>2381</v>
      </c>
      <c r="H3091" s="6"/>
      <c r="I3091" s="6" t="s">
        <v>12225</v>
      </c>
      <c r="J3091" s="6" t="s">
        <v>4892</v>
      </c>
      <c r="K3091" s="6" t="s">
        <v>4089</v>
      </c>
      <c r="L3091" s="16">
        <v>18943230633</v>
      </c>
      <c r="M3091" s="70" t="s">
        <v>12223</v>
      </c>
      <c r="N3091" s="6" t="s">
        <v>11152</v>
      </c>
      <c r="O3091" s="6" t="s">
        <v>418</v>
      </c>
      <c r="P3091" s="6"/>
    </row>
    <row r="3092" ht="25" customHeight="1" spans="1:16">
      <c r="A3092" s="8">
        <v>3089</v>
      </c>
      <c r="B3092" s="6" t="s">
        <v>12219</v>
      </c>
      <c r="C3092" s="7" t="s">
        <v>12220</v>
      </c>
      <c r="D3092" s="6" t="s">
        <v>12226</v>
      </c>
      <c r="E3092" s="6">
        <v>1</v>
      </c>
      <c r="F3092" s="42" t="s">
        <v>12227</v>
      </c>
      <c r="G3092" s="6" t="s">
        <v>2381</v>
      </c>
      <c r="H3092" s="16"/>
      <c r="I3092" s="6" t="s">
        <v>12228</v>
      </c>
      <c r="J3092" s="6" t="s">
        <v>4892</v>
      </c>
      <c r="K3092" s="6" t="s">
        <v>4089</v>
      </c>
      <c r="L3092" s="16">
        <v>18943230633</v>
      </c>
      <c r="M3092" s="70" t="s">
        <v>12223</v>
      </c>
      <c r="N3092" s="6" t="s">
        <v>11152</v>
      </c>
      <c r="O3092" s="6" t="s">
        <v>422</v>
      </c>
      <c r="P3092" s="6"/>
    </row>
    <row r="3093" ht="25" customHeight="1" spans="1:16">
      <c r="A3093" s="8">
        <v>3090</v>
      </c>
      <c r="B3093" s="6" t="s">
        <v>12229</v>
      </c>
      <c r="C3093" s="7" t="s">
        <v>12230</v>
      </c>
      <c r="D3093" s="6" t="s">
        <v>12231</v>
      </c>
      <c r="E3093" s="6">
        <v>100</v>
      </c>
      <c r="F3093" s="6" t="s">
        <v>8626</v>
      </c>
      <c r="G3093" s="6" t="s">
        <v>2381</v>
      </c>
      <c r="H3093" s="16" t="s">
        <v>30</v>
      </c>
      <c r="I3093" s="6" t="s">
        <v>12232</v>
      </c>
      <c r="J3093" s="6" t="s">
        <v>12233</v>
      </c>
      <c r="K3093" s="6" t="s">
        <v>12234</v>
      </c>
      <c r="L3093" s="16">
        <v>15688974477</v>
      </c>
      <c r="M3093" s="70" t="s">
        <v>12235</v>
      </c>
      <c r="N3093" s="6" t="s">
        <v>12236</v>
      </c>
      <c r="O3093" s="6" t="s">
        <v>335</v>
      </c>
      <c r="P3093" s="6"/>
    </row>
    <row r="3094" ht="25" customHeight="1" spans="1:16">
      <c r="A3094" s="8">
        <v>3091</v>
      </c>
      <c r="B3094" s="6" t="s">
        <v>12237</v>
      </c>
      <c r="C3094" s="7" t="s">
        <v>12238</v>
      </c>
      <c r="D3094" s="6" t="s">
        <v>12239</v>
      </c>
      <c r="E3094" s="6">
        <v>3</v>
      </c>
      <c r="F3094" s="6" t="s">
        <v>1826</v>
      </c>
      <c r="G3094" s="6" t="s">
        <v>5491</v>
      </c>
      <c r="H3094" s="16" t="s">
        <v>30</v>
      </c>
      <c r="I3094" s="6" t="s">
        <v>12240</v>
      </c>
      <c r="J3094" s="6" t="s">
        <v>12241</v>
      </c>
      <c r="K3094" s="6" t="s">
        <v>5737</v>
      </c>
      <c r="L3094" s="16">
        <v>18943553711</v>
      </c>
      <c r="M3094" s="22" t="s">
        <v>30</v>
      </c>
      <c r="N3094" s="6" t="s">
        <v>12242</v>
      </c>
      <c r="O3094" s="6" t="s">
        <v>418</v>
      </c>
      <c r="P3094" s="6"/>
    </row>
    <row r="3095" ht="25" customHeight="1" spans="1:16">
      <c r="A3095" s="8">
        <v>3092</v>
      </c>
      <c r="B3095" s="6" t="s">
        <v>12237</v>
      </c>
      <c r="C3095" s="7" t="s">
        <v>12238</v>
      </c>
      <c r="D3095" s="6" t="s">
        <v>12243</v>
      </c>
      <c r="E3095" s="6">
        <v>3</v>
      </c>
      <c r="F3095" s="6" t="s">
        <v>1826</v>
      </c>
      <c r="G3095" s="6" t="s">
        <v>5491</v>
      </c>
      <c r="H3095" s="16" t="s">
        <v>30</v>
      </c>
      <c r="I3095" s="6" t="s">
        <v>12240</v>
      </c>
      <c r="J3095" s="6" t="s">
        <v>12241</v>
      </c>
      <c r="K3095" s="6" t="s">
        <v>5737</v>
      </c>
      <c r="L3095" s="16">
        <v>18943553711</v>
      </c>
      <c r="M3095" s="22" t="s">
        <v>30</v>
      </c>
      <c r="N3095" s="6" t="s">
        <v>12242</v>
      </c>
      <c r="O3095" s="6" t="s">
        <v>418</v>
      </c>
      <c r="P3095" s="6"/>
    </row>
    <row r="3096" ht="25" customHeight="1" spans="1:16">
      <c r="A3096" s="8">
        <v>3093</v>
      </c>
      <c r="B3096" s="6" t="s">
        <v>12237</v>
      </c>
      <c r="C3096" s="7" t="s">
        <v>12238</v>
      </c>
      <c r="D3096" s="6" t="s">
        <v>3221</v>
      </c>
      <c r="E3096" s="6">
        <v>3</v>
      </c>
      <c r="F3096" s="6" t="s">
        <v>2543</v>
      </c>
      <c r="G3096" s="6" t="s">
        <v>2381</v>
      </c>
      <c r="H3096" s="16" t="s">
        <v>12244</v>
      </c>
      <c r="I3096" s="6" t="s">
        <v>12245</v>
      </c>
      <c r="J3096" s="6" t="s">
        <v>12241</v>
      </c>
      <c r="K3096" s="6" t="s">
        <v>5737</v>
      </c>
      <c r="L3096" s="16">
        <v>18943553711</v>
      </c>
      <c r="M3096" s="22" t="s">
        <v>30</v>
      </c>
      <c r="N3096" s="6" t="s">
        <v>12242</v>
      </c>
      <c r="O3096" s="6" t="s">
        <v>418</v>
      </c>
      <c r="P3096" s="6"/>
    </row>
    <row r="3097" ht="25" customHeight="1" spans="1:16">
      <c r="A3097" s="8">
        <v>3094</v>
      </c>
      <c r="B3097" s="6" t="s">
        <v>12246</v>
      </c>
      <c r="C3097" s="7" t="s">
        <v>12247</v>
      </c>
      <c r="D3097" s="6" t="s">
        <v>11329</v>
      </c>
      <c r="E3097" s="71">
        <v>1</v>
      </c>
      <c r="F3097" s="6" t="s">
        <v>12248</v>
      </c>
      <c r="G3097" s="6" t="s">
        <v>397</v>
      </c>
      <c r="H3097" s="16" t="s">
        <v>30</v>
      </c>
      <c r="I3097" s="6" t="s">
        <v>12249</v>
      </c>
      <c r="J3097" s="6" t="s">
        <v>3294</v>
      </c>
      <c r="K3097" s="6" t="s">
        <v>12250</v>
      </c>
      <c r="L3097" s="16">
        <v>13314368227</v>
      </c>
      <c r="M3097" s="70" t="s">
        <v>12251</v>
      </c>
      <c r="N3097" s="6" t="s">
        <v>12252</v>
      </c>
      <c r="O3097" s="6"/>
      <c r="P3097" s="6"/>
    </row>
    <row r="3098" ht="25" customHeight="1" spans="1:16">
      <c r="A3098" s="8">
        <v>3095</v>
      </c>
      <c r="B3098" s="6" t="s">
        <v>12253</v>
      </c>
      <c r="C3098" s="7" t="s">
        <v>12254</v>
      </c>
      <c r="D3098" s="6" t="s">
        <v>12255</v>
      </c>
      <c r="E3098" s="6">
        <v>1</v>
      </c>
      <c r="F3098" s="6" t="s">
        <v>1133</v>
      </c>
      <c r="G3098" s="6" t="s">
        <v>2381</v>
      </c>
      <c r="H3098" s="16" t="s">
        <v>12244</v>
      </c>
      <c r="I3098" s="6" t="s">
        <v>12256</v>
      </c>
      <c r="J3098" s="6" t="s">
        <v>4837</v>
      </c>
      <c r="K3098" s="6" t="s">
        <v>7694</v>
      </c>
      <c r="L3098" s="16">
        <v>13944602168</v>
      </c>
      <c r="M3098" s="70" t="s">
        <v>12257</v>
      </c>
      <c r="N3098" s="6" t="s">
        <v>12258</v>
      </c>
      <c r="O3098" s="6" t="s">
        <v>418</v>
      </c>
      <c r="P3098" s="6"/>
    </row>
    <row r="3099" ht="25" customHeight="1" spans="1:16">
      <c r="A3099" s="8">
        <v>3096</v>
      </c>
      <c r="B3099" s="6" t="s">
        <v>12259</v>
      </c>
      <c r="C3099" s="7" t="s">
        <v>12260</v>
      </c>
      <c r="D3099" s="6" t="s">
        <v>12261</v>
      </c>
      <c r="E3099" s="72" t="s">
        <v>12262</v>
      </c>
      <c r="F3099" s="6" t="s">
        <v>12263</v>
      </c>
      <c r="G3099" s="6" t="s">
        <v>661</v>
      </c>
      <c r="H3099" s="6" t="s">
        <v>340</v>
      </c>
      <c r="I3099" s="6" t="s">
        <v>12264</v>
      </c>
      <c r="J3099" s="6" t="s">
        <v>12265</v>
      </c>
      <c r="K3099" s="6" t="s">
        <v>12266</v>
      </c>
      <c r="L3099" s="6" t="s">
        <v>12267</v>
      </c>
      <c r="M3099" s="70" t="s">
        <v>12268</v>
      </c>
      <c r="N3099" s="6" t="s">
        <v>847</v>
      </c>
      <c r="O3099" s="6" t="s">
        <v>422</v>
      </c>
      <c r="P3099" s="6"/>
    </row>
    <row r="3100" ht="25" customHeight="1" spans="1:16">
      <c r="A3100" s="8">
        <v>3097</v>
      </c>
      <c r="B3100" s="6" t="s">
        <v>12259</v>
      </c>
      <c r="C3100" s="7" t="s">
        <v>12260</v>
      </c>
      <c r="D3100" s="6" t="s">
        <v>12269</v>
      </c>
      <c r="E3100" s="72" t="s">
        <v>12262</v>
      </c>
      <c r="F3100" s="6" t="s">
        <v>12270</v>
      </c>
      <c r="G3100" s="6" t="s">
        <v>661</v>
      </c>
      <c r="H3100" s="6" t="s">
        <v>340</v>
      </c>
      <c r="I3100" s="6" t="s">
        <v>12271</v>
      </c>
      <c r="J3100" s="6" t="s">
        <v>12265</v>
      </c>
      <c r="K3100" s="6" t="s">
        <v>12266</v>
      </c>
      <c r="L3100" s="6" t="s">
        <v>12267</v>
      </c>
      <c r="M3100" s="70" t="s">
        <v>12268</v>
      </c>
      <c r="N3100" s="6" t="s">
        <v>847</v>
      </c>
      <c r="O3100" s="6" t="s">
        <v>422</v>
      </c>
      <c r="P3100" s="6"/>
    </row>
    <row r="3101" ht="25" customHeight="1" spans="1:16">
      <c r="A3101" s="8">
        <v>3098</v>
      </c>
      <c r="B3101" s="6" t="s">
        <v>12259</v>
      </c>
      <c r="C3101" s="7" t="s">
        <v>12260</v>
      </c>
      <c r="D3101" s="6" t="s">
        <v>12272</v>
      </c>
      <c r="E3101" s="72" t="s">
        <v>12262</v>
      </c>
      <c r="F3101" s="6" t="s">
        <v>3175</v>
      </c>
      <c r="G3101" s="6" t="s">
        <v>661</v>
      </c>
      <c r="H3101" s="6" t="s">
        <v>340</v>
      </c>
      <c r="I3101" s="6" t="s">
        <v>12273</v>
      </c>
      <c r="J3101" s="6" t="s">
        <v>12265</v>
      </c>
      <c r="K3101" s="6" t="s">
        <v>12266</v>
      </c>
      <c r="L3101" s="6" t="s">
        <v>12267</v>
      </c>
      <c r="M3101" s="70" t="s">
        <v>12268</v>
      </c>
      <c r="N3101" s="6" t="s">
        <v>847</v>
      </c>
      <c r="O3101" s="6" t="s">
        <v>422</v>
      </c>
      <c r="P3101" s="6"/>
    </row>
    <row r="3102" ht="25" customHeight="1" spans="1:16">
      <c r="A3102" s="8">
        <v>3099</v>
      </c>
      <c r="B3102" s="6" t="s">
        <v>12274</v>
      </c>
      <c r="C3102" s="7" t="s">
        <v>12275</v>
      </c>
      <c r="D3102" s="6" t="s">
        <v>12276</v>
      </c>
      <c r="E3102" s="6">
        <v>1</v>
      </c>
      <c r="F3102" s="6" t="s">
        <v>12277</v>
      </c>
      <c r="G3102" s="6" t="s">
        <v>661</v>
      </c>
      <c r="H3102" s="6" t="s">
        <v>30</v>
      </c>
      <c r="I3102" s="6" t="s">
        <v>12278</v>
      </c>
      <c r="J3102" s="6" t="s">
        <v>5746</v>
      </c>
      <c r="K3102" s="6" t="s">
        <v>12279</v>
      </c>
      <c r="L3102" s="6">
        <v>13504759700</v>
      </c>
      <c r="M3102" s="6" t="s">
        <v>12280</v>
      </c>
      <c r="N3102" s="6" t="s">
        <v>12281</v>
      </c>
      <c r="O3102" s="6" t="s">
        <v>422</v>
      </c>
      <c r="P3102" s="6"/>
    </row>
    <row r="3103" ht="25" customHeight="1" spans="1:16">
      <c r="A3103" s="8">
        <v>3100</v>
      </c>
      <c r="B3103" s="6" t="s">
        <v>12274</v>
      </c>
      <c r="C3103" s="7" t="s">
        <v>12275</v>
      </c>
      <c r="D3103" s="6" t="s">
        <v>12282</v>
      </c>
      <c r="E3103" s="6">
        <v>3</v>
      </c>
      <c r="F3103" s="6" t="s">
        <v>12283</v>
      </c>
      <c r="G3103" s="6" t="s">
        <v>661</v>
      </c>
      <c r="H3103" s="6" t="s">
        <v>30</v>
      </c>
      <c r="I3103" s="6" t="s">
        <v>12284</v>
      </c>
      <c r="J3103" s="6" t="s">
        <v>8575</v>
      </c>
      <c r="K3103" s="6" t="s">
        <v>12279</v>
      </c>
      <c r="L3103" s="6">
        <v>13504759700</v>
      </c>
      <c r="M3103" s="6" t="s">
        <v>12280</v>
      </c>
      <c r="N3103" s="6" t="s">
        <v>12281</v>
      </c>
      <c r="O3103" s="6" t="s">
        <v>422</v>
      </c>
      <c r="P3103" s="6"/>
    </row>
    <row r="3104" ht="25" customHeight="1" spans="1:16">
      <c r="A3104" s="8">
        <v>3101</v>
      </c>
      <c r="B3104" s="6" t="s">
        <v>12285</v>
      </c>
      <c r="C3104" s="7" t="s">
        <v>12286</v>
      </c>
      <c r="D3104" s="6" t="s">
        <v>12287</v>
      </c>
      <c r="E3104" s="6">
        <v>4</v>
      </c>
      <c r="F3104" s="6" t="s">
        <v>12288</v>
      </c>
      <c r="G3104" s="6" t="s">
        <v>2381</v>
      </c>
      <c r="H3104" s="6" t="s">
        <v>30</v>
      </c>
      <c r="I3104" s="6" t="s">
        <v>12289</v>
      </c>
      <c r="J3104" s="6" t="s">
        <v>12290</v>
      </c>
      <c r="K3104" s="6" t="s">
        <v>12291</v>
      </c>
      <c r="L3104" s="16" t="s">
        <v>12292</v>
      </c>
      <c r="M3104" s="6" t="s">
        <v>30</v>
      </c>
      <c r="N3104" s="6" t="s">
        <v>12293</v>
      </c>
      <c r="O3104" s="6" t="s">
        <v>422</v>
      </c>
      <c r="P3104" s="6" t="s">
        <v>12294</v>
      </c>
    </row>
    <row r="3105" ht="25" customHeight="1" spans="1:16">
      <c r="A3105" s="8">
        <v>3102</v>
      </c>
      <c r="B3105" s="6" t="s">
        <v>12295</v>
      </c>
      <c r="C3105" s="7" t="s">
        <v>12296</v>
      </c>
      <c r="D3105" s="6" t="s">
        <v>4331</v>
      </c>
      <c r="E3105" s="6">
        <v>2</v>
      </c>
      <c r="F3105" s="6" t="s">
        <v>12209</v>
      </c>
      <c r="G3105" s="6" t="s">
        <v>2381</v>
      </c>
      <c r="H3105" s="6" t="s">
        <v>2654</v>
      </c>
      <c r="I3105" s="6" t="s">
        <v>12297</v>
      </c>
      <c r="J3105" s="6" t="s">
        <v>12298</v>
      </c>
      <c r="K3105" s="6" t="s">
        <v>12299</v>
      </c>
      <c r="L3105" s="16">
        <v>13596282893</v>
      </c>
      <c r="M3105" s="70" t="s">
        <v>12300</v>
      </c>
      <c r="N3105" s="6" t="s">
        <v>12301</v>
      </c>
      <c r="O3105" s="6" t="s">
        <v>422</v>
      </c>
      <c r="P3105" s="6" t="s">
        <v>12302</v>
      </c>
    </row>
    <row r="3106" ht="25" customHeight="1" spans="1:16">
      <c r="A3106" s="8">
        <v>3103</v>
      </c>
      <c r="B3106" s="6" t="s">
        <v>12303</v>
      </c>
      <c r="C3106" s="7" t="s">
        <v>12304</v>
      </c>
      <c r="D3106" s="6" t="s">
        <v>12305</v>
      </c>
      <c r="E3106" s="6">
        <v>1</v>
      </c>
      <c r="F3106" s="6" t="s">
        <v>9088</v>
      </c>
      <c r="G3106" s="6" t="s">
        <v>661</v>
      </c>
      <c r="H3106" s="16" t="s">
        <v>1219</v>
      </c>
      <c r="I3106" s="16" t="s">
        <v>12306</v>
      </c>
      <c r="J3106" s="6" t="s">
        <v>12307</v>
      </c>
      <c r="K3106" s="6" t="s">
        <v>12308</v>
      </c>
      <c r="L3106" s="16">
        <v>13596216676</v>
      </c>
      <c r="M3106" s="70" t="s">
        <v>12309</v>
      </c>
      <c r="N3106" s="6" t="s">
        <v>1798</v>
      </c>
      <c r="O3106" s="6" t="s">
        <v>422</v>
      </c>
      <c r="P3106" s="6"/>
    </row>
    <row r="3107" ht="25" customHeight="1" spans="1:16">
      <c r="A3107" s="8">
        <v>3104</v>
      </c>
      <c r="B3107" s="6" t="s">
        <v>12303</v>
      </c>
      <c r="C3107" s="7" t="s">
        <v>12304</v>
      </c>
      <c r="D3107" s="6" t="s">
        <v>12310</v>
      </c>
      <c r="E3107" s="6">
        <v>1</v>
      </c>
      <c r="F3107" s="6" t="s">
        <v>9088</v>
      </c>
      <c r="G3107" s="6" t="s">
        <v>661</v>
      </c>
      <c r="H3107" s="16"/>
      <c r="I3107" s="16" t="s">
        <v>12311</v>
      </c>
      <c r="J3107" s="6" t="s">
        <v>3290</v>
      </c>
      <c r="K3107" s="6" t="s">
        <v>12308</v>
      </c>
      <c r="L3107" s="16">
        <v>13596216676</v>
      </c>
      <c r="M3107" s="70" t="s">
        <v>12309</v>
      </c>
      <c r="N3107" s="6" t="s">
        <v>1798</v>
      </c>
      <c r="O3107" s="6" t="s">
        <v>422</v>
      </c>
      <c r="P3107" s="6"/>
    </row>
    <row r="3108" ht="25" customHeight="1" spans="1:16">
      <c r="A3108" s="8">
        <v>3105</v>
      </c>
      <c r="B3108" s="6" t="s">
        <v>12303</v>
      </c>
      <c r="C3108" s="7" t="s">
        <v>12304</v>
      </c>
      <c r="D3108" s="6" t="s">
        <v>9692</v>
      </c>
      <c r="E3108" s="6">
        <v>3</v>
      </c>
      <c r="F3108" s="6" t="s">
        <v>95</v>
      </c>
      <c r="G3108" s="6" t="s">
        <v>661</v>
      </c>
      <c r="H3108" s="16"/>
      <c r="I3108" s="16" t="s">
        <v>12312</v>
      </c>
      <c r="J3108" s="6" t="s">
        <v>3290</v>
      </c>
      <c r="K3108" s="6" t="s">
        <v>12308</v>
      </c>
      <c r="L3108" s="16">
        <v>13596216676</v>
      </c>
      <c r="M3108" s="70" t="s">
        <v>12309</v>
      </c>
      <c r="N3108" s="6" t="s">
        <v>1798</v>
      </c>
      <c r="O3108" s="6" t="s">
        <v>335</v>
      </c>
      <c r="P3108" s="6"/>
    </row>
    <row r="3109" ht="25" customHeight="1" spans="1:16">
      <c r="A3109" s="8">
        <v>3106</v>
      </c>
      <c r="B3109" s="6" t="s">
        <v>12303</v>
      </c>
      <c r="C3109" s="7" t="s">
        <v>12304</v>
      </c>
      <c r="D3109" s="6" t="s">
        <v>9692</v>
      </c>
      <c r="E3109" s="6">
        <v>3</v>
      </c>
      <c r="F3109" s="6" t="s">
        <v>12313</v>
      </c>
      <c r="G3109" s="6" t="s">
        <v>661</v>
      </c>
      <c r="H3109" s="16"/>
      <c r="I3109" s="16" t="s">
        <v>12312</v>
      </c>
      <c r="J3109" s="6" t="s">
        <v>3290</v>
      </c>
      <c r="K3109" s="6" t="s">
        <v>12308</v>
      </c>
      <c r="L3109" s="16">
        <v>13596216676</v>
      </c>
      <c r="M3109" s="70" t="s">
        <v>12309</v>
      </c>
      <c r="N3109" s="6" t="s">
        <v>1798</v>
      </c>
      <c r="O3109" s="6" t="s">
        <v>335</v>
      </c>
      <c r="P3109" s="6"/>
    </row>
    <row r="3110" ht="25" customHeight="1" spans="1:16">
      <c r="A3110" s="8">
        <v>3107</v>
      </c>
      <c r="B3110" s="6" t="s">
        <v>12303</v>
      </c>
      <c r="C3110" s="7" t="s">
        <v>12304</v>
      </c>
      <c r="D3110" s="6" t="s">
        <v>12314</v>
      </c>
      <c r="E3110" s="6">
        <v>2</v>
      </c>
      <c r="F3110" s="6" t="s">
        <v>413</v>
      </c>
      <c r="G3110" s="6" t="s">
        <v>661</v>
      </c>
      <c r="H3110" s="6" t="s">
        <v>30</v>
      </c>
      <c r="I3110" s="6" t="s">
        <v>12315</v>
      </c>
      <c r="J3110" s="6" t="s">
        <v>12316</v>
      </c>
      <c r="K3110" s="6" t="s">
        <v>12308</v>
      </c>
      <c r="L3110" s="16">
        <v>13596216676</v>
      </c>
      <c r="M3110" s="70" t="s">
        <v>12309</v>
      </c>
      <c r="N3110" s="6" t="s">
        <v>1798</v>
      </c>
      <c r="O3110" s="6" t="s">
        <v>418</v>
      </c>
      <c r="P3110" s="6"/>
    </row>
    <row r="3111" ht="25" customHeight="1" spans="1:16">
      <c r="A3111" s="8">
        <v>3108</v>
      </c>
      <c r="B3111" s="6" t="s">
        <v>12303</v>
      </c>
      <c r="C3111" s="7" t="s">
        <v>12304</v>
      </c>
      <c r="D3111" s="6" t="s">
        <v>12317</v>
      </c>
      <c r="E3111" s="6">
        <v>3</v>
      </c>
      <c r="F3111" s="6" t="s">
        <v>12313</v>
      </c>
      <c r="G3111" s="6" t="s">
        <v>661</v>
      </c>
      <c r="H3111" s="6" t="s">
        <v>30</v>
      </c>
      <c r="I3111" s="6"/>
      <c r="J3111" s="6" t="s">
        <v>12318</v>
      </c>
      <c r="K3111" s="6" t="s">
        <v>12308</v>
      </c>
      <c r="L3111" s="16">
        <v>13596216676</v>
      </c>
      <c r="M3111" s="70" t="s">
        <v>12309</v>
      </c>
      <c r="N3111" s="6" t="s">
        <v>1798</v>
      </c>
      <c r="O3111" s="6" t="s">
        <v>422</v>
      </c>
      <c r="P3111" s="6"/>
    </row>
    <row r="3112" ht="25" customHeight="1" spans="1:16">
      <c r="A3112" s="8">
        <v>3109</v>
      </c>
      <c r="B3112" s="6" t="s">
        <v>12303</v>
      </c>
      <c r="C3112" s="7" t="s">
        <v>12304</v>
      </c>
      <c r="D3112" s="6" t="s">
        <v>12319</v>
      </c>
      <c r="E3112" s="6">
        <v>2</v>
      </c>
      <c r="F3112" s="6" t="s">
        <v>413</v>
      </c>
      <c r="G3112" s="6" t="s">
        <v>661</v>
      </c>
      <c r="H3112" s="6" t="s">
        <v>30</v>
      </c>
      <c r="I3112" s="6" t="s">
        <v>12320</v>
      </c>
      <c r="J3112" s="6" t="s">
        <v>12318</v>
      </c>
      <c r="K3112" s="6" t="s">
        <v>12308</v>
      </c>
      <c r="L3112" s="16">
        <v>13596216676</v>
      </c>
      <c r="M3112" s="70" t="s">
        <v>12309</v>
      </c>
      <c r="N3112" s="6" t="s">
        <v>1798</v>
      </c>
      <c r="O3112" s="6" t="s">
        <v>422</v>
      </c>
      <c r="P3112" s="6"/>
    </row>
    <row r="3113" ht="25" customHeight="1" spans="1:16">
      <c r="A3113" s="8">
        <v>3110</v>
      </c>
      <c r="B3113" s="6" t="s">
        <v>12303</v>
      </c>
      <c r="C3113" s="7" t="s">
        <v>12304</v>
      </c>
      <c r="D3113" s="6" t="s">
        <v>6925</v>
      </c>
      <c r="E3113" s="6">
        <v>1</v>
      </c>
      <c r="F3113" s="6" t="s">
        <v>12321</v>
      </c>
      <c r="G3113" s="6" t="s">
        <v>661</v>
      </c>
      <c r="H3113" s="6" t="s">
        <v>30</v>
      </c>
      <c r="I3113" s="6"/>
      <c r="J3113" s="6" t="s">
        <v>12316</v>
      </c>
      <c r="K3113" s="6" t="s">
        <v>12308</v>
      </c>
      <c r="L3113" s="16">
        <v>13596216676</v>
      </c>
      <c r="M3113" s="70" t="s">
        <v>12309</v>
      </c>
      <c r="N3113" s="6" t="s">
        <v>1798</v>
      </c>
      <c r="O3113" s="6" t="s">
        <v>422</v>
      </c>
      <c r="P3113" s="6"/>
    </row>
    <row r="3114" ht="25" customHeight="1" spans="1:16">
      <c r="A3114" s="8">
        <v>3111</v>
      </c>
      <c r="B3114" s="6" t="s">
        <v>12303</v>
      </c>
      <c r="C3114" s="7" t="s">
        <v>12304</v>
      </c>
      <c r="D3114" s="6" t="s">
        <v>12322</v>
      </c>
      <c r="E3114" s="6">
        <v>1</v>
      </c>
      <c r="F3114" s="6" t="s">
        <v>2843</v>
      </c>
      <c r="G3114" s="6" t="s">
        <v>661</v>
      </c>
      <c r="H3114" s="6" t="s">
        <v>30</v>
      </c>
      <c r="I3114" s="6" t="s">
        <v>12323</v>
      </c>
      <c r="J3114" s="6" t="s">
        <v>12316</v>
      </c>
      <c r="K3114" s="6" t="s">
        <v>12308</v>
      </c>
      <c r="L3114" s="16">
        <v>13596216676</v>
      </c>
      <c r="M3114" s="70" t="s">
        <v>12309</v>
      </c>
      <c r="N3114" s="6" t="s">
        <v>1798</v>
      </c>
      <c r="O3114" s="6" t="s">
        <v>422</v>
      </c>
      <c r="P3114" s="6"/>
    </row>
    <row r="3115" ht="25" customHeight="1" spans="1:16">
      <c r="A3115" s="8">
        <v>3112</v>
      </c>
      <c r="B3115" s="6" t="s">
        <v>12324</v>
      </c>
      <c r="C3115" s="7" t="s">
        <v>12325</v>
      </c>
      <c r="D3115" s="6" t="s">
        <v>12326</v>
      </c>
      <c r="E3115" s="6">
        <v>2</v>
      </c>
      <c r="F3115" s="6" t="s">
        <v>6576</v>
      </c>
      <c r="G3115" s="6" t="s">
        <v>413</v>
      </c>
      <c r="H3115" s="16" t="s">
        <v>30</v>
      </c>
      <c r="I3115" s="6" t="s">
        <v>12327</v>
      </c>
      <c r="J3115" s="6" t="s">
        <v>3584</v>
      </c>
      <c r="K3115" s="6" t="s">
        <v>12328</v>
      </c>
      <c r="L3115" s="16">
        <v>13944611231</v>
      </c>
      <c r="M3115" s="70" t="s">
        <v>12329</v>
      </c>
      <c r="N3115" s="6" t="s">
        <v>12330</v>
      </c>
      <c r="O3115" s="6" t="s">
        <v>422</v>
      </c>
      <c r="P3115" s="6"/>
    </row>
    <row r="3116" ht="25" customHeight="1" spans="1:16">
      <c r="A3116" s="8">
        <v>3113</v>
      </c>
      <c r="B3116" s="6" t="s">
        <v>12324</v>
      </c>
      <c r="C3116" s="7" t="s">
        <v>12325</v>
      </c>
      <c r="D3116" s="6" t="s">
        <v>12331</v>
      </c>
      <c r="E3116" s="6">
        <v>2</v>
      </c>
      <c r="F3116" s="6" t="s">
        <v>12332</v>
      </c>
      <c r="G3116" s="6" t="s">
        <v>413</v>
      </c>
      <c r="H3116" s="16" t="s">
        <v>30</v>
      </c>
      <c r="I3116" s="6" t="s">
        <v>12333</v>
      </c>
      <c r="J3116" s="6" t="s">
        <v>3584</v>
      </c>
      <c r="K3116" s="6" t="s">
        <v>12328</v>
      </c>
      <c r="L3116" s="16">
        <v>13944611231</v>
      </c>
      <c r="M3116" s="70" t="s">
        <v>12329</v>
      </c>
      <c r="N3116" s="6" t="s">
        <v>12330</v>
      </c>
      <c r="O3116" s="6" t="s">
        <v>422</v>
      </c>
      <c r="P3116" s="6"/>
    </row>
    <row r="3117" ht="25" customHeight="1" spans="1:16">
      <c r="A3117" s="8">
        <v>3114</v>
      </c>
      <c r="B3117" s="6" t="s">
        <v>12324</v>
      </c>
      <c r="C3117" s="7" t="s">
        <v>12325</v>
      </c>
      <c r="D3117" s="6" t="s">
        <v>12334</v>
      </c>
      <c r="E3117" s="6">
        <v>4</v>
      </c>
      <c r="F3117" s="6" t="s">
        <v>413</v>
      </c>
      <c r="G3117" s="6" t="s">
        <v>2381</v>
      </c>
      <c r="H3117" s="6" t="s">
        <v>30</v>
      </c>
      <c r="I3117" s="6" t="s">
        <v>12335</v>
      </c>
      <c r="J3117" s="6" t="s">
        <v>12336</v>
      </c>
      <c r="K3117" s="6" t="s">
        <v>12328</v>
      </c>
      <c r="L3117" s="16">
        <v>13944611231</v>
      </c>
      <c r="M3117" s="70" t="s">
        <v>12329</v>
      </c>
      <c r="N3117" s="6" t="s">
        <v>12330</v>
      </c>
      <c r="O3117" s="6" t="s">
        <v>422</v>
      </c>
      <c r="P3117" s="6"/>
    </row>
    <row r="3118" ht="25" customHeight="1" spans="1:16">
      <c r="A3118" s="8">
        <v>3115</v>
      </c>
      <c r="B3118" s="6" t="s">
        <v>12337</v>
      </c>
      <c r="C3118" s="7" t="s">
        <v>12338</v>
      </c>
      <c r="D3118" s="6" t="s">
        <v>11099</v>
      </c>
      <c r="E3118" s="6">
        <v>5</v>
      </c>
      <c r="F3118" s="6" t="s">
        <v>30</v>
      </c>
      <c r="G3118" s="6" t="s">
        <v>2381</v>
      </c>
      <c r="H3118" s="16" t="s">
        <v>30</v>
      </c>
      <c r="I3118" s="16" t="s">
        <v>12339</v>
      </c>
      <c r="J3118" s="6" t="s">
        <v>4981</v>
      </c>
      <c r="K3118" s="6" t="s">
        <v>12340</v>
      </c>
      <c r="L3118" s="72">
        <v>13843224230</v>
      </c>
      <c r="M3118" s="22" t="s">
        <v>12341</v>
      </c>
      <c r="N3118" s="6" t="s">
        <v>12342</v>
      </c>
      <c r="O3118" s="6" t="s">
        <v>422</v>
      </c>
      <c r="P3118" s="6"/>
    </row>
    <row r="3119" ht="25" customHeight="1" spans="1:16">
      <c r="A3119" s="8">
        <v>3116</v>
      </c>
      <c r="B3119" s="6" t="s">
        <v>12343</v>
      </c>
      <c r="C3119" s="7" t="s">
        <v>12344</v>
      </c>
      <c r="D3119" s="6" t="s">
        <v>8615</v>
      </c>
      <c r="E3119" s="6">
        <v>3</v>
      </c>
      <c r="F3119" s="6" t="s">
        <v>413</v>
      </c>
      <c r="G3119" s="6" t="s">
        <v>661</v>
      </c>
      <c r="H3119" s="6" t="s">
        <v>30</v>
      </c>
      <c r="I3119" s="6" t="s">
        <v>12345</v>
      </c>
      <c r="J3119" s="6" t="s">
        <v>12346</v>
      </c>
      <c r="K3119" s="6" t="s">
        <v>12347</v>
      </c>
      <c r="L3119" s="6">
        <v>13069105799</v>
      </c>
      <c r="M3119" s="6" t="s">
        <v>12348</v>
      </c>
      <c r="N3119" s="6" t="s">
        <v>12349</v>
      </c>
      <c r="O3119" s="6" t="s">
        <v>418</v>
      </c>
      <c r="P3119" s="6"/>
    </row>
    <row r="3120" ht="25" customHeight="1" spans="1:16">
      <c r="A3120" s="8">
        <v>3117</v>
      </c>
      <c r="B3120" s="6" t="s">
        <v>12343</v>
      </c>
      <c r="C3120" s="7" t="s">
        <v>12344</v>
      </c>
      <c r="D3120" s="6" t="s">
        <v>12350</v>
      </c>
      <c r="E3120" s="6">
        <v>2</v>
      </c>
      <c r="F3120" s="6" t="s">
        <v>413</v>
      </c>
      <c r="G3120" s="6" t="s">
        <v>2381</v>
      </c>
      <c r="H3120" s="6" t="s">
        <v>30</v>
      </c>
      <c r="I3120" s="6" t="s">
        <v>12351</v>
      </c>
      <c r="J3120" s="6" t="s">
        <v>12352</v>
      </c>
      <c r="K3120" s="6" t="s">
        <v>12347</v>
      </c>
      <c r="L3120" s="6">
        <v>13069105799</v>
      </c>
      <c r="M3120" s="6" t="s">
        <v>12348</v>
      </c>
      <c r="N3120" s="6" t="s">
        <v>12349</v>
      </c>
      <c r="O3120" s="6" t="s">
        <v>418</v>
      </c>
      <c r="P3120" s="6"/>
    </row>
    <row r="3121" ht="25" customHeight="1" spans="1:16">
      <c r="A3121" s="8">
        <v>3118</v>
      </c>
      <c r="B3121" s="6" t="s">
        <v>12343</v>
      </c>
      <c r="C3121" s="7" t="s">
        <v>12344</v>
      </c>
      <c r="D3121" s="6" t="s">
        <v>12353</v>
      </c>
      <c r="E3121" s="6">
        <v>1</v>
      </c>
      <c r="F3121" s="6" t="s">
        <v>2376</v>
      </c>
      <c r="G3121" s="6" t="s">
        <v>2381</v>
      </c>
      <c r="H3121" s="6" t="s">
        <v>30</v>
      </c>
      <c r="I3121" s="6" t="s">
        <v>12354</v>
      </c>
      <c r="J3121" s="6" t="s">
        <v>12355</v>
      </c>
      <c r="K3121" s="6" t="s">
        <v>12347</v>
      </c>
      <c r="L3121" s="6">
        <v>13069105799</v>
      </c>
      <c r="M3121" s="6" t="s">
        <v>12348</v>
      </c>
      <c r="N3121" s="6" t="s">
        <v>12349</v>
      </c>
      <c r="O3121" s="6" t="s">
        <v>418</v>
      </c>
      <c r="P3121" s="6"/>
    </row>
    <row r="3122" ht="25" customHeight="1" spans="1:16">
      <c r="A3122" s="8">
        <v>3119</v>
      </c>
      <c r="B3122" s="6" t="s">
        <v>12356</v>
      </c>
      <c r="C3122" s="7" t="s">
        <v>12357</v>
      </c>
      <c r="D3122" s="6" t="s">
        <v>12358</v>
      </c>
      <c r="E3122" s="6">
        <v>6</v>
      </c>
      <c r="F3122" s="6" t="s">
        <v>8071</v>
      </c>
      <c r="G3122" s="6" t="s">
        <v>2381</v>
      </c>
      <c r="H3122" s="16" t="s">
        <v>2685</v>
      </c>
      <c r="I3122" s="6" t="s">
        <v>12359</v>
      </c>
      <c r="J3122" s="6" t="s">
        <v>12360</v>
      </c>
      <c r="K3122" s="6" t="s">
        <v>12361</v>
      </c>
      <c r="L3122" s="6" t="s">
        <v>12362</v>
      </c>
      <c r="M3122" s="6" t="s">
        <v>12363</v>
      </c>
      <c r="N3122" s="6" t="s">
        <v>12364</v>
      </c>
      <c r="O3122" s="6" t="s">
        <v>422</v>
      </c>
      <c r="P3122" s="6"/>
    </row>
    <row r="3123" ht="25" customHeight="1" spans="1:16">
      <c r="A3123" s="8">
        <v>3120</v>
      </c>
      <c r="B3123" s="6" t="s">
        <v>12356</v>
      </c>
      <c r="C3123" s="7" t="s">
        <v>12357</v>
      </c>
      <c r="D3123" s="6" t="s">
        <v>12365</v>
      </c>
      <c r="E3123" s="6">
        <v>4</v>
      </c>
      <c r="F3123" s="6" t="s">
        <v>12366</v>
      </c>
      <c r="G3123" s="6" t="s">
        <v>2381</v>
      </c>
      <c r="H3123" s="16" t="s">
        <v>2685</v>
      </c>
      <c r="I3123" s="6" t="s">
        <v>12367</v>
      </c>
      <c r="J3123" s="6" t="s">
        <v>12360</v>
      </c>
      <c r="K3123" s="6" t="s">
        <v>12361</v>
      </c>
      <c r="L3123" s="6" t="s">
        <v>12362</v>
      </c>
      <c r="M3123" s="6" t="s">
        <v>12363</v>
      </c>
      <c r="N3123" s="6" t="s">
        <v>12364</v>
      </c>
      <c r="O3123" s="6" t="s">
        <v>422</v>
      </c>
      <c r="P3123" s="6"/>
    </row>
    <row r="3124" ht="25" customHeight="1" spans="1:16">
      <c r="A3124" s="8">
        <v>3121</v>
      </c>
      <c r="B3124" s="6" t="s">
        <v>12356</v>
      </c>
      <c r="C3124" s="7" t="s">
        <v>12357</v>
      </c>
      <c r="D3124" s="6" t="s">
        <v>12017</v>
      </c>
      <c r="E3124" s="6">
        <v>2</v>
      </c>
      <c r="F3124" s="6" t="s">
        <v>12368</v>
      </c>
      <c r="G3124" s="6" t="s">
        <v>661</v>
      </c>
      <c r="H3124" s="16" t="s">
        <v>30</v>
      </c>
      <c r="I3124" s="6" t="s">
        <v>12369</v>
      </c>
      <c r="J3124" s="6" t="s">
        <v>12370</v>
      </c>
      <c r="K3124" s="6" t="s">
        <v>12361</v>
      </c>
      <c r="L3124" s="6" t="s">
        <v>12362</v>
      </c>
      <c r="M3124" s="6" t="s">
        <v>12363</v>
      </c>
      <c r="N3124" s="6" t="s">
        <v>12364</v>
      </c>
      <c r="O3124" s="6" t="s">
        <v>335</v>
      </c>
      <c r="P3124" s="6"/>
    </row>
    <row r="3125" ht="25" customHeight="1" spans="1:16">
      <c r="A3125" s="8">
        <v>3122</v>
      </c>
      <c r="B3125" s="6" t="s">
        <v>12356</v>
      </c>
      <c r="C3125" s="7" t="s">
        <v>12357</v>
      </c>
      <c r="D3125" s="6" t="s">
        <v>12371</v>
      </c>
      <c r="E3125" s="6">
        <v>2</v>
      </c>
      <c r="F3125" s="6" t="s">
        <v>12372</v>
      </c>
      <c r="G3125" s="6" t="s">
        <v>2381</v>
      </c>
      <c r="H3125" s="6" t="s">
        <v>30</v>
      </c>
      <c r="I3125" s="6" t="s">
        <v>12373</v>
      </c>
      <c r="J3125" s="6" t="s">
        <v>12374</v>
      </c>
      <c r="K3125" s="6" t="s">
        <v>12361</v>
      </c>
      <c r="L3125" s="6" t="s">
        <v>12362</v>
      </c>
      <c r="M3125" s="6" t="s">
        <v>12363</v>
      </c>
      <c r="N3125" s="6" t="s">
        <v>12364</v>
      </c>
      <c r="O3125" s="6" t="s">
        <v>2054</v>
      </c>
      <c r="P3125" s="6"/>
    </row>
    <row r="3126" ht="25" customHeight="1" spans="1:16">
      <c r="A3126" s="8">
        <v>3123</v>
      </c>
      <c r="B3126" s="6" t="s">
        <v>12356</v>
      </c>
      <c r="C3126" s="7" t="s">
        <v>12357</v>
      </c>
      <c r="D3126" s="6" t="s">
        <v>12375</v>
      </c>
      <c r="E3126" s="6">
        <v>1</v>
      </c>
      <c r="F3126" s="6" t="s">
        <v>12376</v>
      </c>
      <c r="G3126" s="6" t="s">
        <v>2381</v>
      </c>
      <c r="H3126" s="6" t="s">
        <v>30</v>
      </c>
      <c r="I3126" s="6" t="s">
        <v>12377</v>
      </c>
      <c r="J3126" s="6" t="s">
        <v>12378</v>
      </c>
      <c r="K3126" s="6" t="s">
        <v>12361</v>
      </c>
      <c r="L3126" s="6" t="s">
        <v>12362</v>
      </c>
      <c r="M3126" s="6" t="s">
        <v>12363</v>
      </c>
      <c r="N3126" s="6" t="s">
        <v>12364</v>
      </c>
      <c r="O3126" s="6" t="s">
        <v>2054</v>
      </c>
      <c r="P3126" s="6"/>
    </row>
    <row r="3127" ht="25" customHeight="1" spans="1:16">
      <c r="A3127" s="8">
        <v>3124</v>
      </c>
      <c r="B3127" s="6" t="s">
        <v>12356</v>
      </c>
      <c r="C3127" s="7" t="s">
        <v>12357</v>
      </c>
      <c r="D3127" s="6" t="s">
        <v>12216</v>
      </c>
      <c r="E3127" s="6">
        <v>2</v>
      </c>
      <c r="F3127" s="6" t="s">
        <v>12379</v>
      </c>
      <c r="G3127" s="6" t="s">
        <v>2381</v>
      </c>
      <c r="H3127" s="6" t="s">
        <v>30</v>
      </c>
      <c r="I3127" s="6" t="s">
        <v>12380</v>
      </c>
      <c r="J3127" s="6" t="s">
        <v>12381</v>
      </c>
      <c r="K3127" s="6" t="s">
        <v>12361</v>
      </c>
      <c r="L3127" s="6" t="s">
        <v>12382</v>
      </c>
      <c r="M3127" s="6" t="s">
        <v>12383</v>
      </c>
      <c r="N3127" s="6" t="s">
        <v>12384</v>
      </c>
      <c r="O3127" s="6" t="s">
        <v>422</v>
      </c>
      <c r="P3127" s="6"/>
    </row>
    <row r="3128" ht="25" customHeight="1" spans="1:16">
      <c r="A3128" s="8">
        <v>3125</v>
      </c>
      <c r="B3128" s="6" t="s">
        <v>12356</v>
      </c>
      <c r="C3128" s="7" t="s">
        <v>12357</v>
      </c>
      <c r="D3128" s="6" t="s">
        <v>12385</v>
      </c>
      <c r="E3128" s="6">
        <v>1</v>
      </c>
      <c r="F3128" s="6" t="s">
        <v>12386</v>
      </c>
      <c r="G3128" s="6" t="s">
        <v>2381</v>
      </c>
      <c r="H3128" s="6" t="s">
        <v>30</v>
      </c>
      <c r="I3128" s="6" t="s">
        <v>12387</v>
      </c>
      <c r="J3128" s="6" t="s">
        <v>12388</v>
      </c>
      <c r="K3128" s="6" t="s">
        <v>12361</v>
      </c>
      <c r="L3128" s="6" t="s">
        <v>12382</v>
      </c>
      <c r="M3128" s="6" t="s">
        <v>12383</v>
      </c>
      <c r="N3128" s="6" t="s">
        <v>12384</v>
      </c>
      <c r="O3128" s="6" t="s">
        <v>418</v>
      </c>
      <c r="P3128" s="6"/>
    </row>
    <row r="3129" ht="25" customHeight="1" spans="1:16">
      <c r="A3129" s="8">
        <v>3126</v>
      </c>
      <c r="B3129" s="6" t="s">
        <v>12356</v>
      </c>
      <c r="C3129" s="7" t="s">
        <v>12357</v>
      </c>
      <c r="D3129" s="6" t="s">
        <v>11182</v>
      </c>
      <c r="E3129" s="6">
        <v>4</v>
      </c>
      <c r="F3129" s="6" t="s">
        <v>413</v>
      </c>
      <c r="G3129" s="6" t="s">
        <v>661</v>
      </c>
      <c r="H3129" s="6" t="s">
        <v>30</v>
      </c>
      <c r="I3129" s="6" t="s">
        <v>12389</v>
      </c>
      <c r="J3129" s="6" t="s">
        <v>12390</v>
      </c>
      <c r="K3129" s="6" t="s">
        <v>12361</v>
      </c>
      <c r="L3129" s="6" t="s">
        <v>12382</v>
      </c>
      <c r="M3129" s="6" t="s">
        <v>12383</v>
      </c>
      <c r="N3129" s="6" t="s">
        <v>12384</v>
      </c>
      <c r="O3129" s="6" t="s">
        <v>418</v>
      </c>
      <c r="P3129" s="6"/>
    </row>
    <row r="3130" ht="25" customHeight="1" spans="1:16">
      <c r="A3130" s="8">
        <v>3127</v>
      </c>
      <c r="B3130" s="6" t="s">
        <v>11320</v>
      </c>
      <c r="C3130" s="7" t="s">
        <v>12391</v>
      </c>
      <c r="D3130" s="6" t="s">
        <v>4449</v>
      </c>
      <c r="E3130" s="6">
        <v>1</v>
      </c>
      <c r="F3130" s="6" t="s">
        <v>2312</v>
      </c>
      <c r="G3130" s="6" t="s">
        <v>2381</v>
      </c>
      <c r="H3130" s="16" t="s">
        <v>30</v>
      </c>
      <c r="I3130" s="6" t="s">
        <v>12392</v>
      </c>
      <c r="J3130" s="6" t="s">
        <v>3797</v>
      </c>
      <c r="K3130" s="6" t="s">
        <v>12393</v>
      </c>
      <c r="L3130" s="16">
        <v>13039241755</v>
      </c>
      <c r="M3130" s="70" t="s">
        <v>12394</v>
      </c>
      <c r="N3130" s="6" t="s">
        <v>12395</v>
      </c>
      <c r="O3130" s="6" t="s">
        <v>422</v>
      </c>
      <c r="P3130" s="6"/>
    </row>
    <row r="3131" ht="25" customHeight="1" spans="1:16">
      <c r="A3131" s="8">
        <v>3128</v>
      </c>
      <c r="B3131" s="6" t="s">
        <v>11320</v>
      </c>
      <c r="C3131" s="7" t="s">
        <v>12391</v>
      </c>
      <c r="D3131" s="6" t="s">
        <v>3084</v>
      </c>
      <c r="E3131" s="6">
        <v>1</v>
      </c>
      <c r="F3131" s="6" t="s">
        <v>12396</v>
      </c>
      <c r="G3131" s="6" t="s">
        <v>397</v>
      </c>
      <c r="H3131" s="16" t="s">
        <v>30</v>
      </c>
      <c r="I3131" s="6" t="s">
        <v>12397</v>
      </c>
      <c r="J3131" s="6" t="s">
        <v>3516</v>
      </c>
      <c r="K3131" s="6" t="s">
        <v>12393</v>
      </c>
      <c r="L3131" s="16">
        <v>13039241755</v>
      </c>
      <c r="M3131" s="70" t="s">
        <v>12394</v>
      </c>
      <c r="N3131" s="6" t="s">
        <v>12395</v>
      </c>
      <c r="O3131" s="6" t="s">
        <v>28</v>
      </c>
      <c r="P3131" s="6"/>
    </row>
    <row r="3132" ht="25" customHeight="1" spans="1:16">
      <c r="A3132" s="8">
        <v>3129</v>
      </c>
      <c r="B3132" s="6" t="s">
        <v>11320</v>
      </c>
      <c r="C3132" s="7" t="s">
        <v>12391</v>
      </c>
      <c r="D3132" s="6" t="s">
        <v>3084</v>
      </c>
      <c r="E3132" s="6">
        <v>1</v>
      </c>
      <c r="F3132" s="6" t="s">
        <v>12398</v>
      </c>
      <c r="G3132" s="6" t="s">
        <v>661</v>
      </c>
      <c r="H3132" s="16" t="s">
        <v>30</v>
      </c>
      <c r="I3132" s="6" t="s">
        <v>12399</v>
      </c>
      <c r="J3132" s="6" t="s">
        <v>3242</v>
      </c>
      <c r="K3132" s="6" t="s">
        <v>12393</v>
      </c>
      <c r="L3132" s="16">
        <v>13039241755</v>
      </c>
      <c r="M3132" s="70" t="s">
        <v>12394</v>
      </c>
      <c r="N3132" s="6" t="s">
        <v>12395</v>
      </c>
      <c r="O3132" s="6" t="s">
        <v>28</v>
      </c>
      <c r="P3132" s="6"/>
    </row>
    <row r="3133" ht="25" customHeight="1" spans="1:16">
      <c r="A3133" s="8">
        <v>3130</v>
      </c>
      <c r="B3133" s="6" t="s">
        <v>12400</v>
      </c>
      <c r="C3133" s="7" t="s">
        <v>12401</v>
      </c>
      <c r="D3133" s="6" t="s">
        <v>12402</v>
      </c>
      <c r="E3133" s="6">
        <v>5</v>
      </c>
      <c r="F3133" s="6" t="s">
        <v>12403</v>
      </c>
      <c r="G3133" s="6" t="s">
        <v>661</v>
      </c>
      <c r="H3133" s="16" t="s">
        <v>30</v>
      </c>
      <c r="I3133" s="6" t="s">
        <v>12404</v>
      </c>
      <c r="J3133" s="6" t="s">
        <v>3584</v>
      </c>
      <c r="K3133" s="6" t="s">
        <v>12405</v>
      </c>
      <c r="L3133" s="16" t="s">
        <v>12406</v>
      </c>
      <c r="M3133" s="73"/>
      <c r="N3133" s="6" t="s">
        <v>12407</v>
      </c>
      <c r="O3133" s="6" t="s">
        <v>418</v>
      </c>
      <c r="P3133" s="6"/>
    </row>
    <row r="3134" ht="25" customHeight="1" spans="1:16">
      <c r="A3134" s="8">
        <v>3131</v>
      </c>
      <c r="B3134" s="6" t="s">
        <v>12400</v>
      </c>
      <c r="C3134" s="7" t="s">
        <v>12401</v>
      </c>
      <c r="D3134" s="6" t="s">
        <v>3423</v>
      </c>
      <c r="E3134" s="6">
        <v>10</v>
      </c>
      <c r="F3134" s="6" t="s">
        <v>12408</v>
      </c>
      <c r="G3134" s="6" t="s">
        <v>21</v>
      </c>
      <c r="H3134" s="16" t="s">
        <v>30</v>
      </c>
      <c r="I3134" s="6" t="s">
        <v>12409</v>
      </c>
      <c r="J3134" s="6" t="s">
        <v>3584</v>
      </c>
      <c r="K3134" s="6" t="s">
        <v>12410</v>
      </c>
      <c r="L3134" s="16" t="s">
        <v>12411</v>
      </c>
      <c r="M3134" s="22"/>
      <c r="N3134" s="6" t="s">
        <v>12407</v>
      </c>
      <c r="O3134" s="6" t="s">
        <v>28</v>
      </c>
      <c r="P3134" s="6"/>
    </row>
    <row r="3135" ht="25" customHeight="1" spans="1:16">
      <c r="A3135" s="8">
        <v>3132</v>
      </c>
      <c r="B3135" s="6" t="s">
        <v>12400</v>
      </c>
      <c r="C3135" s="7" t="s">
        <v>12401</v>
      </c>
      <c r="D3135" s="6" t="s">
        <v>3423</v>
      </c>
      <c r="E3135" s="6">
        <v>10</v>
      </c>
      <c r="F3135" s="6" t="s">
        <v>12408</v>
      </c>
      <c r="G3135" s="6" t="s">
        <v>397</v>
      </c>
      <c r="H3135" s="16" t="s">
        <v>30</v>
      </c>
      <c r="I3135" s="6" t="s">
        <v>12409</v>
      </c>
      <c r="J3135" s="6" t="s">
        <v>3584</v>
      </c>
      <c r="K3135" s="6" t="s">
        <v>12412</v>
      </c>
      <c r="L3135" s="16" t="s">
        <v>12411</v>
      </c>
      <c r="M3135" s="22"/>
      <c r="N3135" s="6" t="s">
        <v>2295</v>
      </c>
      <c r="O3135" s="6" t="s">
        <v>28</v>
      </c>
      <c r="P3135" s="6"/>
    </row>
    <row r="3136" ht="25" customHeight="1" spans="1:16">
      <c r="A3136" s="8">
        <v>3133</v>
      </c>
      <c r="B3136" s="6" t="s">
        <v>12400</v>
      </c>
      <c r="C3136" s="7" t="s">
        <v>12401</v>
      </c>
      <c r="D3136" s="6" t="s">
        <v>12413</v>
      </c>
      <c r="E3136" s="6" t="s">
        <v>12221</v>
      </c>
      <c r="F3136" s="6" t="s">
        <v>413</v>
      </c>
      <c r="G3136" s="6" t="s">
        <v>2381</v>
      </c>
      <c r="H3136" s="6" t="s">
        <v>30</v>
      </c>
      <c r="I3136" s="6" t="s">
        <v>12414</v>
      </c>
      <c r="J3136" s="6" t="s">
        <v>12415</v>
      </c>
      <c r="K3136" s="6" t="s">
        <v>12416</v>
      </c>
      <c r="L3136" s="6" t="s">
        <v>12417</v>
      </c>
      <c r="M3136" s="32"/>
      <c r="N3136" s="6" t="s">
        <v>12418</v>
      </c>
      <c r="O3136" s="6" t="s">
        <v>422</v>
      </c>
      <c r="P3136" s="6"/>
    </row>
    <row r="3137" ht="25" customHeight="1" spans="1:16">
      <c r="A3137" s="8">
        <v>3134</v>
      </c>
      <c r="B3137" s="6" t="s">
        <v>12400</v>
      </c>
      <c r="C3137" s="7" t="s">
        <v>12401</v>
      </c>
      <c r="D3137" s="6" t="s">
        <v>12419</v>
      </c>
      <c r="E3137" s="6" t="s">
        <v>12221</v>
      </c>
      <c r="F3137" s="6" t="s">
        <v>413</v>
      </c>
      <c r="G3137" s="6" t="s">
        <v>2381</v>
      </c>
      <c r="H3137" s="6" t="s">
        <v>30</v>
      </c>
      <c r="I3137" s="6" t="s">
        <v>12420</v>
      </c>
      <c r="J3137" s="6" t="s">
        <v>3584</v>
      </c>
      <c r="K3137" s="6" t="s">
        <v>12416</v>
      </c>
      <c r="L3137" s="6" t="s">
        <v>12417</v>
      </c>
      <c r="M3137" s="32"/>
      <c r="N3137" s="6" t="s">
        <v>12418</v>
      </c>
      <c r="O3137" s="6" t="s">
        <v>422</v>
      </c>
      <c r="P3137" s="6"/>
    </row>
    <row r="3138" ht="25" customHeight="1" spans="1:16">
      <c r="A3138" s="8">
        <v>3135</v>
      </c>
      <c r="B3138" s="6" t="s">
        <v>12400</v>
      </c>
      <c r="C3138" s="7" t="s">
        <v>12401</v>
      </c>
      <c r="D3138" s="6" t="s">
        <v>2376</v>
      </c>
      <c r="E3138" s="6" t="s">
        <v>12221</v>
      </c>
      <c r="F3138" s="6" t="s">
        <v>2376</v>
      </c>
      <c r="G3138" s="6" t="s">
        <v>661</v>
      </c>
      <c r="H3138" s="6" t="s">
        <v>30</v>
      </c>
      <c r="I3138" s="6" t="s">
        <v>12421</v>
      </c>
      <c r="J3138" s="6" t="s">
        <v>3584</v>
      </c>
      <c r="K3138" s="6" t="s">
        <v>12416</v>
      </c>
      <c r="L3138" s="6" t="s">
        <v>12417</v>
      </c>
      <c r="M3138" s="32"/>
      <c r="N3138" s="6" t="s">
        <v>12418</v>
      </c>
      <c r="O3138" s="6" t="s">
        <v>418</v>
      </c>
      <c r="P3138" s="6"/>
    </row>
    <row r="3139" ht="25" customHeight="1" spans="1:16">
      <c r="A3139" s="8">
        <v>3136</v>
      </c>
      <c r="B3139" s="6" t="s">
        <v>12400</v>
      </c>
      <c r="C3139" s="7" t="s">
        <v>12401</v>
      </c>
      <c r="D3139" s="6" t="s">
        <v>12422</v>
      </c>
      <c r="E3139" s="6" t="s">
        <v>12221</v>
      </c>
      <c r="F3139" s="6" t="s">
        <v>413</v>
      </c>
      <c r="G3139" s="6" t="s">
        <v>413</v>
      </c>
      <c r="H3139" s="6" t="s">
        <v>30</v>
      </c>
      <c r="I3139" s="6" t="s">
        <v>12423</v>
      </c>
      <c r="J3139" s="6" t="s">
        <v>3584</v>
      </c>
      <c r="K3139" s="6" t="s">
        <v>12416</v>
      </c>
      <c r="L3139" s="6" t="s">
        <v>12417</v>
      </c>
      <c r="M3139" s="32"/>
      <c r="N3139" s="6" t="s">
        <v>12418</v>
      </c>
      <c r="O3139" s="6" t="s">
        <v>422</v>
      </c>
      <c r="P3139" s="6"/>
    </row>
    <row r="3140" ht="25" customHeight="1" spans="1:16">
      <c r="A3140" s="8">
        <v>3137</v>
      </c>
      <c r="B3140" s="6" t="s">
        <v>12400</v>
      </c>
      <c r="C3140" s="7" t="s">
        <v>12401</v>
      </c>
      <c r="D3140" s="6" t="s">
        <v>12424</v>
      </c>
      <c r="E3140" s="6" t="s">
        <v>12221</v>
      </c>
      <c r="F3140" s="6" t="s">
        <v>413</v>
      </c>
      <c r="G3140" s="6" t="s">
        <v>413</v>
      </c>
      <c r="H3140" s="6" t="s">
        <v>30</v>
      </c>
      <c r="I3140" s="6" t="s">
        <v>12425</v>
      </c>
      <c r="J3140" s="6" t="s">
        <v>12426</v>
      </c>
      <c r="K3140" s="6" t="s">
        <v>12416</v>
      </c>
      <c r="L3140" s="6" t="s">
        <v>12417</v>
      </c>
      <c r="M3140" s="32"/>
      <c r="N3140" s="6" t="s">
        <v>12418</v>
      </c>
      <c r="O3140" s="6" t="s">
        <v>422</v>
      </c>
      <c r="P3140" s="6"/>
    </row>
    <row r="3141" ht="25" customHeight="1" spans="1:16">
      <c r="A3141" s="8">
        <v>3138</v>
      </c>
      <c r="B3141" s="6" t="s">
        <v>12400</v>
      </c>
      <c r="C3141" s="7" t="s">
        <v>12401</v>
      </c>
      <c r="D3141" s="6" t="s">
        <v>12427</v>
      </c>
      <c r="E3141" s="6" t="s">
        <v>12221</v>
      </c>
      <c r="F3141" s="6" t="s">
        <v>413</v>
      </c>
      <c r="G3141" s="6" t="s">
        <v>413</v>
      </c>
      <c r="H3141" s="6" t="s">
        <v>30</v>
      </c>
      <c r="I3141" s="6" t="s">
        <v>12428</v>
      </c>
      <c r="J3141" s="6" t="s">
        <v>12429</v>
      </c>
      <c r="K3141" s="6" t="s">
        <v>12416</v>
      </c>
      <c r="L3141" s="6" t="s">
        <v>12417</v>
      </c>
      <c r="M3141" s="32"/>
      <c r="N3141" s="6" t="s">
        <v>12418</v>
      </c>
      <c r="O3141" s="6" t="s">
        <v>422</v>
      </c>
      <c r="P3141" s="6"/>
    </row>
    <row r="3142" ht="25" customHeight="1" spans="1:16">
      <c r="A3142" s="8">
        <v>3139</v>
      </c>
      <c r="B3142" s="6" t="s">
        <v>12400</v>
      </c>
      <c r="C3142" s="7" t="s">
        <v>12401</v>
      </c>
      <c r="D3142" s="6" t="s">
        <v>12430</v>
      </c>
      <c r="E3142" s="6" t="s">
        <v>12221</v>
      </c>
      <c r="F3142" s="6" t="s">
        <v>413</v>
      </c>
      <c r="G3142" s="6" t="s">
        <v>413</v>
      </c>
      <c r="H3142" s="6" t="s">
        <v>30</v>
      </c>
      <c r="I3142" s="6" t="s">
        <v>12431</v>
      </c>
      <c r="J3142" s="6" t="s">
        <v>12432</v>
      </c>
      <c r="K3142" s="6" t="s">
        <v>12416</v>
      </c>
      <c r="L3142" s="6" t="s">
        <v>12417</v>
      </c>
      <c r="M3142" s="32"/>
      <c r="N3142" s="6" t="s">
        <v>12418</v>
      </c>
      <c r="O3142" s="6" t="s">
        <v>422</v>
      </c>
      <c r="P3142" s="6"/>
    </row>
    <row r="3143" ht="25" customHeight="1" spans="1:16">
      <c r="A3143" s="8">
        <v>3140</v>
      </c>
      <c r="B3143" s="6" t="s">
        <v>12400</v>
      </c>
      <c r="C3143" s="7" t="s">
        <v>12401</v>
      </c>
      <c r="D3143" s="6" t="s">
        <v>12433</v>
      </c>
      <c r="E3143" s="6" t="s">
        <v>12221</v>
      </c>
      <c r="F3143" s="6" t="s">
        <v>413</v>
      </c>
      <c r="G3143" s="6" t="s">
        <v>2381</v>
      </c>
      <c r="H3143" s="6" t="s">
        <v>30</v>
      </c>
      <c r="I3143" s="6" t="s">
        <v>12434</v>
      </c>
      <c r="J3143" s="6" t="s">
        <v>12435</v>
      </c>
      <c r="K3143" s="6" t="s">
        <v>12416</v>
      </c>
      <c r="L3143" s="6" t="s">
        <v>12417</v>
      </c>
      <c r="M3143" s="32"/>
      <c r="N3143" s="6" t="s">
        <v>12418</v>
      </c>
      <c r="O3143" s="6" t="s">
        <v>422</v>
      </c>
      <c r="P3143" s="6"/>
    </row>
    <row r="3144" ht="25" customHeight="1" spans="1:16">
      <c r="A3144" s="8">
        <v>3141</v>
      </c>
      <c r="B3144" s="6" t="s">
        <v>12400</v>
      </c>
      <c r="C3144" s="7" t="s">
        <v>12401</v>
      </c>
      <c r="D3144" s="6" t="s">
        <v>12436</v>
      </c>
      <c r="E3144" s="6" t="s">
        <v>12221</v>
      </c>
      <c r="F3144" s="6" t="s">
        <v>413</v>
      </c>
      <c r="G3144" s="6" t="s">
        <v>2381</v>
      </c>
      <c r="H3144" s="6" t="s">
        <v>30</v>
      </c>
      <c r="I3144" s="6" t="s">
        <v>12437</v>
      </c>
      <c r="J3144" s="6" t="s">
        <v>12438</v>
      </c>
      <c r="K3144" s="6" t="s">
        <v>12416</v>
      </c>
      <c r="L3144" s="6" t="s">
        <v>12417</v>
      </c>
      <c r="M3144" s="32"/>
      <c r="N3144" s="6" t="s">
        <v>12418</v>
      </c>
      <c r="O3144" s="6" t="s">
        <v>422</v>
      </c>
      <c r="P3144" s="6"/>
    </row>
    <row r="3145" ht="25" customHeight="1" spans="1:16">
      <c r="A3145" s="8">
        <v>3142</v>
      </c>
      <c r="B3145" s="6" t="s">
        <v>12439</v>
      </c>
      <c r="C3145" s="7" t="s">
        <v>12440</v>
      </c>
      <c r="D3145" s="6" t="s">
        <v>12441</v>
      </c>
      <c r="E3145" s="6">
        <v>10</v>
      </c>
      <c r="F3145" s="6" t="s">
        <v>12442</v>
      </c>
      <c r="G3145" s="6" t="s">
        <v>661</v>
      </c>
      <c r="H3145" s="6" t="s">
        <v>30</v>
      </c>
      <c r="I3145" s="6" t="s">
        <v>12443</v>
      </c>
      <c r="J3145" s="6" t="s">
        <v>12444</v>
      </c>
      <c r="K3145" s="6" t="s">
        <v>12445</v>
      </c>
      <c r="L3145" s="16">
        <v>18104478117</v>
      </c>
      <c r="M3145" s="70" t="s">
        <v>12446</v>
      </c>
      <c r="N3145" s="6" t="s">
        <v>12447</v>
      </c>
      <c r="O3145" s="6" t="s">
        <v>335</v>
      </c>
      <c r="P3145" s="6"/>
    </row>
    <row r="3146" ht="25" customHeight="1" spans="1:16">
      <c r="A3146" s="8">
        <v>3143</v>
      </c>
      <c r="B3146" s="6" t="s">
        <v>12439</v>
      </c>
      <c r="C3146" s="7" t="s">
        <v>12440</v>
      </c>
      <c r="D3146" s="6" t="s">
        <v>12448</v>
      </c>
      <c r="E3146" s="6">
        <v>4</v>
      </c>
      <c r="F3146" s="6" t="s">
        <v>12449</v>
      </c>
      <c r="G3146" s="6" t="s">
        <v>661</v>
      </c>
      <c r="H3146" s="16" t="s">
        <v>30</v>
      </c>
      <c r="I3146" s="6" t="s">
        <v>12450</v>
      </c>
      <c r="J3146" s="6" t="s">
        <v>12451</v>
      </c>
      <c r="K3146" s="6" t="s">
        <v>12445</v>
      </c>
      <c r="L3146" s="16">
        <v>18104478117</v>
      </c>
      <c r="M3146" s="70" t="s">
        <v>12446</v>
      </c>
      <c r="N3146" s="6" t="s">
        <v>12447</v>
      </c>
      <c r="O3146" s="6" t="s">
        <v>335</v>
      </c>
      <c r="P3146" s="6"/>
    </row>
    <row r="3147" ht="25" customHeight="1" spans="1:16">
      <c r="A3147" s="8">
        <v>3144</v>
      </c>
      <c r="B3147" s="6" t="s">
        <v>12439</v>
      </c>
      <c r="C3147" s="7" t="s">
        <v>12440</v>
      </c>
      <c r="D3147" s="6" t="s">
        <v>12452</v>
      </c>
      <c r="E3147" s="6">
        <v>2</v>
      </c>
      <c r="F3147" s="6" t="s">
        <v>12453</v>
      </c>
      <c r="G3147" s="6" t="s">
        <v>661</v>
      </c>
      <c r="H3147" s="16" t="s">
        <v>30</v>
      </c>
      <c r="I3147" s="6" t="s">
        <v>12454</v>
      </c>
      <c r="J3147" s="6" t="s">
        <v>12455</v>
      </c>
      <c r="K3147" s="6" t="s">
        <v>12445</v>
      </c>
      <c r="L3147" s="16">
        <v>18104478117</v>
      </c>
      <c r="M3147" s="70" t="s">
        <v>12446</v>
      </c>
      <c r="N3147" s="6" t="s">
        <v>12447</v>
      </c>
      <c r="O3147" s="6" t="s">
        <v>335</v>
      </c>
      <c r="P3147" s="6"/>
    </row>
    <row r="3148" ht="25" customHeight="1" spans="1:16">
      <c r="A3148" s="8">
        <v>3145</v>
      </c>
      <c r="B3148" s="6" t="s">
        <v>12439</v>
      </c>
      <c r="C3148" s="7" t="s">
        <v>12440</v>
      </c>
      <c r="D3148" s="6" t="s">
        <v>12456</v>
      </c>
      <c r="E3148" s="6">
        <v>15</v>
      </c>
      <c r="F3148" s="6" t="s">
        <v>12457</v>
      </c>
      <c r="G3148" s="6" t="s">
        <v>661</v>
      </c>
      <c r="H3148" s="6" t="s">
        <v>30</v>
      </c>
      <c r="I3148" s="6" t="s">
        <v>12458</v>
      </c>
      <c r="J3148" s="6" t="s">
        <v>12459</v>
      </c>
      <c r="K3148" s="6" t="s">
        <v>12445</v>
      </c>
      <c r="L3148" s="16">
        <v>18104478117</v>
      </c>
      <c r="M3148" s="70" t="s">
        <v>12446</v>
      </c>
      <c r="N3148" s="6" t="s">
        <v>12447</v>
      </c>
      <c r="O3148" s="6" t="s">
        <v>422</v>
      </c>
      <c r="P3148" s="6"/>
    </row>
    <row r="3149" ht="25" customHeight="1" spans="1:16">
      <c r="A3149" s="8">
        <v>3146</v>
      </c>
      <c r="B3149" s="6" t="s">
        <v>12439</v>
      </c>
      <c r="C3149" s="7" t="s">
        <v>12440</v>
      </c>
      <c r="D3149" s="6" t="s">
        <v>12460</v>
      </c>
      <c r="E3149" s="6">
        <v>20</v>
      </c>
      <c r="F3149" s="6" t="s">
        <v>12457</v>
      </c>
      <c r="G3149" s="6" t="s">
        <v>2381</v>
      </c>
      <c r="H3149" s="6" t="s">
        <v>30</v>
      </c>
      <c r="I3149" s="6" t="s">
        <v>12458</v>
      </c>
      <c r="J3149" s="6" t="s">
        <v>8044</v>
      </c>
      <c r="K3149" s="6" t="s">
        <v>12445</v>
      </c>
      <c r="L3149" s="16">
        <v>18104478117</v>
      </c>
      <c r="M3149" s="70" t="s">
        <v>12446</v>
      </c>
      <c r="N3149" s="6" t="s">
        <v>12447</v>
      </c>
      <c r="O3149" s="6" t="s">
        <v>422</v>
      </c>
      <c r="P3149" s="6"/>
    </row>
    <row r="3150" ht="25" customHeight="1" spans="1:16">
      <c r="A3150" s="8">
        <v>3147</v>
      </c>
      <c r="B3150" s="6" t="s">
        <v>12461</v>
      </c>
      <c r="C3150" s="7" t="s">
        <v>12462</v>
      </c>
      <c r="D3150" s="6" t="s">
        <v>12463</v>
      </c>
      <c r="E3150" s="6">
        <v>5</v>
      </c>
      <c r="F3150" s="6" t="s">
        <v>12464</v>
      </c>
      <c r="G3150" s="6" t="s">
        <v>661</v>
      </c>
      <c r="H3150" s="16" t="s">
        <v>30</v>
      </c>
      <c r="I3150" s="6" t="s">
        <v>12465</v>
      </c>
      <c r="J3150" s="6" t="s">
        <v>3297</v>
      </c>
      <c r="K3150" s="6" t="s">
        <v>12466</v>
      </c>
      <c r="L3150" s="16">
        <v>13514373981</v>
      </c>
      <c r="M3150" s="70" t="s">
        <v>12467</v>
      </c>
      <c r="N3150" s="6" t="s">
        <v>12468</v>
      </c>
      <c r="O3150" s="6" t="s">
        <v>28</v>
      </c>
      <c r="P3150" s="6"/>
    </row>
    <row r="3151" ht="25" customHeight="1" spans="1:16">
      <c r="A3151" s="8">
        <v>3148</v>
      </c>
      <c r="B3151" s="6" t="s">
        <v>12469</v>
      </c>
      <c r="C3151" s="7" t="s">
        <v>12470</v>
      </c>
      <c r="D3151" s="42" t="s">
        <v>12471</v>
      </c>
      <c r="E3151" s="6">
        <v>5</v>
      </c>
      <c r="F3151" s="6" t="s">
        <v>12472</v>
      </c>
      <c r="G3151" s="6" t="s">
        <v>397</v>
      </c>
      <c r="H3151" s="6" t="s">
        <v>30</v>
      </c>
      <c r="I3151" s="6" t="s">
        <v>12473</v>
      </c>
      <c r="J3151" s="59" t="s">
        <v>12307</v>
      </c>
      <c r="K3151" s="6" t="s">
        <v>12474</v>
      </c>
      <c r="L3151" s="16">
        <v>13844871337</v>
      </c>
      <c r="M3151" s="22" t="s">
        <v>12475</v>
      </c>
      <c r="N3151" s="6" t="s">
        <v>1230</v>
      </c>
      <c r="O3151" s="6" t="s">
        <v>28</v>
      </c>
      <c r="P3151" s="6"/>
    </row>
    <row r="3152" ht="25" customHeight="1" spans="1:16">
      <c r="A3152" s="8">
        <v>3149</v>
      </c>
      <c r="B3152" s="6" t="s">
        <v>12469</v>
      </c>
      <c r="C3152" s="7" t="s">
        <v>12470</v>
      </c>
      <c r="D3152" s="42" t="s">
        <v>3119</v>
      </c>
      <c r="E3152" s="6">
        <v>5</v>
      </c>
      <c r="F3152" s="6" t="s">
        <v>1700</v>
      </c>
      <c r="G3152" s="6" t="s">
        <v>397</v>
      </c>
      <c r="H3152" s="6" t="s">
        <v>30</v>
      </c>
      <c r="I3152" s="6" t="s">
        <v>12476</v>
      </c>
      <c r="J3152" s="59" t="s">
        <v>12307</v>
      </c>
      <c r="K3152" s="6" t="s">
        <v>12474</v>
      </c>
      <c r="L3152" s="16">
        <v>13844871337</v>
      </c>
      <c r="M3152" s="22" t="s">
        <v>12475</v>
      </c>
      <c r="N3152" s="6" t="s">
        <v>1230</v>
      </c>
      <c r="O3152" s="6" t="s">
        <v>422</v>
      </c>
      <c r="P3152" s="6"/>
    </row>
    <row r="3153" ht="25" customHeight="1" spans="1:16">
      <c r="A3153" s="8">
        <v>3150</v>
      </c>
      <c r="B3153" s="6" t="s">
        <v>12469</v>
      </c>
      <c r="C3153" s="7" t="s">
        <v>12470</v>
      </c>
      <c r="D3153" s="42" t="s">
        <v>3125</v>
      </c>
      <c r="E3153" s="6">
        <v>5</v>
      </c>
      <c r="F3153" s="6" t="s">
        <v>2215</v>
      </c>
      <c r="G3153" s="6" t="s">
        <v>397</v>
      </c>
      <c r="H3153" s="6" t="s">
        <v>30</v>
      </c>
      <c r="I3153" s="6" t="s">
        <v>12477</v>
      </c>
      <c r="J3153" s="59" t="s">
        <v>3797</v>
      </c>
      <c r="K3153" s="6" t="s">
        <v>12474</v>
      </c>
      <c r="L3153" s="16">
        <v>13844871337</v>
      </c>
      <c r="M3153" s="22" t="s">
        <v>12475</v>
      </c>
      <c r="N3153" s="6" t="s">
        <v>1230</v>
      </c>
      <c r="O3153" s="6" t="s">
        <v>422</v>
      </c>
      <c r="P3153" s="6"/>
    </row>
    <row r="3154" ht="25" customHeight="1" spans="1:16">
      <c r="A3154" s="8">
        <v>3151</v>
      </c>
      <c r="B3154" s="6" t="s">
        <v>12478</v>
      </c>
      <c r="C3154" s="7" t="s">
        <v>12479</v>
      </c>
      <c r="D3154" s="6" t="s">
        <v>12480</v>
      </c>
      <c r="E3154" s="6">
        <v>5</v>
      </c>
      <c r="F3154" s="6" t="s">
        <v>12481</v>
      </c>
      <c r="G3154" s="6" t="s">
        <v>661</v>
      </c>
      <c r="H3154" s="6" t="s">
        <v>30</v>
      </c>
      <c r="I3154" s="6" t="s">
        <v>12482</v>
      </c>
      <c r="J3154" s="6" t="s">
        <v>12483</v>
      </c>
      <c r="K3154" s="6" t="s">
        <v>12484</v>
      </c>
      <c r="L3154" s="16">
        <v>15662150022</v>
      </c>
      <c r="M3154" s="22" t="s">
        <v>12485</v>
      </c>
      <c r="N3154" s="6" t="s">
        <v>12486</v>
      </c>
      <c r="O3154" s="6" t="s">
        <v>422</v>
      </c>
      <c r="P3154" s="6" t="s">
        <v>12487</v>
      </c>
    </row>
    <row r="3155" ht="25" customHeight="1" spans="1:16">
      <c r="A3155" s="8">
        <v>3152</v>
      </c>
      <c r="B3155" s="6" t="s">
        <v>12478</v>
      </c>
      <c r="C3155" s="7" t="s">
        <v>12479</v>
      </c>
      <c r="D3155" s="6" t="s">
        <v>12488</v>
      </c>
      <c r="E3155" s="6">
        <v>1</v>
      </c>
      <c r="F3155" s="6" t="s">
        <v>413</v>
      </c>
      <c r="G3155" s="6" t="s">
        <v>2381</v>
      </c>
      <c r="H3155" s="6" t="s">
        <v>30</v>
      </c>
      <c r="I3155" s="6" t="s">
        <v>12489</v>
      </c>
      <c r="J3155" s="6" t="s">
        <v>12490</v>
      </c>
      <c r="K3155" s="6" t="s">
        <v>12484</v>
      </c>
      <c r="L3155" s="16">
        <v>15662150022</v>
      </c>
      <c r="M3155" s="22" t="s">
        <v>12485</v>
      </c>
      <c r="N3155" s="6" t="s">
        <v>12486</v>
      </c>
      <c r="O3155" s="6" t="s">
        <v>422</v>
      </c>
      <c r="P3155" s="6" t="s">
        <v>12487</v>
      </c>
    </row>
    <row r="3156" ht="25" customHeight="1" spans="1:16">
      <c r="A3156" s="8">
        <v>3153</v>
      </c>
      <c r="B3156" s="6" t="s">
        <v>12491</v>
      </c>
      <c r="C3156" s="7" t="s">
        <v>12492</v>
      </c>
      <c r="D3156" s="6" t="s">
        <v>12493</v>
      </c>
      <c r="E3156" s="6">
        <v>1</v>
      </c>
      <c r="F3156" s="6" t="s">
        <v>6576</v>
      </c>
      <c r="G3156" s="6" t="s">
        <v>413</v>
      </c>
      <c r="H3156" s="16" t="s">
        <v>30</v>
      </c>
      <c r="I3156" s="6" t="s">
        <v>12494</v>
      </c>
      <c r="J3156" s="6" t="s">
        <v>12495</v>
      </c>
      <c r="K3156" s="6" t="s">
        <v>12496</v>
      </c>
      <c r="L3156" s="16" t="s">
        <v>12497</v>
      </c>
      <c r="M3156" s="22" t="s">
        <v>12498</v>
      </c>
      <c r="N3156" s="6" t="s">
        <v>12499</v>
      </c>
      <c r="O3156" s="6" t="s">
        <v>418</v>
      </c>
      <c r="P3156" s="6"/>
    </row>
    <row r="3157" ht="25" customHeight="1" spans="1:16">
      <c r="A3157" s="8">
        <v>3154</v>
      </c>
      <c r="B3157" s="6" t="s">
        <v>12500</v>
      </c>
      <c r="C3157" s="7" t="s">
        <v>12501</v>
      </c>
      <c r="D3157" s="6" t="s">
        <v>12502</v>
      </c>
      <c r="E3157" s="6">
        <v>50</v>
      </c>
      <c r="F3157" s="6" t="s">
        <v>12503</v>
      </c>
      <c r="G3157" s="6" t="s">
        <v>661</v>
      </c>
      <c r="H3157" s="6"/>
      <c r="I3157" s="6" t="s">
        <v>12504</v>
      </c>
      <c r="J3157" s="6" t="s">
        <v>12505</v>
      </c>
      <c r="K3157" s="6" t="s">
        <v>12506</v>
      </c>
      <c r="L3157" s="6" t="s">
        <v>12507</v>
      </c>
      <c r="M3157" s="70" t="s">
        <v>12508</v>
      </c>
      <c r="N3157" s="6" t="s">
        <v>12509</v>
      </c>
      <c r="O3157" s="6" t="s">
        <v>335</v>
      </c>
      <c r="P3157" s="6"/>
    </row>
    <row r="3158" ht="25" customHeight="1" spans="1:16">
      <c r="A3158" s="8">
        <v>3155</v>
      </c>
      <c r="B3158" s="6" t="s">
        <v>12500</v>
      </c>
      <c r="C3158" s="7" t="s">
        <v>12501</v>
      </c>
      <c r="D3158" s="6" t="s">
        <v>12510</v>
      </c>
      <c r="E3158" s="6">
        <v>10</v>
      </c>
      <c r="F3158" s="6" t="s">
        <v>11138</v>
      </c>
      <c r="G3158" s="6" t="s">
        <v>661</v>
      </c>
      <c r="H3158" s="6" t="s">
        <v>12511</v>
      </c>
      <c r="I3158" s="6" t="s">
        <v>12512</v>
      </c>
      <c r="J3158" s="6" t="s">
        <v>12513</v>
      </c>
      <c r="K3158" s="6" t="s">
        <v>12506</v>
      </c>
      <c r="L3158" s="6" t="s">
        <v>12507</v>
      </c>
      <c r="M3158" s="70" t="s">
        <v>12508</v>
      </c>
      <c r="N3158" s="6" t="s">
        <v>12509</v>
      </c>
      <c r="O3158" s="6" t="s">
        <v>422</v>
      </c>
      <c r="P3158" s="6"/>
    </row>
    <row r="3159" ht="25" customHeight="1" spans="1:16">
      <c r="A3159" s="8">
        <v>3156</v>
      </c>
      <c r="B3159" s="6" t="s">
        <v>12500</v>
      </c>
      <c r="C3159" s="7" t="s">
        <v>12501</v>
      </c>
      <c r="D3159" s="6" t="s">
        <v>12314</v>
      </c>
      <c r="E3159" s="6">
        <v>10</v>
      </c>
      <c r="F3159" s="6" t="s">
        <v>12514</v>
      </c>
      <c r="G3159" s="6" t="s">
        <v>661</v>
      </c>
      <c r="H3159" s="6" t="s">
        <v>12515</v>
      </c>
      <c r="I3159" s="6" t="s">
        <v>12516</v>
      </c>
      <c r="J3159" s="6" t="s">
        <v>12517</v>
      </c>
      <c r="K3159" s="6" t="s">
        <v>12506</v>
      </c>
      <c r="L3159" s="6" t="s">
        <v>12507</v>
      </c>
      <c r="M3159" s="70" t="s">
        <v>12508</v>
      </c>
      <c r="N3159" s="6" t="s">
        <v>12509</v>
      </c>
      <c r="O3159" s="6" t="s">
        <v>422</v>
      </c>
      <c r="P3159" s="6"/>
    </row>
    <row r="3160" ht="25" customHeight="1" spans="1:16">
      <c r="A3160" s="8">
        <v>3157</v>
      </c>
      <c r="B3160" s="6" t="s">
        <v>12500</v>
      </c>
      <c r="C3160" s="7" t="s">
        <v>12501</v>
      </c>
      <c r="D3160" s="6" t="s">
        <v>12518</v>
      </c>
      <c r="E3160" s="6">
        <v>60</v>
      </c>
      <c r="F3160" s="6" t="s">
        <v>12519</v>
      </c>
      <c r="G3160" s="6" t="s">
        <v>661</v>
      </c>
      <c r="H3160" s="6" t="s">
        <v>30</v>
      </c>
      <c r="I3160" s="6" t="s">
        <v>12520</v>
      </c>
      <c r="J3160" s="6" t="s">
        <v>12521</v>
      </c>
      <c r="K3160" s="6" t="s">
        <v>12522</v>
      </c>
      <c r="L3160" s="6">
        <v>66551980</v>
      </c>
      <c r="M3160" s="6" t="s">
        <v>12508</v>
      </c>
      <c r="N3160" s="6" t="s">
        <v>12523</v>
      </c>
      <c r="O3160" s="6" t="s">
        <v>422</v>
      </c>
      <c r="P3160" s="6"/>
    </row>
    <row r="3161" ht="25" customHeight="1" spans="1:16">
      <c r="A3161" s="8">
        <v>3158</v>
      </c>
      <c r="B3161" s="6" t="s">
        <v>12524</v>
      </c>
      <c r="C3161" s="7" t="s">
        <v>12525</v>
      </c>
      <c r="D3161" s="6" t="s">
        <v>12134</v>
      </c>
      <c r="E3161" s="6">
        <v>1</v>
      </c>
      <c r="F3161" s="6" t="s">
        <v>12526</v>
      </c>
      <c r="G3161" s="6" t="s">
        <v>661</v>
      </c>
      <c r="H3161" s="16" t="s">
        <v>30</v>
      </c>
      <c r="I3161" s="6" t="s">
        <v>12527</v>
      </c>
      <c r="J3161" s="6" t="s">
        <v>8360</v>
      </c>
      <c r="K3161" s="6" t="s">
        <v>12528</v>
      </c>
      <c r="L3161" s="6">
        <v>18844201166</v>
      </c>
      <c r="M3161" s="6" t="s">
        <v>12529</v>
      </c>
      <c r="N3161" s="6" t="s">
        <v>12530</v>
      </c>
      <c r="O3161" s="6" t="s">
        <v>422</v>
      </c>
      <c r="P3161" s="6"/>
    </row>
    <row r="3162" ht="25" customHeight="1" spans="1:16">
      <c r="A3162" s="8">
        <v>3159</v>
      </c>
      <c r="B3162" s="6" t="s">
        <v>12524</v>
      </c>
      <c r="C3162" s="7" t="s">
        <v>12525</v>
      </c>
      <c r="D3162" s="6" t="s">
        <v>12531</v>
      </c>
      <c r="E3162" s="6">
        <v>2</v>
      </c>
      <c r="F3162" s="6" t="s">
        <v>4731</v>
      </c>
      <c r="G3162" s="6" t="s">
        <v>661</v>
      </c>
      <c r="H3162" s="16" t="s">
        <v>30</v>
      </c>
      <c r="I3162" s="6" t="s">
        <v>12532</v>
      </c>
      <c r="J3162" s="6" t="s">
        <v>8360</v>
      </c>
      <c r="K3162" s="6" t="s">
        <v>12528</v>
      </c>
      <c r="L3162" s="6">
        <v>18844201166</v>
      </c>
      <c r="M3162" s="6" t="s">
        <v>12529</v>
      </c>
      <c r="N3162" s="6" t="s">
        <v>12530</v>
      </c>
      <c r="O3162" s="6" t="s">
        <v>335</v>
      </c>
      <c r="P3162" s="6"/>
    </row>
    <row r="3163" ht="25" customHeight="1" spans="1:16">
      <c r="A3163" s="8">
        <v>3160</v>
      </c>
      <c r="B3163" s="6" t="s">
        <v>12524</v>
      </c>
      <c r="C3163" s="7" t="s">
        <v>12525</v>
      </c>
      <c r="D3163" s="6" t="s">
        <v>12533</v>
      </c>
      <c r="E3163" s="6">
        <v>1</v>
      </c>
      <c r="F3163" s="6" t="s">
        <v>2262</v>
      </c>
      <c r="G3163" s="6" t="s">
        <v>661</v>
      </c>
      <c r="H3163" s="16" t="s">
        <v>30</v>
      </c>
      <c r="I3163" s="6" t="s">
        <v>12534</v>
      </c>
      <c r="J3163" s="6" t="s">
        <v>12535</v>
      </c>
      <c r="K3163" s="6" t="s">
        <v>12528</v>
      </c>
      <c r="L3163" s="6">
        <v>18844201166</v>
      </c>
      <c r="M3163" s="6" t="s">
        <v>12529</v>
      </c>
      <c r="N3163" s="6" t="s">
        <v>12530</v>
      </c>
      <c r="O3163" s="6" t="s">
        <v>418</v>
      </c>
      <c r="P3163" s="6"/>
    </row>
    <row r="3164" ht="25" customHeight="1" spans="1:16">
      <c r="A3164" s="8">
        <v>3161</v>
      </c>
      <c r="B3164" s="6" t="s">
        <v>12524</v>
      </c>
      <c r="C3164" s="7" t="s">
        <v>12525</v>
      </c>
      <c r="D3164" s="6" t="s">
        <v>7956</v>
      </c>
      <c r="E3164" s="6">
        <v>1</v>
      </c>
      <c r="F3164" s="6" t="s">
        <v>12536</v>
      </c>
      <c r="G3164" s="6" t="s">
        <v>661</v>
      </c>
      <c r="H3164" s="16" t="s">
        <v>30</v>
      </c>
      <c r="I3164" s="6" t="s">
        <v>12537</v>
      </c>
      <c r="J3164" s="6" t="s">
        <v>4990</v>
      </c>
      <c r="K3164" s="6" t="s">
        <v>12528</v>
      </c>
      <c r="L3164" s="6">
        <v>18844201166</v>
      </c>
      <c r="M3164" s="6" t="s">
        <v>12529</v>
      </c>
      <c r="N3164" s="6" t="s">
        <v>12530</v>
      </c>
      <c r="O3164" s="6" t="s">
        <v>422</v>
      </c>
      <c r="P3164" s="6"/>
    </row>
    <row r="3165" ht="25" customHeight="1" spans="1:16">
      <c r="A3165" s="8">
        <v>3162</v>
      </c>
      <c r="B3165" s="6" t="s">
        <v>12524</v>
      </c>
      <c r="C3165" s="7" t="s">
        <v>12525</v>
      </c>
      <c r="D3165" s="6" t="s">
        <v>11297</v>
      </c>
      <c r="E3165" s="6">
        <v>1</v>
      </c>
      <c r="F3165" s="6" t="s">
        <v>12536</v>
      </c>
      <c r="G3165" s="6" t="s">
        <v>661</v>
      </c>
      <c r="H3165" s="16" t="s">
        <v>30</v>
      </c>
      <c r="I3165" s="6" t="s">
        <v>12538</v>
      </c>
      <c r="J3165" s="6" t="s">
        <v>12539</v>
      </c>
      <c r="K3165" s="6" t="s">
        <v>12528</v>
      </c>
      <c r="L3165" s="6">
        <v>18844201166</v>
      </c>
      <c r="M3165" s="6" t="s">
        <v>12529</v>
      </c>
      <c r="N3165" s="6" t="s">
        <v>12530</v>
      </c>
      <c r="O3165" s="6" t="s">
        <v>422</v>
      </c>
      <c r="P3165" s="6"/>
    </row>
    <row r="3166" ht="25" customHeight="1" spans="1:16">
      <c r="A3166" s="8">
        <v>3163</v>
      </c>
      <c r="B3166" s="6" t="s">
        <v>12524</v>
      </c>
      <c r="C3166" s="7" t="s">
        <v>12525</v>
      </c>
      <c r="D3166" s="6" t="s">
        <v>12488</v>
      </c>
      <c r="E3166" s="6">
        <v>1</v>
      </c>
      <c r="F3166" s="6" t="s">
        <v>11454</v>
      </c>
      <c r="G3166" s="6" t="s">
        <v>661</v>
      </c>
      <c r="H3166" s="16" t="s">
        <v>30</v>
      </c>
      <c r="I3166" s="6" t="s">
        <v>12540</v>
      </c>
      <c r="J3166" s="6" t="s">
        <v>4990</v>
      </c>
      <c r="K3166" s="6" t="s">
        <v>12528</v>
      </c>
      <c r="L3166" s="6">
        <v>18844201166</v>
      </c>
      <c r="M3166" s="6" t="s">
        <v>12529</v>
      </c>
      <c r="N3166" s="6" t="s">
        <v>12530</v>
      </c>
      <c r="O3166" s="6" t="s">
        <v>422</v>
      </c>
      <c r="P3166" s="6"/>
    </row>
    <row r="3167" ht="25" customHeight="1" spans="1:16">
      <c r="A3167" s="8">
        <v>3164</v>
      </c>
      <c r="B3167" s="6" t="s">
        <v>12524</v>
      </c>
      <c r="C3167" s="7" t="s">
        <v>12525</v>
      </c>
      <c r="D3167" s="42" t="s">
        <v>12541</v>
      </c>
      <c r="E3167" s="6">
        <v>1</v>
      </c>
      <c r="F3167" s="6" t="s">
        <v>12542</v>
      </c>
      <c r="G3167" s="6" t="s">
        <v>661</v>
      </c>
      <c r="H3167" s="16" t="s">
        <v>30</v>
      </c>
      <c r="I3167" s="6" t="s">
        <v>12543</v>
      </c>
      <c r="J3167" s="6" t="s">
        <v>4990</v>
      </c>
      <c r="K3167" s="6" t="s">
        <v>12528</v>
      </c>
      <c r="L3167" s="6">
        <v>18844201166</v>
      </c>
      <c r="M3167" s="6" t="s">
        <v>12529</v>
      </c>
      <c r="N3167" s="6" t="s">
        <v>12530</v>
      </c>
      <c r="O3167" s="6" t="s">
        <v>422</v>
      </c>
      <c r="P3167" s="6"/>
    </row>
    <row r="3168" ht="25" customHeight="1" spans="1:16">
      <c r="A3168" s="8">
        <v>3165</v>
      </c>
      <c r="B3168" s="6" t="s">
        <v>12544</v>
      </c>
      <c r="C3168" s="7" t="s">
        <v>12545</v>
      </c>
      <c r="D3168" s="6" t="s">
        <v>12546</v>
      </c>
      <c r="E3168" s="6">
        <v>1</v>
      </c>
      <c r="F3168" s="6" t="s">
        <v>4731</v>
      </c>
      <c r="G3168" s="6" t="s">
        <v>2381</v>
      </c>
      <c r="H3168" s="6" t="s">
        <v>30</v>
      </c>
      <c r="I3168" s="6" t="s">
        <v>12547</v>
      </c>
      <c r="J3168" s="6" t="s">
        <v>12548</v>
      </c>
      <c r="K3168" s="6" t="s">
        <v>2945</v>
      </c>
      <c r="L3168" s="6" t="s">
        <v>12549</v>
      </c>
      <c r="M3168" s="6"/>
      <c r="N3168" s="6" t="s">
        <v>12550</v>
      </c>
      <c r="O3168" s="6" t="s">
        <v>418</v>
      </c>
      <c r="P3168" s="6"/>
    </row>
    <row r="3169" ht="25" customHeight="1" spans="1:16">
      <c r="A3169" s="8">
        <v>3166</v>
      </c>
      <c r="B3169" s="6" t="s">
        <v>12544</v>
      </c>
      <c r="C3169" s="7" t="s">
        <v>12545</v>
      </c>
      <c r="D3169" s="6" t="s">
        <v>12422</v>
      </c>
      <c r="E3169" s="6">
        <v>1</v>
      </c>
      <c r="F3169" s="6" t="s">
        <v>413</v>
      </c>
      <c r="G3169" s="6" t="s">
        <v>413</v>
      </c>
      <c r="H3169" s="6" t="s">
        <v>30</v>
      </c>
      <c r="I3169" s="6" t="s">
        <v>12551</v>
      </c>
      <c r="J3169" s="6" t="s">
        <v>12552</v>
      </c>
      <c r="K3169" s="6" t="s">
        <v>2945</v>
      </c>
      <c r="L3169" s="6" t="s">
        <v>12549</v>
      </c>
      <c r="M3169" s="6"/>
      <c r="N3169" s="6" t="s">
        <v>12550</v>
      </c>
      <c r="O3169" s="6" t="s">
        <v>422</v>
      </c>
      <c r="P3169" s="6"/>
    </row>
    <row r="3170" ht="25" customHeight="1" spans="1:16">
      <c r="A3170" s="8">
        <v>3167</v>
      </c>
      <c r="B3170" s="6" t="s">
        <v>12544</v>
      </c>
      <c r="C3170" s="7" t="s">
        <v>12545</v>
      </c>
      <c r="D3170" s="6" t="s">
        <v>12553</v>
      </c>
      <c r="E3170" s="6">
        <v>1</v>
      </c>
      <c r="F3170" s="6" t="s">
        <v>413</v>
      </c>
      <c r="G3170" s="6" t="s">
        <v>413</v>
      </c>
      <c r="H3170" s="6" t="s">
        <v>30</v>
      </c>
      <c r="I3170" s="6" t="s">
        <v>12554</v>
      </c>
      <c r="J3170" s="6" t="s">
        <v>12552</v>
      </c>
      <c r="K3170" s="6" t="s">
        <v>2945</v>
      </c>
      <c r="L3170" s="6" t="s">
        <v>12549</v>
      </c>
      <c r="M3170" s="6"/>
      <c r="N3170" s="6" t="s">
        <v>12550</v>
      </c>
      <c r="O3170" s="6" t="s">
        <v>422</v>
      </c>
      <c r="P3170" s="6"/>
    </row>
    <row r="3171" ht="25" customHeight="1" spans="1:16">
      <c r="A3171" s="8">
        <v>3168</v>
      </c>
      <c r="B3171" s="6" t="s">
        <v>12555</v>
      </c>
      <c r="C3171" s="7" t="s">
        <v>12556</v>
      </c>
      <c r="D3171" s="6" t="s">
        <v>12557</v>
      </c>
      <c r="E3171" s="6">
        <v>20</v>
      </c>
      <c r="F3171" s="6" t="s">
        <v>413</v>
      </c>
      <c r="G3171" s="6" t="s">
        <v>413</v>
      </c>
      <c r="H3171" s="6" t="s">
        <v>30</v>
      </c>
      <c r="I3171" s="6" t="s">
        <v>12558</v>
      </c>
      <c r="J3171" s="6" t="s">
        <v>12559</v>
      </c>
      <c r="K3171" s="6" t="s">
        <v>12560</v>
      </c>
      <c r="L3171" s="6">
        <v>17644276186</v>
      </c>
      <c r="M3171" s="32"/>
      <c r="N3171" s="6" t="s">
        <v>12561</v>
      </c>
      <c r="O3171" s="6" t="s">
        <v>422</v>
      </c>
      <c r="P3171" s="6"/>
    </row>
    <row r="3172" ht="25" customHeight="1" spans="1:16">
      <c r="A3172" s="8">
        <v>3169</v>
      </c>
      <c r="B3172" s="6" t="s">
        <v>12555</v>
      </c>
      <c r="C3172" s="7" t="s">
        <v>12556</v>
      </c>
      <c r="D3172" s="6" t="s">
        <v>12562</v>
      </c>
      <c r="E3172" s="6">
        <v>20</v>
      </c>
      <c r="F3172" s="6" t="s">
        <v>413</v>
      </c>
      <c r="G3172" s="6" t="s">
        <v>413</v>
      </c>
      <c r="H3172" s="6" t="s">
        <v>30</v>
      </c>
      <c r="I3172" s="6" t="s">
        <v>12558</v>
      </c>
      <c r="J3172" s="6" t="s">
        <v>5228</v>
      </c>
      <c r="K3172" s="6" t="s">
        <v>12560</v>
      </c>
      <c r="L3172" s="6">
        <v>17644276186</v>
      </c>
      <c r="M3172" s="32"/>
      <c r="N3172" s="6" t="s">
        <v>12561</v>
      </c>
      <c r="O3172" s="6" t="s">
        <v>422</v>
      </c>
      <c r="P3172" s="6"/>
    </row>
    <row r="3173" ht="25" customHeight="1" spans="1:16">
      <c r="A3173" s="8">
        <v>3170</v>
      </c>
      <c r="B3173" s="6" t="s">
        <v>12555</v>
      </c>
      <c r="C3173" s="7" t="s">
        <v>12556</v>
      </c>
      <c r="D3173" s="6" t="s">
        <v>12563</v>
      </c>
      <c r="E3173" s="6">
        <v>3</v>
      </c>
      <c r="F3173" s="6" t="s">
        <v>12564</v>
      </c>
      <c r="G3173" s="6" t="s">
        <v>661</v>
      </c>
      <c r="H3173" s="6" t="s">
        <v>30</v>
      </c>
      <c r="I3173" s="6" t="s">
        <v>12565</v>
      </c>
      <c r="J3173" s="6" t="s">
        <v>12307</v>
      </c>
      <c r="K3173" s="6" t="s">
        <v>12560</v>
      </c>
      <c r="L3173" s="6">
        <v>17644276186</v>
      </c>
      <c r="M3173" s="32"/>
      <c r="N3173" s="6" t="s">
        <v>12561</v>
      </c>
      <c r="O3173" s="6" t="s">
        <v>422</v>
      </c>
      <c r="P3173" s="6"/>
    </row>
    <row r="3174" ht="25" customHeight="1" spans="1:16">
      <c r="A3174" s="8">
        <v>3171</v>
      </c>
      <c r="B3174" s="6" t="s">
        <v>12555</v>
      </c>
      <c r="C3174" s="7" t="s">
        <v>12556</v>
      </c>
      <c r="D3174" s="6" t="s">
        <v>12566</v>
      </c>
      <c r="E3174" s="6">
        <v>2</v>
      </c>
      <c r="F3174" s="6" t="s">
        <v>413</v>
      </c>
      <c r="G3174" s="6" t="s">
        <v>2381</v>
      </c>
      <c r="H3174" s="6" t="s">
        <v>30</v>
      </c>
      <c r="I3174" s="6" t="s">
        <v>12567</v>
      </c>
      <c r="J3174" s="6" t="s">
        <v>3294</v>
      </c>
      <c r="K3174" s="6" t="s">
        <v>12560</v>
      </c>
      <c r="L3174" s="6">
        <v>17644276186</v>
      </c>
      <c r="M3174" s="32"/>
      <c r="N3174" s="6" t="s">
        <v>12561</v>
      </c>
      <c r="O3174" s="6" t="s">
        <v>422</v>
      </c>
      <c r="P3174" s="6"/>
    </row>
    <row r="3175" ht="25" customHeight="1" spans="1:16">
      <c r="A3175" s="8">
        <v>3172</v>
      </c>
      <c r="B3175" s="6" t="s">
        <v>12555</v>
      </c>
      <c r="C3175" s="7" t="s">
        <v>12556</v>
      </c>
      <c r="D3175" s="6" t="s">
        <v>3307</v>
      </c>
      <c r="E3175" s="6">
        <v>1</v>
      </c>
      <c r="F3175" s="6" t="s">
        <v>12564</v>
      </c>
      <c r="G3175" s="6" t="s">
        <v>661</v>
      </c>
      <c r="H3175" s="6" t="s">
        <v>30</v>
      </c>
      <c r="I3175" s="6" t="s">
        <v>12568</v>
      </c>
      <c r="J3175" s="6" t="s">
        <v>6556</v>
      </c>
      <c r="K3175" s="6" t="s">
        <v>12569</v>
      </c>
      <c r="L3175" s="6">
        <v>13314362120</v>
      </c>
      <c r="M3175" s="32"/>
      <c r="N3175" s="6"/>
      <c r="O3175" s="6" t="s">
        <v>28</v>
      </c>
      <c r="P3175" s="6"/>
    </row>
    <row r="3176" ht="25" customHeight="1" spans="1:16">
      <c r="A3176" s="8">
        <v>3173</v>
      </c>
      <c r="B3176" s="6" t="s">
        <v>12555</v>
      </c>
      <c r="C3176" s="7" t="s">
        <v>12556</v>
      </c>
      <c r="D3176" s="6" t="s">
        <v>12570</v>
      </c>
      <c r="E3176" s="6">
        <v>1</v>
      </c>
      <c r="F3176" s="6" t="s">
        <v>12571</v>
      </c>
      <c r="G3176" s="6" t="s">
        <v>2381</v>
      </c>
      <c r="H3176" s="6" t="s">
        <v>30</v>
      </c>
      <c r="I3176" s="6" t="s">
        <v>12572</v>
      </c>
      <c r="J3176" s="6" t="s">
        <v>3510</v>
      </c>
      <c r="K3176" s="6" t="s">
        <v>12569</v>
      </c>
      <c r="L3176" s="6">
        <v>13314362120</v>
      </c>
      <c r="M3176" s="32"/>
      <c r="N3176" s="6"/>
      <c r="O3176" s="6" t="s">
        <v>422</v>
      </c>
      <c r="P3176" s="6"/>
    </row>
    <row r="3177" ht="25" customHeight="1" spans="1:16">
      <c r="A3177" s="8">
        <v>3174</v>
      </c>
      <c r="B3177" s="6" t="s">
        <v>12573</v>
      </c>
      <c r="C3177" s="74" t="s">
        <v>12574</v>
      </c>
      <c r="D3177" s="6" t="s">
        <v>7956</v>
      </c>
      <c r="E3177" s="6">
        <v>2</v>
      </c>
      <c r="F3177" s="6" t="s">
        <v>413</v>
      </c>
      <c r="G3177" s="6" t="s">
        <v>2381</v>
      </c>
      <c r="H3177" s="6" t="s">
        <v>30</v>
      </c>
      <c r="I3177" s="6" t="s">
        <v>12575</v>
      </c>
      <c r="J3177" s="6" t="s">
        <v>9257</v>
      </c>
      <c r="K3177" s="6" t="s">
        <v>12576</v>
      </c>
      <c r="L3177" s="6">
        <v>16643270013</v>
      </c>
      <c r="M3177" s="32"/>
      <c r="N3177" s="75" t="s">
        <v>12577</v>
      </c>
      <c r="O3177" s="6" t="s">
        <v>422</v>
      </c>
      <c r="P3177" s="6"/>
    </row>
    <row r="3178" ht="25" customHeight="1" spans="1:16">
      <c r="A3178" s="8">
        <v>3175</v>
      </c>
      <c r="B3178" s="6" t="s">
        <v>12573</v>
      </c>
      <c r="C3178" s="74" t="s">
        <v>12574</v>
      </c>
      <c r="D3178" s="6" t="s">
        <v>2543</v>
      </c>
      <c r="E3178" s="6">
        <v>2</v>
      </c>
      <c r="F3178" s="6" t="s">
        <v>12578</v>
      </c>
      <c r="G3178" s="6" t="s">
        <v>2381</v>
      </c>
      <c r="H3178" s="6" t="s">
        <v>30</v>
      </c>
      <c r="I3178" s="6" t="s">
        <v>12579</v>
      </c>
      <c r="J3178" s="6" t="s">
        <v>9257</v>
      </c>
      <c r="K3178" s="6" t="s">
        <v>12576</v>
      </c>
      <c r="L3178" s="6">
        <v>16643270013</v>
      </c>
      <c r="M3178" s="32"/>
      <c r="N3178" s="75" t="s">
        <v>12580</v>
      </c>
      <c r="O3178" s="6" t="s">
        <v>418</v>
      </c>
      <c r="P3178" s="6"/>
    </row>
    <row r="3179" ht="25" customHeight="1" spans="1:16">
      <c r="A3179" s="8">
        <v>3176</v>
      </c>
      <c r="B3179" s="6" t="s">
        <v>12573</v>
      </c>
      <c r="C3179" s="74" t="s">
        <v>12574</v>
      </c>
      <c r="D3179" s="6" t="s">
        <v>12581</v>
      </c>
      <c r="E3179" s="6">
        <v>1</v>
      </c>
      <c r="F3179" s="6" t="s">
        <v>6664</v>
      </c>
      <c r="G3179" s="6" t="s">
        <v>2381</v>
      </c>
      <c r="H3179" s="6" t="s">
        <v>30</v>
      </c>
      <c r="I3179" s="6" t="s">
        <v>12582</v>
      </c>
      <c r="J3179" s="6" t="s">
        <v>9257</v>
      </c>
      <c r="K3179" s="6" t="s">
        <v>12576</v>
      </c>
      <c r="L3179" s="6">
        <v>16643270013</v>
      </c>
      <c r="M3179" s="32"/>
      <c r="N3179" s="75" t="s">
        <v>12583</v>
      </c>
      <c r="O3179" s="6" t="s">
        <v>422</v>
      </c>
      <c r="P3179" s="6"/>
    </row>
    <row r="3180" ht="25" customHeight="1" spans="1:16">
      <c r="A3180" s="8">
        <v>3177</v>
      </c>
      <c r="B3180" s="6" t="s">
        <v>12573</v>
      </c>
      <c r="C3180" s="74" t="s">
        <v>12574</v>
      </c>
      <c r="D3180" s="6" t="s">
        <v>12584</v>
      </c>
      <c r="E3180" s="6">
        <v>6</v>
      </c>
      <c r="F3180" s="6" t="s">
        <v>413</v>
      </c>
      <c r="G3180" s="6" t="s">
        <v>2381</v>
      </c>
      <c r="H3180" s="6" t="s">
        <v>30</v>
      </c>
      <c r="I3180" s="6" t="s">
        <v>12585</v>
      </c>
      <c r="J3180" s="6" t="s">
        <v>12586</v>
      </c>
      <c r="K3180" s="6" t="s">
        <v>12576</v>
      </c>
      <c r="L3180" s="6">
        <v>16643270013</v>
      </c>
      <c r="M3180" s="32"/>
      <c r="N3180" s="75" t="s">
        <v>12587</v>
      </c>
      <c r="O3180" s="6" t="s">
        <v>422</v>
      </c>
      <c r="P3180" s="6"/>
    </row>
    <row r="3181" ht="25" customHeight="1" spans="1:16">
      <c r="A3181" s="8">
        <v>3178</v>
      </c>
      <c r="B3181" s="6" t="s">
        <v>12588</v>
      </c>
      <c r="C3181" s="7" t="s">
        <v>12589</v>
      </c>
      <c r="D3181" s="6" t="s">
        <v>2543</v>
      </c>
      <c r="E3181" s="6">
        <v>2</v>
      </c>
      <c r="F3181" s="6" t="s">
        <v>12578</v>
      </c>
      <c r="G3181" s="6" t="s">
        <v>2381</v>
      </c>
      <c r="H3181" s="6" t="s">
        <v>30</v>
      </c>
      <c r="I3181" s="6" t="s">
        <v>12590</v>
      </c>
      <c r="J3181" s="6" t="s">
        <v>5212</v>
      </c>
      <c r="K3181" s="6" t="s">
        <v>2511</v>
      </c>
      <c r="L3181" s="6">
        <v>15043253316</v>
      </c>
      <c r="M3181" s="23" t="s">
        <v>12591</v>
      </c>
      <c r="N3181" s="6" t="s">
        <v>12592</v>
      </c>
      <c r="O3181" s="6" t="s">
        <v>418</v>
      </c>
      <c r="P3181" s="6"/>
    </row>
    <row r="3182" ht="25" customHeight="1" spans="1:16">
      <c r="A3182" s="8">
        <v>3179</v>
      </c>
      <c r="B3182" s="6" t="s">
        <v>12588</v>
      </c>
      <c r="C3182" s="7" t="s">
        <v>12589</v>
      </c>
      <c r="D3182" s="6" t="s">
        <v>12593</v>
      </c>
      <c r="E3182" s="6">
        <v>2</v>
      </c>
      <c r="F3182" s="6" t="s">
        <v>413</v>
      </c>
      <c r="G3182" s="6" t="s">
        <v>2381</v>
      </c>
      <c r="H3182" s="6" t="s">
        <v>30</v>
      </c>
      <c r="I3182" s="6" t="s">
        <v>12594</v>
      </c>
      <c r="J3182" s="6" t="s">
        <v>12595</v>
      </c>
      <c r="K3182" s="6" t="s">
        <v>2511</v>
      </c>
      <c r="L3182" s="6">
        <v>15043253316</v>
      </c>
      <c r="M3182" s="23" t="s">
        <v>12591</v>
      </c>
      <c r="N3182" s="6" t="s">
        <v>12592</v>
      </c>
      <c r="O3182" s="6" t="s">
        <v>422</v>
      </c>
      <c r="P3182" s="6"/>
    </row>
    <row r="3183" ht="25" customHeight="1" spans="1:16">
      <c r="A3183" s="8">
        <v>3180</v>
      </c>
      <c r="B3183" s="6" t="s">
        <v>12588</v>
      </c>
      <c r="C3183" s="7" t="s">
        <v>12589</v>
      </c>
      <c r="D3183" s="6" t="s">
        <v>12596</v>
      </c>
      <c r="E3183" s="6">
        <v>1</v>
      </c>
      <c r="F3183" s="6" t="s">
        <v>413</v>
      </c>
      <c r="G3183" s="6" t="s">
        <v>2381</v>
      </c>
      <c r="H3183" s="6" t="s">
        <v>30</v>
      </c>
      <c r="I3183" s="6" t="s">
        <v>12597</v>
      </c>
      <c r="J3183" s="6" t="s">
        <v>12595</v>
      </c>
      <c r="K3183" s="6" t="s">
        <v>2511</v>
      </c>
      <c r="L3183" s="6">
        <v>15043253316</v>
      </c>
      <c r="M3183" s="23" t="s">
        <v>12591</v>
      </c>
      <c r="N3183" s="6" t="s">
        <v>12592</v>
      </c>
      <c r="O3183" s="6" t="s">
        <v>422</v>
      </c>
      <c r="P3183" s="6"/>
    </row>
    <row r="3184" ht="25" customHeight="1" spans="1:16">
      <c r="A3184" s="8">
        <v>3181</v>
      </c>
      <c r="B3184" s="6" t="s">
        <v>12598</v>
      </c>
      <c r="C3184" s="7" t="s">
        <v>12599</v>
      </c>
      <c r="D3184" s="6" t="s">
        <v>12600</v>
      </c>
      <c r="E3184" s="6">
        <v>2</v>
      </c>
      <c r="F3184" s="6" t="s">
        <v>413</v>
      </c>
      <c r="G3184" s="6" t="s">
        <v>413</v>
      </c>
      <c r="H3184" s="6" t="s">
        <v>30</v>
      </c>
      <c r="I3184" s="6" t="s">
        <v>12601</v>
      </c>
      <c r="J3184" s="6" t="s">
        <v>12602</v>
      </c>
      <c r="K3184" s="6" t="s">
        <v>12603</v>
      </c>
      <c r="L3184" s="6">
        <v>13843221640</v>
      </c>
      <c r="M3184" s="6" t="s">
        <v>12604</v>
      </c>
      <c r="N3184" s="6" t="s">
        <v>12605</v>
      </c>
      <c r="O3184" s="6" t="s">
        <v>422</v>
      </c>
      <c r="P3184" s="6"/>
    </row>
    <row r="3185" ht="25" customHeight="1" spans="1:16">
      <c r="A3185" s="8">
        <v>3182</v>
      </c>
      <c r="B3185" s="6" t="s">
        <v>12598</v>
      </c>
      <c r="C3185" s="7" t="s">
        <v>12599</v>
      </c>
      <c r="D3185" s="6" t="s">
        <v>12606</v>
      </c>
      <c r="E3185" s="6">
        <v>2</v>
      </c>
      <c r="F3185" s="6" t="s">
        <v>413</v>
      </c>
      <c r="G3185" s="6" t="s">
        <v>413</v>
      </c>
      <c r="H3185" s="6" t="s">
        <v>30</v>
      </c>
      <c r="I3185" s="6" t="s">
        <v>12607</v>
      </c>
      <c r="J3185" s="6" t="s">
        <v>8601</v>
      </c>
      <c r="K3185" s="6" t="s">
        <v>12603</v>
      </c>
      <c r="L3185" s="6">
        <v>13843221640</v>
      </c>
      <c r="M3185" s="6" t="s">
        <v>12604</v>
      </c>
      <c r="N3185" s="6" t="s">
        <v>12605</v>
      </c>
      <c r="O3185" s="6" t="s">
        <v>422</v>
      </c>
      <c r="P3185" s="6"/>
    </row>
    <row r="3186" ht="25" customHeight="1" spans="1:16">
      <c r="A3186" s="8">
        <v>3183</v>
      </c>
      <c r="B3186" s="6" t="s">
        <v>12598</v>
      </c>
      <c r="C3186" s="7" t="s">
        <v>12599</v>
      </c>
      <c r="D3186" s="6" t="s">
        <v>12608</v>
      </c>
      <c r="E3186" s="6">
        <v>2</v>
      </c>
      <c r="F3186" s="6" t="s">
        <v>413</v>
      </c>
      <c r="G3186" s="6" t="s">
        <v>413</v>
      </c>
      <c r="H3186" s="6" t="s">
        <v>30</v>
      </c>
      <c r="I3186" s="6" t="s">
        <v>12609</v>
      </c>
      <c r="J3186" s="6" t="s">
        <v>12610</v>
      </c>
      <c r="K3186" s="6" t="s">
        <v>12603</v>
      </c>
      <c r="L3186" s="6">
        <v>13843221640</v>
      </c>
      <c r="M3186" s="6" t="s">
        <v>12604</v>
      </c>
      <c r="N3186" s="6" t="s">
        <v>12605</v>
      </c>
      <c r="O3186" s="6" t="s">
        <v>422</v>
      </c>
      <c r="P3186" s="6"/>
    </row>
    <row r="3187" ht="25" customHeight="1" spans="1:16">
      <c r="A3187" s="8">
        <v>3184</v>
      </c>
      <c r="B3187" s="6" t="s">
        <v>11194</v>
      </c>
      <c r="C3187" s="7" t="s">
        <v>11195</v>
      </c>
      <c r="D3187" s="6" t="s">
        <v>12611</v>
      </c>
      <c r="E3187" s="6">
        <v>2</v>
      </c>
      <c r="F3187" s="6" t="s">
        <v>413</v>
      </c>
      <c r="G3187" s="6" t="s">
        <v>2381</v>
      </c>
      <c r="H3187" s="6" t="s">
        <v>30</v>
      </c>
      <c r="I3187" s="6" t="s">
        <v>12612</v>
      </c>
      <c r="J3187" s="6" t="s">
        <v>12613</v>
      </c>
      <c r="K3187" s="6" t="s">
        <v>11199</v>
      </c>
      <c r="L3187" s="6">
        <v>18104323330</v>
      </c>
      <c r="M3187" s="6" t="s">
        <v>11201</v>
      </c>
      <c r="N3187" s="6" t="s">
        <v>12614</v>
      </c>
      <c r="O3187" s="6" t="s">
        <v>422</v>
      </c>
      <c r="P3187" s="6"/>
    </row>
    <row r="3188" ht="25" customHeight="1" spans="1:16">
      <c r="A3188" s="8">
        <v>3185</v>
      </c>
      <c r="B3188" s="6" t="s">
        <v>11194</v>
      </c>
      <c r="C3188" s="7" t="s">
        <v>11195</v>
      </c>
      <c r="D3188" s="6" t="s">
        <v>12615</v>
      </c>
      <c r="E3188" s="6">
        <v>5</v>
      </c>
      <c r="F3188" s="6" t="s">
        <v>413</v>
      </c>
      <c r="G3188" s="6" t="s">
        <v>661</v>
      </c>
      <c r="H3188" s="6" t="s">
        <v>30</v>
      </c>
      <c r="I3188" s="6" t="s">
        <v>12616</v>
      </c>
      <c r="J3188" s="6" t="s">
        <v>12617</v>
      </c>
      <c r="K3188" s="6" t="s">
        <v>11199</v>
      </c>
      <c r="L3188" s="6">
        <v>18104323330</v>
      </c>
      <c r="M3188" s="6" t="s">
        <v>11201</v>
      </c>
      <c r="N3188" s="6" t="s">
        <v>12618</v>
      </c>
      <c r="O3188" s="6" t="s">
        <v>422</v>
      </c>
      <c r="P3188" s="6"/>
    </row>
    <row r="3189" ht="25" customHeight="1" spans="1:16">
      <c r="A3189" s="8">
        <v>3186</v>
      </c>
      <c r="B3189" s="6" t="s">
        <v>11194</v>
      </c>
      <c r="C3189" s="7" t="s">
        <v>11195</v>
      </c>
      <c r="D3189" s="6" t="s">
        <v>4449</v>
      </c>
      <c r="E3189" s="6">
        <v>2</v>
      </c>
      <c r="F3189" s="6" t="s">
        <v>413</v>
      </c>
      <c r="G3189" s="6" t="s">
        <v>661</v>
      </c>
      <c r="H3189" s="6" t="s">
        <v>30</v>
      </c>
      <c r="I3189" s="6" t="s">
        <v>12619</v>
      </c>
      <c r="J3189" s="6" t="s">
        <v>12620</v>
      </c>
      <c r="K3189" s="6" t="s">
        <v>11199</v>
      </c>
      <c r="L3189" s="6">
        <v>18104323330</v>
      </c>
      <c r="M3189" s="6" t="s">
        <v>11201</v>
      </c>
      <c r="N3189" s="6" t="s">
        <v>12621</v>
      </c>
      <c r="O3189" s="6" t="s">
        <v>422</v>
      </c>
      <c r="P3189" s="6"/>
    </row>
    <row r="3190" ht="25" customHeight="1" spans="1:16">
      <c r="A3190" s="8">
        <v>3187</v>
      </c>
      <c r="B3190" s="6" t="s">
        <v>11194</v>
      </c>
      <c r="C3190" s="7" t="s">
        <v>11195</v>
      </c>
      <c r="D3190" s="6" t="s">
        <v>12622</v>
      </c>
      <c r="E3190" s="6">
        <v>5</v>
      </c>
      <c r="F3190" s="6" t="s">
        <v>12623</v>
      </c>
      <c r="G3190" s="6" t="s">
        <v>661</v>
      </c>
      <c r="H3190" s="6" t="s">
        <v>30</v>
      </c>
      <c r="I3190" s="6"/>
      <c r="J3190" s="6" t="s">
        <v>12617</v>
      </c>
      <c r="K3190" s="6" t="s">
        <v>11199</v>
      </c>
      <c r="L3190" s="6">
        <v>18104323330</v>
      </c>
      <c r="M3190" s="6" t="s">
        <v>11201</v>
      </c>
      <c r="N3190" s="6" t="s">
        <v>12624</v>
      </c>
      <c r="O3190" s="6" t="s">
        <v>418</v>
      </c>
      <c r="P3190" s="6"/>
    </row>
    <row r="3191" ht="25" customHeight="1" spans="1:16">
      <c r="A3191" s="8">
        <v>3188</v>
      </c>
      <c r="B3191" s="6" t="s">
        <v>11071</v>
      </c>
      <c r="C3191" s="7" t="s">
        <v>12625</v>
      </c>
      <c r="D3191" s="6" t="s">
        <v>9395</v>
      </c>
      <c r="E3191" s="6">
        <v>3</v>
      </c>
      <c r="F3191" s="6"/>
      <c r="G3191" s="6" t="s">
        <v>5491</v>
      </c>
      <c r="H3191" s="6" t="s">
        <v>30</v>
      </c>
      <c r="I3191" s="6" t="s">
        <v>12626</v>
      </c>
      <c r="J3191" s="6" t="s">
        <v>12627</v>
      </c>
      <c r="K3191" s="6" t="s">
        <v>5524</v>
      </c>
      <c r="L3191" s="6" t="s">
        <v>11077</v>
      </c>
      <c r="M3191" s="6" t="s">
        <v>11078</v>
      </c>
      <c r="N3191" s="6" t="s">
        <v>12628</v>
      </c>
      <c r="O3191" s="6" t="s">
        <v>418</v>
      </c>
      <c r="P3191" s="6"/>
    </row>
    <row r="3192" ht="25" customHeight="1" spans="1:16">
      <c r="A3192" s="8">
        <v>3189</v>
      </c>
      <c r="B3192" s="6" t="s">
        <v>11071</v>
      </c>
      <c r="C3192" s="7" t="s">
        <v>12625</v>
      </c>
      <c r="D3192" s="6" t="s">
        <v>12413</v>
      </c>
      <c r="E3192" s="6">
        <v>1</v>
      </c>
      <c r="F3192" s="6" t="s">
        <v>413</v>
      </c>
      <c r="G3192" s="6" t="s">
        <v>11203</v>
      </c>
      <c r="H3192" s="6" t="s">
        <v>30</v>
      </c>
      <c r="I3192" s="6" t="s">
        <v>12629</v>
      </c>
      <c r="J3192" s="6" t="s">
        <v>12630</v>
      </c>
      <c r="K3192" s="6" t="s">
        <v>5524</v>
      </c>
      <c r="L3192" s="6" t="s">
        <v>11077</v>
      </c>
      <c r="M3192" s="6" t="s">
        <v>11078</v>
      </c>
      <c r="N3192" s="6" t="s">
        <v>12628</v>
      </c>
      <c r="O3192" s="6" t="s">
        <v>418</v>
      </c>
      <c r="P3192" s="6"/>
    </row>
    <row r="3193" ht="25" customHeight="1" spans="1:16">
      <c r="A3193" s="8">
        <v>3190</v>
      </c>
      <c r="B3193" s="6" t="s">
        <v>11071</v>
      </c>
      <c r="C3193" s="7" t="s">
        <v>12625</v>
      </c>
      <c r="D3193" s="6" t="s">
        <v>12216</v>
      </c>
      <c r="E3193" s="6">
        <v>1</v>
      </c>
      <c r="F3193" s="6" t="s">
        <v>12631</v>
      </c>
      <c r="G3193" s="6" t="s">
        <v>2381</v>
      </c>
      <c r="H3193" s="6" t="s">
        <v>30</v>
      </c>
      <c r="I3193" s="6"/>
      <c r="J3193" s="6" t="s">
        <v>12630</v>
      </c>
      <c r="K3193" s="6" t="s">
        <v>5524</v>
      </c>
      <c r="L3193" s="6" t="s">
        <v>11077</v>
      </c>
      <c r="M3193" s="6" t="s">
        <v>11078</v>
      </c>
      <c r="N3193" s="6" t="s">
        <v>12628</v>
      </c>
      <c r="O3193" s="6" t="s">
        <v>418</v>
      </c>
      <c r="P3193" s="6"/>
    </row>
    <row r="3194" ht="25" customHeight="1" spans="1:16">
      <c r="A3194" s="8">
        <v>3191</v>
      </c>
      <c r="B3194" s="6" t="s">
        <v>11071</v>
      </c>
      <c r="C3194" s="7" t="s">
        <v>12625</v>
      </c>
      <c r="D3194" s="6" t="s">
        <v>11073</v>
      </c>
      <c r="E3194" s="6">
        <v>1</v>
      </c>
      <c r="F3194" s="6" t="s">
        <v>12632</v>
      </c>
      <c r="G3194" s="6" t="s">
        <v>661</v>
      </c>
      <c r="H3194" s="6" t="s">
        <v>30</v>
      </c>
      <c r="I3194" s="6" t="s">
        <v>12633</v>
      </c>
      <c r="J3194" s="6" t="s">
        <v>12634</v>
      </c>
      <c r="K3194" s="6" t="s">
        <v>5524</v>
      </c>
      <c r="L3194" s="6" t="s">
        <v>11077</v>
      </c>
      <c r="M3194" s="6" t="s">
        <v>11078</v>
      </c>
      <c r="N3194" s="6" t="s">
        <v>12628</v>
      </c>
      <c r="O3194" s="6" t="s">
        <v>418</v>
      </c>
      <c r="P3194" s="6"/>
    </row>
    <row r="3195" ht="25" customHeight="1" spans="1:16">
      <c r="A3195" s="8">
        <v>3192</v>
      </c>
      <c r="B3195" s="6" t="s">
        <v>12635</v>
      </c>
      <c r="C3195" s="7"/>
      <c r="D3195" s="6" t="s">
        <v>12636</v>
      </c>
      <c r="E3195" s="6">
        <v>1</v>
      </c>
      <c r="F3195" s="6" t="s">
        <v>2843</v>
      </c>
      <c r="G3195" s="6" t="s">
        <v>2381</v>
      </c>
      <c r="H3195" s="6" t="s">
        <v>30</v>
      </c>
      <c r="I3195" s="6"/>
      <c r="J3195" s="6" t="s">
        <v>3290</v>
      </c>
      <c r="K3195" s="6" t="s">
        <v>12637</v>
      </c>
      <c r="L3195" s="6">
        <v>15843265405</v>
      </c>
      <c r="M3195" s="32"/>
      <c r="N3195" s="6" t="s">
        <v>12638</v>
      </c>
      <c r="O3195" s="6" t="s">
        <v>418</v>
      </c>
      <c r="P3195" s="6"/>
    </row>
    <row r="3196" ht="25" customHeight="1" spans="1:16">
      <c r="A3196" s="8">
        <v>3193</v>
      </c>
      <c r="B3196" s="6" t="s">
        <v>12635</v>
      </c>
      <c r="C3196" s="7"/>
      <c r="D3196" s="6" t="s">
        <v>12639</v>
      </c>
      <c r="E3196" s="6">
        <v>1</v>
      </c>
      <c r="F3196" s="6" t="s">
        <v>2843</v>
      </c>
      <c r="G3196" s="6" t="s">
        <v>2381</v>
      </c>
      <c r="H3196" s="6" t="s">
        <v>30</v>
      </c>
      <c r="I3196" s="6"/>
      <c r="J3196" s="6" t="s">
        <v>3290</v>
      </c>
      <c r="K3196" s="6" t="s">
        <v>12637</v>
      </c>
      <c r="L3196" s="6">
        <v>15843265405</v>
      </c>
      <c r="M3196" s="32"/>
      <c r="N3196" s="6" t="s">
        <v>12638</v>
      </c>
      <c r="O3196" s="6" t="s">
        <v>418</v>
      </c>
      <c r="P3196" s="6"/>
    </row>
    <row r="3197" ht="25" customHeight="1" spans="1:16">
      <c r="A3197" s="8">
        <v>3194</v>
      </c>
      <c r="B3197" s="6" t="s">
        <v>12635</v>
      </c>
      <c r="C3197" s="7"/>
      <c r="D3197" s="6" t="s">
        <v>4449</v>
      </c>
      <c r="E3197" s="6">
        <v>1</v>
      </c>
      <c r="F3197" s="6" t="s">
        <v>2843</v>
      </c>
      <c r="G3197" s="6" t="s">
        <v>2381</v>
      </c>
      <c r="H3197" s="6" t="s">
        <v>30</v>
      </c>
      <c r="I3197" s="6"/>
      <c r="J3197" s="6" t="s">
        <v>3459</v>
      </c>
      <c r="K3197" s="6" t="s">
        <v>12637</v>
      </c>
      <c r="L3197" s="6">
        <v>15843265405</v>
      </c>
      <c r="M3197" s="32"/>
      <c r="N3197" s="6" t="s">
        <v>12638</v>
      </c>
      <c r="O3197" s="6" t="s">
        <v>418</v>
      </c>
      <c r="P3197" s="6"/>
    </row>
    <row r="3198" ht="25" customHeight="1" spans="1:16">
      <c r="A3198" s="8">
        <v>3195</v>
      </c>
      <c r="B3198" s="6" t="s">
        <v>12635</v>
      </c>
      <c r="C3198" s="7"/>
      <c r="D3198" s="6" t="s">
        <v>12640</v>
      </c>
      <c r="E3198" s="6">
        <v>1</v>
      </c>
      <c r="F3198" s="6" t="s">
        <v>2843</v>
      </c>
      <c r="G3198" s="6" t="s">
        <v>2381</v>
      </c>
      <c r="H3198" s="6" t="s">
        <v>30</v>
      </c>
      <c r="I3198" s="6"/>
      <c r="J3198" s="6" t="s">
        <v>3459</v>
      </c>
      <c r="K3198" s="6" t="s">
        <v>12637</v>
      </c>
      <c r="L3198" s="6">
        <v>15843265405</v>
      </c>
      <c r="M3198" s="32"/>
      <c r="N3198" s="6" t="s">
        <v>12638</v>
      </c>
      <c r="O3198" s="6" t="s">
        <v>418</v>
      </c>
      <c r="P3198" s="6"/>
    </row>
    <row r="3199" ht="25" customHeight="1" spans="1:16">
      <c r="A3199" s="8">
        <v>3196</v>
      </c>
      <c r="B3199" s="6" t="s">
        <v>12641</v>
      </c>
      <c r="C3199" s="7" t="s">
        <v>12642</v>
      </c>
      <c r="D3199" s="6" t="s">
        <v>12643</v>
      </c>
      <c r="E3199" s="6">
        <v>1</v>
      </c>
      <c r="F3199" s="6" t="s">
        <v>12644</v>
      </c>
      <c r="G3199" s="6" t="s">
        <v>661</v>
      </c>
      <c r="H3199" s="6" t="s">
        <v>30</v>
      </c>
      <c r="I3199" s="6" t="s">
        <v>12645</v>
      </c>
      <c r="J3199" s="6" t="s">
        <v>12646</v>
      </c>
      <c r="K3199" s="6" t="s">
        <v>12647</v>
      </c>
      <c r="L3199" s="6">
        <v>18629932326</v>
      </c>
      <c r="M3199" s="6" t="s">
        <v>12648</v>
      </c>
      <c r="N3199" s="6" t="s">
        <v>12649</v>
      </c>
      <c r="O3199" s="6" t="s">
        <v>418</v>
      </c>
      <c r="P3199" s="6"/>
    </row>
    <row r="3200" ht="25" customHeight="1" spans="1:16">
      <c r="A3200" s="8">
        <v>3197</v>
      </c>
      <c r="B3200" s="6" t="s">
        <v>12641</v>
      </c>
      <c r="C3200" s="7" t="s">
        <v>12642</v>
      </c>
      <c r="D3200" s="6" t="s">
        <v>12650</v>
      </c>
      <c r="E3200" s="6">
        <v>1</v>
      </c>
      <c r="F3200" s="6" t="s">
        <v>3756</v>
      </c>
      <c r="G3200" s="6" t="s">
        <v>661</v>
      </c>
      <c r="H3200" s="6" t="s">
        <v>30</v>
      </c>
      <c r="I3200" s="6" t="s">
        <v>12645</v>
      </c>
      <c r="J3200" s="6" t="s">
        <v>12646</v>
      </c>
      <c r="K3200" s="6" t="s">
        <v>12647</v>
      </c>
      <c r="L3200" s="6">
        <v>18629932326</v>
      </c>
      <c r="M3200" s="6" t="s">
        <v>12648</v>
      </c>
      <c r="N3200" s="6" t="s">
        <v>12649</v>
      </c>
      <c r="O3200" s="6" t="s">
        <v>418</v>
      </c>
      <c r="P3200" s="6"/>
    </row>
    <row r="3201" ht="25" customHeight="1" spans="1:16">
      <c r="A3201" s="8">
        <v>3198</v>
      </c>
      <c r="B3201" s="6" t="s">
        <v>12641</v>
      </c>
      <c r="C3201" s="7" t="s">
        <v>12642</v>
      </c>
      <c r="D3201" s="6" t="s">
        <v>12651</v>
      </c>
      <c r="E3201" s="6">
        <v>2</v>
      </c>
      <c r="F3201" s="6" t="s">
        <v>12536</v>
      </c>
      <c r="G3201" s="6" t="s">
        <v>661</v>
      </c>
      <c r="H3201" s="6" t="s">
        <v>30</v>
      </c>
      <c r="I3201" s="6" t="s">
        <v>12652</v>
      </c>
      <c r="J3201" s="6" t="s">
        <v>12653</v>
      </c>
      <c r="K3201" s="6" t="s">
        <v>12647</v>
      </c>
      <c r="L3201" s="6">
        <v>18629932326</v>
      </c>
      <c r="M3201" s="6" t="s">
        <v>12648</v>
      </c>
      <c r="N3201" s="6" t="s">
        <v>12649</v>
      </c>
      <c r="O3201" s="6" t="s">
        <v>2054</v>
      </c>
      <c r="P3201" s="6"/>
    </row>
    <row r="3202" ht="25" customHeight="1" spans="1:16">
      <c r="A3202" s="8">
        <v>3199</v>
      </c>
      <c r="B3202" s="6" t="s">
        <v>12641</v>
      </c>
      <c r="C3202" s="7" t="s">
        <v>12642</v>
      </c>
      <c r="D3202" s="6" t="s">
        <v>12654</v>
      </c>
      <c r="E3202" s="6">
        <v>5</v>
      </c>
      <c r="F3202" s="6" t="s">
        <v>12655</v>
      </c>
      <c r="G3202" s="6" t="s">
        <v>661</v>
      </c>
      <c r="H3202" s="6" t="s">
        <v>30</v>
      </c>
      <c r="I3202" s="6" t="s">
        <v>12656</v>
      </c>
      <c r="J3202" s="6" t="s">
        <v>12653</v>
      </c>
      <c r="K3202" s="6" t="s">
        <v>12647</v>
      </c>
      <c r="L3202" s="6">
        <v>18629932326</v>
      </c>
      <c r="M3202" s="6" t="s">
        <v>12648</v>
      </c>
      <c r="N3202" s="6" t="s">
        <v>12649</v>
      </c>
      <c r="O3202" s="6" t="s">
        <v>2054</v>
      </c>
      <c r="P3202" s="6"/>
    </row>
    <row r="3203" ht="25" customHeight="1" spans="1:16">
      <c r="A3203" s="8">
        <v>3200</v>
      </c>
      <c r="B3203" s="6" t="s">
        <v>12641</v>
      </c>
      <c r="C3203" s="7" t="s">
        <v>12642</v>
      </c>
      <c r="D3203" s="6" t="s">
        <v>12657</v>
      </c>
      <c r="E3203" s="6">
        <v>10</v>
      </c>
      <c r="F3203" s="6" t="s">
        <v>12658</v>
      </c>
      <c r="G3203" s="6" t="s">
        <v>661</v>
      </c>
      <c r="H3203" s="6" t="s">
        <v>30</v>
      </c>
      <c r="I3203" s="6" t="s">
        <v>12659</v>
      </c>
      <c r="J3203" s="6" t="s">
        <v>12653</v>
      </c>
      <c r="K3203" s="6" t="s">
        <v>12647</v>
      </c>
      <c r="L3203" s="6">
        <v>18629932326</v>
      </c>
      <c r="M3203" s="6" t="s">
        <v>12648</v>
      </c>
      <c r="N3203" s="6" t="s">
        <v>12649</v>
      </c>
      <c r="O3203" s="6" t="s">
        <v>2054</v>
      </c>
      <c r="P3203" s="6"/>
    </row>
    <row r="3204" ht="25" customHeight="1" spans="1:16">
      <c r="A3204" s="8">
        <v>3201</v>
      </c>
      <c r="B3204" s="6" t="s">
        <v>12660</v>
      </c>
      <c r="C3204" s="7" t="s">
        <v>12661</v>
      </c>
      <c r="D3204" s="6" t="s">
        <v>12662</v>
      </c>
      <c r="E3204" s="6">
        <v>2</v>
      </c>
      <c r="F3204" s="6" t="s">
        <v>1429</v>
      </c>
      <c r="G3204" s="6" t="s">
        <v>2381</v>
      </c>
      <c r="H3204" s="6" t="s">
        <v>30</v>
      </c>
      <c r="I3204" s="6" t="s">
        <v>12663</v>
      </c>
      <c r="J3204" s="6" t="s">
        <v>9219</v>
      </c>
      <c r="K3204" s="6" t="s">
        <v>12234</v>
      </c>
      <c r="L3204" s="6">
        <v>15688974477</v>
      </c>
      <c r="M3204" s="6"/>
      <c r="N3204" s="6" t="s">
        <v>12664</v>
      </c>
      <c r="O3204" s="6" t="s">
        <v>418</v>
      </c>
      <c r="P3204" s="6"/>
    </row>
    <row r="3205" ht="25" customHeight="1" spans="1:16">
      <c r="A3205" s="8">
        <v>3202</v>
      </c>
      <c r="B3205" s="6" t="s">
        <v>12660</v>
      </c>
      <c r="C3205" s="7" t="s">
        <v>12661</v>
      </c>
      <c r="D3205" s="6" t="s">
        <v>12665</v>
      </c>
      <c r="E3205" s="6">
        <v>2</v>
      </c>
      <c r="F3205" s="6" t="s">
        <v>1429</v>
      </c>
      <c r="G3205" s="6" t="s">
        <v>2381</v>
      </c>
      <c r="H3205" s="6" t="s">
        <v>30</v>
      </c>
      <c r="I3205" s="6" t="s">
        <v>12663</v>
      </c>
      <c r="J3205" s="6" t="s">
        <v>12136</v>
      </c>
      <c r="K3205" s="6" t="s">
        <v>12234</v>
      </c>
      <c r="L3205" s="6">
        <v>15688974477</v>
      </c>
      <c r="M3205" s="6"/>
      <c r="N3205" s="6" t="s">
        <v>12666</v>
      </c>
      <c r="O3205" s="6" t="s">
        <v>418</v>
      </c>
      <c r="P3205" s="6"/>
    </row>
    <row r="3206" ht="25" customHeight="1" spans="1:16">
      <c r="A3206" s="8">
        <v>3203</v>
      </c>
      <c r="B3206" s="6" t="s">
        <v>12660</v>
      </c>
      <c r="C3206" s="7" t="s">
        <v>12661</v>
      </c>
      <c r="D3206" s="6" t="s">
        <v>2536</v>
      </c>
      <c r="E3206" s="6">
        <v>1</v>
      </c>
      <c r="F3206" s="6" t="s">
        <v>4203</v>
      </c>
      <c r="G3206" s="6" t="s">
        <v>2381</v>
      </c>
      <c r="H3206" s="6" t="s">
        <v>30</v>
      </c>
      <c r="I3206" s="6" t="s">
        <v>12663</v>
      </c>
      <c r="J3206" s="6" t="s">
        <v>12136</v>
      </c>
      <c r="K3206" s="6" t="s">
        <v>12234</v>
      </c>
      <c r="L3206" s="6">
        <v>15688974477</v>
      </c>
      <c r="M3206" s="6"/>
      <c r="N3206" s="6" t="s">
        <v>12667</v>
      </c>
      <c r="O3206" s="6" t="s">
        <v>418</v>
      </c>
      <c r="P3206" s="6"/>
    </row>
    <row r="3207" ht="25" customHeight="1" spans="1:16">
      <c r="A3207" s="8">
        <v>3204</v>
      </c>
      <c r="B3207" s="6" t="s">
        <v>12660</v>
      </c>
      <c r="C3207" s="7" t="s">
        <v>12661</v>
      </c>
      <c r="D3207" s="6" t="s">
        <v>12581</v>
      </c>
      <c r="E3207" s="6">
        <v>2</v>
      </c>
      <c r="F3207" s="6" t="s">
        <v>413</v>
      </c>
      <c r="G3207" s="6" t="s">
        <v>2381</v>
      </c>
      <c r="H3207" s="6" t="s">
        <v>30</v>
      </c>
      <c r="I3207" s="6" t="s">
        <v>12663</v>
      </c>
      <c r="J3207" s="6" t="s">
        <v>7989</v>
      </c>
      <c r="K3207" s="6" t="s">
        <v>12234</v>
      </c>
      <c r="L3207" s="6">
        <v>15688974477</v>
      </c>
      <c r="M3207" s="6"/>
      <c r="N3207" s="6" t="s">
        <v>12668</v>
      </c>
      <c r="O3207" s="6" t="s">
        <v>422</v>
      </c>
      <c r="P3207" s="6"/>
    </row>
    <row r="3208" ht="25" customHeight="1" spans="1:16">
      <c r="A3208" s="8">
        <v>3205</v>
      </c>
      <c r="B3208" s="6" t="s">
        <v>12660</v>
      </c>
      <c r="C3208" s="7" t="s">
        <v>12661</v>
      </c>
      <c r="D3208" s="6" t="s">
        <v>7956</v>
      </c>
      <c r="E3208" s="6">
        <v>2</v>
      </c>
      <c r="F3208" s="6" t="s">
        <v>12536</v>
      </c>
      <c r="G3208" s="6" t="s">
        <v>2381</v>
      </c>
      <c r="H3208" s="6" t="s">
        <v>30</v>
      </c>
      <c r="I3208" s="6" t="s">
        <v>12663</v>
      </c>
      <c r="J3208" s="6" t="s">
        <v>12669</v>
      </c>
      <c r="K3208" s="6" t="s">
        <v>12234</v>
      </c>
      <c r="L3208" s="6">
        <v>15688974477</v>
      </c>
      <c r="M3208" s="6"/>
      <c r="N3208" s="6" t="s">
        <v>12670</v>
      </c>
      <c r="O3208" s="6" t="s">
        <v>422</v>
      </c>
      <c r="P3208" s="6"/>
    </row>
    <row r="3209" ht="25" customHeight="1" spans="1:16">
      <c r="A3209" s="8">
        <v>3206</v>
      </c>
      <c r="B3209" s="6" t="s">
        <v>12660</v>
      </c>
      <c r="C3209" s="7" t="s">
        <v>12661</v>
      </c>
      <c r="D3209" s="6" t="s">
        <v>12671</v>
      </c>
      <c r="E3209" s="6">
        <v>4</v>
      </c>
      <c r="F3209" s="6" t="s">
        <v>413</v>
      </c>
      <c r="G3209" s="6" t="s">
        <v>2381</v>
      </c>
      <c r="H3209" s="6" t="s">
        <v>30</v>
      </c>
      <c r="I3209" s="6" t="s">
        <v>12663</v>
      </c>
      <c r="J3209" s="6" t="s">
        <v>12672</v>
      </c>
      <c r="K3209" s="6" t="s">
        <v>12234</v>
      </c>
      <c r="L3209" s="6">
        <v>15688974477</v>
      </c>
      <c r="M3209" s="6"/>
      <c r="N3209" s="6" t="s">
        <v>12673</v>
      </c>
      <c r="O3209" s="6" t="s">
        <v>422</v>
      </c>
      <c r="P3209" s="6"/>
    </row>
    <row r="3210" ht="25" customHeight="1" spans="1:16">
      <c r="A3210" s="8">
        <v>3207</v>
      </c>
      <c r="B3210" s="6" t="s">
        <v>12660</v>
      </c>
      <c r="C3210" s="7" t="s">
        <v>12661</v>
      </c>
      <c r="D3210" s="6" t="s">
        <v>12674</v>
      </c>
      <c r="E3210" s="6">
        <v>5</v>
      </c>
      <c r="F3210" s="6" t="s">
        <v>12578</v>
      </c>
      <c r="G3210" s="6" t="s">
        <v>2381</v>
      </c>
      <c r="H3210" s="6" t="s">
        <v>30</v>
      </c>
      <c r="I3210" s="6" t="s">
        <v>12663</v>
      </c>
      <c r="J3210" s="6" t="s">
        <v>12136</v>
      </c>
      <c r="K3210" s="6" t="s">
        <v>12234</v>
      </c>
      <c r="L3210" s="6">
        <v>15688974477</v>
      </c>
      <c r="M3210" s="6"/>
      <c r="N3210" s="6" t="s">
        <v>12675</v>
      </c>
      <c r="O3210" s="6" t="s">
        <v>418</v>
      </c>
      <c r="P3210" s="6"/>
    </row>
    <row r="3211" ht="25" customHeight="1" spans="1:16">
      <c r="A3211" s="8">
        <v>3208</v>
      </c>
      <c r="B3211" s="6" t="s">
        <v>12660</v>
      </c>
      <c r="C3211" s="7" t="s">
        <v>12661</v>
      </c>
      <c r="D3211" s="6" t="s">
        <v>3153</v>
      </c>
      <c r="E3211" s="6">
        <v>5</v>
      </c>
      <c r="F3211" s="6" t="s">
        <v>12578</v>
      </c>
      <c r="G3211" s="6" t="s">
        <v>2381</v>
      </c>
      <c r="H3211" s="6" t="s">
        <v>30</v>
      </c>
      <c r="I3211" s="6" t="s">
        <v>12663</v>
      </c>
      <c r="J3211" s="6" t="s">
        <v>12136</v>
      </c>
      <c r="K3211" s="6" t="s">
        <v>12234</v>
      </c>
      <c r="L3211" s="6">
        <v>15688974477</v>
      </c>
      <c r="M3211" s="6"/>
      <c r="N3211" s="6" t="s">
        <v>12676</v>
      </c>
      <c r="O3211" s="6" t="s">
        <v>418</v>
      </c>
      <c r="P3211" s="6"/>
    </row>
    <row r="3212" ht="25" customHeight="1" spans="1:16">
      <c r="A3212" s="8">
        <v>3209</v>
      </c>
      <c r="B3212" s="6" t="s">
        <v>12677</v>
      </c>
      <c r="C3212" s="7" t="s">
        <v>12678</v>
      </c>
      <c r="D3212" s="6" t="s">
        <v>12679</v>
      </c>
      <c r="E3212" s="6">
        <v>1</v>
      </c>
      <c r="F3212" s="6" t="s">
        <v>12680</v>
      </c>
      <c r="G3212" s="6" t="s">
        <v>661</v>
      </c>
      <c r="H3212" s="6" t="s">
        <v>30</v>
      </c>
      <c r="I3212" s="6" t="s">
        <v>12681</v>
      </c>
      <c r="J3212" s="6" t="s">
        <v>12682</v>
      </c>
      <c r="K3212" s="6" t="s">
        <v>12683</v>
      </c>
      <c r="L3212" s="6">
        <v>18744236829</v>
      </c>
      <c r="M3212" s="6" t="s">
        <v>12684</v>
      </c>
      <c r="N3212" s="6" t="s">
        <v>12685</v>
      </c>
      <c r="O3212" s="6" t="s">
        <v>2054</v>
      </c>
      <c r="P3212" s="6"/>
    </row>
    <row r="3213" ht="25" customHeight="1" spans="1:16">
      <c r="A3213" s="8">
        <v>3210</v>
      </c>
      <c r="B3213" s="6" t="s">
        <v>12677</v>
      </c>
      <c r="C3213" s="7" t="s">
        <v>12678</v>
      </c>
      <c r="D3213" s="6" t="s">
        <v>12686</v>
      </c>
      <c r="E3213" s="6">
        <v>1</v>
      </c>
      <c r="F3213" s="42" t="s">
        <v>12687</v>
      </c>
      <c r="G3213" s="6" t="s">
        <v>661</v>
      </c>
      <c r="H3213" s="6" t="s">
        <v>30</v>
      </c>
      <c r="I3213" s="6" t="s">
        <v>12688</v>
      </c>
      <c r="J3213" s="6" t="s">
        <v>12682</v>
      </c>
      <c r="K3213" s="6" t="s">
        <v>12683</v>
      </c>
      <c r="L3213" s="6">
        <v>18744236829</v>
      </c>
      <c r="M3213" s="6" t="s">
        <v>12684</v>
      </c>
      <c r="N3213" s="6" t="s">
        <v>12689</v>
      </c>
      <c r="O3213" s="6" t="s">
        <v>2054</v>
      </c>
      <c r="P3213" s="6"/>
    </row>
    <row r="3214" ht="25" customHeight="1" spans="1:16">
      <c r="A3214" s="8">
        <v>3211</v>
      </c>
      <c r="B3214" s="6" t="s">
        <v>12677</v>
      </c>
      <c r="C3214" s="7" t="s">
        <v>12678</v>
      </c>
      <c r="D3214" s="6" t="s">
        <v>12690</v>
      </c>
      <c r="E3214" s="6">
        <v>1</v>
      </c>
      <c r="F3214" s="6" t="s">
        <v>12691</v>
      </c>
      <c r="G3214" s="6" t="s">
        <v>661</v>
      </c>
      <c r="H3214" s="6" t="s">
        <v>30</v>
      </c>
      <c r="I3214" s="6" t="s">
        <v>12692</v>
      </c>
      <c r="J3214" s="6" t="s">
        <v>12682</v>
      </c>
      <c r="K3214" s="6" t="s">
        <v>12683</v>
      </c>
      <c r="L3214" s="6">
        <v>18744236829</v>
      </c>
      <c r="M3214" s="6" t="s">
        <v>12684</v>
      </c>
      <c r="N3214" s="6" t="s">
        <v>12693</v>
      </c>
      <c r="O3214" s="6" t="s">
        <v>2054</v>
      </c>
      <c r="P3214" s="6"/>
    </row>
    <row r="3215" ht="25" customHeight="1" spans="1:16">
      <c r="A3215" s="8">
        <v>3212</v>
      </c>
      <c r="B3215" s="6" t="s">
        <v>12677</v>
      </c>
      <c r="C3215" s="7" t="s">
        <v>12678</v>
      </c>
      <c r="D3215" s="6" t="s">
        <v>12694</v>
      </c>
      <c r="E3215" s="6">
        <v>1</v>
      </c>
      <c r="F3215" s="6" t="s">
        <v>2843</v>
      </c>
      <c r="G3215" s="6" t="s">
        <v>661</v>
      </c>
      <c r="H3215" s="6" t="s">
        <v>30</v>
      </c>
      <c r="I3215" s="6" t="s">
        <v>12695</v>
      </c>
      <c r="J3215" s="6" t="s">
        <v>12682</v>
      </c>
      <c r="K3215" s="6" t="s">
        <v>12683</v>
      </c>
      <c r="L3215" s="6">
        <v>18744236829</v>
      </c>
      <c r="M3215" s="6" t="s">
        <v>12684</v>
      </c>
      <c r="N3215" s="6" t="s">
        <v>12696</v>
      </c>
      <c r="O3215" s="6" t="s">
        <v>2054</v>
      </c>
      <c r="P3215" s="6"/>
    </row>
    <row r="3216" ht="25" customHeight="1" spans="1:16">
      <c r="A3216" s="8">
        <v>3213</v>
      </c>
      <c r="B3216" s="6" t="s">
        <v>12677</v>
      </c>
      <c r="C3216" s="7" t="s">
        <v>12678</v>
      </c>
      <c r="D3216" s="6" t="s">
        <v>12697</v>
      </c>
      <c r="E3216" s="6">
        <v>1</v>
      </c>
      <c r="F3216" s="6" t="s">
        <v>12698</v>
      </c>
      <c r="G3216" s="6" t="s">
        <v>661</v>
      </c>
      <c r="H3216" s="6" t="s">
        <v>30</v>
      </c>
      <c r="I3216" s="6" t="s">
        <v>12699</v>
      </c>
      <c r="J3216" s="6" t="s">
        <v>12682</v>
      </c>
      <c r="K3216" s="6" t="s">
        <v>12683</v>
      </c>
      <c r="L3216" s="6">
        <v>18744236829</v>
      </c>
      <c r="M3216" s="6" t="s">
        <v>12684</v>
      </c>
      <c r="N3216" s="6" t="s">
        <v>12700</v>
      </c>
      <c r="O3216" s="6" t="s">
        <v>2054</v>
      </c>
      <c r="P3216" s="6"/>
    </row>
    <row r="3217" ht="25" customHeight="1" spans="1:16">
      <c r="A3217" s="8">
        <v>3214</v>
      </c>
      <c r="B3217" s="6" t="s">
        <v>12701</v>
      </c>
      <c r="C3217" s="7" t="s">
        <v>12702</v>
      </c>
      <c r="D3217" s="6" t="s">
        <v>12703</v>
      </c>
      <c r="E3217" s="6">
        <v>5</v>
      </c>
      <c r="F3217" s="6" t="s">
        <v>413</v>
      </c>
      <c r="G3217" s="6" t="s">
        <v>2381</v>
      </c>
      <c r="H3217" s="6" t="s">
        <v>30</v>
      </c>
      <c r="I3217" s="6" t="s">
        <v>12704</v>
      </c>
      <c r="J3217" s="6" t="s">
        <v>12705</v>
      </c>
      <c r="K3217" s="6" t="s">
        <v>12706</v>
      </c>
      <c r="L3217" s="6">
        <v>15043252990</v>
      </c>
      <c r="M3217" s="6" t="s">
        <v>12707</v>
      </c>
      <c r="N3217" s="6" t="s">
        <v>12708</v>
      </c>
      <c r="O3217" s="6" t="s">
        <v>422</v>
      </c>
      <c r="P3217" s="6"/>
    </row>
    <row r="3218" ht="25" customHeight="1" spans="1:16">
      <c r="A3218" s="8">
        <v>3215</v>
      </c>
      <c r="B3218" s="6" t="s">
        <v>12701</v>
      </c>
      <c r="C3218" s="7" t="s">
        <v>12702</v>
      </c>
      <c r="D3218" s="6" t="s">
        <v>12709</v>
      </c>
      <c r="E3218" s="6">
        <v>5</v>
      </c>
      <c r="F3218" s="6" t="s">
        <v>12710</v>
      </c>
      <c r="G3218" s="6" t="s">
        <v>2381</v>
      </c>
      <c r="H3218" s="6" t="s">
        <v>30</v>
      </c>
      <c r="I3218" s="6" t="s">
        <v>12711</v>
      </c>
      <c r="J3218" s="6" t="s">
        <v>12712</v>
      </c>
      <c r="K3218" s="6" t="s">
        <v>12706</v>
      </c>
      <c r="L3218" s="6">
        <v>15043252990</v>
      </c>
      <c r="M3218" s="6" t="s">
        <v>12707</v>
      </c>
      <c r="N3218" s="6" t="s">
        <v>12708</v>
      </c>
      <c r="O3218" s="6" t="s">
        <v>422</v>
      </c>
      <c r="P3218" s="6"/>
    </row>
    <row r="3219" ht="25" customHeight="1" spans="1:16">
      <c r="A3219" s="8">
        <v>3216</v>
      </c>
      <c r="B3219" s="6" t="s">
        <v>12701</v>
      </c>
      <c r="C3219" s="7" t="s">
        <v>12702</v>
      </c>
      <c r="D3219" s="6" t="s">
        <v>12713</v>
      </c>
      <c r="E3219" s="6">
        <v>1</v>
      </c>
      <c r="F3219" s="6" t="s">
        <v>12714</v>
      </c>
      <c r="G3219" s="6" t="s">
        <v>2381</v>
      </c>
      <c r="H3219" s="6" t="s">
        <v>30</v>
      </c>
      <c r="I3219" s="6" t="s">
        <v>12715</v>
      </c>
      <c r="J3219" s="6" t="s">
        <v>12712</v>
      </c>
      <c r="K3219" s="6" t="s">
        <v>12706</v>
      </c>
      <c r="L3219" s="6">
        <v>15043252990</v>
      </c>
      <c r="M3219" s="6" t="s">
        <v>12707</v>
      </c>
      <c r="N3219" s="6" t="s">
        <v>12708</v>
      </c>
      <c r="O3219" s="6" t="s">
        <v>422</v>
      </c>
      <c r="P3219" s="6"/>
    </row>
    <row r="3220" ht="25" customHeight="1" spans="1:16">
      <c r="A3220" s="8">
        <v>3217</v>
      </c>
      <c r="B3220" s="6" t="s">
        <v>12701</v>
      </c>
      <c r="C3220" s="7" t="s">
        <v>12702</v>
      </c>
      <c r="D3220" s="6" t="s">
        <v>3220</v>
      </c>
      <c r="E3220" s="6">
        <v>1</v>
      </c>
      <c r="F3220" s="6" t="s">
        <v>12578</v>
      </c>
      <c r="G3220" s="6" t="s">
        <v>2381</v>
      </c>
      <c r="H3220" s="6" t="s">
        <v>30</v>
      </c>
      <c r="I3220" s="6" t="s">
        <v>12716</v>
      </c>
      <c r="J3220" s="6" t="s">
        <v>12717</v>
      </c>
      <c r="K3220" s="6" t="s">
        <v>12706</v>
      </c>
      <c r="L3220" s="6">
        <v>15043252990</v>
      </c>
      <c r="M3220" s="6" t="s">
        <v>12707</v>
      </c>
      <c r="N3220" s="6" t="s">
        <v>12708</v>
      </c>
      <c r="O3220" s="6" t="s">
        <v>418</v>
      </c>
      <c r="P3220" s="6"/>
    </row>
    <row r="3221" ht="25" customHeight="1" spans="1:16">
      <c r="A3221" s="8">
        <v>3218</v>
      </c>
      <c r="B3221" s="6" t="s">
        <v>12718</v>
      </c>
      <c r="C3221" s="7" t="s">
        <v>12719</v>
      </c>
      <c r="D3221" s="6" t="s">
        <v>12720</v>
      </c>
      <c r="E3221" s="6">
        <v>60</v>
      </c>
      <c r="F3221" s="6" t="s">
        <v>12721</v>
      </c>
      <c r="G3221" s="6" t="s">
        <v>2381</v>
      </c>
      <c r="H3221" s="6" t="s">
        <v>1219</v>
      </c>
      <c r="I3221" s="6" t="s">
        <v>12722</v>
      </c>
      <c r="J3221" s="6" t="s">
        <v>12723</v>
      </c>
      <c r="K3221" s="6" t="s">
        <v>12724</v>
      </c>
      <c r="L3221" s="6">
        <v>18686306101</v>
      </c>
      <c r="M3221" s="6" t="s">
        <v>12725</v>
      </c>
      <c r="N3221" s="6" t="s">
        <v>12726</v>
      </c>
      <c r="O3221" s="6" t="s">
        <v>2054</v>
      </c>
      <c r="P3221" s="6"/>
    </row>
    <row r="3222" ht="25" customHeight="1" spans="1:16">
      <c r="A3222" s="8">
        <v>3219</v>
      </c>
      <c r="B3222" s="6" t="s">
        <v>12718</v>
      </c>
      <c r="C3222" s="7" t="s">
        <v>12719</v>
      </c>
      <c r="D3222" s="6" t="s">
        <v>12727</v>
      </c>
      <c r="E3222" s="6">
        <v>50</v>
      </c>
      <c r="F3222" s="6" t="s">
        <v>12728</v>
      </c>
      <c r="G3222" s="6" t="s">
        <v>2381</v>
      </c>
      <c r="H3222" s="6" t="s">
        <v>841</v>
      </c>
      <c r="I3222" s="6" t="s">
        <v>12729</v>
      </c>
      <c r="J3222" s="6" t="s">
        <v>12730</v>
      </c>
      <c r="K3222" s="6" t="s">
        <v>12731</v>
      </c>
      <c r="L3222" s="6">
        <v>18643274372</v>
      </c>
      <c r="M3222" s="6" t="s">
        <v>12732</v>
      </c>
      <c r="N3222" s="6" t="s">
        <v>1798</v>
      </c>
      <c r="O3222" s="6" t="s">
        <v>2054</v>
      </c>
      <c r="P3222" s="6"/>
    </row>
    <row r="3223" ht="25" customHeight="1" spans="1:16">
      <c r="A3223" s="8">
        <v>3220</v>
      </c>
      <c r="B3223" s="6" t="s">
        <v>12733</v>
      </c>
      <c r="C3223" s="7" t="s">
        <v>12734</v>
      </c>
      <c r="D3223" s="6" t="s">
        <v>12735</v>
      </c>
      <c r="E3223" s="6">
        <v>40</v>
      </c>
      <c r="F3223" s="6" t="s">
        <v>413</v>
      </c>
      <c r="G3223" s="6" t="s">
        <v>2381</v>
      </c>
      <c r="H3223" s="6" t="s">
        <v>30</v>
      </c>
      <c r="I3223" s="6" t="s">
        <v>12736</v>
      </c>
      <c r="J3223" s="6" t="s">
        <v>12737</v>
      </c>
      <c r="K3223" s="6" t="s">
        <v>4089</v>
      </c>
      <c r="L3223" s="6">
        <v>13364323128</v>
      </c>
      <c r="M3223" s="6" t="s">
        <v>12738</v>
      </c>
      <c r="N3223" s="6" t="s">
        <v>12739</v>
      </c>
      <c r="O3223" s="6" t="s">
        <v>2054</v>
      </c>
      <c r="P3223" s="6"/>
    </row>
    <row r="3224" ht="25" customHeight="1" spans="1:16">
      <c r="A3224" s="8">
        <v>3221</v>
      </c>
      <c r="B3224" s="6" t="s">
        <v>12733</v>
      </c>
      <c r="C3224" s="7" t="s">
        <v>12734</v>
      </c>
      <c r="D3224" s="6" t="s">
        <v>12740</v>
      </c>
      <c r="E3224" s="6">
        <v>10</v>
      </c>
      <c r="F3224" s="42" t="s">
        <v>12741</v>
      </c>
      <c r="G3224" s="6" t="s">
        <v>661</v>
      </c>
      <c r="H3224" s="6" t="s">
        <v>30</v>
      </c>
      <c r="I3224" s="6" t="s">
        <v>12742</v>
      </c>
      <c r="J3224" s="6" t="s">
        <v>12737</v>
      </c>
      <c r="K3224" s="6" t="s">
        <v>4089</v>
      </c>
      <c r="L3224" s="6">
        <v>13364323128</v>
      </c>
      <c r="M3224" s="6" t="s">
        <v>12738</v>
      </c>
      <c r="N3224" s="6" t="s">
        <v>12739</v>
      </c>
      <c r="O3224" s="6" t="s">
        <v>2054</v>
      </c>
      <c r="P3224" s="6"/>
    </row>
    <row r="3225" ht="25" customHeight="1" spans="1:16">
      <c r="A3225" s="8">
        <v>3222</v>
      </c>
      <c r="B3225" s="6" t="s">
        <v>12743</v>
      </c>
      <c r="C3225" s="7" t="s">
        <v>12744</v>
      </c>
      <c r="D3225" s="6" t="s">
        <v>3153</v>
      </c>
      <c r="E3225" s="6">
        <v>2</v>
      </c>
      <c r="F3225" s="6" t="s">
        <v>12578</v>
      </c>
      <c r="G3225" s="6" t="s">
        <v>661</v>
      </c>
      <c r="H3225" s="6" t="s">
        <v>30</v>
      </c>
      <c r="I3225" s="6" t="s">
        <v>12745</v>
      </c>
      <c r="J3225" s="6" t="s">
        <v>12746</v>
      </c>
      <c r="K3225" s="6" t="s">
        <v>12731</v>
      </c>
      <c r="L3225" s="6">
        <v>18643274372</v>
      </c>
      <c r="M3225" s="6" t="s">
        <v>12732</v>
      </c>
      <c r="N3225" s="6" t="s">
        <v>12747</v>
      </c>
      <c r="O3225" s="6" t="s">
        <v>418</v>
      </c>
      <c r="P3225" s="6"/>
    </row>
    <row r="3226" ht="25" customHeight="1" spans="1:16">
      <c r="A3226" s="8">
        <v>3223</v>
      </c>
      <c r="B3226" s="6" t="s">
        <v>12743</v>
      </c>
      <c r="C3226" s="7" t="s">
        <v>12744</v>
      </c>
      <c r="D3226" s="6" t="s">
        <v>12748</v>
      </c>
      <c r="E3226" s="6">
        <v>1</v>
      </c>
      <c r="F3226" s="6" t="s">
        <v>12749</v>
      </c>
      <c r="G3226" s="6" t="s">
        <v>661</v>
      </c>
      <c r="H3226" s="6" t="s">
        <v>30</v>
      </c>
      <c r="I3226" s="6" t="s">
        <v>12750</v>
      </c>
      <c r="J3226" s="6" t="s">
        <v>12746</v>
      </c>
      <c r="K3226" s="6" t="s">
        <v>12731</v>
      </c>
      <c r="L3226" s="6">
        <v>18643274372</v>
      </c>
      <c r="M3226" s="6" t="s">
        <v>12732</v>
      </c>
      <c r="N3226" s="6" t="s">
        <v>12747</v>
      </c>
      <c r="O3226" s="6" t="s">
        <v>418</v>
      </c>
      <c r="P3226" s="6"/>
    </row>
    <row r="3227" ht="25" customHeight="1" spans="1:16">
      <c r="A3227" s="8">
        <v>3224</v>
      </c>
      <c r="B3227" s="6" t="s">
        <v>12743</v>
      </c>
      <c r="C3227" s="7" t="s">
        <v>12744</v>
      </c>
      <c r="D3227" s="6" t="s">
        <v>12751</v>
      </c>
      <c r="E3227" s="6">
        <v>1</v>
      </c>
      <c r="F3227" s="6" t="s">
        <v>413</v>
      </c>
      <c r="G3227" s="6" t="s">
        <v>2381</v>
      </c>
      <c r="H3227" s="6" t="s">
        <v>30</v>
      </c>
      <c r="I3227" s="6" t="s">
        <v>12752</v>
      </c>
      <c r="J3227" s="6" t="s">
        <v>12753</v>
      </c>
      <c r="K3227" s="6" t="s">
        <v>12731</v>
      </c>
      <c r="L3227" s="6">
        <v>18643274372</v>
      </c>
      <c r="M3227" s="6" t="s">
        <v>12732</v>
      </c>
      <c r="N3227" s="6" t="s">
        <v>12747</v>
      </c>
      <c r="O3227" s="6" t="s">
        <v>418</v>
      </c>
      <c r="P3227" s="6"/>
    </row>
    <row r="3228" ht="25" customHeight="1" spans="1:16">
      <c r="A3228" s="8">
        <v>3225</v>
      </c>
      <c r="B3228" s="6" t="s">
        <v>12754</v>
      </c>
      <c r="C3228" s="7" t="s">
        <v>12755</v>
      </c>
      <c r="D3228" s="6" t="s">
        <v>12756</v>
      </c>
      <c r="E3228" s="6">
        <v>5</v>
      </c>
      <c r="F3228" s="6" t="s">
        <v>413</v>
      </c>
      <c r="G3228" s="6" t="s">
        <v>2381</v>
      </c>
      <c r="H3228" s="6" t="s">
        <v>12757</v>
      </c>
      <c r="I3228" s="6"/>
      <c r="J3228" s="6" t="s">
        <v>12758</v>
      </c>
      <c r="K3228" s="6" t="s">
        <v>8463</v>
      </c>
      <c r="L3228" s="6">
        <v>18004322708</v>
      </c>
      <c r="M3228" s="6" t="s">
        <v>12759</v>
      </c>
      <c r="N3228" s="6" t="s">
        <v>12760</v>
      </c>
      <c r="O3228" s="6" t="s">
        <v>422</v>
      </c>
      <c r="P3228" s="6"/>
    </row>
    <row r="3229" ht="25" customHeight="1" spans="1:16">
      <c r="A3229" s="8">
        <v>3226</v>
      </c>
      <c r="B3229" s="6" t="s">
        <v>12754</v>
      </c>
      <c r="C3229" s="7" t="s">
        <v>12755</v>
      </c>
      <c r="D3229" s="6" t="s">
        <v>12761</v>
      </c>
      <c r="E3229" s="6">
        <v>1</v>
      </c>
      <c r="F3229" s="6" t="s">
        <v>12762</v>
      </c>
      <c r="G3229" s="6" t="s">
        <v>661</v>
      </c>
      <c r="H3229" s="6" t="s">
        <v>30</v>
      </c>
      <c r="I3229" s="6"/>
      <c r="J3229" s="6" t="s">
        <v>6678</v>
      </c>
      <c r="K3229" s="6" t="s">
        <v>8463</v>
      </c>
      <c r="L3229" s="6">
        <v>18004322708</v>
      </c>
      <c r="M3229" s="6" t="s">
        <v>12759</v>
      </c>
      <c r="N3229" s="6" t="s">
        <v>12760</v>
      </c>
      <c r="O3229" s="6" t="s">
        <v>28</v>
      </c>
      <c r="P3229" s="6"/>
    </row>
    <row r="3230" ht="25" customHeight="1" spans="1:16">
      <c r="A3230" s="8">
        <v>3227</v>
      </c>
      <c r="B3230" s="6" t="s">
        <v>3961</v>
      </c>
      <c r="C3230" s="7" t="s">
        <v>12763</v>
      </c>
      <c r="D3230" s="6" t="s">
        <v>3084</v>
      </c>
      <c r="E3230" s="6">
        <v>5</v>
      </c>
      <c r="F3230" s="6" t="s">
        <v>12764</v>
      </c>
      <c r="G3230" s="6" t="s">
        <v>661</v>
      </c>
      <c r="H3230" s="6" t="s">
        <v>30</v>
      </c>
      <c r="I3230" s="6" t="s">
        <v>12765</v>
      </c>
      <c r="J3230" s="6" t="s">
        <v>12766</v>
      </c>
      <c r="K3230" s="6" t="s">
        <v>3966</v>
      </c>
      <c r="L3230" s="6">
        <v>13944684557</v>
      </c>
      <c r="M3230" s="32" t="s">
        <v>12767</v>
      </c>
      <c r="N3230" s="6" t="s">
        <v>12768</v>
      </c>
      <c r="O3230" s="6" t="s">
        <v>28</v>
      </c>
      <c r="P3230" s="6"/>
    </row>
    <row r="3231" ht="25" customHeight="1" spans="1:16">
      <c r="A3231" s="8">
        <v>3228</v>
      </c>
      <c r="B3231" s="6" t="s">
        <v>3961</v>
      </c>
      <c r="C3231" s="7" t="s">
        <v>12763</v>
      </c>
      <c r="D3231" s="6" t="s">
        <v>12441</v>
      </c>
      <c r="E3231" s="6">
        <v>20</v>
      </c>
      <c r="F3231" s="6" t="s">
        <v>12764</v>
      </c>
      <c r="G3231" s="6" t="s">
        <v>661</v>
      </c>
      <c r="H3231" s="6" t="s">
        <v>30</v>
      </c>
      <c r="I3231" s="6" t="s">
        <v>12769</v>
      </c>
      <c r="J3231" s="6" t="s">
        <v>12766</v>
      </c>
      <c r="K3231" s="6" t="s">
        <v>3966</v>
      </c>
      <c r="L3231" s="6">
        <v>13944684557</v>
      </c>
      <c r="M3231" s="32" t="s">
        <v>12767</v>
      </c>
      <c r="N3231" s="6" t="s">
        <v>12770</v>
      </c>
      <c r="O3231" s="6" t="s">
        <v>2054</v>
      </c>
      <c r="P3231" s="6"/>
    </row>
    <row r="3232" ht="25" customHeight="1" spans="1:16">
      <c r="A3232" s="8">
        <v>3229</v>
      </c>
      <c r="B3232" s="6" t="s">
        <v>12771</v>
      </c>
      <c r="C3232" s="7" t="s">
        <v>12772</v>
      </c>
      <c r="D3232" s="6" t="s">
        <v>11361</v>
      </c>
      <c r="E3232" s="6">
        <v>3</v>
      </c>
      <c r="F3232" s="6" t="s">
        <v>413</v>
      </c>
      <c r="G3232" s="6" t="s">
        <v>661</v>
      </c>
      <c r="H3232" s="6" t="s">
        <v>30</v>
      </c>
      <c r="I3232" s="6" t="s">
        <v>12773</v>
      </c>
      <c r="J3232" s="6" t="s">
        <v>12774</v>
      </c>
      <c r="K3232" s="6" t="s">
        <v>12775</v>
      </c>
      <c r="L3232" s="6">
        <v>18043221660</v>
      </c>
      <c r="M3232" s="32" t="s">
        <v>12776</v>
      </c>
      <c r="N3232" s="6" t="s">
        <v>12777</v>
      </c>
      <c r="O3232" s="6" t="s">
        <v>422</v>
      </c>
      <c r="P3232" s="6"/>
    </row>
    <row r="3233" ht="25" customHeight="1" spans="1:16">
      <c r="A3233" s="8">
        <v>3230</v>
      </c>
      <c r="B3233" s="6" t="s">
        <v>12771</v>
      </c>
      <c r="C3233" s="7" t="s">
        <v>12772</v>
      </c>
      <c r="D3233" s="6" t="s">
        <v>12778</v>
      </c>
      <c r="E3233" s="6">
        <v>3</v>
      </c>
      <c r="F3233" s="6" t="s">
        <v>6576</v>
      </c>
      <c r="G3233" s="6" t="s">
        <v>661</v>
      </c>
      <c r="H3233" s="6" t="s">
        <v>30</v>
      </c>
      <c r="I3233" s="6" t="s">
        <v>12779</v>
      </c>
      <c r="J3233" s="6" t="s">
        <v>12780</v>
      </c>
      <c r="K3233" s="6" t="s">
        <v>12775</v>
      </c>
      <c r="L3233" s="6">
        <v>18043221660</v>
      </c>
      <c r="M3233" s="32" t="s">
        <v>12776</v>
      </c>
      <c r="N3233" s="6" t="s">
        <v>12781</v>
      </c>
      <c r="O3233" s="6" t="s">
        <v>422</v>
      </c>
      <c r="P3233" s="6"/>
    </row>
    <row r="3234" ht="25" customHeight="1" spans="1:16">
      <c r="A3234" s="8">
        <v>3231</v>
      </c>
      <c r="B3234" s="6" t="s">
        <v>12771</v>
      </c>
      <c r="C3234" s="7" t="s">
        <v>12772</v>
      </c>
      <c r="D3234" s="6" t="s">
        <v>12782</v>
      </c>
      <c r="E3234" s="6">
        <v>3</v>
      </c>
      <c r="F3234" s="6" t="s">
        <v>12783</v>
      </c>
      <c r="G3234" s="6" t="s">
        <v>661</v>
      </c>
      <c r="H3234" s="6" t="s">
        <v>30</v>
      </c>
      <c r="I3234" s="6" t="s">
        <v>12784</v>
      </c>
      <c r="J3234" s="6" t="s">
        <v>12780</v>
      </c>
      <c r="K3234" s="6" t="s">
        <v>12775</v>
      </c>
      <c r="L3234" s="6">
        <v>18043221660</v>
      </c>
      <c r="M3234" s="32" t="s">
        <v>12776</v>
      </c>
      <c r="N3234" s="6" t="s">
        <v>12785</v>
      </c>
      <c r="O3234" s="6" t="s">
        <v>422</v>
      </c>
      <c r="P3234" s="6"/>
    </row>
    <row r="3235" ht="25" customHeight="1" spans="1:16">
      <c r="A3235" s="8">
        <v>3232</v>
      </c>
      <c r="B3235" s="6" t="s">
        <v>12786</v>
      </c>
      <c r="C3235" s="7" t="s">
        <v>12787</v>
      </c>
      <c r="D3235" s="6" t="s">
        <v>12788</v>
      </c>
      <c r="E3235" s="6">
        <v>1</v>
      </c>
      <c r="F3235" s="6" t="s">
        <v>12789</v>
      </c>
      <c r="G3235" s="6" t="s">
        <v>661</v>
      </c>
      <c r="H3235" s="6" t="s">
        <v>12790</v>
      </c>
      <c r="I3235" s="6" t="s">
        <v>12791</v>
      </c>
      <c r="J3235" s="6" t="s">
        <v>12792</v>
      </c>
      <c r="K3235" s="6" t="s">
        <v>12793</v>
      </c>
      <c r="L3235" s="6">
        <v>13689866080</v>
      </c>
      <c r="M3235" s="6" t="s">
        <v>12794</v>
      </c>
      <c r="N3235" s="6" t="s">
        <v>12795</v>
      </c>
      <c r="O3235" s="6" t="s">
        <v>418</v>
      </c>
      <c r="P3235" s="6"/>
    </row>
    <row r="3236" ht="25" customHeight="1" spans="1:16">
      <c r="A3236" s="8">
        <v>3233</v>
      </c>
      <c r="B3236" s="6" t="s">
        <v>12786</v>
      </c>
      <c r="C3236" s="7" t="s">
        <v>12787</v>
      </c>
      <c r="D3236" s="6" t="s">
        <v>12570</v>
      </c>
      <c r="E3236" s="6">
        <v>1</v>
      </c>
      <c r="F3236" s="6" t="s">
        <v>12789</v>
      </c>
      <c r="G3236" s="6" t="s">
        <v>2381</v>
      </c>
      <c r="H3236" s="6" t="s">
        <v>12790</v>
      </c>
      <c r="I3236" s="6" t="s">
        <v>12796</v>
      </c>
      <c r="J3236" s="6" t="s">
        <v>12797</v>
      </c>
      <c r="K3236" s="6" t="s">
        <v>12793</v>
      </c>
      <c r="L3236" s="6">
        <v>13689866080</v>
      </c>
      <c r="M3236" s="6" t="s">
        <v>12794</v>
      </c>
      <c r="N3236" s="6" t="s">
        <v>12795</v>
      </c>
      <c r="O3236" s="6" t="s">
        <v>422</v>
      </c>
      <c r="P3236" s="6"/>
    </row>
    <row r="3237" ht="25" customHeight="1" spans="1:16">
      <c r="A3237" s="8">
        <v>3234</v>
      </c>
      <c r="B3237" s="6" t="s">
        <v>12786</v>
      </c>
      <c r="C3237" s="7" t="s">
        <v>12787</v>
      </c>
      <c r="D3237" s="6" t="s">
        <v>11202</v>
      </c>
      <c r="E3237" s="6">
        <v>1</v>
      </c>
      <c r="F3237" s="6" t="s">
        <v>317</v>
      </c>
      <c r="G3237" s="6" t="s">
        <v>2381</v>
      </c>
      <c r="H3237" s="6" t="s">
        <v>30</v>
      </c>
      <c r="I3237" s="6" t="s">
        <v>12798</v>
      </c>
      <c r="J3237" s="6" t="s">
        <v>12799</v>
      </c>
      <c r="K3237" s="6" t="s">
        <v>12793</v>
      </c>
      <c r="L3237" s="6">
        <v>13689866080</v>
      </c>
      <c r="M3237" s="6" t="s">
        <v>12794</v>
      </c>
      <c r="N3237" s="6" t="s">
        <v>12795</v>
      </c>
      <c r="O3237" s="6" t="s">
        <v>422</v>
      </c>
      <c r="P3237" s="6"/>
    </row>
    <row r="3238" ht="25" customHeight="1" spans="1:16">
      <c r="A3238" s="8">
        <v>3235</v>
      </c>
      <c r="B3238" s="6" t="s">
        <v>12800</v>
      </c>
      <c r="C3238" s="7" t="s">
        <v>12801</v>
      </c>
      <c r="D3238" s="6" t="s">
        <v>12802</v>
      </c>
      <c r="E3238" s="6">
        <v>1</v>
      </c>
      <c r="F3238" s="6" t="s">
        <v>413</v>
      </c>
      <c r="G3238" s="6" t="s">
        <v>2381</v>
      </c>
      <c r="H3238" s="6" t="s">
        <v>30</v>
      </c>
      <c r="I3238" s="6" t="s">
        <v>12803</v>
      </c>
      <c r="J3238" s="6" t="s">
        <v>12804</v>
      </c>
      <c r="K3238" s="6" t="s">
        <v>12805</v>
      </c>
      <c r="L3238" s="6">
        <v>15843451790</v>
      </c>
      <c r="M3238" s="6" t="s">
        <v>12806</v>
      </c>
      <c r="N3238" s="6" t="s">
        <v>12807</v>
      </c>
      <c r="O3238" s="6" t="s">
        <v>422</v>
      </c>
      <c r="P3238" s="6"/>
    </row>
    <row r="3239" ht="25" customHeight="1" spans="1:16">
      <c r="A3239" s="8">
        <v>3236</v>
      </c>
      <c r="B3239" s="6" t="s">
        <v>12800</v>
      </c>
      <c r="C3239" s="7" t="s">
        <v>12801</v>
      </c>
      <c r="D3239" s="6" t="s">
        <v>12808</v>
      </c>
      <c r="E3239" s="6">
        <v>1</v>
      </c>
      <c r="F3239" s="6" t="s">
        <v>413</v>
      </c>
      <c r="G3239" s="6" t="s">
        <v>413</v>
      </c>
      <c r="H3239" s="6" t="s">
        <v>30</v>
      </c>
      <c r="I3239" s="6" t="s">
        <v>12809</v>
      </c>
      <c r="J3239" s="6" t="s">
        <v>12810</v>
      </c>
      <c r="K3239" s="6" t="s">
        <v>12805</v>
      </c>
      <c r="L3239" s="6">
        <v>15843451790</v>
      </c>
      <c r="M3239" s="6" t="s">
        <v>12806</v>
      </c>
      <c r="N3239" s="6" t="s">
        <v>12807</v>
      </c>
      <c r="O3239" s="6" t="s">
        <v>422</v>
      </c>
      <c r="P3239" s="6"/>
    </row>
    <row r="3240" ht="25" customHeight="1" spans="1:16">
      <c r="A3240" s="8">
        <v>3237</v>
      </c>
      <c r="B3240" s="6" t="s">
        <v>12800</v>
      </c>
      <c r="C3240" s="7" t="s">
        <v>12801</v>
      </c>
      <c r="D3240" s="6" t="s">
        <v>12811</v>
      </c>
      <c r="E3240" s="6">
        <v>1</v>
      </c>
      <c r="F3240" s="6" t="s">
        <v>413</v>
      </c>
      <c r="G3240" s="6" t="s">
        <v>413</v>
      </c>
      <c r="H3240" s="6" t="s">
        <v>30</v>
      </c>
      <c r="I3240" s="6" t="s">
        <v>12812</v>
      </c>
      <c r="J3240" s="6" t="s">
        <v>12813</v>
      </c>
      <c r="K3240" s="6" t="s">
        <v>12805</v>
      </c>
      <c r="L3240" s="6">
        <v>15843451790</v>
      </c>
      <c r="M3240" s="6" t="s">
        <v>12806</v>
      </c>
      <c r="N3240" s="6" t="s">
        <v>12807</v>
      </c>
      <c r="O3240" s="6" t="s">
        <v>422</v>
      </c>
      <c r="P3240" s="6"/>
    </row>
    <row r="3241" ht="25" customHeight="1" spans="1:16">
      <c r="A3241" s="8">
        <v>3238</v>
      </c>
      <c r="B3241" s="6" t="s">
        <v>12800</v>
      </c>
      <c r="C3241" s="7" t="s">
        <v>12801</v>
      </c>
      <c r="D3241" s="6" t="s">
        <v>12814</v>
      </c>
      <c r="E3241" s="6">
        <v>1</v>
      </c>
      <c r="F3241" s="6" t="s">
        <v>413</v>
      </c>
      <c r="G3241" s="6" t="s">
        <v>413</v>
      </c>
      <c r="H3241" s="6" t="s">
        <v>30</v>
      </c>
      <c r="I3241" s="6" t="s">
        <v>12815</v>
      </c>
      <c r="J3241" s="6" t="s">
        <v>12816</v>
      </c>
      <c r="K3241" s="6" t="s">
        <v>12805</v>
      </c>
      <c r="L3241" s="6">
        <v>15843451790</v>
      </c>
      <c r="M3241" s="6" t="s">
        <v>12806</v>
      </c>
      <c r="N3241" s="6" t="s">
        <v>12807</v>
      </c>
      <c r="O3241" s="6" t="s">
        <v>422</v>
      </c>
      <c r="P3241" s="6"/>
    </row>
    <row r="3242" ht="25" customHeight="1" spans="1:16">
      <c r="A3242" s="8">
        <v>3239</v>
      </c>
      <c r="B3242" s="6" t="s">
        <v>12817</v>
      </c>
      <c r="C3242" s="7" t="s">
        <v>12818</v>
      </c>
      <c r="D3242" s="6" t="s">
        <v>12819</v>
      </c>
      <c r="E3242" s="6">
        <v>40</v>
      </c>
      <c r="F3242" s="6" t="s">
        <v>413</v>
      </c>
      <c r="G3242" s="6" t="s">
        <v>2381</v>
      </c>
      <c r="H3242" s="6" t="s">
        <v>30</v>
      </c>
      <c r="I3242" s="6" t="s">
        <v>12820</v>
      </c>
      <c r="J3242" s="6" t="s">
        <v>12821</v>
      </c>
      <c r="K3242" s="6" t="s">
        <v>12822</v>
      </c>
      <c r="L3242" s="6" t="s">
        <v>12823</v>
      </c>
      <c r="M3242" s="6" t="s">
        <v>12824</v>
      </c>
      <c r="N3242" s="6" t="s">
        <v>12825</v>
      </c>
      <c r="O3242" s="6" t="s">
        <v>422</v>
      </c>
      <c r="P3242" s="6"/>
    </row>
    <row r="3243" ht="25" customHeight="1" spans="1:16">
      <c r="A3243" s="8">
        <v>3240</v>
      </c>
      <c r="B3243" s="6" t="s">
        <v>12817</v>
      </c>
      <c r="C3243" s="7" t="s">
        <v>12818</v>
      </c>
      <c r="D3243" s="6" t="s">
        <v>12826</v>
      </c>
      <c r="E3243" s="6">
        <v>50</v>
      </c>
      <c r="F3243" s="6" t="s">
        <v>413</v>
      </c>
      <c r="G3243" s="6" t="s">
        <v>2381</v>
      </c>
      <c r="H3243" s="6" t="s">
        <v>30</v>
      </c>
      <c r="I3243" s="6" t="s">
        <v>12827</v>
      </c>
      <c r="J3243" s="6" t="s">
        <v>12828</v>
      </c>
      <c r="K3243" s="6" t="s">
        <v>12822</v>
      </c>
      <c r="L3243" s="6" t="s">
        <v>12823</v>
      </c>
      <c r="M3243" s="6" t="s">
        <v>12824</v>
      </c>
      <c r="N3243" s="6" t="s">
        <v>12825</v>
      </c>
      <c r="O3243" s="6" t="s">
        <v>422</v>
      </c>
      <c r="P3243" s="6"/>
    </row>
    <row r="3244" ht="25" customHeight="1" spans="1:16">
      <c r="A3244" s="8">
        <v>3241</v>
      </c>
      <c r="B3244" s="6" t="s">
        <v>12817</v>
      </c>
      <c r="C3244" s="7" t="s">
        <v>12818</v>
      </c>
      <c r="D3244" s="6" t="s">
        <v>12829</v>
      </c>
      <c r="E3244" s="6">
        <v>80</v>
      </c>
      <c r="F3244" s="6" t="s">
        <v>413</v>
      </c>
      <c r="G3244" s="6" t="s">
        <v>2381</v>
      </c>
      <c r="H3244" s="6" t="s">
        <v>30</v>
      </c>
      <c r="I3244" s="6" t="s">
        <v>12830</v>
      </c>
      <c r="J3244" s="6" t="s">
        <v>12828</v>
      </c>
      <c r="K3244" s="6" t="s">
        <v>12822</v>
      </c>
      <c r="L3244" s="6" t="s">
        <v>12823</v>
      </c>
      <c r="M3244" s="6" t="s">
        <v>12824</v>
      </c>
      <c r="N3244" s="6" t="s">
        <v>12825</v>
      </c>
      <c r="O3244" s="6" t="s">
        <v>422</v>
      </c>
      <c r="P3244" s="6"/>
    </row>
    <row r="3245" ht="25" customHeight="1" spans="1:16">
      <c r="A3245" s="8">
        <v>3242</v>
      </c>
      <c r="B3245" s="6" t="s">
        <v>12817</v>
      </c>
      <c r="C3245" s="7" t="s">
        <v>12818</v>
      </c>
      <c r="D3245" s="6" t="s">
        <v>12831</v>
      </c>
      <c r="E3245" s="6">
        <v>10</v>
      </c>
      <c r="F3245" s="6" t="s">
        <v>413</v>
      </c>
      <c r="G3245" s="6" t="s">
        <v>2381</v>
      </c>
      <c r="H3245" s="6" t="s">
        <v>30</v>
      </c>
      <c r="I3245" s="6" t="s">
        <v>12832</v>
      </c>
      <c r="J3245" s="6" t="s">
        <v>12828</v>
      </c>
      <c r="K3245" s="6" t="s">
        <v>12822</v>
      </c>
      <c r="L3245" s="6" t="s">
        <v>12823</v>
      </c>
      <c r="M3245" s="6" t="s">
        <v>12824</v>
      </c>
      <c r="N3245" s="6" t="s">
        <v>12825</v>
      </c>
      <c r="O3245" s="6" t="s">
        <v>422</v>
      </c>
      <c r="P3245" s="6"/>
    </row>
    <row r="3246" ht="25" customHeight="1" spans="1:16">
      <c r="A3246" s="8">
        <v>3243</v>
      </c>
      <c r="B3246" s="6" t="s">
        <v>12817</v>
      </c>
      <c r="C3246" s="7" t="s">
        <v>12818</v>
      </c>
      <c r="D3246" s="6" t="s">
        <v>12833</v>
      </c>
      <c r="E3246" s="6">
        <v>100</v>
      </c>
      <c r="F3246" s="6" t="s">
        <v>413</v>
      </c>
      <c r="G3246" s="6" t="s">
        <v>2381</v>
      </c>
      <c r="H3246" s="6" t="s">
        <v>30</v>
      </c>
      <c r="I3246" s="6" t="s">
        <v>12834</v>
      </c>
      <c r="J3246" s="6" t="s">
        <v>12835</v>
      </c>
      <c r="K3246" s="6" t="s">
        <v>12822</v>
      </c>
      <c r="L3246" s="6" t="s">
        <v>12823</v>
      </c>
      <c r="M3246" s="6" t="s">
        <v>12824</v>
      </c>
      <c r="N3246" s="6" t="s">
        <v>12825</v>
      </c>
      <c r="O3246" s="6" t="s">
        <v>335</v>
      </c>
      <c r="P3246" s="6"/>
    </row>
    <row r="3247" ht="25" customHeight="1" spans="1:16">
      <c r="A3247" s="8">
        <v>3244</v>
      </c>
      <c r="B3247" s="6" t="s">
        <v>12817</v>
      </c>
      <c r="C3247" s="7" t="s">
        <v>12818</v>
      </c>
      <c r="D3247" s="6" t="s">
        <v>12836</v>
      </c>
      <c r="E3247" s="6">
        <v>5</v>
      </c>
      <c r="F3247" s="6" t="s">
        <v>413</v>
      </c>
      <c r="G3247" s="6" t="s">
        <v>11203</v>
      </c>
      <c r="H3247" s="6" t="s">
        <v>30</v>
      </c>
      <c r="I3247" s="6" t="s">
        <v>12837</v>
      </c>
      <c r="J3247" s="6" t="s">
        <v>12838</v>
      </c>
      <c r="K3247" s="6" t="s">
        <v>12822</v>
      </c>
      <c r="L3247" s="6" t="s">
        <v>12823</v>
      </c>
      <c r="M3247" s="6" t="s">
        <v>12824</v>
      </c>
      <c r="N3247" s="6" t="s">
        <v>12825</v>
      </c>
      <c r="O3247" s="6" t="s">
        <v>422</v>
      </c>
      <c r="P3247" s="6"/>
    </row>
    <row r="3248" ht="25" customHeight="1" spans="1:16">
      <c r="A3248" s="8">
        <v>3245</v>
      </c>
      <c r="B3248" s="6" t="s">
        <v>12817</v>
      </c>
      <c r="C3248" s="7" t="s">
        <v>12818</v>
      </c>
      <c r="D3248" s="6" t="s">
        <v>12839</v>
      </c>
      <c r="E3248" s="6">
        <v>5</v>
      </c>
      <c r="F3248" s="6" t="s">
        <v>413</v>
      </c>
      <c r="G3248" s="6" t="s">
        <v>11203</v>
      </c>
      <c r="H3248" s="6" t="s">
        <v>30</v>
      </c>
      <c r="I3248" s="6" t="s">
        <v>12840</v>
      </c>
      <c r="J3248" s="6" t="s">
        <v>12838</v>
      </c>
      <c r="K3248" s="6" t="s">
        <v>12822</v>
      </c>
      <c r="L3248" s="6" t="s">
        <v>12823</v>
      </c>
      <c r="M3248" s="6" t="s">
        <v>12824</v>
      </c>
      <c r="N3248" s="6" t="s">
        <v>12825</v>
      </c>
      <c r="O3248" s="6" t="s">
        <v>422</v>
      </c>
      <c r="P3248" s="6"/>
    </row>
    <row r="3249" ht="25" customHeight="1" spans="1:16">
      <c r="A3249" s="8">
        <v>3246</v>
      </c>
      <c r="B3249" s="6" t="s">
        <v>12817</v>
      </c>
      <c r="C3249" s="7" t="s">
        <v>12818</v>
      </c>
      <c r="D3249" s="6" t="s">
        <v>12841</v>
      </c>
      <c r="E3249" s="6">
        <v>50</v>
      </c>
      <c r="F3249" s="6" t="s">
        <v>413</v>
      </c>
      <c r="G3249" s="6" t="s">
        <v>11203</v>
      </c>
      <c r="H3249" s="6" t="s">
        <v>30</v>
      </c>
      <c r="I3249" s="6" t="s">
        <v>12842</v>
      </c>
      <c r="J3249" s="6" t="s">
        <v>12843</v>
      </c>
      <c r="K3249" s="6" t="s">
        <v>12822</v>
      </c>
      <c r="L3249" s="6" t="s">
        <v>12823</v>
      </c>
      <c r="M3249" s="6" t="s">
        <v>12824</v>
      </c>
      <c r="N3249" s="6" t="s">
        <v>12825</v>
      </c>
      <c r="O3249" s="6" t="s">
        <v>422</v>
      </c>
      <c r="P3249" s="6"/>
    </row>
    <row r="3250" ht="25" customHeight="1" spans="1:16">
      <c r="A3250" s="8">
        <v>3247</v>
      </c>
      <c r="B3250" s="6" t="s">
        <v>12817</v>
      </c>
      <c r="C3250" s="7" t="s">
        <v>12818</v>
      </c>
      <c r="D3250" s="6" t="s">
        <v>12844</v>
      </c>
      <c r="E3250" s="6">
        <v>100</v>
      </c>
      <c r="F3250" s="6" t="s">
        <v>413</v>
      </c>
      <c r="G3250" s="6" t="s">
        <v>2381</v>
      </c>
      <c r="H3250" s="6" t="s">
        <v>30</v>
      </c>
      <c r="I3250" s="6" t="s">
        <v>12820</v>
      </c>
      <c r="J3250" s="6" t="s">
        <v>12845</v>
      </c>
      <c r="K3250" s="6" t="s">
        <v>12822</v>
      </c>
      <c r="L3250" s="6" t="s">
        <v>12823</v>
      </c>
      <c r="M3250" s="6" t="s">
        <v>12824</v>
      </c>
      <c r="N3250" s="6" t="s">
        <v>12825</v>
      </c>
      <c r="O3250" s="6" t="s">
        <v>422</v>
      </c>
      <c r="P3250" s="6"/>
    </row>
    <row r="3251" ht="25" customHeight="1" spans="1:16">
      <c r="A3251" s="8">
        <v>3248</v>
      </c>
      <c r="B3251" s="6" t="s">
        <v>12846</v>
      </c>
      <c r="C3251" s="7"/>
      <c r="D3251" s="6" t="s">
        <v>2561</v>
      </c>
      <c r="E3251" s="6">
        <v>1</v>
      </c>
      <c r="F3251" s="6" t="s">
        <v>413</v>
      </c>
      <c r="G3251" s="6" t="s">
        <v>661</v>
      </c>
      <c r="H3251" s="6" t="s">
        <v>30</v>
      </c>
      <c r="I3251" s="6" t="s">
        <v>12847</v>
      </c>
      <c r="J3251" s="6" t="s">
        <v>12848</v>
      </c>
      <c r="K3251" s="6" t="s">
        <v>12849</v>
      </c>
      <c r="L3251" s="6">
        <v>13331500664</v>
      </c>
      <c r="M3251" s="6" t="s">
        <v>12850</v>
      </c>
      <c r="N3251" s="6" t="s">
        <v>12851</v>
      </c>
      <c r="O3251" s="6" t="s">
        <v>422</v>
      </c>
      <c r="P3251" s="6"/>
    </row>
    <row r="3252" ht="25" customHeight="1" spans="1:16">
      <c r="A3252" s="8">
        <v>3249</v>
      </c>
      <c r="B3252" s="6" t="s">
        <v>12852</v>
      </c>
      <c r="C3252" s="7"/>
      <c r="D3252" s="6" t="s">
        <v>4449</v>
      </c>
      <c r="E3252" s="6">
        <v>2</v>
      </c>
      <c r="F3252" s="6" t="s">
        <v>413</v>
      </c>
      <c r="G3252" s="6" t="s">
        <v>2381</v>
      </c>
      <c r="H3252" s="6" t="s">
        <v>30</v>
      </c>
      <c r="I3252" s="6" t="s">
        <v>12853</v>
      </c>
      <c r="J3252" s="6" t="s">
        <v>12854</v>
      </c>
      <c r="K3252" s="6" t="s">
        <v>12855</v>
      </c>
      <c r="L3252" s="6">
        <v>13578548135</v>
      </c>
      <c r="M3252" s="32"/>
      <c r="N3252" s="6" t="s">
        <v>12856</v>
      </c>
      <c r="O3252" s="6" t="s">
        <v>422</v>
      </c>
      <c r="P3252" s="6"/>
    </row>
    <row r="3253" ht="25" customHeight="1" spans="1:16">
      <c r="A3253" s="8">
        <v>3250</v>
      </c>
      <c r="B3253" s="6" t="s">
        <v>12852</v>
      </c>
      <c r="C3253" s="7"/>
      <c r="D3253" s="6" t="s">
        <v>3084</v>
      </c>
      <c r="E3253" s="6">
        <v>3</v>
      </c>
      <c r="F3253" s="6" t="s">
        <v>12741</v>
      </c>
      <c r="G3253" s="6" t="s">
        <v>397</v>
      </c>
      <c r="H3253" s="6" t="s">
        <v>30</v>
      </c>
      <c r="I3253" s="6" t="s">
        <v>12857</v>
      </c>
      <c r="J3253" s="6" t="s">
        <v>12858</v>
      </c>
      <c r="K3253" s="6" t="s">
        <v>12855</v>
      </c>
      <c r="L3253" s="6">
        <v>13578548135</v>
      </c>
      <c r="M3253" s="32"/>
      <c r="N3253" s="6" t="s">
        <v>12856</v>
      </c>
      <c r="O3253" s="6" t="s">
        <v>28</v>
      </c>
      <c r="P3253" s="6"/>
    </row>
    <row r="3254" ht="25" customHeight="1" spans="1:16">
      <c r="A3254" s="8">
        <v>3251</v>
      </c>
      <c r="B3254" s="6" t="s">
        <v>12852</v>
      </c>
      <c r="C3254" s="7"/>
      <c r="D3254" s="6" t="s">
        <v>9395</v>
      </c>
      <c r="E3254" s="6">
        <v>10</v>
      </c>
      <c r="F3254" s="6" t="s">
        <v>413</v>
      </c>
      <c r="G3254" s="6" t="s">
        <v>413</v>
      </c>
      <c r="H3254" s="6" t="s">
        <v>30</v>
      </c>
      <c r="I3254" s="6" t="s">
        <v>12859</v>
      </c>
      <c r="J3254" s="6" t="s">
        <v>5374</v>
      </c>
      <c r="K3254" s="6" t="s">
        <v>12855</v>
      </c>
      <c r="L3254" s="6">
        <v>13578548135</v>
      </c>
      <c r="M3254" s="32"/>
      <c r="N3254" s="6" t="s">
        <v>12856</v>
      </c>
      <c r="O3254" s="6" t="s">
        <v>422</v>
      </c>
      <c r="P3254" s="6"/>
    </row>
    <row r="3255" ht="25" customHeight="1" spans="1:16">
      <c r="A3255" s="8">
        <v>3252</v>
      </c>
      <c r="B3255" s="6" t="s">
        <v>12852</v>
      </c>
      <c r="C3255" s="7"/>
      <c r="D3255" s="6" t="s">
        <v>12422</v>
      </c>
      <c r="E3255" s="6">
        <v>2</v>
      </c>
      <c r="F3255" s="6" t="s">
        <v>413</v>
      </c>
      <c r="G3255" s="6" t="s">
        <v>5491</v>
      </c>
      <c r="H3255" s="6" t="s">
        <v>30</v>
      </c>
      <c r="I3255" s="6" t="s">
        <v>12860</v>
      </c>
      <c r="J3255" s="6" t="s">
        <v>12861</v>
      </c>
      <c r="K3255" s="6" t="s">
        <v>12855</v>
      </c>
      <c r="L3255" s="6">
        <v>13578548135</v>
      </c>
      <c r="M3255" s="32"/>
      <c r="N3255" s="6" t="s">
        <v>12856</v>
      </c>
      <c r="O3255" s="6" t="s">
        <v>422</v>
      </c>
      <c r="P3255" s="6"/>
    </row>
    <row r="3256" ht="25" customHeight="1" spans="1:16">
      <c r="A3256" s="8">
        <v>3253</v>
      </c>
      <c r="B3256" s="6" t="s">
        <v>12862</v>
      </c>
      <c r="C3256" s="7" t="s">
        <v>12863</v>
      </c>
      <c r="D3256" s="6" t="s">
        <v>12864</v>
      </c>
      <c r="E3256" s="6">
        <v>1</v>
      </c>
      <c r="F3256" s="6" t="s">
        <v>413</v>
      </c>
      <c r="G3256" s="6" t="s">
        <v>661</v>
      </c>
      <c r="H3256" s="6" t="s">
        <v>30</v>
      </c>
      <c r="I3256" s="6" t="s">
        <v>12865</v>
      </c>
      <c r="J3256" s="6" t="s">
        <v>12866</v>
      </c>
      <c r="K3256" s="6" t="s">
        <v>12867</v>
      </c>
      <c r="L3256" s="6">
        <v>16643279559</v>
      </c>
      <c r="M3256" s="32" t="s">
        <v>12868</v>
      </c>
      <c r="N3256" s="6" t="s">
        <v>12869</v>
      </c>
      <c r="O3256" s="6" t="s">
        <v>418</v>
      </c>
      <c r="P3256" s="6"/>
    </row>
    <row r="3257" ht="25" customHeight="1" spans="1:16">
      <c r="A3257" s="8">
        <v>3254</v>
      </c>
      <c r="B3257" s="6" t="s">
        <v>12862</v>
      </c>
      <c r="C3257" s="7" t="s">
        <v>12863</v>
      </c>
      <c r="D3257" s="6" t="s">
        <v>12870</v>
      </c>
      <c r="E3257" s="6">
        <v>1</v>
      </c>
      <c r="F3257" s="6" t="s">
        <v>12871</v>
      </c>
      <c r="G3257" s="6" t="s">
        <v>661</v>
      </c>
      <c r="H3257" s="6" t="s">
        <v>30</v>
      </c>
      <c r="I3257" s="6" t="s">
        <v>12872</v>
      </c>
      <c r="J3257" s="6" t="s">
        <v>7787</v>
      </c>
      <c r="K3257" s="6" t="s">
        <v>12867</v>
      </c>
      <c r="L3257" s="6">
        <v>16643279559</v>
      </c>
      <c r="M3257" s="32" t="s">
        <v>12868</v>
      </c>
      <c r="N3257" s="6" t="s">
        <v>12869</v>
      </c>
      <c r="O3257" s="6" t="s">
        <v>418</v>
      </c>
      <c r="P3257" s="6"/>
    </row>
    <row r="3258" ht="25" customHeight="1" spans="1:16">
      <c r="A3258" s="8">
        <v>3255</v>
      </c>
      <c r="B3258" s="6" t="s">
        <v>12862</v>
      </c>
      <c r="C3258" s="7" t="s">
        <v>12863</v>
      </c>
      <c r="D3258" s="6" t="s">
        <v>12751</v>
      </c>
      <c r="E3258" s="6">
        <v>1</v>
      </c>
      <c r="F3258" s="6" t="s">
        <v>2376</v>
      </c>
      <c r="G3258" s="6" t="s">
        <v>661</v>
      </c>
      <c r="H3258" s="6" t="s">
        <v>30</v>
      </c>
      <c r="I3258" s="6" t="s">
        <v>12873</v>
      </c>
      <c r="J3258" s="6" t="s">
        <v>5374</v>
      </c>
      <c r="K3258" s="6" t="s">
        <v>12867</v>
      </c>
      <c r="L3258" s="6">
        <v>16643279559</v>
      </c>
      <c r="M3258" s="32" t="s">
        <v>12868</v>
      </c>
      <c r="N3258" s="6" t="s">
        <v>12869</v>
      </c>
      <c r="O3258" s="6" t="s">
        <v>418</v>
      </c>
      <c r="P3258" s="6"/>
    </row>
    <row r="3259" ht="25" customHeight="1" spans="1:16">
      <c r="A3259" s="8">
        <v>3256</v>
      </c>
      <c r="B3259" s="6" t="s">
        <v>12862</v>
      </c>
      <c r="C3259" s="7" t="s">
        <v>12863</v>
      </c>
      <c r="D3259" s="6" t="s">
        <v>12874</v>
      </c>
      <c r="E3259" s="6">
        <v>1</v>
      </c>
      <c r="F3259" s="6" t="s">
        <v>1887</v>
      </c>
      <c r="G3259" s="6" t="s">
        <v>661</v>
      </c>
      <c r="H3259" s="6" t="s">
        <v>30</v>
      </c>
      <c r="I3259" s="6" t="s">
        <v>12875</v>
      </c>
      <c r="J3259" s="6" t="s">
        <v>3294</v>
      </c>
      <c r="K3259" s="6" t="s">
        <v>12867</v>
      </c>
      <c r="L3259" s="6">
        <v>16643279559</v>
      </c>
      <c r="M3259" s="32" t="s">
        <v>12868</v>
      </c>
      <c r="N3259" s="6" t="s">
        <v>12869</v>
      </c>
      <c r="O3259" s="6" t="s">
        <v>418</v>
      </c>
      <c r="P3259" s="6"/>
    </row>
    <row r="3260" ht="25" customHeight="1" spans="1:16">
      <c r="A3260" s="8">
        <v>3257</v>
      </c>
      <c r="B3260" s="6" t="s">
        <v>12862</v>
      </c>
      <c r="C3260" s="7" t="s">
        <v>12863</v>
      </c>
      <c r="D3260" s="6" t="s">
        <v>12876</v>
      </c>
      <c r="E3260" s="6">
        <v>1</v>
      </c>
      <c r="F3260" s="6" t="s">
        <v>95</v>
      </c>
      <c r="G3260" s="6" t="s">
        <v>661</v>
      </c>
      <c r="H3260" s="6" t="s">
        <v>30</v>
      </c>
      <c r="I3260" s="6" t="s">
        <v>12877</v>
      </c>
      <c r="J3260" s="6" t="s">
        <v>3459</v>
      </c>
      <c r="K3260" s="6" t="s">
        <v>12867</v>
      </c>
      <c r="L3260" s="6">
        <v>16643279559</v>
      </c>
      <c r="M3260" s="32" t="s">
        <v>12868</v>
      </c>
      <c r="N3260" s="6" t="s">
        <v>12869</v>
      </c>
      <c r="O3260" s="6" t="s">
        <v>2054</v>
      </c>
      <c r="P3260" s="6"/>
    </row>
    <row r="3261" ht="25" customHeight="1" spans="1:16">
      <c r="A3261" s="8">
        <v>3258</v>
      </c>
      <c r="B3261" s="6" t="s">
        <v>12862</v>
      </c>
      <c r="C3261" s="7" t="s">
        <v>12863</v>
      </c>
      <c r="D3261" s="6" t="s">
        <v>12878</v>
      </c>
      <c r="E3261" s="6">
        <v>1</v>
      </c>
      <c r="F3261" s="6" t="s">
        <v>413</v>
      </c>
      <c r="G3261" s="6" t="s">
        <v>661</v>
      </c>
      <c r="H3261" s="6" t="s">
        <v>30</v>
      </c>
      <c r="I3261" s="6" t="s">
        <v>12879</v>
      </c>
      <c r="J3261" s="6" t="s">
        <v>3459</v>
      </c>
      <c r="K3261" s="6" t="s">
        <v>12867</v>
      </c>
      <c r="L3261" s="6">
        <v>16643279559</v>
      </c>
      <c r="M3261" s="32" t="s">
        <v>12868</v>
      </c>
      <c r="N3261" s="6" t="s">
        <v>12869</v>
      </c>
      <c r="O3261" s="6" t="s">
        <v>2054</v>
      </c>
      <c r="P3261" s="6"/>
    </row>
    <row r="3262" ht="25" customHeight="1" spans="1:16">
      <c r="A3262" s="8">
        <v>3259</v>
      </c>
      <c r="B3262" s="6" t="s">
        <v>12862</v>
      </c>
      <c r="C3262" s="7" t="s">
        <v>12863</v>
      </c>
      <c r="D3262" s="6" t="s">
        <v>4449</v>
      </c>
      <c r="E3262" s="6">
        <v>1</v>
      </c>
      <c r="F3262" s="6" t="s">
        <v>2843</v>
      </c>
      <c r="G3262" s="6" t="s">
        <v>661</v>
      </c>
      <c r="H3262" s="6" t="s">
        <v>30</v>
      </c>
      <c r="I3262" s="6" t="s">
        <v>12880</v>
      </c>
      <c r="J3262" s="6" t="s">
        <v>3459</v>
      </c>
      <c r="K3262" s="6" t="s">
        <v>12867</v>
      </c>
      <c r="L3262" s="6">
        <v>16643279559</v>
      </c>
      <c r="M3262" s="32" t="s">
        <v>12868</v>
      </c>
      <c r="N3262" s="6" t="s">
        <v>12869</v>
      </c>
      <c r="O3262" s="6" t="s">
        <v>2054</v>
      </c>
      <c r="P3262" s="6"/>
    </row>
    <row r="3263" ht="25" customHeight="1" spans="1:16">
      <c r="A3263" s="8">
        <v>3260</v>
      </c>
      <c r="B3263" s="6" t="s">
        <v>12881</v>
      </c>
      <c r="C3263" s="7" t="s">
        <v>12882</v>
      </c>
      <c r="D3263" s="6" t="s">
        <v>12883</v>
      </c>
      <c r="E3263" s="6">
        <v>1</v>
      </c>
      <c r="F3263" s="6" t="s">
        <v>413</v>
      </c>
      <c r="G3263" s="6" t="s">
        <v>661</v>
      </c>
      <c r="H3263" s="6" t="s">
        <v>30</v>
      </c>
      <c r="I3263" s="6" t="s">
        <v>12884</v>
      </c>
      <c r="J3263" s="6" t="s">
        <v>12885</v>
      </c>
      <c r="K3263" s="6" t="s">
        <v>12886</v>
      </c>
      <c r="L3263" s="6">
        <v>66405306</v>
      </c>
      <c r="M3263" s="6" t="s">
        <v>12887</v>
      </c>
      <c r="N3263" s="6" t="s">
        <v>12888</v>
      </c>
      <c r="O3263" s="6" t="s">
        <v>422</v>
      </c>
      <c r="P3263" s="6"/>
    </row>
    <row r="3264" ht="25" customHeight="1" spans="1:16">
      <c r="A3264" s="8">
        <v>3261</v>
      </c>
      <c r="B3264" s="6" t="s">
        <v>12889</v>
      </c>
      <c r="C3264" s="7" t="s">
        <v>12890</v>
      </c>
      <c r="D3264" s="6" t="s">
        <v>12891</v>
      </c>
      <c r="E3264" s="6">
        <v>1</v>
      </c>
      <c r="F3264" s="6" t="s">
        <v>12892</v>
      </c>
      <c r="G3264" s="6" t="s">
        <v>661</v>
      </c>
      <c r="H3264" s="6" t="s">
        <v>30</v>
      </c>
      <c r="I3264" s="6" t="s">
        <v>12893</v>
      </c>
      <c r="J3264" s="6" t="s">
        <v>12894</v>
      </c>
      <c r="K3264" s="6" t="s">
        <v>12895</v>
      </c>
      <c r="L3264" s="6">
        <v>18043562887</v>
      </c>
      <c r="M3264" s="6" t="s">
        <v>12896</v>
      </c>
      <c r="N3264" s="6" t="s">
        <v>12897</v>
      </c>
      <c r="O3264" s="6" t="s">
        <v>418</v>
      </c>
      <c r="P3264" s="6"/>
    </row>
    <row r="3265" ht="25" customHeight="1" spans="1:16">
      <c r="A3265" s="8">
        <v>3262</v>
      </c>
      <c r="B3265" s="6" t="s">
        <v>12889</v>
      </c>
      <c r="C3265" s="7" t="s">
        <v>12890</v>
      </c>
      <c r="D3265" s="6" t="s">
        <v>12898</v>
      </c>
      <c r="E3265" s="6">
        <v>1</v>
      </c>
      <c r="F3265" s="6" t="s">
        <v>12892</v>
      </c>
      <c r="G3265" s="6" t="s">
        <v>661</v>
      </c>
      <c r="H3265" s="6" t="s">
        <v>12899</v>
      </c>
      <c r="I3265" s="6" t="s">
        <v>12900</v>
      </c>
      <c r="J3265" s="6" t="s">
        <v>12901</v>
      </c>
      <c r="K3265" s="6" t="s">
        <v>12895</v>
      </c>
      <c r="L3265" s="6">
        <v>18043562887</v>
      </c>
      <c r="M3265" s="6" t="s">
        <v>12896</v>
      </c>
      <c r="N3265" s="6" t="s">
        <v>12897</v>
      </c>
      <c r="O3265" s="6" t="s">
        <v>418</v>
      </c>
      <c r="P3265" s="6"/>
    </row>
    <row r="3266" ht="25" customHeight="1" spans="1:16">
      <c r="A3266" s="8">
        <v>3263</v>
      </c>
      <c r="B3266" s="6" t="s">
        <v>12902</v>
      </c>
      <c r="C3266" s="7" t="s">
        <v>12903</v>
      </c>
      <c r="D3266" s="6" t="s">
        <v>12422</v>
      </c>
      <c r="E3266" s="6">
        <v>3</v>
      </c>
      <c r="F3266" s="6" t="s">
        <v>413</v>
      </c>
      <c r="G3266" s="6" t="s">
        <v>413</v>
      </c>
      <c r="H3266" s="6" t="s">
        <v>30</v>
      </c>
      <c r="I3266" s="6" t="s">
        <v>12904</v>
      </c>
      <c r="J3266" s="6" t="s">
        <v>12905</v>
      </c>
      <c r="K3266" s="6" t="s">
        <v>5867</v>
      </c>
      <c r="L3266" s="6">
        <v>18629971155</v>
      </c>
      <c r="M3266" s="32"/>
      <c r="N3266" s="6" t="s">
        <v>12906</v>
      </c>
      <c r="O3266" s="6" t="s">
        <v>422</v>
      </c>
      <c r="P3266" s="6"/>
    </row>
    <row r="3267" ht="25" customHeight="1" spans="1:16">
      <c r="A3267" s="8">
        <v>3264</v>
      </c>
      <c r="B3267" s="6" t="s">
        <v>12907</v>
      </c>
      <c r="C3267" s="7" t="s">
        <v>12908</v>
      </c>
      <c r="D3267" s="6" t="s">
        <v>2543</v>
      </c>
      <c r="E3267" s="6">
        <v>2</v>
      </c>
      <c r="F3267" s="6" t="s">
        <v>12578</v>
      </c>
      <c r="G3267" s="6" t="s">
        <v>2381</v>
      </c>
      <c r="H3267" s="6" t="s">
        <v>30</v>
      </c>
      <c r="I3267" s="6"/>
      <c r="J3267" s="6" t="s">
        <v>12909</v>
      </c>
      <c r="K3267" s="6" t="s">
        <v>12910</v>
      </c>
      <c r="L3267" s="6">
        <v>13252530607</v>
      </c>
      <c r="M3267" s="6" t="s">
        <v>12911</v>
      </c>
      <c r="N3267" s="6" t="s">
        <v>12912</v>
      </c>
      <c r="O3267" s="6" t="s">
        <v>418</v>
      </c>
      <c r="P3267" s="6"/>
    </row>
    <row r="3268" ht="25" customHeight="1" spans="1:16">
      <c r="A3268" s="8">
        <v>3265</v>
      </c>
      <c r="B3268" s="6" t="s">
        <v>12907</v>
      </c>
      <c r="C3268" s="7" t="s">
        <v>12908</v>
      </c>
      <c r="D3268" s="6" t="s">
        <v>12913</v>
      </c>
      <c r="E3268" s="6">
        <v>2</v>
      </c>
      <c r="F3268" s="6" t="s">
        <v>413</v>
      </c>
      <c r="G3268" s="6" t="s">
        <v>5491</v>
      </c>
      <c r="H3268" s="6" t="s">
        <v>30</v>
      </c>
      <c r="I3268" s="6"/>
      <c r="J3268" s="6" t="s">
        <v>12914</v>
      </c>
      <c r="K3268" s="6" t="s">
        <v>12910</v>
      </c>
      <c r="L3268" s="6">
        <v>13252530607</v>
      </c>
      <c r="M3268" s="6" t="s">
        <v>12911</v>
      </c>
      <c r="N3268" s="6" t="s">
        <v>12912</v>
      </c>
      <c r="O3268" s="6" t="s">
        <v>422</v>
      </c>
      <c r="P3268" s="6"/>
    </row>
    <row r="3269" ht="25" customHeight="1" spans="1:16">
      <c r="A3269" s="8">
        <v>3266</v>
      </c>
      <c r="B3269" s="6" t="s">
        <v>12915</v>
      </c>
      <c r="C3269" s="7" t="s">
        <v>12916</v>
      </c>
      <c r="D3269" s="6" t="s">
        <v>3119</v>
      </c>
      <c r="E3269" s="6">
        <v>1</v>
      </c>
      <c r="F3269" s="6" t="s">
        <v>2007</v>
      </c>
      <c r="G3269" s="6" t="s">
        <v>2381</v>
      </c>
      <c r="H3269" s="6" t="s">
        <v>30</v>
      </c>
      <c r="I3269" s="6" t="s">
        <v>12917</v>
      </c>
      <c r="J3269" s="6" t="s">
        <v>3869</v>
      </c>
      <c r="K3269" s="6" t="s">
        <v>12918</v>
      </c>
      <c r="L3269" s="6">
        <v>18643228989</v>
      </c>
      <c r="M3269" s="32"/>
      <c r="N3269" s="6" t="s">
        <v>1798</v>
      </c>
      <c r="O3269" s="6" t="s">
        <v>2054</v>
      </c>
      <c r="P3269" s="6"/>
    </row>
    <row r="3270" ht="25" customHeight="1" spans="1:16">
      <c r="A3270" s="8">
        <v>3267</v>
      </c>
      <c r="B3270" s="6" t="s">
        <v>12915</v>
      </c>
      <c r="C3270" s="7" t="s">
        <v>12916</v>
      </c>
      <c r="D3270" s="6" t="s">
        <v>12919</v>
      </c>
      <c r="E3270" s="6">
        <v>1</v>
      </c>
      <c r="F3270" s="6" t="s">
        <v>2007</v>
      </c>
      <c r="G3270" s="6" t="s">
        <v>2381</v>
      </c>
      <c r="H3270" s="6" t="s">
        <v>30</v>
      </c>
      <c r="I3270" s="6" t="s">
        <v>12920</v>
      </c>
      <c r="J3270" s="6" t="s">
        <v>3510</v>
      </c>
      <c r="K3270" s="6" t="s">
        <v>12918</v>
      </c>
      <c r="L3270" s="6">
        <v>18643228989</v>
      </c>
      <c r="M3270" s="32"/>
      <c r="N3270" s="6" t="s">
        <v>1798</v>
      </c>
      <c r="O3270" s="6" t="s">
        <v>2054</v>
      </c>
      <c r="P3270" s="6"/>
    </row>
    <row r="3271" ht="25" customHeight="1" spans="1:16">
      <c r="A3271" s="8">
        <v>3268</v>
      </c>
      <c r="B3271" s="6" t="s">
        <v>12915</v>
      </c>
      <c r="C3271" s="7" t="s">
        <v>12916</v>
      </c>
      <c r="D3271" s="6" t="s">
        <v>12314</v>
      </c>
      <c r="E3271" s="6">
        <v>1</v>
      </c>
      <c r="F3271" s="6" t="s">
        <v>413</v>
      </c>
      <c r="G3271" s="6" t="s">
        <v>2381</v>
      </c>
      <c r="H3271" s="6" t="s">
        <v>30</v>
      </c>
      <c r="I3271" s="6" t="s">
        <v>12921</v>
      </c>
      <c r="J3271" s="6" t="s">
        <v>3869</v>
      </c>
      <c r="K3271" s="6" t="s">
        <v>12918</v>
      </c>
      <c r="L3271" s="6">
        <v>18643228989</v>
      </c>
      <c r="M3271" s="32"/>
      <c r="N3271" s="6" t="s">
        <v>1798</v>
      </c>
      <c r="O3271" s="6" t="s">
        <v>418</v>
      </c>
      <c r="P3271" s="6"/>
    </row>
    <row r="3272" ht="25" customHeight="1" spans="1:16">
      <c r="A3272" s="8">
        <v>3269</v>
      </c>
      <c r="B3272" s="6" t="s">
        <v>12922</v>
      </c>
      <c r="C3272" s="7" t="s">
        <v>12923</v>
      </c>
      <c r="D3272" s="6" t="s">
        <v>12924</v>
      </c>
      <c r="E3272" s="6">
        <v>3</v>
      </c>
      <c r="F3272" s="6" t="s">
        <v>413</v>
      </c>
      <c r="G3272" s="6" t="s">
        <v>2381</v>
      </c>
      <c r="H3272" s="6" t="s">
        <v>30</v>
      </c>
      <c r="I3272" s="6" t="s">
        <v>12925</v>
      </c>
      <c r="J3272" s="6" t="s">
        <v>12926</v>
      </c>
      <c r="K3272" s="6" t="s">
        <v>12927</v>
      </c>
      <c r="L3272" s="6">
        <v>15584044499</v>
      </c>
      <c r="M3272" s="6" t="s">
        <v>12928</v>
      </c>
      <c r="N3272" s="6" t="s">
        <v>12929</v>
      </c>
      <c r="O3272" s="6" t="s">
        <v>422</v>
      </c>
      <c r="P3272" s="6"/>
    </row>
    <row r="3273" ht="25" customHeight="1" spans="1:16">
      <c r="A3273" s="8">
        <v>3270</v>
      </c>
      <c r="B3273" s="6" t="s">
        <v>12922</v>
      </c>
      <c r="C3273" s="7" t="s">
        <v>12923</v>
      </c>
      <c r="D3273" s="6" t="s">
        <v>12930</v>
      </c>
      <c r="E3273" s="6">
        <v>1</v>
      </c>
      <c r="F3273" s="6" t="s">
        <v>413</v>
      </c>
      <c r="G3273" s="6" t="s">
        <v>2381</v>
      </c>
      <c r="H3273" s="6" t="s">
        <v>30</v>
      </c>
      <c r="I3273" s="6" t="s">
        <v>12931</v>
      </c>
      <c r="J3273" s="6" t="s">
        <v>12926</v>
      </c>
      <c r="K3273" s="6" t="s">
        <v>12927</v>
      </c>
      <c r="L3273" s="6">
        <v>15584044499</v>
      </c>
      <c r="M3273" s="6" t="s">
        <v>12928</v>
      </c>
      <c r="N3273" s="6" t="s">
        <v>12929</v>
      </c>
      <c r="O3273" s="6" t="s">
        <v>422</v>
      </c>
      <c r="P3273" s="6"/>
    </row>
    <row r="3274" ht="25" customHeight="1" spans="1:16">
      <c r="A3274" s="8">
        <v>3271</v>
      </c>
      <c r="B3274" s="6" t="s">
        <v>12922</v>
      </c>
      <c r="C3274" s="7" t="s">
        <v>12923</v>
      </c>
      <c r="D3274" s="6" t="s">
        <v>12932</v>
      </c>
      <c r="E3274" s="6">
        <v>5</v>
      </c>
      <c r="F3274" s="6" t="s">
        <v>12933</v>
      </c>
      <c r="G3274" s="6" t="s">
        <v>2381</v>
      </c>
      <c r="H3274" s="6" t="s">
        <v>30</v>
      </c>
      <c r="I3274" s="6" t="s">
        <v>12934</v>
      </c>
      <c r="J3274" s="6" t="s">
        <v>12935</v>
      </c>
      <c r="K3274" s="6" t="s">
        <v>12927</v>
      </c>
      <c r="L3274" s="6">
        <v>15584044499</v>
      </c>
      <c r="M3274" s="6" t="s">
        <v>12928</v>
      </c>
      <c r="N3274" s="6" t="s">
        <v>12929</v>
      </c>
      <c r="O3274" s="6" t="s">
        <v>422</v>
      </c>
      <c r="P3274" s="6"/>
    </row>
    <row r="3275" ht="25" customHeight="1" spans="1:16">
      <c r="A3275" s="8">
        <v>3272</v>
      </c>
      <c r="B3275" s="6" t="s">
        <v>12922</v>
      </c>
      <c r="C3275" s="7" t="s">
        <v>12923</v>
      </c>
      <c r="D3275" s="6" t="s">
        <v>12936</v>
      </c>
      <c r="E3275" s="6">
        <v>10</v>
      </c>
      <c r="F3275" s="6" t="s">
        <v>413</v>
      </c>
      <c r="G3275" s="6" t="s">
        <v>2381</v>
      </c>
      <c r="H3275" s="6" t="s">
        <v>30</v>
      </c>
      <c r="I3275" s="6" t="s">
        <v>12937</v>
      </c>
      <c r="J3275" s="6" t="s">
        <v>12938</v>
      </c>
      <c r="K3275" s="6" t="s">
        <v>12927</v>
      </c>
      <c r="L3275" s="6">
        <v>15584044499</v>
      </c>
      <c r="M3275" s="6" t="s">
        <v>12928</v>
      </c>
      <c r="N3275" s="6" t="s">
        <v>12929</v>
      </c>
      <c r="O3275" s="6" t="s">
        <v>422</v>
      </c>
      <c r="P3275" s="6"/>
    </row>
    <row r="3276" ht="25" customHeight="1" spans="1:16">
      <c r="A3276" s="8">
        <v>3273</v>
      </c>
      <c r="B3276" s="6" t="s">
        <v>12922</v>
      </c>
      <c r="C3276" s="7" t="s">
        <v>12923</v>
      </c>
      <c r="D3276" s="6" t="s">
        <v>12939</v>
      </c>
      <c r="E3276" s="6">
        <v>2</v>
      </c>
      <c r="F3276" s="6" t="s">
        <v>12940</v>
      </c>
      <c r="G3276" s="6" t="s">
        <v>2381</v>
      </c>
      <c r="H3276" s="6" t="s">
        <v>30</v>
      </c>
      <c r="I3276" s="6" t="s">
        <v>12941</v>
      </c>
      <c r="J3276" s="6" t="s">
        <v>12935</v>
      </c>
      <c r="K3276" s="6" t="s">
        <v>12927</v>
      </c>
      <c r="L3276" s="6">
        <v>15584044499</v>
      </c>
      <c r="M3276" s="6" t="s">
        <v>12928</v>
      </c>
      <c r="N3276" s="6" t="s">
        <v>12929</v>
      </c>
      <c r="O3276" s="6" t="s">
        <v>422</v>
      </c>
      <c r="P3276" s="6"/>
    </row>
    <row r="3277" ht="25" customHeight="1" spans="1:16">
      <c r="A3277" s="8">
        <v>3274</v>
      </c>
      <c r="B3277" s="6" t="s">
        <v>12922</v>
      </c>
      <c r="C3277" s="7" t="s">
        <v>12923</v>
      </c>
      <c r="D3277" s="6" t="s">
        <v>12942</v>
      </c>
      <c r="E3277" s="6">
        <v>2</v>
      </c>
      <c r="F3277" s="6" t="s">
        <v>12943</v>
      </c>
      <c r="G3277" s="6" t="s">
        <v>2381</v>
      </c>
      <c r="H3277" s="6" t="s">
        <v>30</v>
      </c>
      <c r="I3277" s="6" t="s">
        <v>12944</v>
      </c>
      <c r="J3277" s="6" t="s">
        <v>12938</v>
      </c>
      <c r="K3277" s="6" t="s">
        <v>12927</v>
      </c>
      <c r="L3277" s="6">
        <v>15584044499</v>
      </c>
      <c r="M3277" s="6" t="s">
        <v>12928</v>
      </c>
      <c r="N3277" s="6" t="s">
        <v>12929</v>
      </c>
      <c r="O3277" s="6" t="s">
        <v>422</v>
      </c>
      <c r="P3277" s="6"/>
    </row>
    <row r="3278" ht="25" customHeight="1" spans="1:16">
      <c r="A3278" s="8">
        <v>3275</v>
      </c>
      <c r="B3278" s="6" t="s">
        <v>12922</v>
      </c>
      <c r="C3278" s="7" t="s">
        <v>12923</v>
      </c>
      <c r="D3278" s="6" t="s">
        <v>12945</v>
      </c>
      <c r="E3278" s="6">
        <v>1</v>
      </c>
      <c r="F3278" s="6" t="s">
        <v>413</v>
      </c>
      <c r="G3278" s="6" t="s">
        <v>413</v>
      </c>
      <c r="H3278" s="6" t="s">
        <v>30</v>
      </c>
      <c r="I3278" s="6" t="s">
        <v>12946</v>
      </c>
      <c r="J3278" s="6" t="s">
        <v>12947</v>
      </c>
      <c r="K3278" s="6" t="s">
        <v>12927</v>
      </c>
      <c r="L3278" s="6">
        <v>15584044499</v>
      </c>
      <c r="M3278" s="6" t="s">
        <v>12928</v>
      </c>
      <c r="N3278" s="6" t="s">
        <v>12929</v>
      </c>
      <c r="O3278" s="6" t="s">
        <v>422</v>
      </c>
      <c r="P3278" s="6"/>
    </row>
    <row r="3279" ht="25" customHeight="1" spans="1:16">
      <c r="A3279" s="8">
        <v>3276</v>
      </c>
      <c r="B3279" s="6" t="s">
        <v>12948</v>
      </c>
      <c r="C3279" s="7" t="s">
        <v>12949</v>
      </c>
      <c r="D3279" s="6" t="s">
        <v>12950</v>
      </c>
      <c r="E3279" s="6">
        <v>1</v>
      </c>
      <c r="F3279" s="6" t="s">
        <v>413</v>
      </c>
      <c r="G3279" s="6" t="s">
        <v>2381</v>
      </c>
      <c r="H3279" s="6" t="s">
        <v>30</v>
      </c>
      <c r="I3279" s="6" t="s">
        <v>12951</v>
      </c>
      <c r="J3279" s="6" t="s">
        <v>12952</v>
      </c>
      <c r="K3279" s="6" t="s">
        <v>12953</v>
      </c>
      <c r="L3279" s="6">
        <v>13314372633</v>
      </c>
      <c r="M3279" s="6" t="s">
        <v>12954</v>
      </c>
      <c r="N3279" s="6" t="s">
        <v>12955</v>
      </c>
      <c r="O3279" s="6" t="s">
        <v>418</v>
      </c>
      <c r="P3279" s="6"/>
    </row>
    <row r="3280" ht="25" customHeight="1" spans="1:16">
      <c r="A3280" s="8">
        <v>3277</v>
      </c>
      <c r="B3280" s="6" t="s">
        <v>12956</v>
      </c>
      <c r="C3280" s="7" t="s">
        <v>12957</v>
      </c>
      <c r="D3280" s="6" t="s">
        <v>12958</v>
      </c>
      <c r="E3280" s="6">
        <v>10</v>
      </c>
      <c r="F3280" s="42" t="s">
        <v>4115</v>
      </c>
      <c r="G3280" s="6" t="s">
        <v>661</v>
      </c>
      <c r="H3280" s="6" t="s">
        <v>30</v>
      </c>
      <c r="I3280" s="6"/>
      <c r="J3280" s="6" t="s">
        <v>12959</v>
      </c>
      <c r="K3280" s="6" t="s">
        <v>12960</v>
      </c>
      <c r="L3280" s="6" t="s">
        <v>12961</v>
      </c>
      <c r="M3280" s="32"/>
      <c r="N3280" s="6" t="s">
        <v>11079</v>
      </c>
      <c r="O3280" s="6" t="s">
        <v>422</v>
      </c>
      <c r="P3280" s="6"/>
    </row>
    <row r="3281" ht="25" customHeight="1" spans="1:16">
      <c r="A3281" s="8">
        <v>3278</v>
      </c>
      <c r="B3281" s="6" t="s">
        <v>12956</v>
      </c>
      <c r="C3281" s="7" t="s">
        <v>12957</v>
      </c>
      <c r="D3281" s="6" t="s">
        <v>12962</v>
      </c>
      <c r="E3281" s="6">
        <v>10</v>
      </c>
      <c r="F3281" s="6" t="s">
        <v>1103</v>
      </c>
      <c r="G3281" s="6" t="s">
        <v>661</v>
      </c>
      <c r="H3281" s="6" t="s">
        <v>30</v>
      </c>
      <c r="I3281" s="6"/>
      <c r="J3281" s="6" t="s">
        <v>12959</v>
      </c>
      <c r="K3281" s="6" t="s">
        <v>12960</v>
      </c>
      <c r="L3281" s="6" t="s">
        <v>12961</v>
      </c>
      <c r="M3281" s="32"/>
      <c r="N3281" s="6" t="s">
        <v>11079</v>
      </c>
      <c r="O3281" s="6" t="s">
        <v>422</v>
      </c>
      <c r="P3281" s="6"/>
    </row>
    <row r="3282" ht="25" customHeight="1" spans="1:16">
      <c r="A3282" s="8">
        <v>3279</v>
      </c>
      <c r="B3282" s="6" t="s">
        <v>12956</v>
      </c>
      <c r="C3282" s="7" t="s">
        <v>12957</v>
      </c>
      <c r="D3282" s="6" t="s">
        <v>12963</v>
      </c>
      <c r="E3282" s="6">
        <v>5</v>
      </c>
      <c r="F3282" s="6" t="s">
        <v>2007</v>
      </c>
      <c r="G3282" s="6" t="s">
        <v>661</v>
      </c>
      <c r="H3282" s="6" t="s">
        <v>30</v>
      </c>
      <c r="I3282" s="6"/>
      <c r="J3282" s="6" t="s">
        <v>12959</v>
      </c>
      <c r="K3282" s="6" t="s">
        <v>12960</v>
      </c>
      <c r="L3282" s="6" t="s">
        <v>12961</v>
      </c>
      <c r="M3282" s="32"/>
      <c r="N3282" s="6" t="s">
        <v>11079</v>
      </c>
      <c r="O3282" s="6" t="s">
        <v>422</v>
      </c>
      <c r="P3282" s="6"/>
    </row>
    <row r="3283" ht="25" customHeight="1" spans="1:16">
      <c r="A3283" s="8">
        <v>3280</v>
      </c>
      <c r="B3283" s="6" t="s">
        <v>12956</v>
      </c>
      <c r="C3283" s="7" t="s">
        <v>12957</v>
      </c>
      <c r="D3283" s="6" t="s">
        <v>12962</v>
      </c>
      <c r="E3283" s="6">
        <v>30</v>
      </c>
      <c r="F3283" s="42" t="s">
        <v>12964</v>
      </c>
      <c r="G3283" s="6" t="s">
        <v>661</v>
      </c>
      <c r="H3283" s="6" t="s">
        <v>30</v>
      </c>
      <c r="I3283" s="6"/>
      <c r="J3283" s="6" t="s">
        <v>12959</v>
      </c>
      <c r="K3283" s="6" t="s">
        <v>12960</v>
      </c>
      <c r="L3283" s="6" t="s">
        <v>12961</v>
      </c>
      <c r="M3283" s="32"/>
      <c r="N3283" s="6" t="s">
        <v>11079</v>
      </c>
      <c r="O3283" s="6" t="s">
        <v>422</v>
      </c>
      <c r="P3283" s="6"/>
    </row>
    <row r="3284" ht="25" customHeight="1" spans="1:16">
      <c r="A3284" s="8">
        <v>3281</v>
      </c>
      <c r="B3284" s="6" t="s">
        <v>12956</v>
      </c>
      <c r="C3284" s="7" t="s">
        <v>12957</v>
      </c>
      <c r="D3284" s="6" t="s">
        <v>12962</v>
      </c>
      <c r="E3284" s="6">
        <v>10</v>
      </c>
      <c r="F3284" s="6" t="s">
        <v>12741</v>
      </c>
      <c r="G3284" s="6" t="s">
        <v>661</v>
      </c>
      <c r="H3284" s="6" t="s">
        <v>30</v>
      </c>
      <c r="I3284" s="6" t="s">
        <v>12965</v>
      </c>
      <c r="J3284" s="6" t="s">
        <v>12959</v>
      </c>
      <c r="K3284" s="6" t="s">
        <v>12960</v>
      </c>
      <c r="L3284" s="6" t="s">
        <v>12961</v>
      </c>
      <c r="M3284" s="32"/>
      <c r="N3284" s="6" t="s">
        <v>11079</v>
      </c>
      <c r="O3284" s="6" t="s">
        <v>422</v>
      </c>
      <c r="P3284" s="6"/>
    </row>
    <row r="3285" ht="25" customHeight="1" spans="1:16">
      <c r="A3285" s="8">
        <v>3282</v>
      </c>
      <c r="B3285" s="6" t="s">
        <v>12956</v>
      </c>
      <c r="C3285" s="7" t="s">
        <v>12957</v>
      </c>
      <c r="D3285" s="6" t="s">
        <v>12966</v>
      </c>
      <c r="E3285" s="6">
        <v>10</v>
      </c>
      <c r="F3285" s="6" t="s">
        <v>2843</v>
      </c>
      <c r="G3285" s="6" t="s">
        <v>661</v>
      </c>
      <c r="H3285" s="6" t="s">
        <v>30</v>
      </c>
      <c r="I3285" s="6" t="s">
        <v>12967</v>
      </c>
      <c r="J3285" s="6" t="s">
        <v>12959</v>
      </c>
      <c r="K3285" s="6" t="s">
        <v>12960</v>
      </c>
      <c r="L3285" s="6" t="s">
        <v>12961</v>
      </c>
      <c r="M3285" s="32"/>
      <c r="N3285" s="6" t="s">
        <v>11079</v>
      </c>
      <c r="O3285" s="6" t="s">
        <v>422</v>
      </c>
      <c r="P3285" s="6"/>
    </row>
    <row r="3286" ht="25" customHeight="1" spans="1:16">
      <c r="A3286" s="8">
        <v>3283</v>
      </c>
      <c r="B3286" s="6" t="s">
        <v>12956</v>
      </c>
      <c r="C3286" s="7" t="s">
        <v>12957</v>
      </c>
      <c r="D3286" s="6" t="s">
        <v>12966</v>
      </c>
      <c r="E3286" s="6">
        <v>30</v>
      </c>
      <c r="F3286" s="6" t="s">
        <v>2843</v>
      </c>
      <c r="G3286" s="6" t="s">
        <v>661</v>
      </c>
      <c r="H3286" s="6" t="s">
        <v>30</v>
      </c>
      <c r="I3286" s="6" t="s">
        <v>12968</v>
      </c>
      <c r="J3286" s="6" t="s">
        <v>12959</v>
      </c>
      <c r="K3286" s="6" t="s">
        <v>12960</v>
      </c>
      <c r="L3286" s="6" t="s">
        <v>12961</v>
      </c>
      <c r="M3286" s="32"/>
      <c r="N3286" s="6" t="s">
        <v>11079</v>
      </c>
      <c r="O3286" s="6" t="s">
        <v>422</v>
      </c>
      <c r="P3286" s="6"/>
    </row>
    <row r="3287" ht="25" customHeight="1" spans="1:16">
      <c r="A3287" s="8">
        <v>3284</v>
      </c>
      <c r="B3287" s="6" t="s">
        <v>12956</v>
      </c>
      <c r="C3287" s="7" t="s">
        <v>12957</v>
      </c>
      <c r="D3287" s="6" t="s">
        <v>12969</v>
      </c>
      <c r="E3287" s="6">
        <v>10</v>
      </c>
      <c r="F3287" s="6" t="s">
        <v>12741</v>
      </c>
      <c r="G3287" s="6" t="s">
        <v>661</v>
      </c>
      <c r="H3287" s="6" t="s">
        <v>30</v>
      </c>
      <c r="I3287" s="6" t="s">
        <v>12970</v>
      </c>
      <c r="J3287" s="6" t="s">
        <v>12959</v>
      </c>
      <c r="K3287" s="6" t="s">
        <v>12960</v>
      </c>
      <c r="L3287" s="6" t="s">
        <v>12961</v>
      </c>
      <c r="M3287" s="32"/>
      <c r="N3287" s="6" t="s">
        <v>11079</v>
      </c>
      <c r="O3287" s="6" t="s">
        <v>422</v>
      </c>
      <c r="P3287" s="6"/>
    </row>
    <row r="3288" ht="25" customHeight="1" spans="1:16">
      <c r="A3288" s="8">
        <v>3285</v>
      </c>
      <c r="B3288" s="6" t="s">
        <v>12956</v>
      </c>
      <c r="C3288" s="7" t="s">
        <v>12957</v>
      </c>
      <c r="D3288" s="6" t="s">
        <v>12971</v>
      </c>
      <c r="E3288" s="6">
        <v>10</v>
      </c>
      <c r="F3288" s="6" t="s">
        <v>12972</v>
      </c>
      <c r="G3288" s="6" t="s">
        <v>661</v>
      </c>
      <c r="H3288" s="6" t="s">
        <v>30</v>
      </c>
      <c r="I3288" s="6" t="s">
        <v>12973</v>
      </c>
      <c r="J3288" s="6" t="s">
        <v>12959</v>
      </c>
      <c r="K3288" s="6" t="s">
        <v>12960</v>
      </c>
      <c r="L3288" s="6" t="s">
        <v>12961</v>
      </c>
      <c r="M3288" s="32"/>
      <c r="N3288" s="6" t="s">
        <v>11079</v>
      </c>
      <c r="O3288" s="6" t="s">
        <v>422</v>
      </c>
      <c r="P3288" s="6"/>
    </row>
    <row r="3289" ht="25" customHeight="1" spans="1:16">
      <c r="A3289" s="8">
        <v>3286</v>
      </c>
      <c r="B3289" s="6" t="s">
        <v>12974</v>
      </c>
      <c r="C3289" s="7"/>
      <c r="D3289" s="6" t="s">
        <v>12975</v>
      </c>
      <c r="E3289" s="6">
        <v>1</v>
      </c>
      <c r="F3289" s="6" t="s">
        <v>12578</v>
      </c>
      <c r="G3289" s="6" t="s">
        <v>661</v>
      </c>
      <c r="H3289" s="6" t="s">
        <v>30</v>
      </c>
      <c r="I3289" s="6" t="s">
        <v>12976</v>
      </c>
      <c r="J3289" s="6" t="s">
        <v>6678</v>
      </c>
      <c r="K3289" s="6" t="s">
        <v>12977</v>
      </c>
      <c r="L3289" s="6" t="s">
        <v>12978</v>
      </c>
      <c r="M3289" s="32"/>
      <c r="N3289" s="6"/>
      <c r="O3289" s="6" t="s">
        <v>418</v>
      </c>
      <c r="P3289" s="71"/>
    </row>
    <row r="3290" ht="25" customHeight="1" spans="1:16">
      <c r="A3290" s="8">
        <v>3287</v>
      </c>
      <c r="B3290" s="6" t="s">
        <v>12974</v>
      </c>
      <c r="C3290" s="7"/>
      <c r="D3290" s="6" t="s">
        <v>12979</v>
      </c>
      <c r="E3290" s="6">
        <v>3</v>
      </c>
      <c r="F3290" s="6" t="s">
        <v>413</v>
      </c>
      <c r="G3290" s="6" t="s">
        <v>661</v>
      </c>
      <c r="H3290" s="6" t="s">
        <v>30</v>
      </c>
      <c r="I3290" s="6" t="s">
        <v>12976</v>
      </c>
      <c r="J3290" s="6" t="s">
        <v>6678</v>
      </c>
      <c r="K3290" s="6" t="s">
        <v>12977</v>
      </c>
      <c r="L3290" s="6" t="s">
        <v>12978</v>
      </c>
      <c r="M3290" s="32"/>
      <c r="N3290" s="6"/>
      <c r="O3290" s="6" t="s">
        <v>418</v>
      </c>
      <c r="P3290" s="71"/>
    </row>
    <row r="3291" ht="25" customHeight="1" spans="1:16">
      <c r="A3291" s="8">
        <v>3288</v>
      </c>
      <c r="B3291" s="6" t="s">
        <v>12980</v>
      </c>
      <c r="C3291" s="7" t="s">
        <v>12981</v>
      </c>
      <c r="D3291" s="6" t="s">
        <v>12982</v>
      </c>
      <c r="E3291" s="6">
        <v>3</v>
      </c>
      <c r="F3291" s="6" t="s">
        <v>12943</v>
      </c>
      <c r="G3291" s="6" t="s">
        <v>2381</v>
      </c>
      <c r="H3291" s="6" t="s">
        <v>30</v>
      </c>
      <c r="I3291" s="6" t="s">
        <v>12983</v>
      </c>
      <c r="J3291" s="6" t="s">
        <v>12984</v>
      </c>
      <c r="K3291" s="6" t="s">
        <v>12308</v>
      </c>
      <c r="L3291" s="6">
        <v>15981175670</v>
      </c>
      <c r="M3291" s="6" t="s">
        <v>12985</v>
      </c>
      <c r="N3291" s="6" t="s">
        <v>12986</v>
      </c>
      <c r="O3291" s="6" t="s">
        <v>418</v>
      </c>
      <c r="P3291" s="6"/>
    </row>
    <row r="3292" ht="25" customHeight="1" spans="1:16">
      <c r="A3292" s="8">
        <v>3289</v>
      </c>
      <c r="B3292" s="6" t="s">
        <v>12987</v>
      </c>
      <c r="C3292" s="7" t="s">
        <v>12988</v>
      </c>
      <c r="D3292" s="6" t="s">
        <v>12989</v>
      </c>
      <c r="E3292" s="6">
        <v>1</v>
      </c>
      <c r="F3292" s="6" t="s">
        <v>12943</v>
      </c>
      <c r="G3292" s="6" t="s">
        <v>2381</v>
      </c>
      <c r="H3292" s="6" t="s">
        <v>30</v>
      </c>
      <c r="I3292" s="6" t="s">
        <v>12990</v>
      </c>
      <c r="J3292" s="6" t="s">
        <v>12991</v>
      </c>
      <c r="K3292" s="6" t="s">
        <v>12992</v>
      </c>
      <c r="L3292" s="6">
        <v>18604323039</v>
      </c>
      <c r="M3292" s="32"/>
      <c r="N3292" s="6" t="s">
        <v>12993</v>
      </c>
      <c r="O3292" s="6" t="s">
        <v>418</v>
      </c>
      <c r="P3292" s="6"/>
    </row>
    <row r="3293" ht="25" customHeight="1" spans="1:16">
      <c r="A3293" s="8">
        <v>3290</v>
      </c>
      <c r="B3293" s="6" t="s">
        <v>12987</v>
      </c>
      <c r="C3293" s="7" t="s">
        <v>12988</v>
      </c>
      <c r="D3293" s="6" t="s">
        <v>12994</v>
      </c>
      <c r="E3293" s="6">
        <v>1</v>
      </c>
      <c r="F3293" s="6" t="s">
        <v>12943</v>
      </c>
      <c r="G3293" s="6" t="s">
        <v>2381</v>
      </c>
      <c r="H3293" s="6" t="s">
        <v>30</v>
      </c>
      <c r="I3293" s="6" t="s">
        <v>12990</v>
      </c>
      <c r="J3293" s="6" t="s">
        <v>12991</v>
      </c>
      <c r="K3293" s="6" t="s">
        <v>12992</v>
      </c>
      <c r="L3293" s="6">
        <v>18604323039</v>
      </c>
      <c r="M3293" s="32"/>
      <c r="N3293" s="6" t="s">
        <v>12993</v>
      </c>
      <c r="O3293" s="6" t="s">
        <v>422</v>
      </c>
      <c r="P3293" s="6"/>
    </row>
    <row r="3294" ht="25" customHeight="1" spans="1:16">
      <c r="A3294" s="8">
        <v>3291</v>
      </c>
      <c r="B3294" s="6" t="s">
        <v>12995</v>
      </c>
      <c r="C3294" s="7" t="s">
        <v>12996</v>
      </c>
      <c r="D3294" s="6" t="s">
        <v>12997</v>
      </c>
      <c r="E3294" s="6" t="s">
        <v>413</v>
      </c>
      <c r="F3294" s="6" t="s">
        <v>413</v>
      </c>
      <c r="G3294" s="6" t="s">
        <v>413</v>
      </c>
      <c r="H3294" s="6" t="s">
        <v>30</v>
      </c>
      <c r="I3294" s="6" t="s">
        <v>12998</v>
      </c>
      <c r="J3294" s="6" t="s">
        <v>12999</v>
      </c>
      <c r="K3294" s="6"/>
      <c r="L3294" s="6" t="s">
        <v>13000</v>
      </c>
      <c r="M3294" s="6"/>
      <c r="N3294" s="6" t="s">
        <v>13001</v>
      </c>
      <c r="O3294" s="6" t="s">
        <v>418</v>
      </c>
      <c r="P3294" s="6"/>
    </row>
    <row r="3295" ht="25" customHeight="1" spans="1:16">
      <c r="A3295" s="8">
        <v>3292</v>
      </c>
      <c r="B3295" s="6" t="s">
        <v>12995</v>
      </c>
      <c r="C3295" s="7" t="s">
        <v>12996</v>
      </c>
      <c r="D3295" s="6" t="s">
        <v>13002</v>
      </c>
      <c r="E3295" s="6" t="s">
        <v>413</v>
      </c>
      <c r="F3295" s="6" t="s">
        <v>13003</v>
      </c>
      <c r="G3295" s="6" t="s">
        <v>2381</v>
      </c>
      <c r="H3295" s="6" t="s">
        <v>30</v>
      </c>
      <c r="I3295" s="6" t="s">
        <v>13004</v>
      </c>
      <c r="J3295" s="6" t="s">
        <v>2607</v>
      </c>
      <c r="K3295" s="6"/>
      <c r="L3295" s="6" t="s">
        <v>13000</v>
      </c>
      <c r="M3295" s="6"/>
      <c r="N3295" s="6" t="s">
        <v>13001</v>
      </c>
      <c r="O3295" s="6" t="s">
        <v>422</v>
      </c>
      <c r="P3295" s="6"/>
    </row>
    <row r="3296" ht="25" customHeight="1" spans="1:16">
      <c r="A3296" s="8">
        <v>3293</v>
      </c>
      <c r="B3296" s="6" t="s">
        <v>12995</v>
      </c>
      <c r="C3296" s="7" t="s">
        <v>12996</v>
      </c>
      <c r="D3296" s="6" t="s">
        <v>13005</v>
      </c>
      <c r="E3296" s="6" t="s">
        <v>413</v>
      </c>
      <c r="F3296" s="6" t="s">
        <v>13006</v>
      </c>
      <c r="G3296" s="6" t="s">
        <v>2381</v>
      </c>
      <c r="H3296" s="6" t="s">
        <v>30</v>
      </c>
      <c r="I3296" s="6" t="s">
        <v>13007</v>
      </c>
      <c r="J3296" s="6" t="s">
        <v>12999</v>
      </c>
      <c r="K3296" s="6"/>
      <c r="L3296" s="6" t="s">
        <v>13000</v>
      </c>
      <c r="M3296" s="6"/>
      <c r="N3296" s="6" t="s">
        <v>13001</v>
      </c>
      <c r="O3296" s="6" t="s">
        <v>422</v>
      </c>
      <c r="P3296" s="6"/>
    </row>
    <row r="3297" ht="25" customHeight="1" spans="1:16">
      <c r="A3297" s="8">
        <v>3294</v>
      </c>
      <c r="B3297" s="6" t="s">
        <v>12995</v>
      </c>
      <c r="C3297" s="7" t="s">
        <v>12996</v>
      </c>
      <c r="D3297" s="6" t="s">
        <v>13008</v>
      </c>
      <c r="E3297" s="6" t="s">
        <v>413</v>
      </c>
      <c r="F3297" s="6" t="s">
        <v>13009</v>
      </c>
      <c r="G3297" s="6" t="s">
        <v>2381</v>
      </c>
      <c r="H3297" s="6" t="s">
        <v>943</v>
      </c>
      <c r="I3297" s="6" t="s">
        <v>13010</v>
      </c>
      <c r="J3297" s="6" t="s">
        <v>2607</v>
      </c>
      <c r="K3297" s="6"/>
      <c r="L3297" s="6" t="s">
        <v>13000</v>
      </c>
      <c r="M3297" s="6"/>
      <c r="N3297" s="6" t="s">
        <v>13001</v>
      </c>
      <c r="O3297" s="6" t="s">
        <v>2054</v>
      </c>
      <c r="P3297" s="6"/>
    </row>
    <row r="3298" ht="25" customHeight="1" spans="1:16">
      <c r="A3298" s="8">
        <v>3295</v>
      </c>
      <c r="B3298" s="6" t="s">
        <v>12995</v>
      </c>
      <c r="C3298" s="7" t="s">
        <v>12996</v>
      </c>
      <c r="D3298" s="6" t="s">
        <v>13011</v>
      </c>
      <c r="E3298" s="6" t="s">
        <v>413</v>
      </c>
      <c r="F3298" s="6" t="s">
        <v>413</v>
      </c>
      <c r="G3298" s="6" t="s">
        <v>2381</v>
      </c>
      <c r="H3298" s="6" t="s">
        <v>30</v>
      </c>
      <c r="I3298" s="6" t="s">
        <v>13012</v>
      </c>
      <c r="J3298" s="6" t="s">
        <v>2607</v>
      </c>
      <c r="K3298" s="6"/>
      <c r="L3298" s="6" t="s">
        <v>13000</v>
      </c>
      <c r="M3298" s="6"/>
      <c r="N3298" s="6" t="s">
        <v>13001</v>
      </c>
      <c r="O3298" s="6" t="s">
        <v>418</v>
      </c>
      <c r="P3298" s="6"/>
    </row>
    <row r="3299" ht="25" customHeight="1" spans="1:16">
      <c r="A3299" s="8">
        <v>3296</v>
      </c>
      <c r="B3299" s="6" t="s">
        <v>12995</v>
      </c>
      <c r="C3299" s="7" t="s">
        <v>12996</v>
      </c>
      <c r="D3299" s="6" t="s">
        <v>13013</v>
      </c>
      <c r="E3299" s="6" t="s">
        <v>413</v>
      </c>
      <c r="F3299" s="6" t="s">
        <v>413</v>
      </c>
      <c r="G3299" s="6" t="s">
        <v>2381</v>
      </c>
      <c r="H3299" s="6" t="s">
        <v>30</v>
      </c>
      <c r="I3299" s="6" t="s">
        <v>13014</v>
      </c>
      <c r="J3299" s="6" t="s">
        <v>2607</v>
      </c>
      <c r="K3299" s="6"/>
      <c r="L3299" s="6" t="s">
        <v>13000</v>
      </c>
      <c r="M3299" s="6"/>
      <c r="N3299" s="6" t="s">
        <v>13001</v>
      </c>
      <c r="O3299" s="6" t="s">
        <v>418</v>
      </c>
      <c r="P3299" s="6"/>
    </row>
    <row r="3300" ht="25" customHeight="1" spans="1:16">
      <c r="A3300" s="8">
        <v>3297</v>
      </c>
      <c r="B3300" s="6" t="s">
        <v>12995</v>
      </c>
      <c r="C3300" s="7" t="s">
        <v>12996</v>
      </c>
      <c r="D3300" s="6" t="s">
        <v>13015</v>
      </c>
      <c r="E3300" s="6" t="s">
        <v>413</v>
      </c>
      <c r="F3300" s="6" t="s">
        <v>413</v>
      </c>
      <c r="G3300" s="6" t="s">
        <v>413</v>
      </c>
      <c r="H3300" s="6" t="s">
        <v>30</v>
      </c>
      <c r="I3300" s="6" t="s">
        <v>13016</v>
      </c>
      <c r="J3300" s="6" t="s">
        <v>2607</v>
      </c>
      <c r="K3300" s="6"/>
      <c r="L3300" s="6" t="s">
        <v>13000</v>
      </c>
      <c r="M3300" s="6"/>
      <c r="N3300" s="6" t="s">
        <v>13001</v>
      </c>
      <c r="O3300" s="6" t="s">
        <v>418</v>
      </c>
      <c r="P3300" s="6"/>
    </row>
    <row r="3301" ht="25" customHeight="1" spans="1:16">
      <c r="A3301" s="8">
        <v>3298</v>
      </c>
      <c r="B3301" s="6" t="s">
        <v>12995</v>
      </c>
      <c r="C3301" s="7" t="s">
        <v>12996</v>
      </c>
      <c r="D3301" s="6" t="s">
        <v>13017</v>
      </c>
      <c r="E3301" s="6" t="s">
        <v>413</v>
      </c>
      <c r="F3301" s="6" t="s">
        <v>413</v>
      </c>
      <c r="G3301" s="6" t="s">
        <v>413</v>
      </c>
      <c r="H3301" s="6" t="s">
        <v>30</v>
      </c>
      <c r="I3301" s="6" t="s">
        <v>13018</v>
      </c>
      <c r="J3301" s="6" t="s">
        <v>2607</v>
      </c>
      <c r="K3301" s="6"/>
      <c r="L3301" s="6" t="s">
        <v>13000</v>
      </c>
      <c r="M3301" s="6"/>
      <c r="N3301" s="6" t="s">
        <v>13001</v>
      </c>
      <c r="O3301" s="6" t="s">
        <v>418</v>
      </c>
      <c r="P3301" s="6"/>
    </row>
    <row r="3302" ht="25" customHeight="1" spans="1:16">
      <c r="A3302" s="8">
        <v>3299</v>
      </c>
      <c r="B3302" s="6" t="s">
        <v>12995</v>
      </c>
      <c r="C3302" s="7" t="s">
        <v>12996</v>
      </c>
      <c r="D3302" s="6" t="s">
        <v>13019</v>
      </c>
      <c r="E3302" s="6" t="s">
        <v>413</v>
      </c>
      <c r="F3302" s="6" t="s">
        <v>413</v>
      </c>
      <c r="G3302" s="6" t="s">
        <v>413</v>
      </c>
      <c r="H3302" s="6" t="s">
        <v>30</v>
      </c>
      <c r="I3302" s="6" t="s">
        <v>13020</v>
      </c>
      <c r="J3302" s="6" t="s">
        <v>12999</v>
      </c>
      <c r="K3302" s="6"/>
      <c r="L3302" s="6" t="s">
        <v>13000</v>
      </c>
      <c r="M3302" s="6"/>
      <c r="N3302" s="6" t="s">
        <v>13001</v>
      </c>
      <c r="O3302" s="6" t="s">
        <v>418</v>
      </c>
      <c r="P3302" s="6"/>
    </row>
    <row r="3303" ht="25" customHeight="1" spans="1:16">
      <c r="A3303" s="8">
        <v>3300</v>
      </c>
      <c r="B3303" s="6" t="s">
        <v>13021</v>
      </c>
      <c r="C3303" s="7" t="s">
        <v>13022</v>
      </c>
      <c r="D3303" s="6" t="s">
        <v>13023</v>
      </c>
      <c r="E3303" s="6">
        <v>1</v>
      </c>
      <c r="F3303" s="6" t="s">
        <v>413</v>
      </c>
      <c r="G3303" s="6" t="s">
        <v>661</v>
      </c>
      <c r="H3303" s="6" t="s">
        <v>1219</v>
      </c>
      <c r="I3303" s="6" t="s">
        <v>13024</v>
      </c>
      <c r="J3303" s="6" t="s">
        <v>13025</v>
      </c>
      <c r="K3303" s="6" t="s">
        <v>13026</v>
      </c>
      <c r="L3303" s="6">
        <v>18843275757</v>
      </c>
      <c r="M3303" s="6" t="s">
        <v>13027</v>
      </c>
      <c r="N3303" s="6" t="s">
        <v>13028</v>
      </c>
      <c r="O3303" s="6" t="s">
        <v>422</v>
      </c>
      <c r="P3303" s="6"/>
    </row>
    <row r="3304" ht="25" customHeight="1" spans="1:16">
      <c r="A3304" s="8">
        <v>3301</v>
      </c>
      <c r="B3304" s="6" t="s">
        <v>13021</v>
      </c>
      <c r="C3304" s="7" t="s">
        <v>13022</v>
      </c>
      <c r="D3304" s="6" t="s">
        <v>2561</v>
      </c>
      <c r="E3304" s="6">
        <v>2</v>
      </c>
      <c r="F3304" s="6" t="s">
        <v>413</v>
      </c>
      <c r="G3304" s="6" t="s">
        <v>2381</v>
      </c>
      <c r="H3304" s="6" t="s">
        <v>30</v>
      </c>
      <c r="I3304" s="6" t="s">
        <v>13029</v>
      </c>
      <c r="J3304" s="6" t="s">
        <v>13030</v>
      </c>
      <c r="K3304" s="6" t="s">
        <v>13026</v>
      </c>
      <c r="L3304" s="6">
        <v>18843275757</v>
      </c>
      <c r="M3304" s="6" t="s">
        <v>13027</v>
      </c>
      <c r="N3304" s="6" t="s">
        <v>13028</v>
      </c>
      <c r="O3304" s="6" t="s">
        <v>422</v>
      </c>
      <c r="P3304" s="6"/>
    </row>
    <row r="3305" ht="25" customHeight="1" spans="1:16">
      <c r="A3305" s="8">
        <v>3302</v>
      </c>
      <c r="B3305" s="6" t="s">
        <v>13031</v>
      </c>
      <c r="C3305" s="7" t="s">
        <v>13032</v>
      </c>
      <c r="D3305" s="6" t="s">
        <v>13033</v>
      </c>
      <c r="E3305" s="6">
        <v>2</v>
      </c>
      <c r="F3305" s="6" t="s">
        <v>413</v>
      </c>
      <c r="G3305" s="6" t="s">
        <v>2381</v>
      </c>
      <c r="H3305" s="6" t="s">
        <v>30</v>
      </c>
      <c r="I3305" s="6" t="s">
        <v>13034</v>
      </c>
      <c r="J3305" s="6" t="s">
        <v>13035</v>
      </c>
      <c r="K3305" s="6" t="s">
        <v>13036</v>
      </c>
      <c r="L3305" s="6">
        <v>13844627502</v>
      </c>
      <c r="M3305" s="6" t="s">
        <v>13037</v>
      </c>
      <c r="N3305" s="6" t="s">
        <v>13038</v>
      </c>
      <c r="O3305" s="6" t="s">
        <v>422</v>
      </c>
      <c r="P3305" s="6"/>
    </row>
    <row r="3306" ht="25" customHeight="1" spans="1:16">
      <c r="A3306" s="8">
        <v>3303</v>
      </c>
      <c r="B3306" s="6" t="s">
        <v>13031</v>
      </c>
      <c r="C3306" s="7" t="s">
        <v>13032</v>
      </c>
      <c r="D3306" s="6" t="s">
        <v>13039</v>
      </c>
      <c r="E3306" s="6">
        <v>10</v>
      </c>
      <c r="F3306" s="6" t="s">
        <v>413</v>
      </c>
      <c r="G3306" s="6" t="s">
        <v>413</v>
      </c>
      <c r="H3306" s="6" t="s">
        <v>30</v>
      </c>
      <c r="I3306" s="6" t="s">
        <v>13040</v>
      </c>
      <c r="J3306" s="6" t="s">
        <v>13035</v>
      </c>
      <c r="K3306" s="6" t="s">
        <v>13036</v>
      </c>
      <c r="L3306" s="6">
        <v>13844627502</v>
      </c>
      <c r="M3306" s="6" t="s">
        <v>13037</v>
      </c>
      <c r="N3306" s="6" t="s">
        <v>13038</v>
      </c>
      <c r="O3306" s="6" t="s">
        <v>422</v>
      </c>
      <c r="P3306" s="6"/>
    </row>
    <row r="3307" ht="25" customHeight="1" spans="1:16">
      <c r="A3307" s="8">
        <v>3304</v>
      </c>
      <c r="B3307" s="6" t="s">
        <v>13041</v>
      </c>
      <c r="C3307" s="7" t="s">
        <v>13042</v>
      </c>
      <c r="D3307" s="6" t="s">
        <v>13043</v>
      </c>
      <c r="E3307" s="6">
        <v>2</v>
      </c>
      <c r="F3307" s="6" t="s">
        <v>13044</v>
      </c>
      <c r="G3307" s="6" t="s">
        <v>661</v>
      </c>
      <c r="H3307" s="6" t="s">
        <v>30</v>
      </c>
      <c r="I3307" s="6" t="s">
        <v>13045</v>
      </c>
      <c r="J3307" s="6" t="s">
        <v>13046</v>
      </c>
      <c r="K3307" s="6" t="s">
        <v>7814</v>
      </c>
      <c r="L3307" s="6">
        <v>15981111155</v>
      </c>
      <c r="M3307" s="6" t="s">
        <v>13047</v>
      </c>
      <c r="N3307" s="6" t="s">
        <v>13048</v>
      </c>
      <c r="O3307" s="6" t="s">
        <v>2054</v>
      </c>
      <c r="P3307" s="6"/>
    </row>
    <row r="3308" ht="25" customHeight="1" spans="1:16">
      <c r="A3308" s="8">
        <v>3305</v>
      </c>
      <c r="B3308" s="6" t="s">
        <v>13041</v>
      </c>
      <c r="C3308" s="7" t="s">
        <v>13042</v>
      </c>
      <c r="D3308" s="6" t="s">
        <v>13049</v>
      </c>
      <c r="E3308" s="6">
        <v>2</v>
      </c>
      <c r="F3308" s="6" t="s">
        <v>13044</v>
      </c>
      <c r="G3308" s="6" t="s">
        <v>661</v>
      </c>
      <c r="H3308" s="6" t="s">
        <v>30</v>
      </c>
      <c r="I3308" s="6" t="s">
        <v>13050</v>
      </c>
      <c r="J3308" s="6" t="s">
        <v>13051</v>
      </c>
      <c r="K3308" s="6" t="s">
        <v>7814</v>
      </c>
      <c r="L3308" s="6">
        <v>15981111155</v>
      </c>
      <c r="M3308" s="6" t="s">
        <v>13047</v>
      </c>
      <c r="N3308" s="6" t="s">
        <v>13048</v>
      </c>
      <c r="O3308" s="6" t="s">
        <v>2054</v>
      </c>
      <c r="P3308" s="6"/>
    </row>
    <row r="3309" ht="25" customHeight="1" spans="1:16">
      <c r="A3309" s="8">
        <v>3306</v>
      </c>
      <c r="B3309" s="6" t="s">
        <v>13041</v>
      </c>
      <c r="C3309" s="7" t="s">
        <v>13042</v>
      </c>
      <c r="D3309" s="6" t="s">
        <v>13052</v>
      </c>
      <c r="E3309" s="6">
        <v>1</v>
      </c>
      <c r="F3309" s="6" t="s">
        <v>13053</v>
      </c>
      <c r="G3309" s="6" t="s">
        <v>661</v>
      </c>
      <c r="H3309" s="6" t="s">
        <v>30</v>
      </c>
      <c r="I3309" s="6" t="s">
        <v>13054</v>
      </c>
      <c r="J3309" s="6" t="s">
        <v>13051</v>
      </c>
      <c r="K3309" s="6" t="s">
        <v>7814</v>
      </c>
      <c r="L3309" s="6">
        <v>15981111155</v>
      </c>
      <c r="M3309" s="6" t="s">
        <v>13047</v>
      </c>
      <c r="N3309" s="6" t="s">
        <v>13048</v>
      </c>
      <c r="O3309" s="6" t="s">
        <v>2054</v>
      </c>
      <c r="P3309" s="6"/>
    </row>
    <row r="3310" ht="25" customHeight="1" spans="1:16">
      <c r="A3310" s="8">
        <v>3307</v>
      </c>
      <c r="B3310" s="6" t="s">
        <v>13041</v>
      </c>
      <c r="C3310" s="7" t="s">
        <v>13042</v>
      </c>
      <c r="D3310" s="6" t="s">
        <v>13055</v>
      </c>
      <c r="E3310" s="6">
        <v>1</v>
      </c>
      <c r="F3310" s="6" t="s">
        <v>13056</v>
      </c>
      <c r="G3310" s="6" t="s">
        <v>661</v>
      </c>
      <c r="H3310" s="6" t="s">
        <v>30</v>
      </c>
      <c r="I3310" s="6" t="s">
        <v>13057</v>
      </c>
      <c r="J3310" s="6" t="s">
        <v>13058</v>
      </c>
      <c r="K3310" s="6" t="s">
        <v>7814</v>
      </c>
      <c r="L3310" s="6">
        <v>15981111155</v>
      </c>
      <c r="M3310" s="6" t="s">
        <v>13047</v>
      </c>
      <c r="N3310" s="6" t="s">
        <v>13048</v>
      </c>
      <c r="O3310" s="6" t="s">
        <v>418</v>
      </c>
      <c r="P3310" s="6"/>
    </row>
    <row r="3311" ht="25" customHeight="1" spans="1:16">
      <c r="A3311" s="8">
        <v>3308</v>
      </c>
      <c r="B3311" s="6" t="s">
        <v>13041</v>
      </c>
      <c r="C3311" s="7" t="s">
        <v>13042</v>
      </c>
      <c r="D3311" s="6" t="s">
        <v>13059</v>
      </c>
      <c r="E3311" s="6">
        <v>2</v>
      </c>
      <c r="F3311" s="6" t="s">
        <v>413</v>
      </c>
      <c r="G3311" s="6" t="s">
        <v>5491</v>
      </c>
      <c r="H3311" s="6" t="s">
        <v>30</v>
      </c>
      <c r="I3311" s="6" t="s">
        <v>13060</v>
      </c>
      <c r="J3311" s="6" t="s">
        <v>13061</v>
      </c>
      <c r="K3311" s="6" t="s">
        <v>7814</v>
      </c>
      <c r="L3311" s="6">
        <v>15981111155</v>
      </c>
      <c r="M3311" s="6" t="s">
        <v>13047</v>
      </c>
      <c r="N3311" s="6" t="s">
        <v>13048</v>
      </c>
      <c r="O3311" s="6" t="s">
        <v>422</v>
      </c>
      <c r="P3311" s="6"/>
    </row>
    <row r="3312" ht="25" customHeight="1" spans="1:16">
      <c r="A3312" s="8">
        <v>3309</v>
      </c>
      <c r="B3312" s="6" t="s">
        <v>13041</v>
      </c>
      <c r="C3312" s="7" t="s">
        <v>13042</v>
      </c>
      <c r="D3312" s="6" t="s">
        <v>13062</v>
      </c>
      <c r="E3312" s="6">
        <v>2</v>
      </c>
      <c r="F3312" s="6" t="s">
        <v>413</v>
      </c>
      <c r="G3312" s="6" t="s">
        <v>5491</v>
      </c>
      <c r="H3312" s="6" t="s">
        <v>30</v>
      </c>
      <c r="I3312" s="6" t="s">
        <v>13060</v>
      </c>
      <c r="J3312" s="6"/>
      <c r="K3312" s="6" t="s">
        <v>7814</v>
      </c>
      <c r="L3312" s="6">
        <v>15981111155</v>
      </c>
      <c r="M3312" s="6" t="s">
        <v>13047</v>
      </c>
      <c r="N3312" s="6" t="s">
        <v>13048</v>
      </c>
      <c r="O3312" s="6" t="s">
        <v>422</v>
      </c>
      <c r="P3312" s="6"/>
    </row>
    <row r="3313" ht="25" customHeight="1" spans="1:16">
      <c r="A3313" s="8">
        <v>3310</v>
      </c>
      <c r="B3313" s="6" t="s">
        <v>13041</v>
      </c>
      <c r="C3313" s="7" t="s">
        <v>13042</v>
      </c>
      <c r="D3313" s="6" t="s">
        <v>2543</v>
      </c>
      <c r="E3313" s="6">
        <v>1</v>
      </c>
      <c r="F3313" s="6" t="s">
        <v>12578</v>
      </c>
      <c r="G3313" s="6" t="s">
        <v>2381</v>
      </c>
      <c r="H3313" s="6" t="s">
        <v>1219</v>
      </c>
      <c r="I3313" s="6" t="s">
        <v>13063</v>
      </c>
      <c r="J3313" s="6" t="s">
        <v>13051</v>
      </c>
      <c r="K3313" s="6" t="s">
        <v>7814</v>
      </c>
      <c r="L3313" s="6">
        <v>15981111155</v>
      </c>
      <c r="M3313" s="6" t="s">
        <v>13047</v>
      </c>
      <c r="N3313" s="6" t="s">
        <v>13048</v>
      </c>
      <c r="O3313" s="6" t="s">
        <v>418</v>
      </c>
      <c r="P3313" s="6"/>
    </row>
    <row r="3314" ht="25" customHeight="1" spans="1:16">
      <c r="A3314" s="8">
        <v>3311</v>
      </c>
      <c r="B3314" s="6" t="s">
        <v>13041</v>
      </c>
      <c r="C3314" s="7" t="s">
        <v>13042</v>
      </c>
      <c r="D3314" s="6" t="s">
        <v>13064</v>
      </c>
      <c r="E3314" s="6">
        <v>2</v>
      </c>
      <c r="F3314" s="6" t="s">
        <v>413</v>
      </c>
      <c r="G3314" s="6" t="s">
        <v>661</v>
      </c>
      <c r="H3314" s="6" t="s">
        <v>30</v>
      </c>
      <c r="I3314" s="6" t="s">
        <v>13065</v>
      </c>
      <c r="J3314" s="6" t="s">
        <v>13066</v>
      </c>
      <c r="K3314" s="6" t="s">
        <v>7814</v>
      </c>
      <c r="L3314" s="6">
        <v>15981111155</v>
      </c>
      <c r="M3314" s="6" t="s">
        <v>13047</v>
      </c>
      <c r="N3314" s="6" t="s">
        <v>13048</v>
      </c>
      <c r="O3314" s="6" t="s">
        <v>418</v>
      </c>
      <c r="P3314" s="6"/>
    </row>
    <row r="3315" ht="25" customHeight="1" spans="1:16">
      <c r="A3315" s="8">
        <v>3312</v>
      </c>
      <c r="B3315" s="6" t="s">
        <v>13067</v>
      </c>
      <c r="C3315" s="7"/>
      <c r="D3315" s="6" t="s">
        <v>13068</v>
      </c>
      <c r="E3315" s="6" t="s">
        <v>413</v>
      </c>
      <c r="F3315" s="6" t="s">
        <v>413</v>
      </c>
      <c r="G3315" s="6" t="s">
        <v>413</v>
      </c>
      <c r="H3315" s="6" t="s">
        <v>30</v>
      </c>
      <c r="I3315" s="6" t="s">
        <v>13069</v>
      </c>
      <c r="J3315" s="42" t="s">
        <v>3584</v>
      </c>
      <c r="K3315" s="6" t="s">
        <v>13070</v>
      </c>
      <c r="L3315" s="6">
        <v>13756481616</v>
      </c>
      <c r="M3315" s="32"/>
      <c r="N3315" s="6" t="s">
        <v>13071</v>
      </c>
      <c r="O3315" s="6" t="s">
        <v>2054</v>
      </c>
      <c r="P3315" s="6"/>
    </row>
    <row r="3316" ht="25" customHeight="1" spans="1:16">
      <c r="A3316" s="8">
        <v>3313</v>
      </c>
      <c r="B3316" s="6" t="s">
        <v>13067</v>
      </c>
      <c r="C3316" s="7"/>
      <c r="D3316" s="6" t="s">
        <v>13072</v>
      </c>
      <c r="E3316" s="6" t="s">
        <v>413</v>
      </c>
      <c r="F3316" s="6" t="s">
        <v>413</v>
      </c>
      <c r="G3316" s="6" t="s">
        <v>413</v>
      </c>
      <c r="H3316" s="6" t="s">
        <v>30</v>
      </c>
      <c r="I3316" s="6" t="s">
        <v>13073</v>
      </c>
      <c r="J3316" s="42" t="s">
        <v>3584</v>
      </c>
      <c r="K3316" s="6" t="s">
        <v>13070</v>
      </c>
      <c r="L3316" s="6">
        <v>13756481616</v>
      </c>
      <c r="M3316" s="32"/>
      <c r="N3316" s="6" t="s">
        <v>13074</v>
      </c>
      <c r="O3316" s="6" t="s">
        <v>2054</v>
      </c>
      <c r="P3316" s="6"/>
    </row>
    <row r="3317" ht="25" customHeight="1" spans="1:16">
      <c r="A3317" s="8">
        <v>3314</v>
      </c>
      <c r="B3317" s="6" t="s">
        <v>13067</v>
      </c>
      <c r="C3317" s="7"/>
      <c r="D3317" s="6" t="s">
        <v>13075</v>
      </c>
      <c r="E3317" s="6">
        <v>1</v>
      </c>
      <c r="F3317" s="6" t="s">
        <v>413</v>
      </c>
      <c r="G3317" s="6" t="s">
        <v>413</v>
      </c>
      <c r="H3317" s="6" t="s">
        <v>30</v>
      </c>
      <c r="I3317" s="6" t="s">
        <v>13076</v>
      </c>
      <c r="J3317" s="6" t="s">
        <v>3584</v>
      </c>
      <c r="K3317" s="6" t="s">
        <v>13070</v>
      </c>
      <c r="L3317" s="6">
        <v>13756481616</v>
      </c>
      <c r="M3317" s="32"/>
      <c r="N3317" s="6" t="s">
        <v>13077</v>
      </c>
      <c r="O3317" s="6" t="s">
        <v>422</v>
      </c>
      <c r="P3317" s="6"/>
    </row>
    <row r="3318" ht="25" customHeight="1" spans="1:16">
      <c r="A3318" s="8">
        <v>3315</v>
      </c>
      <c r="B3318" s="6" t="s">
        <v>13078</v>
      </c>
      <c r="C3318" s="7" t="s">
        <v>13079</v>
      </c>
      <c r="D3318" s="6" t="s">
        <v>13080</v>
      </c>
      <c r="E3318" s="6">
        <v>2</v>
      </c>
      <c r="F3318" s="6" t="s">
        <v>2007</v>
      </c>
      <c r="G3318" s="6" t="s">
        <v>413</v>
      </c>
      <c r="H3318" s="6" t="s">
        <v>30</v>
      </c>
      <c r="I3318" s="6" t="s">
        <v>13081</v>
      </c>
      <c r="J3318" s="6" t="s">
        <v>13082</v>
      </c>
      <c r="K3318" s="6" t="s">
        <v>13083</v>
      </c>
      <c r="L3318" s="6" t="s">
        <v>13084</v>
      </c>
      <c r="M3318" s="6" t="s">
        <v>13085</v>
      </c>
      <c r="N3318" s="6" t="s">
        <v>13086</v>
      </c>
      <c r="O3318" s="6" t="s">
        <v>2054</v>
      </c>
      <c r="P3318" s="6"/>
    </row>
    <row r="3319" ht="25" customHeight="1" spans="1:16">
      <c r="A3319" s="8">
        <v>3316</v>
      </c>
      <c r="B3319" s="6" t="s">
        <v>13087</v>
      </c>
      <c r="C3319" s="7"/>
      <c r="D3319" s="6" t="s">
        <v>13088</v>
      </c>
      <c r="E3319" s="6">
        <v>1</v>
      </c>
      <c r="F3319" s="6" t="s">
        <v>2392</v>
      </c>
      <c r="G3319" s="6" t="s">
        <v>2381</v>
      </c>
      <c r="H3319" s="6" t="s">
        <v>30</v>
      </c>
      <c r="I3319" s="6" t="s">
        <v>13089</v>
      </c>
      <c r="J3319" s="6" t="s">
        <v>3584</v>
      </c>
      <c r="K3319" s="6" t="s">
        <v>13090</v>
      </c>
      <c r="L3319" s="6">
        <v>15243213589</v>
      </c>
      <c r="M3319" s="32"/>
      <c r="N3319" s="6"/>
      <c r="O3319" s="6" t="s">
        <v>418</v>
      </c>
      <c r="P3319" s="6"/>
    </row>
    <row r="3320" ht="25" customHeight="1" spans="1:16">
      <c r="A3320" s="8">
        <v>3317</v>
      </c>
      <c r="B3320" s="6" t="s">
        <v>13091</v>
      </c>
      <c r="C3320" s="7" t="s">
        <v>13092</v>
      </c>
      <c r="D3320" s="6" t="s">
        <v>13093</v>
      </c>
      <c r="E3320" s="6">
        <v>5</v>
      </c>
      <c r="F3320" s="6" t="s">
        <v>413</v>
      </c>
      <c r="G3320" s="6" t="s">
        <v>413</v>
      </c>
      <c r="H3320" s="6" t="s">
        <v>30</v>
      </c>
      <c r="I3320" s="6" t="s">
        <v>13094</v>
      </c>
      <c r="J3320" s="6" t="s">
        <v>13095</v>
      </c>
      <c r="K3320" s="6" t="s">
        <v>5229</v>
      </c>
      <c r="L3320" s="6">
        <v>15526529717</v>
      </c>
      <c r="M3320" s="6" t="s">
        <v>13096</v>
      </c>
      <c r="N3320" s="51" t="s">
        <v>13097</v>
      </c>
      <c r="O3320" s="6" t="s">
        <v>422</v>
      </c>
      <c r="P3320" s="6"/>
    </row>
    <row r="3321" ht="25" customHeight="1" spans="1:16">
      <c r="A3321" s="8">
        <v>3318</v>
      </c>
      <c r="B3321" s="6" t="s">
        <v>13091</v>
      </c>
      <c r="C3321" s="7" t="s">
        <v>13092</v>
      </c>
      <c r="D3321" s="6" t="s">
        <v>13098</v>
      </c>
      <c r="E3321" s="6">
        <v>5</v>
      </c>
      <c r="F3321" s="6" t="s">
        <v>413</v>
      </c>
      <c r="G3321" s="6" t="s">
        <v>413</v>
      </c>
      <c r="H3321" s="6" t="s">
        <v>30</v>
      </c>
      <c r="I3321" s="6" t="s">
        <v>13094</v>
      </c>
      <c r="J3321" s="6" t="s">
        <v>13095</v>
      </c>
      <c r="K3321" s="6" t="s">
        <v>5229</v>
      </c>
      <c r="L3321" s="6">
        <v>15526529717</v>
      </c>
      <c r="M3321" s="6" t="s">
        <v>13096</v>
      </c>
      <c r="N3321" s="51" t="s">
        <v>13097</v>
      </c>
      <c r="O3321" s="6" t="s">
        <v>422</v>
      </c>
      <c r="P3321" s="6"/>
    </row>
    <row r="3322" ht="25" customHeight="1" spans="1:16">
      <c r="A3322" s="8">
        <v>3319</v>
      </c>
      <c r="B3322" s="6" t="s">
        <v>13091</v>
      </c>
      <c r="C3322" s="7" t="s">
        <v>13092</v>
      </c>
      <c r="D3322" s="6" t="s">
        <v>13099</v>
      </c>
      <c r="E3322" s="6">
        <v>5</v>
      </c>
      <c r="F3322" s="6" t="s">
        <v>413</v>
      </c>
      <c r="G3322" s="6" t="s">
        <v>413</v>
      </c>
      <c r="H3322" s="6" t="s">
        <v>30</v>
      </c>
      <c r="I3322" s="6" t="s">
        <v>13094</v>
      </c>
      <c r="J3322" s="6" t="s">
        <v>12861</v>
      </c>
      <c r="K3322" s="6" t="s">
        <v>5229</v>
      </c>
      <c r="L3322" s="6">
        <v>15526529717</v>
      </c>
      <c r="M3322" s="6" t="s">
        <v>13096</v>
      </c>
      <c r="N3322" s="51" t="s">
        <v>13097</v>
      </c>
      <c r="O3322" s="6" t="s">
        <v>422</v>
      </c>
      <c r="P3322" s="6"/>
    </row>
    <row r="3323" ht="25" customHeight="1" spans="1:16">
      <c r="A3323" s="8">
        <v>3320</v>
      </c>
      <c r="B3323" s="6" t="s">
        <v>13100</v>
      </c>
      <c r="C3323" s="7" t="s">
        <v>13101</v>
      </c>
      <c r="D3323" s="6" t="s">
        <v>13102</v>
      </c>
      <c r="E3323" s="6">
        <v>4</v>
      </c>
      <c r="F3323" s="6" t="s">
        <v>13103</v>
      </c>
      <c r="G3323" s="6" t="s">
        <v>2381</v>
      </c>
      <c r="H3323" s="6" t="s">
        <v>30</v>
      </c>
      <c r="I3323" s="6" t="s">
        <v>13104</v>
      </c>
      <c r="J3323" s="6" t="s">
        <v>13105</v>
      </c>
      <c r="K3323" s="6" t="s">
        <v>2822</v>
      </c>
      <c r="L3323" s="6">
        <v>13596388833</v>
      </c>
      <c r="M3323" s="6"/>
      <c r="N3323" s="6" t="s">
        <v>13106</v>
      </c>
      <c r="O3323" s="6" t="s">
        <v>422</v>
      </c>
      <c r="P3323" s="6"/>
    </row>
    <row r="3324" ht="25" customHeight="1" spans="1:16">
      <c r="A3324" s="8">
        <v>3321</v>
      </c>
      <c r="B3324" s="6" t="s">
        <v>13107</v>
      </c>
      <c r="C3324" s="7" t="s">
        <v>13108</v>
      </c>
      <c r="D3324" s="6" t="s">
        <v>5630</v>
      </c>
      <c r="E3324" s="6">
        <v>2</v>
      </c>
      <c r="F3324" s="6" t="s">
        <v>413</v>
      </c>
      <c r="G3324" s="6" t="s">
        <v>413</v>
      </c>
      <c r="H3324" s="6" t="s">
        <v>30</v>
      </c>
      <c r="I3324" s="6" t="s">
        <v>13109</v>
      </c>
      <c r="J3324" s="6" t="s">
        <v>13110</v>
      </c>
      <c r="K3324" s="6" t="s">
        <v>13111</v>
      </c>
      <c r="L3324" s="6">
        <v>15981167999</v>
      </c>
      <c r="M3324" s="6" t="s">
        <v>13112</v>
      </c>
      <c r="N3324" s="6" t="s">
        <v>13113</v>
      </c>
      <c r="O3324" s="6" t="s">
        <v>418</v>
      </c>
      <c r="P3324" s="6"/>
    </row>
    <row r="3325" ht="25" customHeight="1" spans="1:16">
      <c r="A3325" s="8">
        <v>3322</v>
      </c>
      <c r="B3325" s="6" t="s">
        <v>13114</v>
      </c>
      <c r="C3325" s="7" t="s">
        <v>13115</v>
      </c>
      <c r="D3325" s="6" t="s">
        <v>11820</v>
      </c>
      <c r="E3325" s="6">
        <v>1</v>
      </c>
      <c r="F3325" s="6" t="s">
        <v>2392</v>
      </c>
      <c r="G3325" s="6" t="s">
        <v>661</v>
      </c>
      <c r="H3325" s="6" t="s">
        <v>30</v>
      </c>
      <c r="I3325" s="6" t="s">
        <v>13116</v>
      </c>
      <c r="J3325" s="6" t="s">
        <v>13117</v>
      </c>
      <c r="K3325" s="6" t="s">
        <v>13118</v>
      </c>
      <c r="L3325" s="6">
        <v>13009153456</v>
      </c>
      <c r="M3325" s="6" t="s">
        <v>13119</v>
      </c>
      <c r="N3325" s="6" t="s">
        <v>13120</v>
      </c>
      <c r="O3325" s="6" t="s">
        <v>418</v>
      </c>
      <c r="P3325" s="6"/>
    </row>
    <row r="3326" ht="25" customHeight="1" spans="1:16">
      <c r="A3326" s="8">
        <v>3323</v>
      </c>
      <c r="B3326" s="6" t="s">
        <v>13121</v>
      </c>
      <c r="C3326" s="7" t="s">
        <v>13122</v>
      </c>
      <c r="D3326" s="6" t="s">
        <v>13123</v>
      </c>
      <c r="E3326" s="6">
        <v>20</v>
      </c>
      <c r="F3326" s="6" t="s">
        <v>13124</v>
      </c>
      <c r="G3326" s="6" t="s">
        <v>2381</v>
      </c>
      <c r="H3326" s="6" t="s">
        <v>30</v>
      </c>
      <c r="I3326" s="6" t="s">
        <v>13125</v>
      </c>
      <c r="J3326" s="6" t="s">
        <v>13126</v>
      </c>
      <c r="K3326" s="6" t="s">
        <v>13127</v>
      </c>
      <c r="L3326" s="6">
        <v>13134440219</v>
      </c>
      <c r="M3326" s="32" t="s">
        <v>13128</v>
      </c>
      <c r="N3326" s="6" t="s">
        <v>13129</v>
      </c>
      <c r="O3326" s="6" t="s">
        <v>418</v>
      </c>
      <c r="P3326" s="6"/>
    </row>
    <row r="3327" ht="25" customHeight="1" spans="1:16">
      <c r="A3327" s="8">
        <v>3324</v>
      </c>
      <c r="B3327" s="6" t="s">
        <v>13130</v>
      </c>
      <c r="C3327" s="7" t="s">
        <v>13131</v>
      </c>
      <c r="D3327" s="6" t="s">
        <v>13132</v>
      </c>
      <c r="E3327" s="6" t="s">
        <v>12221</v>
      </c>
      <c r="F3327" s="6" t="s">
        <v>413</v>
      </c>
      <c r="G3327" s="6" t="s">
        <v>5491</v>
      </c>
      <c r="H3327" s="6" t="s">
        <v>30</v>
      </c>
      <c r="I3327" s="6" t="s">
        <v>13133</v>
      </c>
      <c r="J3327" s="6" t="s">
        <v>13134</v>
      </c>
      <c r="K3327" s="6" t="s">
        <v>13135</v>
      </c>
      <c r="L3327" s="6">
        <v>15204327878</v>
      </c>
      <c r="M3327" s="6" t="s">
        <v>13136</v>
      </c>
      <c r="N3327" s="6" t="s">
        <v>13137</v>
      </c>
      <c r="O3327" s="6" t="s">
        <v>422</v>
      </c>
      <c r="P3327" s="6"/>
    </row>
    <row r="3328" ht="25" customHeight="1" spans="1:16">
      <c r="A3328" s="8">
        <v>3325</v>
      </c>
      <c r="B3328" s="6" t="s">
        <v>13138</v>
      </c>
      <c r="C3328" s="7" t="s">
        <v>13139</v>
      </c>
      <c r="D3328" s="6" t="s">
        <v>13140</v>
      </c>
      <c r="E3328" s="6">
        <v>3</v>
      </c>
      <c r="F3328" s="6" t="s">
        <v>13056</v>
      </c>
      <c r="G3328" s="6" t="s">
        <v>661</v>
      </c>
      <c r="H3328" s="6" t="s">
        <v>30</v>
      </c>
      <c r="I3328" s="6" t="s">
        <v>13141</v>
      </c>
      <c r="J3328" s="6" t="s">
        <v>13142</v>
      </c>
      <c r="K3328" s="6" t="s">
        <v>13143</v>
      </c>
      <c r="L3328" s="6">
        <v>18444013222</v>
      </c>
      <c r="M3328" s="6" t="s">
        <v>13144</v>
      </c>
      <c r="N3328" s="6" t="s">
        <v>13145</v>
      </c>
      <c r="O3328" s="6" t="s">
        <v>2054</v>
      </c>
      <c r="P3328" s="6"/>
    </row>
    <row r="3329" ht="25" customHeight="1" spans="1:16">
      <c r="A3329" s="8">
        <v>3326</v>
      </c>
      <c r="B3329" s="6" t="s">
        <v>13146</v>
      </c>
      <c r="C3329" s="7" t="s">
        <v>13147</v>
      </c>
      <c r="D3329" s="6" t="s">
        <v>7956</v>
      </c>
      <c r="E3329" s="6">
        <v>1</v>
      </c>
      <c r="F3329" s="6" t="s">
        <v>13148</v>
      </c>
      <c r="G3329" s="6" t="s">
        <v>661</v>
      </c>
      <c r="H3329" s="6" t="s">
        <v>30</v>
      </c>
      <c r="I3329" s="6" t="s">
        <v>13149</v>
      </c>
      <c r="J3329" s="6" t="s">
        <v>13150</v>
      </c>
      <c r="K3329" s="6" t="s">
        <v>13151</v>
      </c>
      <c r="L3329" s="6">
        <v>15543564516</v>
      </c>
      <c r="M3329" s="6" t="s">
        <v>13152</v>
      </c>
      <c r="N3329" s="6" t="s">
        <v>13153</v>
      </c>
      <c r="O3329" s="6" t="s">
        <v>2054</v>
      </c>
      <c r="P3329" s="6"/>
    </row>
    <row r="3330" ht="25" customHeight="1" spans="1:16">
      <c r="A3330" s="8">
        <v>3327</v>
      </c>
      <c r="B3330" s="6" t="s">
        <v>13154</v>
      </c>
      <c r="C3330" s="7" t="s">
        <v>13155</v>
      </c>
      <c r="D3330" s="6" t="s">
        <v>13156</v>
      </c>
      <c r="E3330" s="6">
        <v>6</v>
      </c>
      <c r="F3330" s="6" t="s">
        <v>13157</v>
      </c>
      <c r="G3330" s="6" t="s">
        <v>661</v>
      </c>
      <c r="H3330" s="6" t="s">
        <v>30</v>
      </c>
      <c r="I3330" s="6" t="s">
        <v>13158</v>
      </c>
      <c r="J3330" s="6" t="s">
        <v>13159</v>
      </c>
      <c r="K3330" s="6" t="s">
        <v>13160</v>
      </c>
      <c r="L3330" s="6" t="s">
        <v>13161</v>
      </c>
      <c r="M3330" s="32" t="s">
        <v>13162</v>
      </c>
      <c r="N3330" s="6" t="s">
        <v>13163</v>
      </c>
      <c r="O3330" s="6" t="s">
        <v>2054</v>
      </c>
      <c r="P3330" s="6"/>
    </row>
    <row r="3331" ht="25" customHeight="1" spans="1:16">
      <c r="A3331" s="8">
        <v>3328</v>
      </c>
      <c r="B3331" s="6" t="s">
        <v>13164</v>
      </c>
      <c r="C3331" s="7" t="s">
        <v>13165</v>
      </c>
      <c r="D3331" s="6" t="s">
        <v>2653</v>
      </c>
      <c r="E3331" s="6">
        <v>2</v>
      </c>
      <c r="F3331" s="6" t="s">
        <v>13166</v>
      </c>
      <c r="G3331" s="6" t="s">
        <v>397</v>
      </c>
      <c r="H3331" s="6" t="s">
        <v>30</v>
      </c>
      <c r="I3331" s="6" t="s">
        <v>13167</v>
      </c>
      <c r="J3331" s="6" t="s">
        <v>13168</v>
      </c>
      <c r="K3331" s="6" t="s">
        <v>13169</v>
      </c>
      <c r="L3331" s="6">
        <v>13089168989</v>
      </c>
      <c r="M3331" s="32" t="s">
        <v>13170</v>
      </c>
      <c r="N3331" s="6" t="s">
        <v>13171</v>
      </c>
      <c r="O3331" s="6" t="s">
        <v>2054</v>
      </c>
      <c r="P3331" s="6"/>
    </row>
    <row r="3332" ht="25" customHeight="1" spans="1:16">
      <c r="A3332" s="8">
        <v>3329</v>
      </c>
      <c r="B3332" s="6" t="s">
        <v>13172</v>
      </c>
      <c r="C3332" s="7" t="s">
        <v>13173</v>
      </c>
      <c r="D3332" s="6" t="s">
        <v>13174</v>
      </c>
      <c r="E3332" s="6">
        <v>1</v>
      </c>
      <c r="F3332" s="6" t="s">
        <v>413</v>
      </c>
      <c r="G3332" s="6" t="s">
        <v>2381</v>
      </c>
      <c r="H3332" s="6" t="s">
        <v>30</v>
      </c>
      <c r="I3332" s="6" t="s">
        <v>13175</v>
      </c>
      <c r="J3332" s="6" t="s">
        <v>13176</v>
      </c>
      <c r="K3332" s="6" t="s">
        <v>13177</v>
      </c>
      <c r="L3332" s="6">
        <v>13274475591</v>
      </c>
      <c r="M3332" s="6" t="s">
        <v>13178</v>
      </c>
      <c r="N3332" s="6" t="s">
        <v>13179</v>
      </c>
      <c r="O3332" s="6" t="s">
        <v>418</v>
      </c>
      <c r="P3332" s="6"/>
    </row>
    <row r="3333" ht="25" customHeight="1" spans="1:16">
      <c r="A3333" s="8">
        <v>3330</v>
      </c>
      <c r="B3333" s="6" t="s">
        <v>13180</v>
      </c>
      <c r="C3333" s="7" t="s">
        <v>13181</v>
      </c>
      <c r="D3333" s="6" t="s">
        <v>13182</v>
      </c>
      <c r="E3333" s="6">
        <v>2</v>
      </c>
      <c r="F3333" s="6" t="s">
        <v>95</v>
      </c>
      <c r="G3333" s="6" t="s">
        <v>2381</v>
      </c>
      <c r="H3333" s="6" t="s">
        <v>30</v>
      </c>
      <c r="I3333" s="6" t="s">
        <v>13183</v>
      </c>
      <c r="J3333" s="6" t="s">
        <v>13184</v>
      </c>
      <c r="K3333" s="6" t="s">
        <v>13185</v>
      </c>
      <c r="L3333" s="6">
        <v>15044220628</v>
      </c>
      <c r="M3333" s="32" t="s">
        <v>13186</v>
      </c>
      <c r="N3333" s="6" t="s">
        <v>13187</v>
      </c>
      <c r="O3333" s="6" t="s">
        <v>422</v>
      </c>
      <c r="P3333" s="6"/>
    </row>
    <row r="3334" ht="25" customHeight="1" spans="1:16">
      <c r="A3334" s="8">
        <v>3331</v>
      </c>
      <c r="B3334" s="6" t="s">
        <v>13188</v>
      </c>
      <c r="C3334" s="7"/>
      <c r="D3334" s="6" t="s">
        <v>13189</v>
      </c>
      <c r="E3334" s="6">
        <v>8</v>
      </c>
      <c r="F3334" s="6" t="s">
        <v>95</v>
      </c>
      <c r="G3334" s="6" t="s">
        <v>397</v>
      </c>
      <c r="H3334" s="6" t="s">
        <v>30</v>
      </c>
      <c r="I3334" s="6" t="s">
        <v>13190</v>
      </c>
      <c r="J3334" s="6" t="s">
        <v>13095</v>
      </c>
      <c r="K3334" s="6" t="s">
        <v>13191</v>
      </c>
      <c r="L3334" s="6">
        <v>13179190566</v>
      </c>
      <c r="M3334" s="32"/>
      <c r="N3334" s="6" t="s">
        <v>13192</v>
      </c>
      <c r="O3334" s="6" t="s">
        <v>2054</v>
      </c>
      <c r="P3334" s="6"/>
    </row>
    <row r="3335" ht="25" customHeight="1" spans="1:16">
      <c r="A3335" s="8">
        <v>3332</v>
      </c>
      <c r="B3335" s="6" t="s">
        <v>11352</v>
      </c>
      <c r="C3335" s="7" t="s">
        <v>13193</v>
      </c>
      <c r="D3335" s="6" t="s">
        <v>11361</v>
      </c>
      <c r="E3335" s="6">
        <v>4</v>
      </c>
      <c r="F3335" s="6" t="s">
        <v>13194</v>
      </c>
      <c r="G3335" s="6" t="s">
        <v>2381</v>
      </c>
      <c r="H3335" s="6" t="s">
        <v>30</v>
      </c>
      <c r="I3335" s="6" t="s">
        <v>13195</v>
      </c>
      <c r="J3335" s="6" t="s">
        <v>13196</v>
      </c>
      <c r="K3335" s="6" t="s">
        <v>11357</v>
      </c>
      <c r="L3335" s="6">
        <v>13804403420</v>
      </c>
      <c r="M3335" s="32"/>
      <c r="N3335" s="6" t="s">
        <v>13197</v>
      </c>
      <c r="O3335" s="6" t="s">
        <v>422</v>
      </c>
      <c r="P3335" s="6"/>
    </row>
    <row r="3336" ht="25" customHeight="1" spans="1:16">
      <c r="A3336" s="8">
        <v>3333</v>
      </c>
      <c r="B3336" s="6" t="s">
        <v>11248</v>
      </c>
      <c r="C3336" s="7" t="s">
        <v>13198</v>
      </c>
      <c r="D3336" s="6" t="s">
        <v>13199</v>
      </c>
      <c r="E3336" s="6">
        <v>2</v>
      </c>
      <c r="F3336" s="6" t="s">
        <v>413</v>
      </c>
      <c r="G3336" s="6" t="s">
        <v>661</v>
      </c>
      <c r="H3336" s="6" t="s">
        <v>30</v>
      </c>
      <c r="I3336" s="6" t="s">
        <v>13200</v>
      </c>
      <c r="J3336" s="6" t="s">
        <v>13201</v>
      </c>
      <c r="K3336" s="6" t="s">
        <v>13202</v>
      </c>
      <c r="L3336" s="6">
        <v>18684320177</v>
      </c>
      <c r="M3336" s="6" t="s">
        <v>11253</v>
      </c>
      <c r="N3336" s="6" t="s">
        <v>13203</v>
      </c>
      <c r="O3336" s="6" t="s">
        <v>418</v>
      </c>
      <c r="P3336" s="6"/>
    </row>
    <row r="3337" ht="25" customHeight="1" spans="1:16">
      <c r="A3337" s="8">
        <v>3334</v>
      </c>
      <c r="B3337" s="6" t="s">
        <v>13204</v>
      </c>
      <c r="C3337" s="7" t="s">
        <v>13205</v>
      </c>
      <c r="D3337" s="6" t="s">
        <v>13206</v>
      </c>
      <c r="E3337" s="6">
        <v>1</v>
      </c>
      <c r="F3337" s="6" t="s">
        <v>693</v>
      </c>
      <c r="G3337" s="6" t="s">
        <v>661</v>
      </c>
      <c r="H3337" s="6" t="s">
        <v>30</v>
      </c>
      <c r="I3337" s="6" t="s">
        <v>12652</v>
      </c>
      <c r="J3337" s="6" t="s">
        <v>13095</v>
      </c>
      <c r="K3337" s="6" t="s">
        <v>13207</v>
      </c>
      <c r="L3337" s="6">
        <v>18543218830</v>
      </c>
      <c r="M3337" s="32"/>
      <c r="N3337" s="6" t="s">
        <v>13208</v>
      </c>
      <c r="O3337" s="6" t="s">
        <v>418</v>
      </c>
      <c r="P3337" s="6"/>
    </row>
    <row r="3338" ht="25" customHeight="1" spans="1:16">
      <c r="A3338" s="8">
        <v>3335</v>
      </c>
      <c r="B3338" s="6" t="s">
        <v>13209</v>
      </c>
      <c r="C3338" s="7" t="s">
        <v>13210</v>
      </c>
      <c r="D3338" s="6" t="s">
        <v>13211</v>
      </c>
      <c r="E3338" s="6">
        <v>20</v>
      </c>
      <c r="F3338" s="6" t="s">
        <v>413</v>
      </c>
      <c r="G3338" s="6" t="s">
        <v>413</v>
      </c>
      <c r="H3338" s="6" t="s">
        <v>30</v>
      </c>
      <c r="I3338" s="6" t="s">
        <v>13212</v>
      </c>
      <c r="J3338" s="6" t="s">
        <v>13213</v>
      </c>
      <c r="K3338" s="6" t="s">
        <v>13214</v>
      </c>
      <c r="L3338" s="6">
        <v>13514445729</v>
      </c>
      <c r="M3338" s="32"/>
      <c r="N3338" s="6" t="s">
        <v>13215</v>
      </c>
      <c r="O3338" s="6" t="s">
        <v>418</v>
      </c>
      <c r="P3338" s="6"/>
    </row>
    <row r="3339" ht="25" customHeight="1" spans="1:16">
      <c r="A3339" s="8">
        <v>3336</v>
      </c>
      <c r="B3339" s="6" t="s">
        <v>13216</v>
      </c>
      <c r="C3339" s="7" t="s">
        <v>13217</v>
      </c>
      <c r="D3339" s="6" t="s">
        <v>3295</v>
      </c>
      <c r="E3339" s="6">
        <v>5</v>
      </c>
      <c r="F3339" s="6" t="s">
        <v>13218</v>
      </c>
      <c r="G3339" s="6" t="s">
        <v>661</v>
      </c>
      <c r="H3339" s="6" t="s">
        <v>30</v>
      </c>
      <c r="I3339" s="6" t="s">
        <v>13219</v>
      </c>
      <c r="J3339" s="6" t="s">
        <v>13220</v>
      </c>
      <c r="K3339" s="6" t="s">
        <v>13221</v>
      </c>
      <c r="L3339" s="6">
        <v>13943281582</v>
      </c>
      <c r="M3339" s="32" t="s">
        <v>13222</v>
      </c>
      <c r="N3339" s="6" t="s">
        <v>13223</v>
      </c>
      <c r="O3339" s="6" t="s">
        <v>422</v>
      </c>
      <c r="P3339" s="6"/>
    </row>
    <row r="3340" ht="25" customHeight="1" spans="1:16">
      <c r="A3340" s="8">
        <v>3337</v>
      </c>
      <c r="B3340" s="6" t="s">
        <v>13224</v>
      </c>
      <c r="C3340" s="7" t="s">
        <v>13225</v>
      </c>
      <c r="D3340" s="6" t="s">
        <v>13226</v>
      </c>
      <c r="E3340" s="6">
        <v>10</v>
      </c>
      <c r="F3340" s="6" t="s">
        <v>13227</v>
      </c>
      <c r="G3340" s="6" t="s">
        <v>661</v>
      </c>
      <c r="H3340" s="6" t="s">
        <v>30</v>
      </c>
      <c r="I3340" s="6" t="s">
        <v>13228</v>
      </c>
      <c r="J3340" s="6" t="s">
        <v>13229</v>
      </c>
      <c r="K3340" s="6" t="s">
        <v>13230</v>
      </c>
      <c r="L3340" s="6">
        <v>15981164007</v>
      </c>
      <c r="M3340" s="6" t="s">
        <v>13231</v>
      </c>
      <c r="N3340" s="6" t="s">
        <v>13232</v>
      </c>
      <c r="O3340" s="6" t="s">
        <v>422</v>
      </c>
      <c r="P3340" s="6"/>
    </row>
    <row r="3341" ht="25" customHeight="1" spans="1:16">
      <c r="A3341" s="8">
        <v>3338</v>
      </c>
      <c r="B3341" s="6" t="s">
        <v>13233</v>
      </c>
      <c r="C3341" s="7" t="s">
        <v>13234</v>
      </c>
      <c r="D3341" s="6" t="s">
        <v>2526</v>
      </c>
      <c r="E3341" s="6">
        <v>2</v>
      </c>
      <c r="F3341" s="6" t="s">
        <v>2376</v>
      </c>
      <c r="G3341" s="6" t="s">
        <v>2381</v>
      </c>
      <c r="H3341" s="6" t="s">
        <v>30</v>
      </c>
      <c r="I3341" s="6" t="s">
        <v>13235</v>
      </c>
      <c r="J3341" s="6" t="s">
        <v>13236</v>
      </c>
      <c r="K3341" s="6" t="s">
        <v>13237</v>
      </c>
      <c r="L3341" s="6">
        <v>18584399984</v>
      </c>
      <c r="M3341" s="6" t="s">
        <v>13238</v>
      </c>
      <c r="N3341" s="6" t="s">
        <v>13239</v>
      </c>
      <c r="O3341" s="6" t="s">
        <v>418</v>
      </c>
      <c r="P3341" s="6"/>
    </row>
    <row r="3342" ht="25" customHeight="1" spans="1:16">
      <c r="A3342" s="8">
        <v>3339</v>
      </c>
      <c r="B3342" s="6" t="s">
        <v>13240</v>
      </c>
      <c r="C3342" s="7" t="s">
        <v>13241</v>
      </c>
      <c r="D3342" s="6" t="s">
        <v>12488</v>
      </c>
      <c r="E3342" s="6">
        <v>1</v>
      </c>
      <c r="F3342" s="6" t="s">
        <v>413</v>
      </c>
      <c r="G3342" s="6" t="s">
        <v>2381</v>
      </c>
      <c r="H3342" s="6" t="s">
        <v>30</v>
      </c>
      <c r="I3342" s="6" t="s">
        <v>12663</v>
      </c>
      <c r="J3342" s="6" t="s">
        <v>13242</v>
      </c>
      <c r="K3342" s="6" t="s">
        <v>12528</v>
      </c>
      <c r="L3342" s="6">
        <v>18844201166</v>
      </c>
      <c r="M3342" s="6" t="s">
        <v>12529</v>
      </c>
      <c r="N3342" s="6" t="s">
        <v>12524</v>
      </c>
      <c r="O3342" s="6" t="s">
        <v>418</v>
      </c>
      <c r="P3342" s="6"/>
    </row>
    <row r="3343" ht="25" customHeight="1" spans="1:16">
      <c r="A3343" s="8">
        <v>3340</v>
      </c>
      <c r="B3343" s="6" t="s">
        <v>13240</v>
      </c>
      <c r="C3343" s="7" t="s">
        <v>13241</v>
      </c>
      <c r="D3343" s="6" t="s">
        <v>12531</v>
      </c>
      <c r="E3343" s="6">
        <v>3</v>
      </c>
      <c r="F3343" s="6" t="s">
        <v>413</v>
      </c>
      <c r="G3343" s="6" t="s">
        <v>2381</v>
      </c>
      <c r="H3343" s="6" t="s">
        <v>30</v>
      </c>
      <c r="I3343" s="6" t="s">
        <v>13243</v>
      </c>
      <c r="J3343" s="6" t="s">
        <v>8360</v>
      </c>
      <c r="K3343" s="6" t="s">
        <v>12528</v>
      </c>
      <c r="L3343" s="6">
        <v>18844201166</v>
      </c>
      <c r="M3343" s="6" t="s">
        <v>12529</v>
      </c>
      <c r="N3343" s="6" t="s">
        <v>12524</v>
      </c>
      <c r="O3343" s="6" t="s">
        <v>418</v>
      </c>
      <c r="P3343" s="6"/>
    </row>
    <row r="3344" ht="25" customHeight="1" spans="1:16">
      <c r="A3344" s="8">
        <v>3341</v>
      </c>
      <c r="B3344" s="6" t="s">
        <v>13240</v>
      </c>
      <c r="C3344" s="7" t="s">
        <v>13241</v>
      </c>
      <c r="D3344" s="6" t="s">
        <v>7956</v>
      </c>
      <c r="E3344" s="6">
        <v>1</v>
      </c>
      <c r="F3344" s="6" t="s">
        <v>12536</v>
      </c>
      <c r="G3344" s="6" t="s">
        <v>2381</v>
      </c>
      <c r="H3344" s="6" t="s">
        <v>30</v>
      </c>
      <c r="I3344" s="6" t="s">
        <v>13244</v>
      </c>
      <c r="J3344" s="6" t="s">
        <v>4990</v>
      </c>
      <c r="K3344" s="6" t="s">
        <v>12528</v>
      </c>
      <c r="L3344" s="6">
        <v>18844201166</v>
      </c>
      <c r="M3344" s="6" t="s">
        <v>12529</v>
      </c>
      <c r="N3344" s="6" t="s">
        <v>12524</v>
      </c>
      <c r="O3344" s="6" t="s">
        <v>422</v>
      </c>
      <c r="P3344" s="6"/>
    </row>
    <row r="3345" ht="25" customHeight="1" spans="1:16">
      <c r="A3345" s="8">
        <v>3342</v>
      </c>
      <c r="B3345" s="6" t="s">
        <v>13240</v>
      </c>
      <c r="C3345" s="7" t="s">
        <v>13241</v>
      </c>
      <c r="D3345" s="6" t="s">
        <v>12541</v>
      </c>
      <c r="E3345" s="6">
        <v>1</v>
      </c>
      <c r="F3345" s="6" t="s">
        <v>12536</v>
      </c>
      <c r="G3345" s="6" t="s">
        <v>2381</v>
      </c>
      <c r="H3345" s="6" t="s">
        <v>30</v>
      </c>
      <c r="I3345" s="6" t="s">
        <v>13245</v>
      </c>
      <c r="J3345" s="6" t="s">
        <v>4990</v>
      </c>
      <c r="K3345" s="6" t="s">
        <v>12528</v>
      </c>
      <c r="L3345" s="6">
        <v>18844201166</v>
      </c>
      <c r="M3345" s="6" t="s">
        <v>12529</v>
      </c>
      <c r="N3345" s="6" t="s">
        <v>12524</v>
      </c>
      <c r="O3345" s="6" t="s">
        <v>422</v>
      </c>
      <c r="P3345" s="6"/>
    </row>
    <row r="3346" ht="25" customHeight="1" spans="1:16">
      <c r="A3346" s="8">
        <v>3343</v>
      </c>
      <c r="B3346" s="6" t="s">
        <v>13246</v>
      </c>
      <c r="C3346" s="7" t="s">
        <v>13247</v>
      </c>
      <c r="D3346" s="6" t="s">
        <v>13248</v>
      </c>
      <c r="E3346" s="6">
        <v>4</v>
      </c>
      <c r="F3346" s="6" t="s">
        <v>13249</v>
      </c>
      <c r="G3346" s="6" t="s">
        <v>2381</v>
      </c>
      <c r="H3346" s="6" t="s">
        <v>30</v>
      </c>
      <c r="I3346" s="6" t="s">
        <v>13250</v>
      </c>
      <c r="J3346" s="6" t="s">
        <v>5746</v>
      </c>
      <c r="K3346" s="6" t="s">
        <v>13251</v>
      </c>
      <c r="L3346" s="6">
        <v>13331726952</v>
      </c>
      <c r="M3346" s="32"/>
      <c r="N3346" s="6" t="s">
        <v>13252</v>
      </c>
      <c r="O3346" s="6" t="s">
        <v>422</v>
      </c>
      <c r="P3346" s="6"/>
    </row>
    <row r="3347" ht="25" customHeight="1" spans="1:16">
      <c r="A3347" s="8">
        <v>3344</v>
      </c>
      <c r="B3347" s="6" t="s">
        <v>13253</v>
      </c>
      <c r="C3347" s="7" t="s">
        <v>13254</v>
      </c>
      <c r="D3347" s="6" t="s">
        <v>13255</v>
      </c>
      <c r="E3347" s="6">
        <v>1</v>
      </c>
      <c r="F3347" s="6" t="s">
        <v>413</v>
      </c>
      <c r="G3347" s="6" t="s">
        <v>2381</v>
      </c>
      <c r="H3347" s="6" t="s">
        <v>30</v>
      </c>
      <c r="I3347" s="6" t="s">
        <v>13256</v>
      </c>
      <c r="J3347" s="6" t="s">
        <v>13257</v>
      </c>
      <c r="K3347" s="6" t="s">
        <v>13258</v>
      </c>
      <c r="L3347" s="6">
        <v>13843016271</v>
      </c>
      <c r="M3347" s="6" t="s">
        <v>13259</v>
      </c>
      <c r="N3347" s="6" t="s">
        <v>13260</v>
      </c>
      <c r="O3347" s="6" t="s">
        <v>422</v>
      </c>
      <c r="P3347" s="6"/>
    </row>
    <row r="3348" ht="25" customHeight="1" spans="1:16">
      <c r="A3348" s="8">
        <v>3345</v>
      </c>
      <c r="B3348" s="6" t="s">
        <v>13261</v>
      </c>
      <c r="C3348" s="7" t="s">
        <v>13262</v>
      </c>
      <c r="D3348" s="6" t="s">
        <v>13263</v>
      </c>
      <c r="E3348" s="6" t="s">
        <v>13264</v>
      </c>
      <c r="F3348" s="6" t="s">
        <v>13265</v>
      </c>
      <c r="G3348" s="6" t="s">
        <v>2381</v>
      </c>
      <c r="H3348" s="6" t="s">
        <v>30</v>
      </c>
      <c r="I3348" s="6" t="s">
        <v>13266</v>
      </c>
      <c r="J3348" s="6" t="s">
        <v>13267</v>
      </c>
      <c r="K3348" s="6" t="s">
        <v>13268</v>
      </c>
      <c r="L3348" s="6">
        <v>18043203707</v>
      </c>
      <c r="M3348" s="6" t="s">
        <v>13269</v>
      </c>
      <c r="N3348" s="6" t="s">
        <v>13270</v>
      </c>
      <c r="O3348" s="6" t="s">
        <v>422</v>
      </c>
      <c r="P3348" s="6"/>
    </row>
    <row r="3349" ht="25" customHeight="1" spans="1:16">
      <c r="A3349" s="8">
        <v>3346</v>
      </c>
      <c r="B3349" s="6" t="s">
        <v>13271</v>
      </c>
      <c r="C3349" s="7" t="s">
        <v>13272</v>
      </c>
      <c r="D3349" s="6" t="s">
        <v>12674</v>
      </c>
      <c r="E3349" s="6">
        <v>2</v>
      </c>
      <c r="F3349" s="6" t="s">
        <v>13273</v>
      </c>
      <c r="G3349" s="6" t="s">
        <v>2381</v>
      </c>
      <c r="H3349" s="6" t="s">
        <v>30</v>
      </c>
      <c r="I3349" s="6" t="s">
        <v>13274</v>
      </c>
      <c r="J3349" s="6" t="s">
        <v>3584</v>
      </c>
      <c r="K3349" s="6" t="s">
        <v>13275</v>
      </c>
      <c r="L3349" s="6">
        <v>13694328880</v>
      </c>
      <c r="M3349" s="32"/>
      <c r="N3349" s="6" t="s">
        <v>13276</v>
      </c>
      <c r="O3349" s="6" t="s">
        <v>418</v>
      </c>
      <c r="P3349" s="6"/>
    </row>
    <row r="3350" ht="25" customHeight="1" spans="1:16">
      <c r="A3350" s="8">
        <v>3347</v>
      </c>
      <c r="B3350" s="6" t="s">
        <v>13271</v>
      </c>
      <c r="C3350" s="7" t="s">
        <v>13272</v>
      </c>
      <c r="D3350" s="6" t="s">
        <v>13277</v>
      </c>
      <c r="E3350" s="6">
        <v>4</v>
      </c>
      <c r="F3350" s="6" t="s">
        <v>413</v>
      </c>
      <c r="G3350" s="6" t="s">
        <v>2381</v>
      </c>
      <c r="H3350" s="6" t="s">
        <v>30</v>
      </c>
      <c r="I3350" s="6" t="s">
        <v>13278</v>
      </c>
      <c r="J3350" s="6" t="s">
        <v>3584</v>
      </c>
      <c r="K3350" s="6" t="s">
        <v>13275</v>
      </c>
      <c r="L3350" s="6">
        <v>13694328880</v>
      </c>
      <c r="M3350" s="32"/>
      <c r="N3350" s="6" t="s">
        <v>13276</v>
      </c>
      <c r="O3350" s="6" t="s">
        <v>418</v>
      </c>
      <c r="P3350" s="6"/>
    </row>
    <row r="3351" ht="25" customHeight="1" spans="1:16">
      <c r="A3351" s="8">
        <v>3348</v>
      </c>
      <c r="B3351" s="6" t="s">
        <v>13279</v>
      </c>
      <c r="C3351" s="7" t="s">
        <v>13280</v>
      </c>
      <c r="D3351" s="6" t="s">
        <v>13281</v>
      </c>
      <c r="E3351" s="6">
        <v>3</v>
      </c>
      <c r="F3351" s="6" t="s">
        <v>13282</v>
      </c>
      <c r="G3351" s="6" t="s">
        <v>661</v>
      </c>
      <c r="H3351" s="6" t="s">
        <v>30</v>
      </c>
      <c r="I3351" s="6" t="s">
        <v>13283</v>
      </c>
      <c r="J3351" s="6" t="s">
        <v>4892</v>
      </c>
      <c r="K3351" s="6" t="s">
        <v>13284</v>
      </c>
      <c r="L3351" s="6">
        <v>13196229632</v>
      </c>
      <c r="M3351" s="6" t="s">
        <v>13285</v>
      </c>
      <c r="N3351" s="6" t="s">
        <v>13286</v>
      </c>
      <c r="O3351" s="6" t="s">
        <v>422</v>
      </c>
      <c r="P3351" s="6"/>
    </row>
    <row r="3352" ht="25" customHeight="1" spans="1:16">
      <c r="A3352" s="8">
        <v>3349</v>
      </c>
      <c r="B3352" s="6" t="s">
        <v>13287</v>
      </c>
      <c r="C3352" s="7" t="s">
        <v>13288</v>
      </c>
      <c r="D3352" s="6" t="s">
        <v>12562</v>
      </c>
      <c r="E3352" s="6">
        <v>4</v>
      </c>
      <c r="F3352" s="6" t="s">
        <v>13009</v>
      </c>
      <c r="G3352" s="6" t="s">
        <v>661</v>
      </c>
      <c r="H3352" s="6" t="s">
        <v>30</v>
      </c>
      <c r="I3352" s="6" t="s">
        <v>13289</v>
      </c>
      <c r="J3352" s="6" t="s">
        <v>13290</v>
      </c>
      <c r="K3352" s="6" t="s">
        <v>13291</v>
      </c>
      <c r="L3352" s="6">
        <v>13304414982</v>
      </c>
      <c r="M3352" s="6" t="s">
        <v>13292</v>
      </c>
      <c r="N3352" s="6" t="s">
        <v>13293</v>
      </c>
      <c r="O3352" s="6" t="s">
        <v>422</v>
      </c>
      <c r="P3352" s="6"/>
    </row>
    <row r="3353" ht="25" customHeight="1" spans="1:16">
      <c r="A3353" s="8">
        <v>3350</v>
      </c>
      <c r="B3353" s="6" t="s">
        <v>13294</v>
      </c>
      <c r="C3353" s="7" t="s">
        <v>13295</v>
      </c>
      <c r="D3353" s="6" t="s">
        <v>13296</v>
      </c>
      <c r="E3353" s="6">
        <v>5</v>
      </c>
      <c r="F3353" s="6" t="s">
        <v>13297</v>
      </c>
      <c r="G3353" s="6" t="s">
        <v>661</v>
      </c>
      <c r="H3353" s="6" t="s">
        <v>30</v>
      </c>
      <c r="I3353" s="6" t="s">
        <v>13298</v>
      </c>
      <c r="J3353" s="6" t="s">
        <v>13299</v>
      </c>
      <c r="K3353" s="6" t="s">
        <v>5572</v>
      </c>
      <c r="L3353" s="6">
        <v>17504320046</v>
      </c>
      <c r="M3353" s="6" t="s">
        <v>13300</v>
      </c>
      <c r="N3353" s="6" t="s">
        <v>13301</v>
      </c>
      <c r="O3353" s="6" t="s">
        <v>422</v>
      </c>
      <c r="P3353" s="6"/>
    </row>
    <row r="3354" ht="25" customHeight="1" spans="1:16">
      <c r="A3354" s="8">
        <v>3351</v>
      </c>
      <c r="B3354" s="6" t="s">
        <v>13294</v>
      </c>
      <c r="C3354" s="7" t="s">
        <v>13295</v>
      </c>
      <c r="D3354" s="6" t="s">
        <v>7028</v>
      </c>
      <c r="E3354" s="6">
        <v>6</v>
      </c>
      <c r="F3354" s="6" t="s">
        <v>13265</v>
      </c>
      <c r="G3354" s="6" t="s">
        <v>661</v>
      </c>
      <c r="H3354" s="6" t="s">
        <v>30</v>
      </c>
      <c r="I3354" s="6" t="s">
        <v>13302</v>
      </c>
      <c r="J3354" s="6" t="s">
        <v>13299</v>
      </c>
      <c r="K3354" s="6" t="s">
        <v>5572</v>
      </c>
      <c r="L3354" s="6">
        <v>17504320046</v>
      </c>
      <c r="M3354" s="6" t="s">
        <v>13300</v>
      </c>
      <c r="N3354" s="6" t="s">
        <v>13301</v>
      </c>
      <c r="O3354" s="6" t="s">
        <v>422</v>
      </c>
      <c r="P3354" s="6"/>
    </row>
    <row r="3355" ht="25" customHeight="1" spans="1:16">
      <c r="A3355" s="8">
        <v>3352</v>
      </c>
      <c r="B3355" s="6" t="s">
        <v>13294</v>
      </c>
      <c r="C3355" s="7" t="s">
        <v>13295</v>
      </c>
      <c r="D3355" s="6" t="s">
        <v>13303</v>
      </c>
      <c r="E3355" s="6">
        <v>5</v>
      </c>
      <c r="F3355" s="6" t="s">
        <v>13304</v>
      </c>
      <c r="G3355" s="6" t="s">
        <v>2381</v>
      </c>
      <c r="H3355" s="6" t="s">
        <v>30</v>
      </c>
      <c r="I3355" s="6" t="s">
        <v>13305</v>
      </c>
      <c r="J3355" s="6" t="s">
        <v>13299</v>
      </c>
      <c r="K3355" s="6" t="s">
        <v>5572</v>
      </c>
      <c r="L3355" s="6">
        <v>17504320046</v>
      </c>
      <c r="M3355" s="6" t="s">
        <v>13300</v>
      </c>
      <c r="N3355" s="6" t="s">
        <v>13301</v>
      </c>
      <c r="O3355" s="6" t="s">
        <v>422</v>
      </c>
      <c r="P3355" s="6"/>
    </row>
    <row r="3356" ht="25" customHeight="1" spans="1:16">
      <c r="A3356" s="8">
        <v>3353</v>
      </c>
      <c r="B3356" s="6" t="s">
        <v>13294</v>
      </c>
      <c r="C3356" s="7" t="s">
        <v>13295</v>
      </c>
      <c r="D3356" s="6" t="s">
        <v>13306</v>
      </c>
      <c r="E3356" s="6">
        <v>5</v>
      </c>
      <c r="F3356" s="6" t="s">
        <v>13304</v>
      </c>
      <c r="G3356" s="6" t="s">
        <v>413</v>
      </c>
      <c r="H3356" s="6" t="s">
        <v>30</v>
      </c>
      <c r="I3356" s="6" t="s">
        <v>13307</v>
      </c>
      <c r="J3356" s="6" t="s">
        <v>3584</v>
      </c>
      <c r="K3356" s="6" t="s">
        <v>5572</v>
      </c>
      <c r="L3356" s="6">
        <v>17504320046</v>
      </c>
      <c r="M3356" s="6" t="s">
        <v>13300</v>
      </c>
      <c r="N3356" s="6" t="s">
        <v>13301</v>
      </c>
      <c r="O3356" s="6" t="s">
        <v>422</v>
      </c>
      <c r="P3356" s="6"/>
    </row>
    <row r="3357" ht="25" customHeight="1" spans="1:16">
      <c r="A3357" s="8">
        <v>3354</v>
      </c>
      <c r="B3357" s="6" t="s">
        <v>13308</v>
      </c>
      <c r="C3357" s="7" t="s">
        <v>13309</v>
      </c>
      <c r="D3357" s="6" t="s">
        <v>13310</v>
      </c>
      <c r="E3357" s="6">
        <v>1</v>
      </c>
      <c r="F3357" s="6" t="s">
        <v>12578</v>
      </c>
      <c r="G3357" s="6" t="s">
        <v>2381</v>
      </c>
      <c r="H3357" s="6" t="s">
        <v>30</v>
      </c>
      <c r="I3357" s="6" t="s">
        <v>12976</v>
      </c>
      <c r="J3357" s="6" t="s">
        <v>13311</v>
      </c>
      <c r="K3357" s="6" t="s">
        <v>13312</v>
      </c>
      <c r="L3357" s="6">
        <v>13331725128</v>
      </c>
      <c r="M3357" s="6" t="s">
        <v>13313</v>
      </c>
      <c r="N3357" s="6" t="s">
        <v>13314</v>
      </c>
      <c r="O3357" s="6" t="s">
        <v>418</v>
      </c>
      <c r="P3357" s="6"/>
    </row>
    <row r="3358" ht="25" customHeight="1" spans="1:16">
      <c r="A3358" s="8">
        <v>3355</v>
      </c>
      <c r="B3358" s="6" t="s">
        <v>13315</v>
      </c>
      <c r="C3358" s="7" t="s">
        <v>13316</v>
      </c>
      <c r="D3358" s="6" t="s">
        <v>13317</v>
      </c>
      <c r="E3358" s="6">
        <v>5</v>
      </c>
      <c r="F3358" s="6" t="s">
        <v>12940</v>
      </c>
      <c r="G3358" s="6" t="s">
        <v>2381</v>
      </c>
      <c r="H3358" s="6" t="s">
        <v>30</v>
      </c>
      <c r="I3358" s="6" t="s">
        <v>13318</v>
      </c>
      <c r="J3358" s="6" t="s">
        <v>13319</v>
      </c>
      <c r="K3358" s="6" t="s">
        <v>4536</v>
      </c>
      <c r="L3358" s="6">
        <v>18543213241</v>
      </c>
      <c r="M3358" s="6" t="s">
        <v>13320</v>
      </c>
      <c r="N3358" s="6" t="s">
        <v>13321</v>
      </c>
      <c r="O3358" s="6" t="s">
        <v>418</v>
      </c>
      <c r="P3358" s="6"/>
    </row>
    <row r="3359" ht="25" customHeight="1" spans="1:16">
      <c r="A3359" s="8">
        <v>3356</v>
      </c>
      <c r="B3359" s="6" t="s">
        <v>13315</v>
      </c>
      <c r="C3359" s="7" t="s">
        <v>13316</v>
      </c>
      <c r="D3359" s="6" t="s">
        <v>13322</v>
      </c>
      <c r="E3359" s="6">
        <v>1</v>
      </c>
      <c r="F3359" s="6" t="s">
        <v>413</v>
      </c>
      <c r="G3359" s="6" t="s">
        <v>2381</v>
      </c>
      <c r="H3359" s="6" t="s">
        <v>30</v>
      </c>
      <c r="I3359" s="6" t="s">
        <v>13323</v>
      </c>
      <c r="J3359" s="6" t="s">
        <v>13324</v>
      </c>
      <c r="K3359" s="6" t="s">
        <v>4536</v>
      </c>
      <c r="L3359" s="6">
        <v>18543213241</v>
      </c>
      <c r="M3359" s="6" t="s">
        <v>13320</v>
      </c>
      <c r="N3359" s="6" t="s">
        <v>13321</v>
      </c>
      <c r="O3359" s="6" t="s">
        <v>418</v>
      </c>
      <c r="P3359" s="6"/>
    </row>
    <row r="3360" ht="25" customHeight="1" spans="1:16">
      <c r="A3360" s="8">
        <v>3357</v>
      </c>
      <c r="B3360" s="6" t="s">
        <v>13315</v>
      </c>
      <c r="C3360" s="7" t="s">
        <v>13316</v>
      </c>
      <c r="D3360" s="6" t="s">
        <v>13303</v>
      </c>
      <c r="E3360" s="6">
        <v>2</v>
      </c>
      <c r="F3360" s="6" t="s">
        <v>13325</v>
      </c>
      <c r="G3360" s="6" t="s">
        <v>2381</v>
      </c>
      <c r="H3360" s="6" t="s">
        <v>30</v>
      </c>
      <c r="I3360" s="6" t="s">
        <v>13326</v>
      </c>
      <c r="J3360" s="6" t="s">
        <v>13327</v>
      </c>
      <c r="K3360" s="6" t="s">
        <v>4536</v>
      </c>
      <c r="L3360" s="6">
        <v>18543213241</v>
      </c>
      <c r="M3360" s="6" t="s">
        <v>13320</v>
      </c>
      <c r="N3360" s="6" t="s">
        <v>13321</v>
      </c>
      <c r="O3360" s="6" t="s">
        <v>422</v>
      </c>
      <c r="P3360" s="6"/>
    </row>
    <row r="3361" ht="25" customHeight="1" spans="1:16">
      <c r="A3361" s="8">
        <v>3358</v>
      </c>
      <c r="B3361" s="6" t="s">
        <v>13328</v>
      </c>
      <c r="C3361" s="7" t="s">
        <v>13329</v>
      </c>
      <c r="D3361" s="6" t="s">
        <v>13330</v>
      </c>
      <c r="E3361" s="16" t="s">
        <v>12262</v>
      </c>
      <c r="F3361" s="16" t="s">
        <v>413</v>
      </c>
      <c r="G3361" s="6" t="s">
        <v>661</v>
      </c>
      <c r="H3361" s="6" t="s">
        <v>30</v>
      </c>
      <c r="I3361" s="6" t="s">
        <v>13331</v>
      </c>
      <c r="J3361" s="6" t="s">
        <v>13332</v>
      </c>
      <c r="K3361" s="6" t="s">
        <v>13333</v>
      </c>
      <c r="L3361" s="6">
        <v>13019165256</v>
      </c>
      <c r="M3361" s="6" t="s">
        <v>13334</v>
      </c>
      <c r="N3361" s="6" t="s">
        <v>13335</v>
      </c>
      <c r="O3361" s="6" t="s">
        <v>418</v>
      </c>
      <c r="P3361" s="6"/>
    </row>
    <row r="3362" ht="25" customHeight="1" spans="1:16">
      <c r="A3362" s="8">
        <v>3359</v>
      </c>
      <c r="B3362" s="6" t="s">
        <v>13328</v>
      </c>
      <c r="C3362" s="7" t="s">
        <v>13329</v>
      </c>
      <c r="D3362" s="6" t="s">
        <v>13336</v>
      </c>
      <c r="E3362" s="16" t="s">
        <v>12262</v>
      </c>
      <c r="F3362" s="16" t="s">
        <v>413</v>
      </c>
      <c r="G3362" s="6" t="s">
        <v>661</v>
      </c>
      <c r="H3362" s="6" t="s">
        <v>30</v>
      </c>
      <c r="I3362" s="6" t="s">
        <v>13337</v>
      </c>
      <c r="J3362" s="6" t="s">
        <v>13332</v>
      </c>
      <c r="K3362" s="6" t="s">
        <v>13333</v>
      </c>
      <c r="L3362" s="6">
        <v>13019165256</v>
      </c>
      <c r="M3362" s="6" t="s">
        <v>13334</v>
      </c>
      <c r="N3362" s="6" t="s">
        <v>13335</v>
      </c>
      <c r="O3362" s="6" t="s">
        <v>418</v>
      </c>
      <c r="P3362" s="6"/>
    </row>
    <row r="3363" ht="25" customHeight="1" spans="1:16">
      <c r="A3363" s="8">
        <v>3360</v>
      </c>
      <c r="B3363" s="6" t="s">
        <v>13328</v>
      </c>
      <c r="C3363" s="7" t="s">
        <v>13329</v>
      </c>
      <c r="D3363" s="6" t="s">
        <v>13338</v>
      </c>
      <c r="E3363" s="16" t="s">
        <v>12262</v>
      </c>
      <c r="F3363" s="16" t="s">
        <v>413</v>
      </c>
      <c r="G3363" s="6" t="s">
        <v>661</v>
      </c>
      <c r="H3363" s="6" t="s">
        <v>30</v>
      </c>
      <c r="I3363" s="6" t="s">
        <v>13339</v>
      </c>
      <c r="J3363" s="6" t="s">
        <v>13332</v>
      </c>
      <c r="K3363" s="6" t="s">
        <v>13333</v>
      </c>
      <c r="L3363" s="6">
        <v>13019165256</v>
      </c>
      <c r="M3363" s="6" t="s">
        <v>13334</v>
      </c>
      <c r="N3363" s="6" t="s">
        <v>13335</v>
      </c>
      <c r="O3363" s="6" t="s">
        <v>418</v>
      </c>
      <c r="P3363" s="6"/>
    </row>
    <row r="3364" ht="25" customHeight="1" spans="1:16">
      <c r="A3364" s="8">
        <v>3361</v>
      </c>
      <c r="B3364" s="6" t="s">
        <v>13328</v>
      </c>
      <c r="C3364" s="7" t="s">
        <v>13329</v>
      </c>
      <c r="D3364" s="6" t="s">
        <v>13340</v>
      </c>
      <c r="E3364" s="16" t="s">
        <v>12262</v>
      </c>
      <c r="F3364" s="16" t="s">
        <v>413</v>
      </c>
      <c r="G3364" s="6" t="s">
        <v>661</v>
      </c>
      <c r="H3364" s="6" t="s">
        <v>30</v>
      </c>
      <c r="I3364" s="6" t="s">
        <v>13341</v>
      </c>
      <c r="J3364" s="6" t="s">
        <v>13332</v>
      </c>
      <c r="K3364" s="6" t="s">
        <v>13333</v>
      </c>
      <c r="L3364" s="6">
        <v>13019165256</v>
      </c>
      <c r="M3364" s="6" t="s">
        <v>13334</v>
      </c>
      <c r="N3364" s="6" t="s">
        <v>13335</v>
      </c>
      <c r="O3364" s="6" t="s">
        <v>418</v>
      </c>
      <c r="P3364" s="6"/>
    </row>
    <row r="3365" ht="25" customHeight="1" spans="1:16">
      <c r="A3365" s="8">
        <v>3362</v>
      </c>
      <c r="B3365" s="6" t="s">
        <v>13342</v>
      </c>
      <c r="C3365" s="7" t="s">
        <v>13343</v>
      </c>
      <c r="D3365" s="6" t="s">
        <v>13344</v>
      </c>
      <c r="E3365" s="6">
        <v>2</v>
      </c>
      <c r="F3365" s="16" t="s">
        <v>413</v>
      </c>
      <c r="G3365" s="6" t="s">
        <v>413</v>
      </c>
      <c r="H3365" s="6" t="s">
        <v>30</v>
      </c>
      <c r="I3365" s="6" t="s">
        <v>13345</v>
      </c>
      <c r="J3365" s="6" t="s">
        <v>13346</v>
      </c>
      <c r="K3365" s="6" t="s">
        <v>13347</v>
      </c>
      <c r="L3365" s="6">
        <v>13795148231</v>
      </c>
      <c r="M3365" s="6" t="s">
        <v>13348</v>
      </c>
      <c r="N3365" s="6" t="s">
        <v>13349</v>
      </c>
      <c r="O3365" s="6" t="s">
        <v>422</v>
      </c>
      <c r="P3365" s="6"/>
    </row>
    <row r="3366" ht="25" customHeight="1" spans="1:16">
      <c r="A3366" s="8">
        <v>3363</v>
      </c>
      <c r="B3366" s="6" t="s">
        <v>13342</v>
      </c>
      <c r="C3366" s="7" t="s">
        <v>13343</v>
      </c>
      <c r="D3366" s="6" t="s">
        <v>13350</v>
      </c>
      <c r="E3366" s="6">
        <v>1</v>
      </c>
      <c r="F3366" s="16" t="s">
        <v>413</v>
      </c>
      <c r="G3366" s="6" t="s">
        <v>413</v>
      </c>
      <c r="H3366" s="6" t="s">
        <v>30</v>
      </c>
      <c r="I3366" s="6" t="s">
        <v>13351</v>
      </c>
      <c r="J3366" s="6" t="s">
        <v>13352</v>
      </c>
      <c r="K3366" s="6" t="s">
        <v>13347</v>
      </c>
      <c r="L3366" s="6">
        <v>13795148231</v>
      </c>
      <c r="M3366" s="6" t="s">
        <v>13348</v>
      </c>
      <c r="N3366" s="6" t="s">
        <v>13349</v>
      </c>
      <c r="O3366" s="6" t="s">
        <v>418</v>
      </c>
      <c r="P3366" s="6"/>
    </row>
    <row r="3367" ht="25" customHeight="1" spans="1:16">
      <c r="A3367" s="8">
        <v>3364</v>
      </c>
      <c r="B3367" s="6" t="s">
        <v>13353</v>
      </c>
      <c r="C3367" s="7" t="s">
        <v>13354</v>
      </c>
      <c r="D3367" s="6" t="s">
        <v>13355</v>
      </c>
      <c r="E3367" s="6">
        <v>3</v>
      </c>
      <c r="F3367" s="6" t="s">
        <v>2392</v>
      </c>
      <c r="G3367" s="6" t="s">
        <v>661</v>
      </c>
      <c r="H3367" s="6" t="s">
        <v>30</v>
      </c>
      <c r="I3367" s="6" t="s">
        <v>13356</v>
      </c>
      <c r="J3367" s="6" t="s">
        <v>13357</v>
      </c>
      <c r="K3367" s="6" t="s">
        <v>13358</v>
      </c>
      <c r="L3367" s="6">
        <v>15843207171</v>
      </c>
      <c r="M3367" s="6" t="s">
        <v>13359</v>
      </c>
      <c r="N3367" s="6" t="s">
        <v>13360</v>
      </c>
      <c r="O3367" s="6" t="s">
        <v>2054</v>
      </c>
      <c r="P3367" s="6"/>
    </row>
    <row r="3368" ht="25" customHeight="1" spans="1:16">
      <c r="A3368" s="8">
        <v>3365</v>
      </c>
      <c r="B3368" s="6" t="s">
        <v>13361</v>
      </c>
      <c r="C3368" s="7" t="s">
        <v>13362</v>
      </c>
      <c r="D3368" s="6" t="s">
        <v>13363</v>
      </c>
      <c r="E3368" s="6">
        <v>10</v>
      </c>
      <c r="F3368" s="6" t="s">
        <v>413</v>
      </c>
      <c r="G3368" s="6" t="s">
        <v>2381</v>
      </c>
      <c r="H3368" s="6" t="s">
        <v>30</v>
      </c>
      <c r="I3368" s="6" t="s">
        <v>13364</v>
      </c>
      <c r="J3368" s="6" t="s">
        <v>13134</v>
      </c>
      <c r="K3368" s="6" t="s">
        <v>13365</v>
      </c>
      <c r="L3368" s="6">
        <v>13500997028</v>
      </c>
      <c r="M3368" s="6" t="s">
        <v>13366</v>
      </c>
      <c r="N3368" s="6" t="s">
        <v>13367</v>
      </c>
      <c r="O3368" s="6" t="s">
        <v>418</v>
      </c>
      <c r="P3368" s="6"/>
    </row>
    <row r="3369" ht="25" customHeight="1" spans="1:16">
      <c r="A3369" s="8">
        <v>3366</v>
      </c>
      <c r="B3369" s="6" t="s">
        <v>13361</v>
      </c>
      <c r="C3369" s="7" t="s">
        <v>13362</v>
      </c>
      <c r="D3369" s="6" t="s">
        <v>7195</v>
      </c>
      <c r="E3369" s="6">
        <v>2</v>
      </c>
      <c r="F3369" s="6" t="s">
        <v>95</v>
      </c>
      <c r="G3369" s="6" t="s">
        <v>661</v>
      </c>
      <c r="H3369" s="6" t="s">
        <v>30</v>
      </c>
      <c r="I3369" s="6" t="s">
        <v>13368</v>
      </c>
      <c r="J3369" s="6" t="s">
        <v>13134</v>
      </c>
      <c r="K3369" s="6" t="s">
        <v>13365</v>
      </c>
      <c r="L3369" s="6">
        <v>13500997028</v>
      </c>
      <c r="M3369" s="6" t="s">
        <v>13366</v>
      </c>
      <c r="N3369" s="6" t="s">
        <v>13367</v>
      </c>
      <c r="O3369" s="6" t="s">
        <v>2054</v>
      </c>
      <c r="P3369" s="6"/>
    </row>
    <row r="3370" ht="25" customHeight="1" spans="1:16">
      <c r="A3370" s="8">
        <v>3367</v>
      </c>
      <c r="B3370" s="6" t="s">
        <v>13361</v>
      </c>
      <c r="C3370" s="7" t="s">
        <v>13362</v>
      </c>
      <c r="D3370" s="6" t="s">
        <v>13369</v>
      </c>
      <c r="E3370" s="6">
        <v>2</v>
      </c>
      <c r="F3370" s="6" t="s">
        <v>413</v>
      </c>
      <c r="G3370" s="6" t="s">
        <v>2381</v>
      </c>
      <c r="H3370" s="6" t="s">
        <v>30</v>
      </c>
      <c r="I3370" s="6" t="s">
        <v>13370</v>
      </c>
      <c r="J3370" s="6" t="s">
        <v>13134</v>
      </c>
      <c r="K3370" s="6" t="s">
        <v>13365</v>
      </c>
      <c r="L3370" s="6">
        <v>13500997028</v>
      </c>
      <c r="M3370" s="6" t="s">
        <v>13366</v>
      </c>
      <c r="N3370" s="6" t="s">
        <v>13367</v>
      </c>
      <c r="O3370" s="6" t="s">
        <v>418</v>
      </c>
      <c r="P3370" s="6"/>
    </row>
    <row r="3371" ht="25" customHeight="1" spans="1:16">
      <c r="A3371" s="8">
        <v>3368</v>
      </c>
      <c r="B3371" s="6" t="s">
        <v>13371</v>
      </c>
      <c r="C3371" s="7"/>
      <c r="D3371" s="6" t="s">
        <v>11250</v>
      </c>
      <c r="E3371" s="6">
        <v>30</v>
      </c>
      <c r="F3371" s="6" t="s">
        <v>413</v>
      </c>
      <c r="G3371" s="6" t="s">
        <v>2381</v>
      </c>
      <c r="H3371" s="6" t="s">
        <v>30</v>
      </c>
      <c r="I3371" s="6" t="s">
        <v>13372</v>
      </c>
      <c r="J3371" s="6" t="s">
        <v>13373</v>
      </c>
      <c r="K3371" s="6" t="s">
        <v>7173</v>
      </c>
      <c r="L3371" s="6">
        <v>13596374767</v>
      </c>
      <c r="M3371" s="32"/>
      <c r="N3371" s="6" t="s">
        <v>13374</v>
      </c>
      <c r="O3371" s="6" t="s">
        <v>418</v>
      </c>
      <c r="P3371" s="6"/>
    </row>
    <row r="3372" ht="25" customHeight="1" spans="1:16">
      <c r="A3372" s="8">
        <v>3369</v>
      </c>
      <c r="B3372" s="6" t="s">
        <v>13371</v>
      </c>
      <c r="C3372" s="7"/>
      <c r="D3372" s="6" t="s">
        <v>5971</v>
      </c>
      <c r="E3372" s="6">
        <v>20</v>
      </c>
      <c r="F3372" s="6" t="s">
        <v>12940</v>
      </c>
      <c r="G3372" s="6" t="s">
        <v>2381</v>
      </c>
      <c r="H3372" s="6" t="s">
        <v>30</v>
      </c>
      <c r="I3372" s="6" t="s">
        <v>13372</v>
      </c>
      <c r="J3372" s="6" t="s">
        <v>13373</v>
      </c>
      <c r="K3372" s="6" t="s">
        <v>7173</v>
      </c>
      <c r="L3372" s="6">
        <v>13596374767</v>
      </c>
      <c r="M3372" s="32"/>
      <c r="N3372" s="6" t="s">
        <v>13375</v>
      </c>
      <c r="O3372" s="6" t="s">
        <v>422</v>
      </c>
      <c r="P3372" s="6"/>
    </row>
    <row r="3373" ht="25" customHeight="1" spans="1:16">
      <c r="A3373" s="8">
        <v>3370</v>
      </c>
      <c r="B3373" s="6" t="s">
        <v>13376</v>
      </c>
      <c r="C3373" s="7" t="s">
        <v>13377</v>
      </c>
      <c r="D3373" s="6" t="s">
        <v>13378</v>
      </c>
      <c r="E3373" s="6">
        <v>1</v>
      </c>
      <c r="F3373" s="6" t="s">
        <v>13379</v>
      </c>
      <c r="G3373" s="6" t="s">
        <v>661</v>
      </c>
      <c r="H3373" s="6" t="s">
        <v>30</v>
      </c>
      <c r="I3373" s="6" t="s">
        <v>13380</v>
      </c>
      <c r="J3373" s="6" t="s">
        <v>3584</v>
      </c>
      <c r="K3373" s="6" t="s">
        <v>13381</v>
      </c>
      <c r="L3373" s="6">
        <v>15144202658</v>
      </c>
      <c r="M3373" s="6" t="s">
        <v>13382</v>
      </c>
      <c r="N3373" s="6" t="s">
        <v>13383</v>
      </c>
      <c r="O3373" s="6" t="s">
        <v>418</v>
      </c>
      <c r="P3373" s="6"/>
    </row>
    <row r="3374" ht="25" customHeight="1" spans="1:16">
      <c r="A3374" s="8">
        <v>3371</v>
      </c>
      <c r="B3374" s="6" t="s">
        <v>13376</v>
      </c>
      <c r="C3374" s="7" t="s">
        <v>13377</v>
      </c>
      <c r="D3374" s="6" t="s">
        <v>13384</v>
      </c>
      <c r="E3374" s="6">
        <v>2</v>
      </c>
      <c r="F3374" s="6" t="s">
        <v>13379</v>
      </c>
      <c r="G3374" s="6" t="s">
        <v>2381</v>
      </c>
      <c r="H3374" s="6" t="s">
        <v>30</v>
      </c>
      <c r="I3374" s="6" t="s">
        <v>13385</v>
      </c>
      <c r="J3374" s="6" t="s">
        <v>3584</v>
      </c>
      <c r="K3374" s="6" t="s">
        <v>13381</v>
      </c>
      <c r="L3374" s="6">
        <v>15144202658</v>
      </c>
      <c r="M3374" s="6" t="s">
        <v>13382</v>
      </c>
      <c r="N3374" s="6" t="s">
        <v>13383</v>
      </c>
      <c r="O3374" s="6" t="s">
        <v>418</v>
      </c>
      <c r="P3374" s="6"/>
    </row>
    <row r="3375" ht="25" customHeight="1" spans="1:16">
      <c r="A3375" s="8">
        <v>3372</v>
      </c>
      <c r="B3375" s="6" t="s">
        <v>13386</v>
      </c>
      <c r="C3375" s="7"/>
      <c r="D3375" s="6" t="s">
        <v>13387</v>
      </c>
      <c r="E3375" s="6">
        <v>1</v>
      </c>
      <c r="F3375" s="6" t="s">
        <v>413</v>
      </c>
      <c r="G3375" s="6" t="s">
        <v>413</v>
      </c>
      <c r="H3375" s="6" t="s">
        <v>30</v>
      </c>
      <c r="I3375" s="6" t="s">
        <v>12976</v>
      </c>
      <c r="J3375" s="6" t="s">
        <v>6678</v>
      </c>
      <c r="K3375" s="71" t="s">
        <v>12977</v>
      </c>
      <c r="L3375" s="16">
        <v>18943210650</v>
      </c>
      <c r="M3375" s="32"/>
      <c r="N3375" s="6"/>
      <c r="O3375" s="6" t="s">
        <v>418</v>
      </c>
      <c r="P3375" s="6"/>
    </row>
    <row r="3376" ht="25" customHeight="1" spans="1:16">
      <c r="A3376" s="8">
        <v>3373</v>
      </c>
      <c r="B3376" s="6" t="s">
        <v>13386</v>
      </c>
      <c r="C3376" s="7"/>
      <c r="D3376" s="6" t="s">
        <v>12975</v>
      </c>
      <c r="E3376" s="6">
        <v>1</v>
      </c>
      <c r="F3376" s="6" t="s">
        <v>12578</v>
      </c>
      <c r="G3376" s="6" t="s">
        <v>661</v>
      </c>
      <c r="H3376" s="6" t="s">
        <v>30</v>
      </c>
      <c r="I3376" s="6" t="s">
        <v>12976</v>
      </c>
      <c r="J3376" s="6" t="s">
        <v>6678</v>
      </c>
      <c r="K3376" s="71" t="s">
        <v>12977</v>
      </c>
      <c r="L3376" s="16">
        <v>18943210650</v>
      </c>
      <c r="M3376" s="32"/>
      <c r="N3376" s="6"/>
      <c r="O3376" s="6" t="s">
        <v>418</v>
      </c>
      <c r="P3376" s="6"/>
    </row>
    <row r="3377" ht="25" customHeight="1" spans="1:16">
      <c r="A3377" s="8">
        <v>3374</v>
      </c>
      <c r="B3377" s="6" t="s">
        <v>13386</v>
      </c>
      <c r="C3377" s="7"/>
      <c r="D3377" s="6" t="s">
        <v>12979</v>
      </c>
      <c r="E3377" s="6">
        <v>3</v>
      </c>
      <c r="F3377" s="6" t="s">
        <v>413</v>
      </c>
      <c r="G3377" s="6" t="s">
        <v>2381</v>
      </c>
      <c r="H3377" s="6" t="s">
        <v>30</v>
      </c>
      <c r="I3377" s="6" t="s">
        <v>12976</v>
      </c>
      <c r="J3377" s="6" t="s">
        <v>6678</v>
      </c>
      <c r="K3377" s="71" t="s">
        <v>12977</v>
      </c>
      <c r="L3377" s="16">
        <v>18943210650</v>
      </c>
      <c r="M3377" s="32"/>
      <c r="N3377" s="6"/>
      <c r="O3377" s="6" t="s">
        <v>418</v>
      </c>
      <c r="P3377" s="6"/>
    </row>
    <row r="3378" ht="25" customHeight="1" spans="1:16">
      <c r="A3378" s="8">
        <v>3375</v>
      </c>
      <c r="B3378" s="6" t="s">
        <v>13388</v>
      </c>
      <c r="C3378" s="7" t="s">
        <v>13389</v>
      </c>
      <c r="D3378" s="6" t="s">
        <v>13123</v>
      </c>
      <c r="E3378" s="6">
        <v>20</v>
      </c>
      <c r="F3378" s="6" t="s">
        <v>413</v>
      </c>
      <c r="G3378" s="6" t="s">
        <v>413</v>
      </c>
      <c r="H3378" s="6" t="s">
        <v>30</v>
      </c>
      <c r="I3378" s="6" t="s">
        <v>13390</v>
      </c>
      <c r="J3378" s="6" t="s">
        <v>13391</v>
      </c>
      <c r="K3378" s="6" t="s">
        <v>13392</v>
      </c>
      <c r="L3378" s="6">
        <v>15943231333</v>
      </c>
      <c r="M3378" s="6" t="s">
        <v>13393</v>
      </c>
      <c r="N3378" s="6" t="s">
        <v>13394</v>
      </c>
      <c r="O3378" s="6" t="s">
        <v>418</v>
      </c>
      <c r="P3378" s="6"/>
    </row>
    <row r="3379" ht="25" customHeight="1" spans="1:16">
      <c r="A3379" s="8">
        <v>3376</v>
      </c>
      <c r="B3379" s="6" t="s">
        <v>13395</v>
      </c>
      <c r="C3379" s="7" t="s">
        <v>13396</v>
      </c>
      <c r="D3379" s="6" t="s">
        <v>13397</v>
      </c>
      <c r="E3379" s="6">
        <v>10</v>
      </c>
      <c r="F3379" s="6" t="s">
        <v>13398</v>
      </c>
      <c r="G3379" s="6" t="s">
        <v>2381</v>
      </c>
      <c r="H3379" s="6" t="s">
        <v>30</v>
      </c>
      <c r="I3379" s="6" t="s">
        <v>13399</v>
      </c>
      <c r="J3379" s="6" t="s">
        <v>13400</v>
      </c>
      <c r="K3379" s="6" t="s">
        <v>13401</v>
      </c>
      <c r="L3379" s="6">
        <v>15504327557</v>
      </c>
      <c r="M3379" s="32"/>
      <c r="N3379" s="6" t="s">
        <v>13402</v>
      </c>
      <c r="O3379" s="6" t="s">
        <v>422</v>
      </c>
      <c r="P3379" s="6"/>
    </row>
    <row r="3380" ht="25" customHeight="1" spans="1:16">
      <c r="A3380" s="8">
        <v>3377</v>
      </c>
      <c r="B3380" s="6" t="s">
        <v>13403</v>
      </c>
      <c r="C3380" s="76" t="s">
        <v>13404</v>
      </c>
      <c r="D3380" s="16" t="s">
        <v>12488</v>
      </c>
      <c r="E3380" s="16">
        <v>20</v>
      </c>
      <c r="F3380" s="6" t="s">
        <v>413</v>
      </c>
      <c r="G3380" s="6" t="s">
        <v>413</v>
      </c>
      <c r="H3380" s="6" t="s">
        <v>30</v>
      </c>
      <c r="I3380" s="16" t="s">
        <v>13405</v>
      </c>
      <c r="J3380" s="16" t="s">
        <v>13406</v>
      </c>
      <c r="K3380" s="16" t="s">
        <v>13407</v>
      </c>
      <c r="L3380" s="16" t="s">
        <v>13408</v>
      </c>
      <c r="M3380" s="16"/>
      <c r="N3380" s="16" t="s">
        <v>13409</v>
      </c>
      <c r="O3380" s="6" t="s">
        <v>418</v>
      </c>
      <c r="P3380" s="16"/>
    </row>
    <row r="3381" ht="25" customHeight="1" spans="1:16">
      <c r="A3381" s="8">
        <v>3378</v>
      </c>
      <c r="B3381" s="6" t="s">
        <v>13403</v>
      </c>
      <c r="C3381" s="76" t="s">
        <v>13404</v>
      </c>
      <c r="D3381" s="16" t="s">
        <v>9918</v>
      </c>
      <c r="E3381" s="16">
        <v>5</v>
      </c>
      <c r="F3381" s="6" t="s">
        <v>413</v>
      </c>
      <c r="G3381" s="6" t="s">
        <v>413</v>
      </c>
      <c r="H3381" s="6" t="s">
        <v>30</v>
      </c>
      <c r="I3381" s="16" t="s">
        <v>13405</v>
      </c>
      <c r="J3381" s="16" t="s">
        <v>13410</v>
      </c>
      <c r="K3381" s="16" t="s">
        <v>13407</v>
      </c>
      <c r="L3381" s="16" t="s">
        <v>13408</v>
      </c>
      <c r="M3381" s="16"/>
      <c r="N3381" s="16" t="s">
        <v>13409</v>
      </c>
      <c r="O3381" s="6" t="s">
        <v>418</v>
      </c>
      <c r="P3381" s="16"/>
    </row>
    <row r="3382" ht="25" customHeight="1" spans="1:16">
      <c r="A3382" s="8">
        <v>3379</v>
      </c>
      <c r="B3382" s="6" t="s">
        <v>13403</v>
      </c>
      <c r="C3382" s="76" t="s">
        <v>13404</v>
      </c>
      <c r="D3382" s="16" t="s">
        <v>3492</v>
      </c>
      <c r="E3382" s="16">
        <v>5</v>
      </c>
      <c r="F3382" s="6" t="s">
        <v>2376</v>
      </c>
      <c r="G3382" s="6" t="s">
        <v>413</v>
      </c>
      <c r="H3382" s="6" t="s">
        <v>30</v>
      </c>
      <c r="I3382" s="16" t="s">
        <v>13405</v>
      </c>
      <c r="J3382" s="16" t="s">
        <v>13410</v>
      </c>
      <c r="K3382" s="16" t="s">
        <v>13407</v>
      </c>
      <c r="L3382" s="16" t="s">
        <v>13408</v>
      </c>
      <c r="M3382" s="16"/>
      <c r="N3382" s="16" t="s">
        <v>13409</v>
      </c>
      <c r="O3382" s="6" t="s">
        <v>418</v>
      </c>
      <c r="P3382" s="16"/>
    </row>
    <row r="3383" ht="25" customHeight="1" spans="1:16">
      <c r="A3383" s="8">
        <v>3380</v>
      </c>
      <c r="B3383" s="6" t="s">
        <v>13411</v>
      </c>
      <c r="C3383" s="76" t="s">
        <v>13412</v>
      </c>
      <c r="D3383" s="16" t="s">
        <v>13413</v>
      </c>
      <c r="E3383" s="16">
        <v>3</v>
      </c>
      <c r="F3383" s="16" t="s">
        <v>13414</v>
      </c>
      <c r="G3383" s="6" t="s">
        <v>2381</v>
      </c>
      <c r="H3383" s="6" t="s">
        <v>30</v>
      </c>
      <c r="I3383" s="16" t="s">
        <v>13415</v>
      </c>
      <c r="J3383" s="16" t="s">
        <v>13416</v>
      </c>
      <c r="K3383" s="16" t="s">
        <v>13417</v>
      </c>
      <c r="L3383" s="16">
        <v>13614324472</v>
      </c>
      <c r="M3383" s="6" t="s">
        <v>13418</v>
      </c>
      <c r="N3383" s="16" t="s">
        <v>13419</v>
      </c>
      <c r="O3383" s="6" t="s">
        <v>422</v>
      </c>
      <c r="P3383" s="16"/>
    </row>
    <row r="3384" ht="25" customHeight="1" spans="1:16">
      <c r="A3384" s="8">
        <v>3381</v>
      </c>
      <c r="B3384" s="6" t="s">
        <v>13420</v>
      </c>
      <c r="C3384" s="7" t="s">
        <v>13421</v>
      </c>
      <c r="D3384" s="6" t="s">
        <v>13422</v>
      </c>
      <c r="E3384" s="6">
        <v>1</v>
      </c>
      <c r="F3384" s="6" t="s">
        <v>413</v>
      </c>
      <c r="G3384" s="6" t="s">
        <v>2381</v>
      </c>
      <c r="H3384" s="6" t="s">
        <v>30</v>
      </c>
      <c r="I3384" s="6" t="s">
        <v>13423</v>
      </c>
      <c r="J3384" s="6" t="s">
        <v>3584</v>
      </c>
      <c r="K3384" s="6" t="s">
        <v>13424</v>
      </c>
      <c r="L3384" s="6" t="s">
        <v>13425</v>
      </c>
      <c r="M3384" s="32"/>
      <c r="N3384" s="6" t="s">
        <v>13426</v>
      </c>
      <c r="O3384" s="6" t="s">
        <v>422</v>
      </c>
      <c r="P3384" s="6"/>
    </row>
    <row r="3385" ht="25" customHeight="1" spans="1:16">
      <c r="A3385" s="8">
        <v>3382</v>
      </c>
      <c r="B3385" s="6" t="s">
        <v>13420</v>
      </c>
      <c r="C3385" s="7" t="s">
        <v>13421</v>
      </c>
      <c r="D3385" s="6" t="s">
        <v>13427</v>
      </c>
      <c r="E3385" s="6">
        <v>1</v>
      </c>
      <c r="F3385" s="6" t="s">
        <v>413</v>
      </c>
      <c r="G3385" s="6" t="s">
        <v>413</v>
      </c>
      <c r="H3385" s="6" t="s">
        <v>30</v>
      </c>
      <c r="I3385" s="6" t="s">
        <v>13428</v>
      </c>
      <c r="J3385" s="6" t="s">
        <v>13429</v>
      </c>
      <c r="K3385" s="6" t="s">
        <v>13424</v>
      </c>
      <c r="L3385" s="6" t="s">
        <v>13425</v>
      </c>
      <c r="M3385" s="32"/>
      <c r="N3385" s="6" t="s">
        <v>13426</v>
      </c>
      <c r="O3385" s="6" t="s">
        <v>422</v>
      </c>
      <c r="P3385" s="6"/>
    </row>
    <row r="3386" ht="25" customHeight="1" spans="1:16">
      <c r="A3386" s="8">
        <v>3383</v>
      </c>
      <c r="B3386" s="6" t="s">
        <v>13420</v>
      </c>
      <c r="C3386" s="7" t="s">
        <v>13421</v>
      </c>
      <c r="D3386" s="6" t="s">
        <v>12422</v>
      </c>
      <c r="E3386" s="6">
        <v>1</v>
      </c>
      <c r="F3386" s="6" t="s">
        <v>413</v>
      </c>
      <c r="G3386" s="6" t="s">
        <v>413</v>
      </c>
      <c r="H3386" s="6" t="s">
        <v>30</v>
      </c>
      <c r="I3386" s="6" t="s">
        <v>13430</v>
      </c>
      <c r="J3386" s="6" t="s">
        <v>13431</v>
      </c>
      <c r="K3386" s="6" t="s">
        <v>13424</v>
      </c>
      <c r="L3386" s="6" t="s">
        <v>13425</v>
      </c>
      <c r="M3386" s="32"/>
      <c r="N3386" s="6" t="s">
        <v>13426</v>
      </c>
      <c r="O3386" s="6" t="s">
        <v>422</v>
      </c>
      <c r="P3386" s="6"/>
    </row>
    <row r="3387" ht="25" customHeight="1" spans="1:16">
      <c r="A3387" s="8">
        <v>3384</v>
      </c>
      <c r="B3387" s="6" t="s">
        <v>13432</v>
      </c>
      <c r="C3387" s="7" t="s">
        <v>13433</v>
      </c>
      <c r="D3387" s="6" t="s">
        <v>12979</v>
      </c>
      <c r="E3387" s="6">
        <v>1</v>
      </c>
      <c r="F3387" s="6" t="s">
        <v>413</v>
      </c>
      <c r="G3387" s="6" t="s">
        <v>2381</v>
      </c>
      <c r="H3387" s="6" t="s">
        <v>30</v>
      </c>
      <c r="I3387" s="6" t="s">
        <v>13434</v>
      </c>
      <c r="J3387" s="6" t="s">
        <v>3584</v>
      </c>
      <c r="K3387" s="6" t="s">
        <v>13435</v>
      </c>
      <c r="L3387" s="6">
        <v>13944617239</v>
      </c>
      <c r="M3387" s="6" t="s">
        <v>13436</v>
      </c>
      <c r="N3387" s="6" t="s">
        <v>13437</v>
      </c>
      <c r="O3387" s="6" t="s">
        <v>418</v>
      </c>
      <c r="P3387" s="6" t="s">
        <v>13438</v>
      </c>
    </row>
    <row r="3388" ht="25" customHeight="1" spans="1:16">
      <c r="A3388" s="8">
        <v>3385</v>
      </c>
      <c r="B3388" s="6" t="s">
        <v>13439</v>
      </c>
      <c r="C3388" s="76" t="s">
        <v>13440</v>
      </c>
      <c r="D3388" s="16" t="s">
        <v>13441</v>
      </c>
      <c r="E3388" s="16" t="s">
        <v>13442</v>
      </c>
      <c r="F3388" s="16" t="s">
        <v>413</v>
      </c>
      <c r="G3388" s="6" t="s">
        <v>661</v>
      </c>
      <c r="H3388" s="6" t="s">
        <v>30</v>
      </c>
      <c r="I3388" s="16" t="s">
        <v>13443</v>
      </c>
      <c r="J3388" s="16" t="s">
        <v>4981</v>
      </c>
      <c r="K3388" s="16" t="s">
        <v>13444</v>
      </c>
      <c r="L3388" s="16">
        <v>18624602289</v>
      </c>
      <c r="M3388" s="16"/>
      <c r="N3388" s="16" t="s">
        <v>13445</v>
      </c>
      <c r="O3388" s="6" t="s">
        <v>422</v>
      </c>
      <c r="P3388" s="16"/>
    </row>
    <row r="3389" ht="25" customHeight="1" spans="1:16">
      <c r="A3389" s="8">
        <v>3386</v>
      </c>
      <c r="B3389" s="6" t="s">
        <v>13446</v>
      </c>
      <c r="C3389" s="7" t="s">
        <v>13447</v>
      </c>
      <c r="D3389" s="6" t="s">
        <v>13448</v>
      </c>
      <c r="E3389" s="6">
        <v>3</v>
      </c>
      <c r="F3389" s="6" t="s">
        <v>413</v>
      </c>
      <c r="G3389" s="6" t="s">
        <v>2381</v>
      </c>
      <c r="H3389" s="6" t="s">
        <v>30</v>
      </c>
      <c r="I3389" s="6" t="s">
        <v>13449</v>
      </c>
      <c r="J3389" s="6" t="s">
        <v>13450</v>
      </c>
      <c r="K3389" s="6" t="s">
        <v>13451</v>
      </c>
      <c r="L3389" s="6">
        <v>18043724789</v>
      </c>
      <c r="M3389" s="6" t="s">
        <v>13452</v>
      </c>
      <c r="N3389" s="6" t="s">
        <v>13453</v>
      </c>
      <c r="O3389" s="6" t="s">
        <v>422</v>
      </c>
      <c r="P3389" s="6"/>
    </row>
    <row r="3390" ht="25" customHeight="1" spans="1:16">
      <c r="A3390" s="8">
        <v>3387</v>
      </c>
      <c r="B3390" s="6" t="s">
        <v>13454</v>
      </c>
      <c r="C3390" s="76" t="s">
        <v>13455</v>
      </c>
      <c r="D3390" s="16" t="s">
        <v>13456</v>
      </c>
      <c r="E3390" s="16">
        <v>9</v>
      </c>
      <c r="F3390" s="16" t="s">
        <v>13457</v>
      </c>
      <c r="G3390" s="6" t="s">
        <v>2381</v>
      </c>
      <c r="H3390" s="6" t="s">
        <v>30</v>
      </c>
      <c r="I3390" s="16" t="s">
        <v>13458</v>
      </c>
      <c r="J3390" s="16" t="s">
        <v>13459</v>
      </c>
      <c r="K3390" s="16" t="s">
        <v>7571</v>
      </c>
      <c r="L3390" s="16">
        <v>15144219530</v>
      </c>
      <c r="M3390" s="6" t="s">
        <v>13460</v>
      </c>
      <c r="N3390" s="16" t="s">
        <v>13461</v>
      </c>
      <c r="O3390" s="6" t="s">
        <v>422</v>
      </c>
      <c r="P3390" s="44" t="s">
        <v>13462</v>
      </c>
    </row>
    <row r="3391" ht="25" customHeight="1" spans="1:16">
      <c r="A3391" s="8">
        <v>3388</v>
      </c>
      <c r="B3391" s="6" t="s">
        <v>13454</v>
      </c>
      <c r="C3391" s="76" t="s">
        <v>13455</v>
      </c>
      <c r="D3391" s="16" t="s">
        <v>13463</v>
      </c>
      <c r="E3391" s="16">
        <v>5</v>
      </c>
      <c r="F3391" s="16" t="s">
        <v>13463</v>
      </c>
      <c r="G3391" s="6" t="s">
        <v>2381</v>
      </c>
      <c r="H3391" s="6" t="s">
        <v>30</v>
      </c>
      <c r="I3391" s="16" t="s">
        <v>13458</v>
      </c>
      <c r="J3391" s="16" t="s">
        <v>13459</v>
      </c>
      <c r="K3391" s="16" t="s">
        <v>7571</v>
      </c>
      <c r="L3391" s="16">
        <v>15144219530</v>
      </c>
      <c r="M3391" s="6" t="s">
        <v>13460</v>
      </c>
      <c r="N3391" s="16" t="s">
        <v>13461</v>
      </c>
      <c r="O3391" s="6" t="s">
        <v>422</v>
      </c>
      <c r="P3391" s="44"/>
    </row>
    <row r="3392" ht="25" customHeight="1" spans="1:16">
      <c r="A3392" s="8">
        <v>3389</v>
      </c>
      <c r="B3392" s="6" t="s">
        <v>13454</v>
      </c>
      <c r="C3392" s="76" t="s">
        <v>13455</v>
      </c>
      <c r="D3392" s="16" t="s">
        <v>13464</v>
      </c>
      <c r="E3392" s="16">
        <v>2</v>
      </c>
      <c r="F3392" s="16" t="s">
        <v>2392</v>
      </c>
      <c r="G3392" s="6" t="s">
        <v>2381</v>
      </c>
      <c r="H3392" s="6" t="s">
        <v>30</v>
      </c>
      <c r="I3392" s="16" t="s">
        <v>13465</v>
      </c>
      <c r="J3392" s="16" t="s">
        <v>13459</v>
      </c>
      <c r="K3392" s="16" t="s">
        <v>7571</v>
      </c>
      <c r="L3392" s="16">
        <v>15144219530</v>
      </c>
      <c r="M3392" s="6" t="s">
        <v>13460</v>
      </c>
      <c r="N3392" s="16" t="s">
        <v>13461</v>
      </c>
      <c r="O3392" s="6" t="s">
        <v>2054</v>
      </c>
      <c r="P3392" s="44"/>
    </row>
    <row r="3393" ht="25" customHeight="1" spans="1:16">
      <c r="A3393" s="8">
        <v>3390</v>
      </c>
      <c r="B3393" s="6" t="s">
        <v>13466</v>
      </c>
      <c r="C3393" s="7"/>
      <c r="D3393" s="16" t="s">
        <v>13467</v>
      </c>
      <c r="E3393" s="16">
        <v>2</v>
      </c>
      <c r="F3393" s="16" t="s">
        <v>413</v>
      </c>
      <c r="G3393" s="6" t="s">
        <v>413</v>
      </c>
      <c r="H3393" s="6" t="s">
        <v>30</v>
      </c>
      <c r="I3393" s="16" t="s">
        <v>13468</v>
      </c>
      <c r="J3393" s="16" t="s">
        <v>13469</v>
      </c>
      <c r="K3393" s="16" t="s">
        <v>13470</v>
      </c>
      <c r="L3393" s="16">
        <v>13009168596</v>
      </c>
      <c r="M3393" s="16"/>
      <c r="N3393" s="6"/>
      <c r="O3393" s="6" t="s">
        <v>422</v>
      </c>
      <c r="P3393" s="16"/>
    </row>
    <row r="3394" ht="25" customHeight="1" spans="1:16">
      <c r="A3394" s="8">
        <v>3391</v>
      </c>
      <c r="B3394" s="6" t="s">
        <v>13471</v>
      </c>
      <c r="C3394" s="7"/>
      <c r="D3394" s="6" t="s">
        <v>13472</v>
      </c>
      <c r="E3394" s="6">
        <v>10</v>
      </c>
      <c r="F3394" s="6" t="s">
        <v>413</v>
      </c>
      <c r="G3394" s="6" t="s">
        <v>661</v>
      </c>
      <c r="H3394" s="6" t="s">
        <v>30</v>
      </c>
      <c r="I3394" s="6" t="s">
        <v>13473</v>
      </c>
      <c r="J3394" s="6" t="s">
        <v>13474</v>
      </c>
      <c r="K3394" s="6" t="s">
        <v>13475</v>
      </c>
      <c r="L3394" s="6">
        <v>13500999300</v>
      </c>
      <c r="M3394" s="6" t="s">
        <v>13476</v>
      </c>
      <c r="N3394" s="6" t="s">
        <v>13477</v>
      </c>
      <c r="O3394" s="6" t="s">
        <v>422</v>
      </c>
      <c r="P3394" s="6"/>
    </row>
    <row r="3395" ht="25" customHeight="1" spans="1:16">
      <c r="A3395" s="8">
        <v>3392</v>
      </c>
      <c r="B3395" s="6" t="s">
        <v>13478</v>
      </c>
      <c r="C3395" s="7" t="s">
        <v>13479</v>
      </c>
      <c r="D3395" s="6" t="s">
        <v>13480</v>
      </c>
      <c r="E3395" s="6">
        <v>3</v>
      </c>
      <c r="F3395" s="6" t="s">
        <v>12578</v>
      </c>
      <c r="G3395" s="6" t="s">
        <v>661</v>
      </c>
      <c r="H3395" s="6" t="s">
        <v>30</v>
      </c>
      <c r="I3395" s="6" t="s">
        <v>13481</v>
      </c>
      <c r="J3395" s="6" t="s">
        <v>3584</v>
      </c>
      <c r="K3395" s="6" t="s">
        <v>13482</v>
      </c>
      <c r="L3395" s="6">
        <v>13844647771</v>
      </c>
      <c r="M3395" s="32" t="s">
        <v>13483</v>
      </c>
      <c r="N3395" s="6" t="s">
        <v>13484</v>
      </c>
      <c r="O3395" s="6" t="s">
        <v>418</v>
      </c>
      <c r="P3395" s="6"/>
    </row>
    <row r="3396" ht="25" customHeight="1" spans="1:16">
      <c r="A3396" s="8">
        <v>3393</v>
      </c>
      <c r="B3396" s="6" t="s">
        <v>13485</v>
      </c>
      <c r="C3396" s="7" t="s">
        <v>13486</v>
      </c>
      <c r="D3396" s="6" t="s">
        <v>13487</v>
      </c>
      <c r="E3396" s="6">
        <v>2</v>
      </c>
      <c r="F3396" s="6" t="s">
        <v>12283</v>
      </c>
      <c r="G3396" s="6" t="s">
        <v>397</v>
      </c>
      <c r="H3396" s="6" t="s">
        <v>30</v>
      </c>
      <c r="I3396" s="6" t="s">
        <v>13488</v>
      </c>
      <c r="J3396" s="6" t="s">
        <v>3584</v>
      </c>
      <c r="K3396" s="6" t="s">
        <v>13489</v>
      </c>
      <c r="L3396" s="6">
        <v>17643210052</v>
      </c>
      <c r="M3396" s="32"/>
      <c r="N3396" s="6" t="s">
        <v>13490</v>
      </c>
      <c r="O3396" s="6" t="s">
        <v>422</v>
      </c>
      <c r="P3396" s="6"/>
    </row>
    <row r="3397" ht="25" customHeight="1" spans="1:16">
      <c r="A3397" s="8">
        <v>3394</v>
      </c>
      <c r="B3397" s="6" t="s">
        <v>13491</v>
      </c>
      <c r="C3397" s="7"/>
      <c r="D3397" s="6" t="s">
        <v>13492</v>
      </c>
      <c r="E3397" s="6">
        <v>3</v>
      </c>
      <c r="F3397" s="6" t="s">
        <v>13493</v>
      </c>
      <c r="G3397" s="6" t="s">
        <v>2381</v>
      </c>
      <c r="H3397" s="6" t="s">
        <v>30</v>
      </c>
      <c r="I3397" s="6" t="s">
        <v>13494</v>
      </c>
      <c r="J3397" s="6" t="s">
        <v>9257</v>
      </c>
      <c r="K3397" s="6" t="s">
        <v>13495</v>
      </c>
      <c r="L3397" s="6">
        <v>13694321818</v>
      </c>
      <c r="M3397" s="6" t="s">
        <v>13496</v>
      </c>
      <c r="N3397" s="6" t="s">
        <v>13497</v>
      </c>
      <c r="O3397" s="6" t="s">
        <v>422</v>
      </c>
      <c r="P3397" s="6"/>
    </row>
    <row r="3398" ht="25" customHeight="1" spans="1:16">
      <c r="A3398" s="8">
        <v>3395</v>
      </c>
      <c r="B3398" s="6" t="s">
        <v>13498</v>
      </c>
      <c r="C3398" s="7"/>
      <c r="D3398" s="6" t="s">
        <v>13499</v>
      </c>
      <c r="E3398" s="6">
        <v>1</v>
      </c>
      <c r="F3398" s="6" t="s">
        <v>12691</v>
      </c>
      <c r="G3398" s="6" t="s">
        <v>2381</v>
      </c>
      <c r="H3398" s="6" t="s">
        <v>30</v>
      </c>
      <c r="I3398" s="6" t="s">
        <v>13500</v>
      </c>
      <c r="J3398" s="6" t="s">
        <v>13501</v>
      </c>
      <c r="K3398" s="6" t="s">
        <v>13502</v>
      </c>
      <c r="L3398" s="6">
        <v>18626511113</v>
      </c>
      <c r="M3398" s="32"/>
      <c r="N3398" s="6"/>
      <c r="O3398" s="6" t="s">
        <v>422</v>
      </c>
      <c r="P3398" s="6"/>
    </row>
    <row r="3399" ht="25" customHeight="1" spans="1:16">
      <c r="A3399" s="8">
        <v>3396</v>
      </c>
      <c r="B3399" s="6" t="s">
        <v>13503</v>
      </c>
      <c r="C3399" s="74" t="s">
        <v>12574</v>
      </c>
      <c r="D3399" s="6" t="s">
        <v>7956</v>
      </c>
      <c r="E3399" s="6">
        <v>2</v>
      </c>
      <c r="F3399" s="6" t="s">
        <v>413</v>
      </c>
      <c r="G3399" s="6" t="s">
        <v>2381</v>
      </c>
      <c r="H3399" s="6" t="s">
        <v>30</v>
      </c>
      <c r="I3399" s="6" t="s">
        <v>12575</v>
      </c>
      <c r="J3399" s="6" t="s">
        <v>9257</v>
      </c>
      <c r="K3399" s="6" t="s">
        <v>13504</v>
      </c>
      <c r="L3399" s="6">
        <v>63368077</v>
      </c>
      <c r="M3399" s="6"/>
      <c r="N3399" s="6" t="s">
        <v>13505</v>
      </c>
      <c r="O3399" s="6" t="s">
        <v>2054</v>
      </c>
      <c r="P3399" s="6"/>
    </row>
    <row r="3400" ht="25" customHeight="1" spans="1:16">
      <c r="A3400" s="8">
        <v>3397</v>
      </c>
      <c r="B3400" s="6" t="s">
        <v>13503</v>
      </c>
      <c r="C3400" s="74" t="s">
        <v>12574</v>
      </c>
      <c r="D3400" s="6" t="s">
        <v>2543</v>
      </c>
      <c r="E3400" s="6">
        <v>2</v>
      </c>
      <c r="F3400" s="6" t="s">
        <v>12578</v>
      </c>
      <c r="G3400" s="6" t="s">
        <v>2381</v>
      </c>
      <c r="H3400" s="6" t="s">
        <v>30</v>
      </c>
      <c r="I3400" s="6" t="s">
        <v>12579</v>
      </c>
      <c r="J3400" s="6" t="s">
        <v>9257</v>
      </c>
      <c r="K3400" s="6" t="s">
        <v>13504</v>
      </c>
      <c r="L3400" s="6">
        <v>63368077</v>
      </c>
      <c r="M3400" s="6"/>
      <c r="N3400" s="6" t="s">
        <v>13505</v>
      </c>
      <c r="O3400" s="6" t="s">
        <v>418</v>
      </c>
      <c r="P3400" s="6"/>
    </row>
    <row r="3401" ht="25" customHeight="1" spans="1:16">
      <c r="A3401" s="8">
        <v>3398</v>
      </c>
      <c r="B3401" s="6" t="s">
        <v>13503</v>
      </c>
      <c r="C3401" s="74" t="s">
        <v>12574</v>
      </c>
      <c r="D3401" s="6" t="s">
        <v>12581</v>
      </c>
      <c r="E3401" s="6">
        <v>1</v>
      </c>
      <c r="F3401" s="6" t="s">
        <v>6664</v>
      </c>
      <c r="G3401" s="6" t="s">
        <v>2381</v>
      </c>
      <c r="H3401" s="6" t="s">
        <v>30</v>
      </c>
      <c r="I3401" s="6" t="s">
        <v>12582</v>
      </c>
      <c r="J3401" s="6" t="s">
        <v>9257</v>
      </c>
      <c r="K3401" s="6" t="s">
        <v>13504</v>
      </c>
      <c r="L3401" s="6">
        <v>63368077</v>
      </c>
      <c r="M3401" s="6"/>
      <c r="N3401" s="6" t="s">
        <v>13505</v>
      </c>
      <c r="O3401" s="6" t="s">
        <v>418</v>
      </c>
      <c r="P3401" s="6"/>
    </row>
    <row r="3402" ht="25" customHeight="1" spans="1:16">
      <c r="A3402" s="8">
        <v>3399</v>
      </c>
      <c r="B3402" s="6" t="s">
        <v>13503</v>
      </c>
      <c r="C3402" s="74" t="s">
        <v>12574</v>
      </c>
      <c r="D3402" s="6" t="s">
        <v>12584</v>
      </c>
      <c r="E3402" s="6">
        <v>6</v>
      </c>
      <c r="F3402" s="6" t="s">
        <v>413</v>
      </c>
      <c r="G3402" s="6" t="s">
        <v>2381</v>
      </c>
      <c r="H3402" s="6" t="s">
        <v>30</v>
      </c>
      <c r="I3402" s="6" t="s">
        <v>12585</v>
      </c>
      <c r="J3402" s="6" t="s">
        <v>12586</v>
      </c>
      <c r="K3402" s="6" t="s">
        <v>13504</v>
      </c>
      <c r="L3402" s="6">
        <v>63368077</v>
      </c>
      <c r="M3402" s="6"/>
      <c r="N3402" s="6" t="s">
        <v>13505</v>
      </c>
      <c r="O3402" s="6" t="s">
        <v>422</v>
      </c>
      <c r="P3402" s="6"/>
    </row>
    <row r="3403" ht="25" customHeight="1" spans="1:16">
      <c r="A3403" s="8">
        <v>3400</v>
      </c>
      <c r="B3403" s="6" t="s">
        <v>13506</v>
      </c>
      <c r="C3403" s="7" t="s">
        <v>13507</v>
      </c>
      <c r="D3403" s="6" t="s">
        <v>3084</v>
      </c>
      <c r="E3403" s="6">
        <v>1</v>
      </c>
      <c r="F3403" s="6" t="s">
        <v>12940</v>
      </c>
      <c r="G3403" s="6" t="s">
        <v>661</v>
      </c>
      <c r="H3403" s="6" t="s">
        <v>30</v>
      </c>
      <c r="I3403" s="6" t="s">
        <v>13508</v>
      </c>
      <c r="J3403" s="6" t="s">
        <v>13509</v>
      </c>
      <c r="K3403" s="6" t="s">
        <v>13510</v>
      </c>
      <c r="L3403" s="6">
        <v>13196233317</v>
      </c>
      <c r="M3403" s="6" t="s">
        <v>13511</v>
      </c>
      <c r="N3403" s="6" t="s">
        <v>13512</v>
      </c>
      <c r="O3403" s="6" t="s">
        <v>28</v>
      </c>
      <c r="P3403" s="6"/>
    </row>
    <row r="3404" ht="25" customHeight="1" spans="1:16">
      <c r="A3404" s="8">
        <v>3401</v>
      </c>
      <c r="B3404" s="6" t="s">
        <v>13506</v>
      </c>
      <c r="C3404" s="7" t="s">
        <v>13507</v>
      </c>
      <c r="D3404" s="6" t="s">
        <v>3295</v>
      </c>
      <c r="E3404" s="6">
        <v>1</v>
      </c>
      <c r="F3404" s="6" t="s">
        <v>13513</v>
      </c>
      <c r="G3404" s="6" t="s">
        <v>2381</v>
      </c>
      <c r="H3404" s="6" t="s">
        <v>30</v>
      </c>
      <c r="I3404" s="6" t="s">
        <v>13514</v>
      </c>
      <c r="J3404" s="6" t="s">
        <v>13515</v>
      </c>
      <c r="K3404" s="6" t="s">
        <v>13510</v>
      </c>
      <c r="L3404" s="6">
        <v>13196233317</v>
      </c>
      <c r="M3404" s="6" t="s">
        <v>13511</v>
      </c>
      <c r="N3404" s="6" t="s">
        <v>13512</v>
      </c>
      <c r="O3404" s="6" t="s">
        <v>422</v>
      </c>
      <c r="P3404" s="6"/>
    </row>
    <row r="3405" ht="25" customHeight="1" spans="1:16">
      <c r="A3405" s="8">
        <v>3402</v>
      </c>
      <c r="B3405" s="6" t="s">
        <v>13516</v>
      </c>
      <c r="C3405" s="7" t="s">
        <v>13517</v>
      </c>
      <c r="D3405" s="6" t="s">
        <v>12216</v>
      </c>
      <c r="E3405" s="6">
        <v>2</v>
      </c>
      <c r="F3405" s="6" t="s">
        <v>13518</v>
      </c>
      <c r="G3405" s="6" t="s">
        <v>2381</v>
      </c>
      <c r="H3405" s="6" t="s">
        <v>30</v>
      </c>
      <c r="I3405" s="6" t="s">
        <v>13519</v>
      </c>
      <c r="J3405" s="6" t="s">
        <v>13520</v>
      </c>
      <c r="K3405" s="6" t="s">
        <v>13521</v>
      </c>
      <c r="L3405" s="6" t="s">
        <v>13522</v>
      </c>
      <c r="M3405" s="6" t="s">
        <v>13523</v>
      </c>
      <c r="N3405" s="6" t="s">
        <v>13524</v>
      </c>
      <c r="O3405" s="6" t="s">
        <v>422</v>
      </c>
      <c r="P3405" s="6" t="s">
        <v>13525</v>
      </c>
    </row>
    <row r="3406" ht="25" customHeight="1" spans="1:16">
      <c r="A3406" s="8">
        <v>3403</v>
      </c>
      <c r="B3406" s="6" t="s">
        <v>13526</v>
      </c>
      <c r="C3406" s="7" t="s">
        <v>13527</v>
      </c>
      <c r="D3406" s="6" t="s">
        <v>13528</v>
      </c>
      <c r="E3406" s="6">
        <v>1</v>
      </c>
      <c r="F3406" s="6" t="s">
        <v>413</v>
      </c>
      <c r="G3406" s="6" t="s">
        <v>5491</v>
      </c>
      <c r="H3406" s="6" t="s">
        <v>30</v>
      </c>
      <c r="I3406" s="6" t="s">
        <v>13529</v>
      </c>
      <c r="J3406" s="6" t="s">
        <v>13530</v>
      </c>
      <c r="K3406" s="6" t="s">
        <v>13531</v>
      </c>
      <c r="L3406" s="6">
        <v>15124300101</v>
      </c>
      <c r="M3406" s="32"/>
      <c r="N3406" s="6" t="s">
        <v>13532</v>
      </c>
      <c r="O3406" s="6" t="s">
        <v>422</v>
      </c>
      <c r="P3406" s="6"/>
    </row>
    <row r="3407" ht="25" customHeight="1" spans="1:16">
      <c r="A3407" s="8">
        <v>3404</v>
      </c>
      <c r="B3407" s="6" t="s">
        <v>13533</v>
      </c>
      <c r="C3407" s="7" t="s">
        <v>13534</v>
      </c>
      <c r="D3407" s="6" t="s">
        <v>13535</v>
      </c>
      <c r="E3407" s="6">
        <v>1</v>
      </c>
      <c r="F3407" s="6" t="s">
        <v>413</v>
      </c>
      <c r="G3407" s="6" t="s">
        <v>5491</v>
      </c>
      <c r="H3407" s="6" t="s">
        <v>30</v>
      </c>
      <c r="I3407" s="6" t="s">
        <v>13536</v>
      </c>
      <c r="J3407" s="6" t="s">
        <v>13537</v>
      </c>
      <c r="K3407" s="6" t="s">
        <v>13538</v>
      </c>
      <c r="L3407" s="6">
        <v>13321501417</v>
      </c>
      <c r="M3407" s="6" t="s">
        <v>13539</v>
      </c>
      <c r="N3407" s="6" t="s">
        <v>13540</v>
      </c>
      <c r="O3407" s="6" t="s">
        <v>422</v>
      </c>
      <c r="P3407" s="6"/>
    </row>
    <row r="3408" ht="25" customHeight="1" spans="1:16">
      <c r="A3408" s="8">
        <v>3405</v>
      </c>
      <c r="B3408" s="6" t="s">
        <v>13541</v>
      </c>
      <c r="C3408" s="7" t="s">
        <v>13542</v>
      </c>
      <c r="D3408" s="6" t="s">
        <v>12488</v>
      </c>
      <c r="E3408" s="6">
        <v>30</v>
      </c>
      <c r="F3408" s="6" t="s">
        <v>413</v>
      </c>
      <c r="G3408" s="6" t="s">
        <v>413</v>
      </c>
      <c r="H3408" s="6" t="s">
        <v>30</v>
      </c>
      <c r="I3408" s="6" t="s">
        <v>13543</v>
      </c>
      <c r="J3408" s="6" t="s">
        <v>13544</v>
      </c>
      <c r="K3408" s="6" t="s">
        <v>13545</v>
      </c>
      <c r="L3408" s="6">
        <v>18343212488</v>
      </c>
      <c r="M3408" s="6" t="s">
        <v>13546</v>
      </c>
      <c r="N3408" s="6" t="s">
        <v>13547</v>
      </c>
      <c r="O3408" s="6" t="s">
        <v>418</v>
      </c>
      <c r="P3408" s="6"/>
    </row>
    <row r="3409" ht="25" customHeight="1" spans="1:16">
      <c r="A3409" s="8">
        <v>3406</v>
      </c>
      <c r="B3409" s="6" t="s">
        <v>13541</v>
      </c>
      <c r="C3409" s="7" t="s">
        <v>13542</v>
      </c>
      <c r="D3409" s="6" t="s">
        <v>9918</v>
      </c>
      <c r="E3409" s="6">
        <v>2</v>
      </c>
      <c r="F3409" s="6" t="s">
        <v>413</v>
      </c>
      <c r="G3409" s="6" t="s">
        <v>2381</v>
      </c>
      <c r="H3409" s="6" t="s">
        <v>30</v>
      </c>
      <c r="I3409" s="6" t="s">
        <v>13548</v>
      </c>
      <c r="J3409" s="6" t="s">
        <v>13549</v>
      </c>
      <c r="K3409" s="6" t="s">
        <v>13545</v>
      </c>
      <c r="L3409" s="6">
        <v>18343212488</v>
      </c>
      <c r="M3409" s="6" t="s">
        <v>13546</v>
      </c>
      <c r="N3409" s="6" t="s">
        <v>13547</v>
      </c>
      <c r="O3409" s="6" t="s">
        <v>418</v>
      </c>
      <c r="P3409" s="6"/>
    </row>
    <row r="3410" ht="25" customHeight="1" spans="1:16">
      <c r="A3410" s="8">
        <v>3407</v>
      </c>
      <c r="B3410" s="6" t="s">
        <v>13541</v>
      </c>
      <c r="C3410" s="7" t="s">
        <v>13542</v>
      </c>
      <c r="D3410" s="6" t="s">
        <v>12596</v>
      </c>
      <c r="E3410" s="6">
        <v>5</v>
      </c>
      <c r="F3410" s="6" t="s">
        <v>413</v>
      </c>
      <c r="G3410" s="6" t="s">
        <v>413</v>
      </c>
      <c r="H3410" s="6" t="s">
        <v>30</v>
      </c>
      <c r="I3410" s="6" t="s">
        <v>13550</v>
      </c>
      <c r="J3410" s="6" t="s">
        <v>13551</v>
      </c>
      <c r="K3410" s="6" t="s">
        <v>13545</v>
      </c>
      <c r="L3410" s="6">
        <v>18343212488</v>
      </c>
      <c r="M3410" s="6" t="s">
        <v>13546</v>
      </c>
      <c r="N3410" s="6" t="s">
        <v>13547</v>
      </c>
      <c r="O3410" s="6" t="s">
        <v>418</v>
      </c>
      <c r="P3410" s="6"/>
    </row>
    <row r="3411" ht="25" customHeight="1" spans="1:16">
      <c r="A3411" s="8">
        <v>3408</v>
      </c>
      <c r="B3411" s="6" t="s">
        <v>13552</v>
      </c>
      <c r="C3411" s="7" t="s">
        <v>13553</v>
      </c>
      <c r="D3411" s="6" t="s">
        <v>13554</v>
      </c>
      <c r="E3411" s="6">
        <v>3</v>
      </c>
      <c r="F3411" s="6" t="s">
        <v>13555</v>
      </c>
      <c r="G3411" s="6" t="s">
        <v>661</v>
      </c>
      <c r="H3411" s="6" t="s">
        <v>30</v>
      </c>
      <c r="I3411" s="6" t="s">
        <v>13556</v>
      </c>
      <c r="J3411" s="6" t="s">
        <v>13557</v>
      </c>
      <c r="K3411" s="6" t="s">
        <v>13558</v>
      </c>
      <c r="L3411" s="6">
        <v>15948656660</v>
      </c>
      <c r="M3411" s="6" t="s">
        <v>13559</v>
      </c>
      <c r="N3411" s="6" t="s">
        <v>13560</v>
      </c>
      <c r="O3411" s="6" t="s">
        <v>422</v>
      </c>
      <c r="P3411" s="6"/>
    </row>
    <row r="3412" ht="25" customHeight="1" spans="1:16">
      <c r="A3412" s="8">
        <v>3409</v>
      </c>
      <c r="B3412" s="6" t="s">
        <v>13552</v>
      </c>
      <c r="C3412" s="7" t="s">
        <v>13553</v>
      </c>
      <c r="D3412" s="6" t="s">
        <v>13561</v>
      </c>
      <c r="E3412" s="6">
        <v>3</v>
      </c>
      <c r="F3412" s="6" t="s">
        <v>13562</v>
      </c>
      <c r="G3412" s="6" t="s">
        <v>661</v>
      </c>
      <c r="H3412" s="6" t="s">
        <v>30</v>
      </c>
      <c r="I3412" s="6" t="s">
        <v>13563</v>
      </c>
      <c r="J3412" s="6" t="s">
        <v>13564</v>
      </c>
      <c r="K3412" s="6" t="s">
        <v>13558</v>
      </c>
      <c r="L3412" s="6">
        <v>15948656660</v>
      </c>
      <c r="M3412" s="6" t="s">
        <v>13559</v>
      </c>
      <c r="N3412" s="6" t="s">
        <v>13560</v>
      </c>
      <c r="O3412" s="6" t="s">
        <v>422</v>
      </c>
      <c r="P3412" s="6"/>
    </row>
    <row r="3413" ht="25" customHeight="1" spans="1:16">
      <c r="A3413" s="8">
        <v>3410</v>
      </c>
      <c r="B3413" s="6" t="s">
        <v>13565</v>
      </c>
      <c r="C3413" s="7"/>
      <c r="D3413" s="6" t="s">
        <v>13566</v>
      </c>
      <c r="E3413" s="6">
        <v>5</v>
      </c>
      <c r="F3413" s="6" t="s">
        <v>413</v>
      </c>
      <c r="G3413" s="6" t="s">
        <v>2381</v>
      </c>
      <c r="H3413" s="6" t="s">
        <v>30</v>
      </c>
      <c r="I3413" s="6" t="s">
        <v>13567</v>
      </c>
      <c r="J3413" s="6" t="s">
        <v>13568</v>
      </c>
      <c r="K3413" s="6" t="s">
        <v>12731</v>
      </c>
      <c r="L3413" s="6">
        <v>18643274372</v>
      </c>
      <c r="M3413" s="32"/>
      <c r="N3413" s="6" t="s">
        <v>13569</v>
      </c>
      <c r="O3413" s="6" t="s">
        <v>418</v>
      </c>
      <c r="P3413" s="6"/>
    </row>
    <row r="3414" ht="25" customHeight="1" spans="1:16">
      <c r="A3414" s="8">
        <v>3411</v>
      </c>
      <c r="B3414" s="6" t="s">
        <v>13570</v>
      </c>
      <c r="C3414" s="7"/>
      <c r="D3414" s="6" t="s">
        <v>12134</v>
      </c>
      <c r="E3414" s="6">
        <v>5</v>
      </c>
      <c r="F3414" s="6" t="s">
        <v>413</v>
      </c>
      <c r="G3414" s="6" t="s">
        <v>2381</v>
      </c>
      <c r="H3414" s="6" t="s">
        <v>30</v>
      </c>
      <c r="I3414" s="6" t="s">
        <v>13571</v>
      </c>
      <c r="J3414" s="6" t="s">
        <v>13572</v>
      </c>
      <c r="K3414" s="6" t="s">
        <v>13573</v>
      </c>
      <c r="L3414" s="6">
        <v>13844612088</v>
      </c>
      <c r="M3414" s="32"/>
      <c r="N3414" s="6" t="s">
        <v>13574</v>
      </c>
      <c r="O3414" s="6" t="s">
        <v>418</v>
      </c>
      <c r="P3414" s="6"/>
    </row>
    <row r="3415" ht="25" customHeight="1" spans="1:16">
      <c r="A3415" s="8">
        <v>3412</v>
      </c>
      <c r="B3415" s="6" t="s">
        <v>13575</v>
      </c>
      <c r="C3415" s="7" t="s">
        <v>13576</v>
      </c>
      <c r="D3415" s="6" t="s">
        <v>13577</v>
      </c>
      <c r="E3415" s="6">
        <v>3</v>
      </c>
      <c r="F3415" s="6" t="s">
        <v>2007</v>
      </c>
      <c r="G3415" s="6" t="s">
        <v>661</v>
      </c>
      <c r="H3415" s="6" t="s">
        <v>30</v>
      </c>
      <c r="I3415" s="6" t="s">
        <v>13578</v>
      </c>
      <c r="J3415" s="6" t="s">
        <v>13579</v>
      </c>
      <c r="K3415" s="6" t="s">
        <v>13580</v>
      </c>
      <c r="L3415" s="6">
        <v>18604491555</v>
      </c>
      <c r="M3415" s="6" t="s">
        <v>13581</v>
      </c>
      <c r="N3415" s="6" t="s">
        <v>13582</v>
      </c>
      <c r="O3415" s="6" t="s">
        <v>2054</v>
      </c>
      <c r="P3415" s="6"/>
    </row>
    <row r="3416" ht="25" customHeight="1" spans="1:16">
      <c r="A3416" s="8">
        <v>3413</v>
      </c>
      <c r="B3416" s="6" t="s">
        <v>13583</v>
      </c>
      <c r="C3416" s="7" t="s">
        <v>13584</v>
      </c>
      <c r="D3416" s="6" t="s">
        <v>13585</v>
      </c>
      <c r="E3416" s="6">
        <v>2</v>
      </c>
      <c r="F3416" s="6" t="s">
        <v>2007</v>
      </c>
      <c r="G3416" s="6" t="s">
        <v>661</v>
      </c>
      <c r="H3416" s="6" t="s">
        <v>30</v>
      </c>
      <c r="I3416" s="6" t="s">
        <v>13586</v>
      </c>
      <c r="J3416" s="6" t="s">
        <v>13587</v>
      </c>
      <c r="K3416" s="6" t="s">
        <v>4858</v>
      </c>
      <c r="L3416" s="6">
        <v>18643211738</v>
      </c>
      <c r="M3416" s="6" t="s">
        <v>13588</v>
      </c>
      <c r="N3416" s="6" t="s">
        <v>13589</v>
      </c>
      <c r="O3416" s="6" t="s">
        <v>2054</v>
      </c>
      <c r="P3416" s="6"/>
    </row>
    <row r="3417" ht="25" customHeight="1" spans="1:16">
      <c r="A3417" s="8">
        <v>3414</v>
      </c>
      <c r="B3417" s="6" t="s">
        <v>13583</v>
      </c>
      <c r="C3417" s="7" t="s">
        <v>13584</v>
      </c>
      <c r="D3417" s="6" t="s">
        <v>13590</v>
      </c>
      <c r="E3417" s="6">
        <v>2</v>
      </c>
      <c r="F3417" s="6" t="s">
        <v>6570</v>
      </c>
      <c r="G3417" s="6" t="s">
        <v>661</v>
      </c>
      <c r="H3417" s="6" t="s">
        <v>30</v>
      </c>
      <c r="I3417" s="6" t="s">
        <v>13591</v>
      </c>
      <c r="J3417" s="6" t="s">
        <v>13587</v>
      </c>
      <c r="K3417" s="6" t="s">
        <v>4858</v>
      </c>
      <c r="L3417" s="6">
        <v>18643211738</v>
      </c>
      <c r="M3417" s="6" t="s">
        <v>13588</v>
      </c>
      <c r="N3417" s="6" t="s">
        <v>13589</v>
      </c>
      <c r="O3417" s="6" t="s">
        <v>2054</v>
      </c>
      <c r="P3417" s="6"/>
    </row>
    <row r="3418" ht="25" customHeight="1" spans="1:16">
      <c r="A3418" s="8">
        <v>3415</v>
      </c>
      <c r="B3418" s="6" t="s">
        <v>13583</v>
      </c>
      <c r="C3418" s="7" t="s">
        <v>13584</v>
      </c>
      <c r="D3418" s="6" t="s">
        <v>13592</v>
      </c>
      <c r="E3418" s="6">
        <v>2</v>
      </c>
      <c r="F3418" s="6" t="s">
        <v>2843</v>
      </c>
      <c r="G3418" s="6" t="s">
        <v>661</v>
      </c>
      <c r="H3418" s="6" t="s">
        <v>30</v>
      </c>
      <c r="I3418" s="6" t="s">
        <v>13593</v>
      </c>
      <c r="J3418" s="6" t="s">
        <v>13587</v>
      </c>
      <c r="K3418" s="6" t="s">
        <v>4858</v>
      </c>
      <c r="L3418" s="6">
        <v>18643211738</v>
      </c>
      <c r="M3418" s="6" t="s">
        <v>13588</v>
      </c>
      <c r="N3418" s="6" t="s">
        <v>13589</v>
      </c>
      <c r="O3418" s="6" t="s">
        <v>2054</v>
      </c>
      <c r="P3418" s="6"/>
    </row>
    <row r="3419" ht="25" customHeight="1" spans="1:16">
      <c r="A3419" s="8">
        <v>3416</v>
      </c>
      <c r="B3419" s="6" t="s">
        <v>13583</v>
      </c>
      <c r="C3419" s="7" t="s">
        <v>13584</v>
      </c>
      <c r="D3419" s="6" t="s">
        <v>13594</v>
      </c>
      <c r="E3419" s="6">
        <v>2</v>
      </c>
      <c r="F3419" s="6" t="s">
        <v>2843</v>
      </c>
      <c r="G3419" s="6" t="s">
        <v>2381</v>
      </c>
      <c r="H3419" s="6" t="s">
        <v>30</v>
      </c>
      <c r="I3419" s="6" t="s">
        <v>13595</v>
      </c>
      <c r="J3419" s="6" t="s">
        <v>13587</v>
      </c>
      <c r="K3419" s="6" t="s">
        <v>4858</v>
      </c>
      <c r="L3419" s="6">
        <v>18643211738</v>
      </c>
      <c r="M3419" s="6" t="s">
        <v>13588</v>
      </c>
      <c r="N3419" s="6" t="s">
        <v>13589</v>
      </c>
      <c r="O3419" s="6" t="s">
        <v>2054</v>
      </c>
      <c r="P3419" s="6"/>
    </row>
    <row r="3420" ht="25" customHeight="1" spans="1:16">
      <c r="A3420" s="8">
        <v>3417</v>
      </c>
      <c r="B3420" s="6" t="s">
        <v>13583</v>
      </c>
      <c r="C3420" s="7" t="s">
        <v>13584</v>
      </c>
      <c r="D3420" s="6" t="s">
        <v>13596</v>
      </c>
      <c r="E3420" s="6">
        <v>2</v>
      </c>
      <c r="F3420" s="6" t="s">
        <v>2843</v>
      </c>
      <c r="G3420" s="6"/>
      <c r="H3420" s="6" t="s">
        <v>30</v>
      </c>
      <c r="I3420" s="6" t="s">
        <v>13597</v>
      </c>
      <c r="J3420" s="6" t="s">
        <v>13587</v>
      </c>
      <c r="K3420" s="6" t="s">
        <v>4858</v>
      </c>
      <c r="L3420" s="6">
        <v>18643211738</v>
      </c>
      <c r="M3420" s="6" t="s">
        <v>13588</v>
      </c>
      <c r="N3420" s="6" t="s">
        <v>13589</v>
      </c>
      <c r="O3420" s="6" t="s">
        <v>2054</v>
      </c>
      <c r="P3420" s="6"/>
    </row>
    <row r="3421" ht="25" customHeight="1" spans="1:16">
      <c r="A3421" s="8">
        <v>3418</v>
      </c>
      <c r="B3421" s="6" t="s">
        <v>13583</v>
      </c>
      <c r="C3421" s="7" t="s">
        <v>13584</v>
      </c>
      <c r="D3421" s="6" t="s">
        <v>12317</v>
      </c>
      <c r="E3421" s="6">
        <v>2</v>
      </c>
      <c r="F3421" s="6" t="s">
        <v>2843</v>
      </c>
      <c r="G3421" s="6" t="s">
        <v>661</v>
      </c>
      <c r="H3421" s="6" t="s">
        <v>30</v>
      </c>
      <c r="I3421" s="6" t="s">
        <v>13598</v>
      </c>
      <c r="J3421" s="6" t="s">
        <v>13587</v>
      </c>
      <c r="K3421" s="6" t="s">
        <v>4858</v>
      </c>
      <c r="L3421" s="6">
        <v>18643211738</v>
      </c>
      <c r="M3421" s="6" t="s">
        <v>13588</v>
      </c>
      <c r="N3421" s="6" t="s">
        <v>13589</v>
      </c>
      <c r="O3421" s="6" t="s">
        <v>2054</v>
      </c>
      <c r="P3421" s="6"/>
    </row>
    <row r="3422" ht="25" customHeight="1" spans="1:16">
      <c r="A3422" s="8">
        <v>3419</v>
      </c>
      <c r="B3422" s="6" t="s">
        <v>13583</v>
      </c>
      <c r="C3422" s="7" t="s">
        <v>13584</v>
      </c>
      <c r="D3422" s="6" t="s">
        <v>13599</v>
      </c>
      <c r="E3422" s="6">
        <v>2</v>
      </c>
      <c r="F3422" s="6" t="s">
        <v>2007</v>
      </c>
      <c r="G3422" s="6" t="s">
        <v>2381</v>
      </c>
      <c r="H3422" s="6" t="s">
        <v>30</v>
      </c>
      <c r="I3422" s="6" t="s">
        <v>13600</v>
      </c>
      <c r="J3422" s="6" t="s">
        <v>13587</v>
      </c>
      <c r="K3422" s="6" t="s">
        <v>4858</v>
      </c>
      <c r="L3422" s="6">
        <v>18643211738</v>
      </c>
      <c r="M3422" s="6" t="s">
        <v>13588</v>
      </c>
      <c r="N3422" s="6" t="s">
        <v>13589</v>
      </c>
      <c r="O3422" s="6" t="s">
        <v>2054</v>
      </c>
      <c r="P3422" s="6"/>
    </row>
    <row r="3423" ht="25" customHeight="1" spans="1:16">
      <c r="A3423" s="8">
        <v>3420</v>
      </c>
      <c r="B3423" s="6" t="s">
        <v>13601</v>
      </c>
      <c r="C3423" s="7" t="s">
        <v>13602</v>
      </c>
      <c r="D3423" s="6" t="s">
        <v>13603</v>
      </c>
      <c r="E3423" s="6">
        <v>1</v>
      </c>
      <c r="F3423" s="6" t="s">
        <v>413</v>
      </c>
      <c r="G3423" s="6" t="s">
        <v>661</v>
      </c>
      <c r="H3423" s="6" t="s">
        <v>30</v>
      </c>
      <c r="I3423" s="6" t="s">
        <v>13604</v>
      </c>
      <c r="J3423" s="6" t="s">
        <v>13605</v>
      </c>
      <c r="K3423" s="6" t="s">
        <v>13606</v>
      </c>
      <c r="L3423" s="6">
        <v>15844210521</v>
      </c>
      <c r="M3423" s="32"/>
      <c r="N3423" s="6" t="s">
        <v>13607</v>
      </c>
      <c r="O3423" s="6" t="s">
        <v>418</v>
      </c>
      <c r="P3423" s="6"/>
    </row>
    <row r="3424" ht="25" customHeight="1" spans="1:16">
      <c r="A3424" s="8">
        <v>3421</v>
      </c>
      <c r="B3424" s="6" t="s">
        <v>13601</v>
      </c>
      <c r="C3424" s="7" t="s">
        <v>13602</v>
      </c>
      <c r="D3424" s="6" t="s">
        <v>13608</v>
      </c>
      <c r="E3424" s="6">
        <v>1</v>
      </c>
      <c r="F3424" s="6" t="s">
        <v>413</v>
      </c>
      <c r="G3424" s="6" t="s">
        <v>2381</v>
      </c>
      <c r="H3424" s="6" t="s">
        <v>30</v>
      </c>
      <c r="I3424" s="6" t="s">
        <v>13609</v>
      </c>
      <c r="J3424" s="6" t="s">
        <v>13610</v>
      </c>
      <c r="K3424" s="6" t="s">
        <v>13606</v>
      </c>
      <c r="L3424" s="6">
        <v>15844210521</v>
      </c>
      <c r="M3424" s="32"/>
      <c r="N3424" s="6" t="s">
        <v>13607</v>
      </c>
      <c r="O3424" s="6" t="s">
        <v>422</v>
      </c>
      <c r="P3424" s="6"/>
    </row>
    <row r="3425" ht="25" customHeight="1" spans="1:16">
      <c r="A3425" s="8">
        <v>3422</v>
      </c>
      <c r="B3425" s="6" t="s">
        <v>13601</v>
      </c>
      <c r="C3425" s="7" t="s">
        <v>13602</v>
      </c>
      <c r="D3425" s="6" t="s">
        <v>2536</v>
      </c>
      <c r="E3425" s="6">
        <v>1</v>
      </c>
      <c r="F3425" s="6" t="s">
        <v>13611</v>
      </c>
      <c r="G3425" s="6" t="s">
        <v>661</v>
      </c>
      <c r="H3425" s="6" t="s">
        <v>30</v>
      </c>
      <c r="I3425" s="6" t="s">
        <v>13612</v>
      </c>
      <c r="J3425" s="6" t="s">
        <v>13610</v>
      </c>
      <c r="K3425" s="6" t="s">
        <v>13606</v>
      </c>
      <c r="L3425" s="6">
        <v>15844210521</v>
      </c>
      <c r="M3425" s="32"/>
      <c r="N3425" s="6" t="s">
        <v>13607</v>
      </c>
      <c r="O3425" s="6" t="s">
        <v>418</v>
      </c>
      <c r="P3425" s="6"/>
    </row>
    <row r="3426" ht="25" customHeight="1" spans="1:16">
      <c r="A3426" s="8">
        <v>3423</v>
      </c>
      <c r="B3426" s="6" t="s">
        <v>13613</v>
      </c>
      <c r="C3426" s="7" t="s">
        <v>13614</v>
      </c>
      <c r="D3426" s="6" t="s">
        <v>2543</v>
      </c>
      <c r="E3426" s="6">
        <v>2</v>
      </c>
      <c r="F3426" s="6" t="s">
        <v>1133</v>
      </c>
      <c r="G3426" s="6" t="s">
        <v>661</v>
      </c>
      <c r="H3426" s="6" t="s">
        <v>30</v>
      </c>
      <c r="I3426" s="6" t="s">
        <v>13615</v>
      </c>
      <c r="J3426" s="6" t="s">
        <v>13616</v>
      </c>
      <c r="K3426" s="6" t="s">
        <v>13617</v>
      </c>
      <c r="L3426" s="6">
        <v>15043247812</v>
      </c>
      <c r="M3426" s="32"/>
      <c r="N3426" s="6" t="s">
        <v>13618</v>
      </c>
      <c r="O3426" s="6" t="s">
        <v>418</v>
      </c>
      <c r="P3426" s="6"/>
    </row>
    <row r="3427" ht="25" customHeight="1" spans="1:16">
      <c r="A3427" s="8">
        <v>3424</v>
      </c>
      <c r="B3427" s="6" t="s">
        <v>13619</v>
      </c>
      <c r="C3427" s="7"/>
      <c r="D3427" s="6" t="s">
        <v>12402</v>
      </c>
      <c r="E3427" s="6">
        <v>1</v>
      </c>
      <c r="F3427" s="6" t="s">
        <v>413</v>
      </c>
      <c r="G3427" s="6" t="s">
        <v>2381</v>
      </c>
      <c r="H3427" s="6" t="s">
        <v>30</v>
      </c>
      <c r="I3427" s="6" t="s">
        <v>13620</v>
      </c>
      <c r="J3427" s="6" t="s">
        <v>13621</v>
      </c>
      <c r="K3427" s="6" t="s">
        <v>3636</v>
      </c>
      <c r="L3427" s="6">
        <v>18904323519</v>
      </c>
      <c r="M3427" s="32"/>
      <c r="N3427" s="6" t="s">
        <v>13622</v>
      </c>
      <c r="O3427" s="6" t="s">
        <v>418</v>
      </c>
      <c r="P3427" s="6"/>
    </row>
    <row r="3428" ht="25" customHeight="1" spans="1:16">
      <c r="A3428" s="8">
        <v>3425</v>
      </c>
      <c r="B3428" s="6" t="s">
        <v>13619</v>
      </c>
      <c r="C3428" s="7"/>
      <c r="D3428" s="6" t="s">
        <v>13623</v>
      </c>
      <c r="E3428" s="6">
        <v>1</v>
      </c>
      <c r="F3428" s="6" t="s">
        <v>413</v>
      </c>
      <c r="G3428" s="6" t="s">
        <v>2381</v>
      </c>
      <c r="H3428" s="6" t="s">
        <v>30</v>
      </c>
      <c r="I3428" s="6" t="s">
        <v>13624</v>
      </c>
      <c r="J3428" s="6" t="s">
        <v>13625</v>
      </c>
      <c r="K3428" s="6" t="s">
        <v>3636</v>
      </c>
      <c r="L3428" s="6">
        <v>18904323519</v>
      </c>
      <c r="M3428" s="32"/>
      <c r="N3428" s="6" t="s">
        <v>13626</v>
      </c>
      <c r="O3428" s="6" t="s">
        <v>418</v>
      </c>
      <c r="P3428" s="6"/>
    </row>
    <row r="3429" ht="25" customHeight="1" spans="1:16">
      <c r="A3429" s="8">
        <v>3426</v>
      </c>
      <c r="B3429" s="6" t="s">
        <v>13619</v>
      </c>
      <c r="C3429" s="7"/>
      <c r="D3429" s="6" t="s">
        <v>6576</v>
      </c>
      <c r="E3429" s="6">
        <v>2</v>
      </c>
      <c r="F3429" s="6" t="s">
        <v>6576</v>
      </c>
      <c r="G3429" s="6" t="s">
        <v>2381</v>
      </c>
      <c r="H3429" s="6" t="s">
        <v>30</v>
      </c>
      <c r="I3429" s="6" t="s">
        <v>13627</v>
      </c>
      <c r="J3429" s="6" t="s">
        <v>13621</v>
      </c>
      <c r="K3429" s="6" t="s">
        <v>3636</v>
      </c>
      <c r="L3429" s="6">
        <v>18904323519</v>
      </c>
      <c r="M3429" s="32"/>
      <c r="N3429" s="6" t="s">
        <v>13628</v>
      </c>
      <c r="O3429" s="6" t="s">
        <v>418</v>
      </c>
      <c r="P3429" s="6"/>
    </row>
    <row r="3430" ht="25" customHeight="1" spans="1:16">
      <c r="A3430" s="8">
        <v>3427</v>
      </c>
      <c r="B3430" s="6" t="s">
        <v>13619</v>
      </c>
      <c r="C3430" s="7"/>
      <c r="D3430" s="6" t="s">
        <v>3071</v>
      </c>
      <c r="E3430" s="6">
        <v>1</v>
      </c>
      <c r="F3430" s="6" t="s">
        <v>2376</v>
      </c>
      <c r="G3430" s="6" t="s">
        <v>2381</v>
      </c>
      <c r="H3430" s="6" t="s">
        <v>30</v>
      </c>
      <c r="I3430" s="6" t="s">
        <v>13624</v>
      </c>
      <c r="J3430" s="6" t="s">
        <v>13629</v>
      </c>
      <c r="K3430" s="6" t="s">
        <v>3636</v>
      </c>
      <c r="L3430" s="6">
        <v>18904323519</v>
      </c>
      <c r="M3430" s="32"/>
      <c r="N3430" s="6" t="s">
        <v>13630</v>
      </c>
      <c r="O3430" s="6" t="s">
        <v>418</v>
      </c>
      <c r="P3430" s="6"/>
    </row>
    <row r="3431" ht="25" customHeight="1" spans="1:16">
      <c r="A3431" s="8">
        <v>3428</v>
      </c>
      <c r="B3431" s="6" t="s">
        <v>13631</v>
      </c>
      <c r="C3431" s="7"/>
      <c r="D3431" s="6" t="s">
        <v>13632</v>
      </c>
      <c r="E3431" s="6">
        <v>1</v>
      </c>
      <c r="F3431" s="6" t="s">
        <v>1887</v>
      </c>
      <c r="G3431" s="6" t="s">
        <v>661</v>
      </c>
      <c r="H3431" s="6" t="s">
        <v>30</v>
      </c>
      <c r="I3431" s="6" t="s">
        <v>13633</v>
      </c>
      <c r="J3431" s="6" t="s">
        <v>13634</v>
      </c>
      <c r="K3431" s="6" t="s">
        <v>13635</v>
      </c>
      <c r="L3431" s="6">
        <v>18543214449</v>
      </c>
      <c r="M3431" s="32"/>
      <c r="N3431" s="32" t="s">
        <v>1798</v>
      </c>
      <c r="O3431" s="6" t="s">
        <v>422</v>
      </c>
      <c r="P3431" s="6"/>
    </row>
    <row r="3432" ht="25" customHeight="1" spans="1:16">
      <c r="A3432" s="8">
        <v>3429</v>
      </c>
      <c r="B3432" s="6" t="s">
        <v>13631</v>
      </c>
      <c r="C3432" s="7"/>
      <c r="D3432" s="6" t="s">
        <v>13636</v>
      </c>
      <c r="E3432" s="6">
        <v>1</v>
      </c>
      <c r="F3432" s="6" t="s">
        <v>413</v>
      </c>
      <c r="G3432" s="6" t="s">
        <v>661</v>
      </c>
      <c r="H3432" s="6" t="s">
        <v>30</v>
      </c>
      <c r="I3432" s="6" t="s">
        <v>13637</v>
      </c>
      <c r="J3432" s="6" t="s">
        <v>13638</v>
      </c>
      <c r="K3432" s="6" t="s">
        <v>13635</v>
      </c>
      <c r="L3432" s="6">
        <v>18543214449</v>
      </c>
      <c r="M3432" s="32"/>
      <c r="N3432" s="32" t="s">
        <v>1798</v>
      </c>
      <c r="O3432" s="6" t="s">
        <v>418</v>
      </c>
      <c r="P3432" s="6"/>
    </row>
    <row r="3433" ht="25" customHeight="1" spans="1:16">
      <c r="A3433" s="8">
        <v>3430</v>
      </c>
      <c r="B3433" s="6" t="s">
        <v>13639</v>
      </c>
      <c r="C3433" s="7" t="s">
        <v>13640</v>
      </c>
      <c r="D3433" s="6" t="s">
        <v>13641</v>
      </c>
      <c r="E3433" s="6">
        <v>5</v>
      </c>
      <c r="F3433" s="6" t="s">
        <v>413</v>
      </c>
      <c r="G3433" s="6" t="s">
        <v>413</v>
      </c>
      <c r="H3433" s="6" t="s">
        <v>30</v>
      </c>
      <c r="I3433" s="6" t="s">
        <v>13642</v>
      </c>
      <c r="J3433" s="6" t="s">
        <v>13643</v>
      </c>
      <c r="K3433" s="6" t="s">
        <v>4150</v>
      </c>
      <c r="L3433" s="6">
        <v>13844602121</v>
      </c>
      <c r="M3433" s="6" t="s">
        <v>13644</v>
      </c>
      <c r="N3433" s="6" t="s">
        <v>13645</v>
      </c>
      <c r="O3433" s="6" t="s">
        <v>422</v>
      </c>
      <c r="P3433" s="6"/>
    </row>
    <row r="3434" ht="25" customHeight="1" spans="1:16">
      <c r="A3434" s="8">
        <v>3431</v>
      </c>
      <c r="B3434" s="6" t="s">
        <v>13646</v>
      </c>
      <c r="C3434" s="7" t="s">
        <v>13647</v>
      </c>
      <c r="D3434" s="6" t="s">
        <v>3084</v>
      </c>
      <c r="E3434" s="6">
        <v>4</v>
      </c>
      <c r="F3434" s="6" t="s">
        <v>13648</v>
      </c>
      <c r="G3434" s="6" t="s">
        <v>397</v>
      </c>
      <c r="H3434" s="6" t="s">
        <v>30</v>
      </c>
      <c r="I3434" s="6" t="s">
        <v>13649</v>
      </c>
      <c r="J3434" s="6" t="s">
        <v>13650</v>
      </c>
      <c r="K3434" s="6" t="s">
        <v>13651</v>
      </c>
      <c r="L3434" s="6">
        <v>18629951236</v>
      </c>
      <c r="M3434" s="6" t="s">
        <v>13652</v>
      </c>
      <c r="N3434" s="6" t="s">
        <v>13653</v>
      </c>
      <c r="O3434" s="6" t="s">
        <v>28</v>
      </c>
      <c r="P3434" s="6"/>
    </row>
    <row r="3435" ht="25" customHeight="1" spans="1:16">
      <c r="A3435" s="8">
        <v>3432</v>
      </c>
      <c r="B3435" s="6" t="s">
        <v>13646</v>
      </c>
      <c r="C3435" s="7" t="s">
        <v>13647</v>
      </c>
      <c r="D3435" s="6" t="s">
        <v>3084</v>
      </c>
      <c r="E3435" s="6">
        <v>4</v>
      </c>
      <c r="F3435" s="6" t="s">
        <v>95</v>
      </c>
      <c r="G3435" s="6" t="s">
        <v>397</v>
      </c>
      <c r="H3435" s="6" t="s">
        <v>30</v>
      </c>
      <c r="I3435" s="6" t="s">
        <v>13654</v>
      </c>
      <c r="J3435" s="6"/>
      <c r="K3435" s="6" t="s">
        <v>13651</v>
      </c>
      <c r="L3435" s="6">
        <v>18629951236</v>
      </c>
      <c r="M3435" s="6" t="s">
        <v>13652</v>
      </c>
      <c r="N3435" s="6" t="s">
        <v>13653</v>
      </c>
      <c r="O3435" s="6" t="s">
        <v>28</v>
      </c>
      <c r="P3435" s="6"/>
    </row>
    <row r="3436" ht="25" customHeight="1" spans="1:16">
      <c r="A3436" s="8">
        <v>3433</v>
      </c>
      <c r="B3436" s="6" t="s">
        <v>13646</v>
      </c>
      <c r="C3436" s="7" t="s">
        <v>13647</v>
      </c>
      <c r="D3436" s="6" t="s">
        <v>3084</v>
      </c>
      <c r="E3436" s="6">
        <v>4</v>
      </c>
      <c r="F3436" s="6" t="s">
        <v>6570</v>
      </c>
      <c r="G3436" s="6" t="s">
        <v>397</v>
      </c>
      <c r="H3436" s="6" t="s">
        <v>30</v>
      </c>
      <c r="I3436" s="6" t="s">
        <v>12477</v>
      </c>
      <c r="J3436" s="6"/>
      <c r="K3436" s="6" t="s">
        <v>13651</v>
      </c>
      <c r="L3436" s="6">
        <v>18629951236</v>
      </c>
      <c r="M3436" s="6" t="s">
        <v>13652</v>
      </c>
      <c r="N3436" s="6" t="s">
        <v>13653</v>
      </c>
      <c r="O3436" s="6" t="s">
        <v>28</v>
      </c>
      <c r="P3436" s="6"/>
    </row>
    <row r="3437" ht="25" customHeight="1" spans="1:16">
      <c r="A3437" s="8">
        <v>3434</v>
      </c>
      <c r="B3437" s="6" t="s">
        <v>13646</v>
      </c>
      <c r="C3437" s="7" t="s">
        <v>13647</v>
      </c>
      <c r="D3437" s="6" t="s">
        <v>3084</v>
      </c>
      <c r="E3437" s="6">
        <v>4</v>
      </c>
      <c r="F3437" s="6" t="s">
        <v>2843</v>
      </c>
      <c r="G3437" s="6" t="s">
        <v>397</v>
      </c>
      <c r="H3437" s="6" t="s">
        <v>30</v>
      </c>
      <c r="I3437" s="6" t="s">
        <v>13655</v>
      </c>
      <c r="J3437" s="6"/>
      <c r="K3437" s="6" t="s">
        <v>13651</v>
      </c>
      <c r="L3437" s="6">
        <v>18629951236</v>
      </c>
      <c r="M3437" s="6" t="s">
        <v>13652</v>
      </c>
      <c r="N3437" s="6" t="s">
        <v>13653</v>
      </c>
      <c r="O3437" s="6" t="s">
        <v>28</v>
      </c>
      <c r="P3437" s="6"/>
    </row>
    <row r="3438" ht="25" customHeight="1" spans="1:16">
      <c r="A3438" s="8">
        <v>3435</v>
      </c>
      <c r="B3438" s="6" t="s">
        <v>13646</v>
      </c>
      <c r="C3438" s="7" t="s">
        <v>13647</v>
      </c>
      <c r="D3438" s="6" t="s">
        <v>3084</v>
      </c>
      <c r="E3438" s="6">
        <v>4</v>
      </c>
      <c r="F3438" s="6" t="s">
        <v>2007</v>
      </c>
      <c r="G3438" s="6" t="s">
        <v>397</v>
      </c>
      <c r="H3438" s="6" t="s">
        <v>30</v>
      </c>
      <c r="I3438" s="6" t="s">
        <v>13656</v>
      </c>
      <c r="J3438" s="6"/>
      <c r="K3438" s="6" t="s">
        <v>13651</v>
      </c>
      <c r="L3438" s="6">
        <v>18629951236</v>
      </c>
      <c r="M3438" s="6" t="s">
        <v>13652</v>
      </c>
      <c r="N3438" s="6" t="s">
        <v>13653</v>
      </c>
      <c r="O3438" s="6" t="s">
        <v>28</v>
      </c>
      <c r="P3438" s="6"/>
    </row>
    <row r="3439" ht="25" customHeight="1" spans="1:16">
      <c r="A3439" s="8">
        <v>3436</v>
      </c>
      <c r="B3439" s="6" t="s">
        <v>13657</v>
      </c>
      <c r="C3439" s="7" t="s">
        <v>13658</v>
      </c>
      <c r="D3439" s="6" t="s">
        <v>9827</v>
      </c>
      <c r="E3439" s="6">
        <v>10</v>
      </c>
      <c r="F3439" s="6" t="s">
        <v>413</v>
      </c>
      <c r="G3439" s="6" t="s">
        <v>2381</v>
      </c>
      <c r="H3439" s="6" t="s">
        <v>30</v>
      </c>
      <c r="I3439" s="6" t="s">
        <v>13659</v>
      </c>
      <c r="J3439" s="6" t="s">
        <v>13660</v>
      </c>
      <c r="K3439" s="6" t="s">
        <v>13661</v>
      </c>
      <c r="L3439" s="6">
        <v>18743201588</v>
      </c>
      <c r="M3439" s="6" t="s">
        <v>13662</v>
      </c>
      <c r="N3439" s="6" t="s">
        <v>13663</v>
      </c>
      <c r="O3439" s="6" t="s">
        <v>418</v>
      </c>
      <c r="P3439" s="6"/>
    </row>
    <row r="3440" ht="25" customHeight="1" spans="1:16">
      <c r="A3440" s="8">
        <v>3437</v>
      </c>
      <c r="B3440" s="6" t="s">
        <v>13664</v>
      </c>
      <c r="C3440" s="7" t="s">
        <v>13665</v>
      </c>
      <c r="D3440" s="6" t="s">
        <v>13666</v>
      </c>
      <c r="E3440" s="6">
        <v>10</v>
      </c>
      <c r="F3440" s="6" t="s">
        <v>413</v>
      </c>
      <c r="G3440" s="6" t="s">
        <v>11203</v>
      </c>
      <c r="H3440" s="6" t="s">
        <v>30</v>
      </c>
      <c r="I3440" s="6"/>
      <c r="J3440" s="6" t="s">
        <v>13134</v>
      </c>
      <c r="K3440" s="6" t="s">
        <v>13667</v>
      </c>
      <c r="L3440" s="6">
        <v>15699990991</v>
      </c>
      <c r="M3440" s="32"/>
      <c r="N3440" s="6" t="s">
        <v>13668</v>
      </c>
      <c r="O3440" s="6" t="s">
        <v>422</v>
      </c>
      <c r="P3440" s="6" t="s">
        <v>13669</v>
      </c>
    </row>
    <row r="3441" ht="25" customHeight="1" spans="1:16">
      <c r="A3441" s="8">
        <v>3438</v>
      </c>
      <c r="B3441" s="6" t="s">
        <v>13664</v>
      </c>
      <c r="C3441" s="7" t="s">
        <v>13665</v>
      </c>
      <c r="D3441" s="6" t="s">
        <v>13670</v>
      </c>
      <c r="E3441" s="6">
        <v>5</v>
      </c>
      <c r="F3441" s="6" t="s">
        <v>413</v>
      </c>
      <c r="G3441" s="6" t="s">
        <v>11203</v>
      </c>
      <c r="H3441" s="6" t="s">
        <v>30</v>
      </c>
      <c r="I3441" s="6" t="s">
        <v>13671</v>
      </c>
      <c r="J3441" s="6" t="s">
        <v>13134</v>
      </c>
      <c r="K3441" s="6" t="s">
        <v>13667</v>
      </c>
      <c r="L3441" s="6">
        <v>15699990991</v>
      </c>
      <c r="M3441" s="32"/>
      <c r="N3441" s="6" t="s">
        <v>13668</v>
      </c>
      <c r="O3441" s="6" t="s">
        <v>422</v>
      </c>
      <c r="P3441" s="6"/>
    </row>
    <row r="3442" ht="25" customHeight="1" spans="1:16">
      <c r="A3442" s="8">
        <v>3439</v>
      </c>
      <c r="B3442" s="6" t="s">
        <v>13664</v>
      </c>
      <c r="C3442" s="7" t="s">
        <v>13665</v>
      </c>
      <c r="D3442" s="6" t="s">
        <v>12814</v>
      </c>
      <c r="E3442" s="6">
        <v>5</v>
      </c>
      <c r="F3442" s="6" t="s">
        <v>413</v>
      </c>
      <c r="G3442" s="6" t="s">
        <v>11203</v>
      </c>
      <c r="H3442" s="6" t="s">
        <v>30</v>
      </c>
      <c r="I3442" s="6" t="s">
        <v>13671</v>
      </c>
      <c r="J3442" s="6" t="s">
        <v>13134</v>
      </c>
      <c r="K3442" s="6" t="s">
        <v>13667</v>
      </c>
      <c r="L3442" s="6">
        <v>15699990991</v>
      </c>
      <c r="M3442" s="32"/>
      <c r="N3442" s="6" t="s">
        <v>13668</v>
      </c>
      <c r="O3442" s="6" t="s">
        <v>422</v>
      </c>
      <c r="P3442" s="6"/>
    </row>
    <row r="3443" ht="25" customHeight="1" spans="1:16">
      <c r="A3443" s="8">
        <v>3440</v>
      </c>
      <c r="B3443" s="6" t="s">
        <v>13664</v>
      </c>
      <c r="C3443" s="7" t="s">
        <v>13665</v>
      </c>
      <c r="D3443" s="6" t="s">
        <v>13672</v>
      </c>
      <c r="E3443" s="6">
        <v>5</v>
      </c>
      <c r="F3443" s="6" t="s">
        <v>413</v>
      </c>
      <c r="G3443" s="6" t="s">
        <v>11203</v>
      </c>
      <c r="H3443" s="6" t="s">
        <v>30</v>
      </c>
      <c r="I3443" s="6"/>
      <c r="J3443" s="6" t="s">
        <v>13134</v>
      </c>
      <c r="K3443" s="6" t="s">
        <v>13667</v>
      </c>
      <c r="L3443" s="6">
        <v>15699990991</v>
      </c>
      <c r="M3443" s="32"/>
      <c r="N3443" s="6" t="s">
        <v>13668</v>
      </c>
      <c r="O3443" s="6" t="s">
        <v>422</v>
      </c>
      <c r="P3443" s="6"/>
    </row>
    <row r="3444" ht="25" customHeight="1" spans="1:16">
      <c r="A3444" s="8">
        <v>3441</v>
      </c>
      <c r="B3444" s="6" t="s">
        <v>13664</v>
      </c>
      <c r="C3444" s="7" t="s">
        <v>13665</v>
      </c>
      <c r="D3444" s="6" t="s">
        <v>13673</v>
      </c>
      <c r="E3444" s="6">
        <v>5</v>
      </c>
      <c r="F3444" s="6" t="s">
        <v>13611</v>
      </c>
      <c r="G3444" s="6" t="s">
        <v>661</v>
      </c>
      <c r="H3444" s="6" t="s">
        <v>30</v>
      </c>
      <c r="I3444" s="6"/>
      <c r="J3444" s="6" t="s">
        <v>13134</v>
      </c>
      <c r="K3444" s="6" t="s">
        <v>13667</v>
      </c>
      <c r="L3444" s="6">
        <v>15699990991</v>
      </c>
      <c r="M3444" s="32"/>
      <c r="N3444" s="6" t="s">
        <v>13668</v>
      </c>
      <c r="O3444" s="6" t="s">
        <v>418</v>
      </c>
      <c r="P3444" s="6"/>
    </row>
    <row r="3445" ht="25" customHeight="1" spans="1:16">
      <c r="A3445" s="8">
        <v>3442</v>
      </c>
      <c r="B3445" s="6" t="s">
        <v>13674</v>
      </c>
      <c r="C3445" s="7" t="s">
        <v>13675</v>
      </c>
      <c r="D3445" s="6" t="s">
        <v>13676</v>
      </c>
      <c r="E3445" s="6">
        <v>18</v>
      </c>
      <c r="F3445" s="6" t="s">
        <v>413</v>
      </c>
      <c r="G3445" s="6" t="s">
        <v>11203</v>
      </c>
      <c r="H3445" s="6" t="s">
        <v>30</v>
      </c>
      <c r="I3445" s="6" t="s">
        <v>13677</v>
      </c>
      <c r="J3445" s="6" t="s">
        <v>13678</v>
      </c>
      <c r="K3445" s="6" t="s">
        <v>13679</v>
      </c>
      <c r="L3445" s="6">
        <v>18343218060</v>
      </c>
      <c r="M3445" s="6" t="s">
        <v>13680</v>
      </c>
      <c r="N3445" s="6" t="s">
        <v>13668</v>
      </c>
      <c r="O3445" s="6" t="s">
        <v>422</v>
      </c>
      <c r="P3445" s="6"/>
    </row>
    <row r="3446" ht="25" customHeight="1" spans="1:16">
      <c r="A3446" s="8">
        <v>3443</v>
      </c>
      <c r="B3446" s="6" t="s">
        <v>13681</v>
      </c>
      <c r="C3446" s="7" t="s">
        <v>13682</v>
      </c>
      <c r="D3446" s="6" t="s">
        <v>2561</v>
      </c>
      <c r="E3446" s="6">
        <v>2</v>
      </c>
      <c r="F3446" s="6" t="s">
        <v>413</v>
      </c>
      <c r="G3446" s="6" t="s">
        <v>661</v>
      </c>
      <c r="H3446" s="6" t="s">
        <v>30</v>
      </c>
      <c r="I3446" s="6" t="s">
        <v>13683</v>
      </c>
      <c r="J3446" s="6" t="s">
        <v>13684</v>
      </c>
      <c r="K3446" s="6" t="s">
        <v>13685</v>
      </c>
      <c r="L3446" s="6" t="s">
        <v>13686</v>
      </c>
      <c r="M3446" s="77" t="s">
        <v>13687</v>
      </c>
      <c r="N3446" s="6" t="s">
        <v>13688</v>
      </c>
      <c r="O3446" s="6" t="s">
        <v>422</v>
      </c>
      <c r="P3446" s="6"/>
    </row>
    <row r="3447" ht="25" customHeight="1" spans="1:16">
      <c r="A3447" s="8">
        <v>3444</v>
      </c>
      <c r="B3447" s="6" t="s">
        <v>13689</v>
      </c>
      <c r="C3447" s="7" t="s">
        <v>13690</v>
      </c>
      <c r="D3447" s="6" t="s">
        <v>9395</v>
      </c>
      <c r="E3447" s="6">
        <v>100</v>
      </c>
      <c r="F3447" s="6" t="s">
        <v>413</v>
      </c>
      <c r="G3447" s="6" t="s">
        <v>2381</v>
      </c>
      <c r="H3447" s="6" t="s">
        <v>30</v>
      </c>
      <c r="I3447" s="6" t="s">
        <v>13691</v>
      </c>
      <c r="J3447" s="6" t="s">
        <v>13692</v>
      </c>
      <c r="K3447" s="6" t="s">
        <v>13693</v>
      </c>
      <c r="L3447" s="6">
        <v>13770618635</v>
      </c>
      <c r="M3447" s="32" t="s">
        <v>13694</v>
      </c>
      <c r="N3447" s="6" t="s">
        <v>13695</v>
      </c>
      <c r="O3447" s="6" t="s">
        <v>422</v>
      </c>
      <c r="P3447" s="6"/>
    </row>
    <row r="3448" ht="25" customHeight="1" spans="1:16">
      <c r="A3448" s="8">
        <v>3445</v>
      </c>
      <c r="B3448" s="6" t="s">
        <v>13689</v>
      </c>
      <c r="C3448" s="7" t="s">
        <v>13690</v>
      </c>
      <c r="D3448" s="6" t="s">
        <v>13696</v>
      </c>
      <c r="E3448" s="6">
        <v>10</v>
      </c>
      <c r="F3448" s="6" t="s">
        <v>13697</v>
      </c>
      <c r="G3448" s="6" t="s">
        <v>661</v>
      </c>
      <c r="H3448" s="6" t="s">
        <v>30</v>
      </c>
      <c r="I3448" s="6" t="s">
        <v>13698</v>
      </c>
      <c r="J3448" s="6" t="s">
        <v>13699</v>
      </c>
      <c r="K3448" s="6" t="s">
        <v>13693</v>
      </c>
      <c r="L3448" s="6">
        <v>13770618635</v>
      </c>
      <c r="M3448" s="32" t="s">
        <v>13694</v>
      </c>
      <c r="N3448" s="6" t="s">
        <v>13695</v>
      </c>
      <c r="O3448" s="6" t="s">
        <v>28</v>
      </c>
      <c r="P3448" s="6"/>
    </row>
    <row r="3449" ht="25" customHeight="1" spans="1:16">
      <c r="A3449" s="8">
        <v>3446</v>
      </c>
      <c r="B3449" s="6" t="s">
        <v>13700</v>
      </c>
      <c r="C3449" s="7" t="s">
        <v>13701</v>
      </c>
      <c r="D3449" s="6" t="s">
        <v>2543</v>
      </c>
      <c r="E3449" s="6">
        <v>1</v>
      </c>
      <c r="F3449" s="6" t="s">
        <v>12578</v>
      </c>
      <c r="G3449" s="6" t="s">
        <v>5491</v>
      </c>
      <c r="H3449" s="6" t="s">
        <v>30</v>
      </c>
      <c r="I3449" s="6" t="s">
        <v>13702</v>
      </c>
      <c r="J3449" s="6" t="s">
        <v>3584</v>
      </c>
      <c r="K3449" s="6" t="s">
        <v>13703</v>
      </c>
      <c r="L3449" s="6">
        <v>13944676143</v>
      </c>
      <c r="M3449" s="32"/>
      <c r="N3449" s="6" t="s">
        <v>13704</v>
      </c>
      <c r="O3449" s="6" t="s">
        <v>418</v>
      </c>
      <c r="P3449" s="6"/>
    </row>
    <row r="3450" ht="25" customHeight="1" spans="1:16">
      <c r="A3450" s="8">
        <v>3447</v>
      </c>
      <c r="B3450" s="6" t="s">
        <v>13705</v>
      </c>
      <c r="C3450" s="7" t="s">
        <v>13706</v>
      </c>
      <c r="D3450" s="6" t="s">
        <v>13707</v>
      </c>
      <c r="E3450" s="6">
        <v>1</v>
      </c>
      <c r="F3450" s="6" t="s">
        <v>413</v>
      </c>
      <c r="G3450" s="6" t="s">
        <v>413</v>
      </c>
      <c r="H3450" s="6" t="s">
        <v>30</v>
      </c>
      <c r="I3450" s="6" t="s">
        <v>13708</v>
      </c>
      <c r="J3450" s="6" t="s">
        <v>3584</v>
      </c>
      <c r="K3450" s="6" t="s">
        <v>13709</v>
      </c>
      <c r="L3450" s="6">
        <v>13704343456</v>
      </c>
      <c r="M3450" s="32"/>
      <c r="N3450" s="6" t="s">
        <v>1798</v>
      </c>
      <c r="O3450" s="6" t="s">
        <v>418</v>
      </c>
      <c r="P3450" s="6"/>
    </row>
    <row r="3451" ht="25" customHeight="1" spans="1:16">
      <c r="A3451" s="8">
        <v>3448</v>
      </c>
      <c r="B3451" s="6" t="s">
        <v>13705</v>
      </c>
      <c r="C3451" s="7"/>
      <c r="D3451" s="6" t="s">
        <v>13710</v>
      </c>
      <c r="E3451" s="6">
        <v>1</v>
      </c>
      <c r="F3451" s="6" t="s">
        <v>413</v>
      </c>
      <c r="G3451" s="6" t="s">
        <v>2381</v>
      </c>
      <c r="H3451" s="6" t="s">
        <v>30</v>
      </c>
      <c r="I3451" s="6" t="s">
        <v>13711</v>
      </c>
      <c r="J3451" s="6" t="s">
        <v>3584</v>
      </c>
      <c r="K3451" s="6" t="s">
        <v>13709</v>
      </c>
      <c r="L3451" s="6">
        <v>13704343456</v>
      </c>
      <c r="M3451" s="32"/>
      <c r="N3451" s="6" t="s">
        <v>1798</v>
      </c>
      <c r="O3451" s="6" t="s">
        <v>418</v>
      </c>
      <c r="P3451" s="6"/>
    </row>
    <row r="3452" ht="25" customHeight="1" spans="1:16">
      <c r="A3452" s="8">
        <v>3449</v>
      </c>
      <c r="B3452" s="6" t="s">
        <v>13712</v>
      </c>
      <c r="C3452" s="7" t="s">
        <v>13713</v>
      </c>
      <c r="D3452" s="6" t="s">
        <v>13714</v>
      </c>
      <c r="E3452" s="6">
        <v>2</v>
      </c>
      <c r="F3452" s="6" t="s">
        <v>413</v>
      </c>
      <c r="G3452" s="6" t="s">
        <v>2381</v>
      </c>
      <c r="H3452" s="6" t="s">
        <v>30</v>
      </c>
      <c r="I3452" s="6" t="s">
        <v>13715</v>
      </c>
      <c r="J3452" s="6" t="s">
        <v>13311</v>
      </c>
      <c r="K3452" s="6" t="s">
        <v>13716</v>
      </c>
      <c r="L3452" s="6">
        <v>17519151605</v>
      </c>
      <c r="M3452" s="32"/>
      <c r="N3452" s="6" t="s">
        <v>13717</v>
      </c>
      <c r="O3452" s="6" t="s">
        <v>422</v>
      </c>
      <c r="P3452" s="6"/>
    </row>
    <row r="3453" ht="25" customHeight="1" spans="1:16">
      <c r="A3453" s="8">
        <v>3450</v>
      </c>
      <c r="B3453" s="6" t="s">
        <v>13718</v>
      </c>
      <c r="C3453" s="7" t="s">
        <v>13719</v>
      </c>
      <c r="D3453" s="6" t="s">
        <v>9827</v>
      </c>
      <c r="E3453" s="6">
        <v>10</v>
      </c>
      <c r="F3453" s="6" t="s">
        <v>413</v>
      </c>
      <c r="G3453" s="6" t="s">
        <v>2381</v>
      </c>
      <c r="H3453" s="6" t="s">
        <v>30</v>
      </c>
      <c r="I3453" s="6" t="s">
        <v>13659</v>
      </c>
      <c r="J3453" s="6" t="s">
        <v>13660</v>
      </c>
      <c r="K3453" s="6" t="s">
        <v>13661</v>
      </c>
      <c r="L3453" s="6">
        <v>18743201588</v>
      </c>
      <c r="M3453" s="6" t="s">
        <v>13662</v>
      </c>
      <c r="N3453" s="6" t="s">
        <v>13663</v>
      </c>
      <c r="O3453" s="6" t="s">
        <v>418</v>
      </c>
      <c r="P3453" s="6"/>
    </row>
    <row r="3454" ht="25" customHeight="1" spans="1:16">
      <c r="A3454" s="8">
        <v>3451</v>
      </c>
      <c r="B3454" s="6" t="s">
        <v>13720</v>
      </c>
      <c r="C3454" s="7" t="s">
        <v>13721</v>
      </c>
      <c r="D3454" s="6" t="s">
        <v>13722</v>
      </c>
      <c r="E3454" s="6">
        <v>6</v>
      </c>
      <c r="F3454" s="6" t="s">
        <v>413</v>
      </c>
      <c r="G3454" s="6" t="s">
        <v>5491</v>
      </c>
      <c r="H3454" s="6" t="s">
        <v>30</v>
      </c>
      <c r="I3454" s="6" t="s">
        <v>13723</v>
      </c>
      <c r="J3454" s="6" t="s">
        <v>13724</v>
      </c>
      <c r="K3454" s="6" t="s">
        <v>13725</v>
      </c>
      <c r="L3454" s="6">
        <v>63398756</v>
      </c>
      <c r="M3454" s="6" t="s">
        <v>13726</v>
      </c>
      <c r="N3454" s="6" t="s">
        <v>13727</v>
      </c>
      <c r="O3454" s="6" t="s">
        <v>422</v>
      </c>
      <c r="P3454" s="6" t="s">
        <v>13706</v>
      </c>
    </row>
    <row r="3455" ht="25" customHeight="1" spans="1:16">
      <c r="A3455" s="8">
        <v>3452</v>
      </c>
      <c r="B3455" s="6" t="s">
        <v>13720</v>
      </c>
      <c r="C3455" s="7" t="s">
        <v>13721</v>
      </c>
      <c r="D3455" s="6" t="s">
        <v>11260</v>
      </c>
      <c r="E3455" s="6">
        <v>2</v>
      </c>
      <c r="F3455" s="6" t="s">
        <v>13728</v>
      </c>
      <c r="G3455" s="6" t="s">
        <v>661</v>
      </c>
      <c r="H3455" s="6" t="s">
        <v>30</v>
      </c>
      <c r="I3455" s="6" t="s">
        <v>13729</v>
      </c>
      <c r="J3455" s="6" t="s">
        <v>13730</v>
      </c>
      <c r="K3455" s="6" t="s">
        <v>13725</v>
      </c>
      <c r="L3455" s="6">
        <v>63398756</v>
      </c>
      <c r="M3455" s="6" t="s">
        <v>13726</v>
      </c>
      <c r="N3455" s="6" t="s">
        <v>13727</v>
      </c>
      <c r="O3455" s="6" t="s">
        <v>422</v>
      </c>
      <c r="P3455" s="6"/>
    </row>
    <row r="3456" ht="25" customHeight="1" spans="1:16">
      <c r="A3456" s="8">
        <v>3453</v>
      </c>
      <c r="B3456" s="6" t="s">
        <v>13720</v>
      </c>
      <c r="C3456" s="7" t="s">
        <v>13721</v>
      </c>
      <c r="D3456" s="6" t="s">
        <v>13731</v>
      </c>
      <c r="E3456" s="6">
        <v>1</v>
      </c>
      <c r="F3456" s="6" t="s">
        <v>95</v>
      </c>
      <c r="G3456" s="6" t="s">
        <v>2381</v>
      </c>
      <c r="H3456" s="6" t="s">
        <v>30</v>
      </c>
      <c r="I3456" s="6" t="s">
        <v>13732</v>
      </c>
      <c r="J3456" s="6" t="s">
        <v>13733</v>
      </c>
      <c r="K3456" s="6" t="s">
        <v>13725</v>
      </c>
      <c r="L3456" s="6">
        <v>63398756</v>
      </c>
      <c r="M3456" s="6" t="s">
        <v>13726</v>
      </c>
      <c r="N3456" s="6" t="s">
        <v>13727</v>
      </c>
      <c r="O3456" s="6" t="s">
        <v>422</v>
      </c>
      <c r="P3456" s="6"/>
    </row>
    <row r="3457" ht="25" customHeight="1" spans="1:16">
      <c r="A3457" s="8">
        <v>3454</v>
      </c>
      <c r="B3457" s="6" t="s">
        <v>13720</v>
      </c>
      <c r="C3457" s="7" t="s">
        <v>13721</v>
      </c>
      <c r="D3457" s="6" t="s">
        <v>13734</v>
      </c>
      <c r="E3457" s="6">
        <v>3</v>
      </c>
      <c r="F3457" s="6" t="s">
        <v>95</v>
      </c>
      <c r="G3457" s="6" t="s">
        <v>2381</v>
      </c>
      <c r="H3457" s="6" t="s">
        <v>30</v>
      </c>
      <c r="I3457" s="6" t="s">
        <v>13735</v>
      </c>
      <c r="J3457" s="6" t="s">
        <v>13724</v>
      </c>
      <c r="K3457" s="6" t="s">
        <v>13725</v>
      </c>
      <c r="L3457" s="6">
        <v>63398756</v>
      </c>
      <c r="M3457" s="6" t="s">
        <v>13726</v>
      </c>
      <c r="N3457" s="6" t="s">
        <v>13727</v>
      </c>
      <c r="O3457" s="6" t="s">
        <v>422</v>
      </c>
      <c r="P3457" s="6"/>
    </row>
    <row r="3458" ht="25" customHeight="1" spans="1:16">
      <c r="A3458" s="8">
        <v>3455</v>
      </c>
      <c r="B3458" s="6" t="s">
        <v>13736</v>
      </c>
      <c r="C3458" s="7"/>
      <c r="D3458" s="6" t="s">
        <v>13427</v>
      </c>
      <c r="E3458" s="6">
        <v>3</v>
      </c>
      <c r="F3458" s="6" t="s">
        <v>413</v>
      </c>
      <c r="G3458" s="6" t="s">
        <v>413</v>
      </c>
      <c r="H3458" s="6" t="s">
        <v>30</v>
      </c>
      <c r="I3458" s="6" t="s">
        <v>13737</v>
      </c>
      <c r="J3458" s="6" t="s">
        <v>13738</v>
      </c>
      <c r="K3458" s="6" t="s">
        <v>13739</v>
      </c>
      <c r="L3458" s="6">
        <v>13689886961</v>
      </c>
      <c r="M3458" s="32"/>
      <c r="N3458" s="6" t="s">
        <v>13740</v>
      </c>
      <c r="O3458" s="6" t="s">
        <v>422</v>
      </c>
      <c r="P3458" s="6"/>
    </row>
    <row r="3459" ht="25" customHeight="1" spans="1:16">
      <c r="A3459" s="8">
        <v>3456</v>
      </c>
      <c r="B3459" s="6" t="s">
        <v>13736</v>
      </c>
      <c r="C3459" s="7"/>
      <c r="D3459" s="6" t="s">
        <v>12422</v>
      </c>
      <c r="E3459" s="6">
        <v>3</v>
      </c>
      <c r="F3459" s="6" t="s">
        <v>413</v>
      </c>
      <c r="G3459" s="6" t="s">
        <v>413</v>
      </c>
      <c r="H3459" s="6" t="s">
        <v>30</v>
      </c>
      <c r="I3459" s="6" t="s">
        <v>13741</v>
      </c>
      <c r="J3459" s="6" t="s">
        <v>13738</v>
      </c>
      <c r="K3459" s="6" t="s">
        <v>13739</v>
      </c>
      <c r="L3459" s="6">
        <v>13689886961</v>
      </c>
      <c r="M3459" s="32"/>
      <c r="N3459" s="6" t="s">
        <v>13742</v>
      </c>
      <c r="O3459" s="6" t="s">
        <v>422</v>
      </c>
      <c r="P3459" s="6"/>
    </row>
    <row r="3460" ht="25" customHeight="1" spans="1:16">
      <c r="A3460" s="8">
        <v>3457</v>
      </c>
      <c r="B3460" s="6" t="s">
        <v>13743</v>
      </c>
      <c r="C3460" s="7" t="s">
        <v>13744</v>
      </c>
      <c r="D3460" s="6" t="s">
        <v>4331</v>
      </c>
      <c r="E3460" s="6">
        <v>3</v>
      </c>
      <c r="F3460" s="6" t="s">
        <v>95</v>
      </c>
      <c r="G3460" s="6"/>
      <c r="H3460" s="6" t="s">
        <v>30</v>
      </c>
      <c r="I3460" s="6" t="s">
        <v>13745</v>
      </c>
      <c r="J3460" s="6" t="s">
        <v>13746</v>
      </c>
      <c r="K3460" s="6" t="s">
        <v>13747</v>
      </c>
      <c r="L3460" s="6">
        <v>13314324553</v>
      </c>
      <c r="M3460" s="6" t="s">
        <v>13748</v>
      </c>
      <c r="N3460" s="6" t="s">
        <v>13749</v>
      </c>
      <c r="O3460" s="6" t="s">
        <v>422</v>
      </c>
      <c r="P3460" s="6"/>
    </row>
    <row r="3461" ht="25" customHeight="1" spans="1:16">
      <c r="A3461" s="8">
        <v>3458</v>
      </c>
      <c r="B3461" s="6" t="s">
        <v>13750</v>
      </c>
      <c r="C3461" s="7" t="s">
        <v>13751</v>
      </c>
      <c r="D3461" s="6" t="s">
        <v>9395</v>
      </c>
      <c r="E3461" s="6">
        <v>10</v>
      </c>
      <c r="F3461" s="6" t="s">
        <v>413</v>
      </c>
      <c r="G3461" s="6" t="s">
        <v>5491</v>
      </c>
      <c r="H3461" s="6" t="s">
        <v>30</v>
      </c>
      <c r="I3461" s="6" t="s">
        <v>13752</v>
      </c>
      <c r="J3461" s="6" t="s">
        <v>13753</v>
      </c>
      <c r="K3461" s="6" t="s">
        <v>13754</v>
      </c>
      <c r="L3461" s="6" t="s">
        <v>13755</v>
      </c>
      <c r="M3461" s="32" t="s">
        <v>2411</v>
      </c>
      <c r="N3461" s="6" t="s">
        <v>13756</v>
      </c>
      <c r="O3461" s="6" t="s">
        <v>422</v>
      </c>
      <c r="P3461" s="6"/>
    </row>
    <row r="3462" ht="25" customHeight="1" spans="1:16">
      <c r="A3462" s="8">
        <v>3459</v>
      </c>
      <c r="B3462" s="6" t="s">
        <v>13757</v>
      </c>
      <c r="C3462" s="7"/>
      <c r="D3462" s="6" t="s">
        <v>3307</v>
      </c>
      <c r="E3462" s="6">
        <v>10</v>
      </c>
      <c r="F3462" s="6" t="s">
        <v>13728</v>
      </c>
      <c r="G3462" s="6" t="s">
        <v>661</v>
      </c>
      <c r="H3462" s="6" t="s">
        <v>30</v>
      </c>
      <c r="I3462" s="6" t="s">
        <v>13758</v>
      </c>
      <c r="J3462" s="6" t="s">
        <v>13759</v>
      </c>
      <c r="K3462" s="6" t="s">
        <v>13760</v>
      </c>
      <c r="L3462" s="6">
        <v>18543258915</v>
      </c>
      <c r="M3462" s="6" t="s">
        <v>13761</v>
      </c>
      <c r="N3462" s="6" t="s">
        <v>13762</v>
      </c>
      <c r="O3462" s="6" t="s">
        <v>28</v>
      </c>
      <c r="P3462" s="6"/>
    </row>
    <row r="3463" ht="25" customHeight="1" spans="1:16">
      <c r="A3463" s="8">
        <v>3460</v>
      </c>
      <c r="B3463" s="6" t="s">
        <v>13757</v>
      </c>
      <c r="C3463" s="7"/>
      <c r="D3463" s="6" t="s">
        <v>11202</v>
      </c>
      <c r="E3463" s="6">
        <v>10</v>
      </c>
      <c r="F3463" s="6" t="s">
        <v>317</v>
      </c>
      <c r="G3463" s="6" t="s">
        <v>661</v>
      </c>
      <c r="H3463" s="6" t="s">
        <v>30</v>
      </c>
      <c r="I3463" s="6" t="s">
        <v>13763</v>
      </c>
      <c r="J3463" s="6" t="s">
        <v>13759</v>
      </c>
      <c r="K3463" s="6" t="s">
        <v>13760</v>
      </c>
      <c r="L3463" s="6">
        <v>18543258915</v>
      </c>
      <c r="M3463" s="6" t="s">
        <v>13761</v>
      </c>
      <c r="N3463" s="6" t="s">
        <v>13764</v>
      </c>
      <c r="O3463" s="6" t="s">
        <v>422</v>
      </c>
      <c r="P3463" s="6"/>
    </row>
    <row r="3464" ht="25" customHeight="1" spans="1:16">
      <c r="A3464" s="8">
        <v>3461</v>
      </c>
      <c r="B3464" s="6" t="s">
        <v>13765</v>
      </c>
      <c r="C3464" s="7" t="s">
        <v>13766</v>
      </c>
      <c r="D3464" s="6" t="s">
        <v>13767</v>
      </c>
      <c r="E3464" s="6">
        <v>1</v>
      </c>
      <c r="F3464" s="6" t="s">
        <v>413</v>
      </c>
      <c r="G3464" s="6" t="s">
        <v>2381</v>
      </c>
      <c r="H3464" s="6" t="s">
        <v>30</v>
      </c>
      <c r="I3464" s="6" t="s">
        <v>13768</v>
      </c>
      <c r="J3464" s="6" t="s">
        <v>4990</v>
      </c>
      <c r="K3464" s="6" t="s">
        <v>13769</v>
      </c>
      <c r="L3464" s="6">
        <v>13166901199</v>
      </c>
      <c r="M3464" s="6"/>
      <c r="N3464" s="6" t="s">
        <v>13770</v>
      </c>
      <c r="O3464" s="6" t="s">
        <v>418</v>
      </c>
      <c r="P3464" s="6"/>
    </row>
    <row r="3465" ht="25" customHeight="1" spans="1:16">
      <c r="A3465" s="8">
        <v>3462</v>
      </c>
      <c r="B3465" s="6" t="s">
        <v>13765</v>
      </c>
      <c r="C3465" s="7" t="s">
        <v>13766</v>
      </c>
      <c r="D3465" s="6" t="s">
        <v>13771</v>
      </c>
      <c r="E3465" s="6">
        <v>6</v>
      </c>
      <c r="F3465" s="6" t="s">
        <v>413</v>
      </c>
      <c r="G3465" s="6" t="s">
        <v>2381</v>
      </c>
      <c r="H3465" s="6" t="s">
        <v>30</v>
      </c>
      <c r="I3465" s="6" t="s">
        <v>13772</v>
      </c>
      <c r="J3465" s="6" t="s">
        <v>8360</v>
      </c>
      <c r="K3465" s="6" t="s">
        <v>13769</v>
      </c>
      <c r="L3465" s="6">
        <v>13166901199</v>
      </c>
      <c r="M3465" s="6"/>
      <c r="N3465" s="6" t="s">
        <v>13770</v>
      </c>
      <c r="O3465" s="6" t="s">
        <v>418</v>
      </c>
      <c r="P3465" s="6"/>
    </row>
    <row r="3466" ht="25" customHeight="1" spans="1:16">
      <c r="A3466" s="8">
        <v>3463</v>
      </c>
      <c r="B3466" s="6" t="s">
        <v>13765</v>
      </c>
      <c r="C3466" s="7" t="s">
        <v>13766</v>
      </c>
      <c r="D3466" s="6" t="s">
        <v>13773</v>
      </c>
      <c r="E3466" s="6">
        <v>1</v>
      </c>
      <c r="F3466" s="6" t="s">
        <v>413</v>
      </c>
      <c r="G3466" s="6" t="s">
        <v>413</v>
      </c>
      <c r="H3466" s="6" t="s">
        <v>30</v>
      </c>
      <c r="I3466" s="6"/>
      <c r="J3466" s="6" t="s">
        <v>4990</v>
      </c>
      <c r="K3466" s="6" t="s">
        <v>13769</v>
      </c>
      <c r="L3466" s="6">
        <v>13166901199</v>
      </c>
      <c r="M3466" s="6"/>
      <c r="N3466" s="6" t="s">
        <v>13770</v>
      </c>
      <c r="O3466" s="6" t="s">
        <v>418</v>
      </c>
      <c r="P3466" s="6"/>
    </row>
    <row r="3467" ht="25" customHeight="1" spans="1:16">
      <c r="A3467" s="8">
        <v>3464</v>
      </c>
      <c r="B3467" s="6" t="s">
        <v>13765</v>
      </c>
      <c r="C3467" s="7" t="s">
        <v>13766</v>
      </c>
      <c r="D3467" s="6" t="s">
        <v>12662</v>
      </c>
      <c r="E3467" s="6">
        <v>1</v>
      </c>
      <c r="F3467" s="6" t="s">
        <v>413</v>
      </c>
      <c r="G3467" s="6" t="s">
        <v>413</v>
      </c>
      <c r="H3467" s="6" t="s">
        <v>30</v>
      </c>
      <c r="I3467" s="6"/>
      <c r="J3467" s="6" t="s">
        <v>4990</v>
      </c>
      <c r="K3467" s="6" t="s">
        <v>13769</v>
      </c>
      <c r="L3467" s="6">
        <v>13166901199</v>
      </c>
      <c r="M3467" s="6"/>
      <c r="N3467" s="6" t="s">
        <v>13770</v>
      </c>
      <c r="O3467" s="6" t="s">
        <v>418</v>
      </c>
      <c r="P3467" s="6"/>
    </row>
    <row r="3468" ht="25" customHeight="1" spans="1:16">
      <c r="A3468" s="8">
        <v>3465</v>
      </c>
      <c r="B3468" s="6" t="s">
        <v>13765</v>
      </c>
      <c r="C3468" s="7" t="s">
        <v>13766</v>
      </c>
      <c r="D3468" s="6" t="s">
        <v>13774</v>
      </c>
      <c r="E3468" s="6">
        <v>2</v>
      </c>
      <c r="F3468" s="6" t="s">
        <v>413</v>
      </c>
      <c r="G3468" s="6" t="s">
        <v>2381</v>
      </c>
      <c r="H3468" s="6" t="s">
        <v>30</v>
      </c>
      <c r="I3468" s="6" t="s">
        <v>13775</v>
      </c>
      <c r="J3468" s="6" t="s">
        <v>3024</v>
      </c>
      <c r="K3468" s="6" t="s">
        <v>13769</v>
      </c>
      <c r="L3468" s="6">
        <v>13166901199</v>
      </c>
      <c r="M3468" s="6"/>
      <c r="N3468" s="6" t="s">
        <v>13770</v>
      </c>
      <c r="O3468" s="6" t="s">
        <v>418</v>
      </c>
      <c r="P3468" s="6"/>
    </row>
    <row r="3469" ht="25" customHeight="1" spans="1:16">
      <c r="A3469" s="8">
        <v>3466</v>
      </c>
      <c r="B3469" s="6" t="s">
        <v>13765</v>
      </c>
      <c r="C3469" s="7" t="s">
        <v>13766</v>
      </c>
      <c r="D3469" s="6" t="s">
        <v>13776</v>
      </c>
      <c r="E3469" s="6">
        <v>24</v>
      </c>
      <c r="F3469" s="6" t="s">
        <v>413</v>
      </c>
      <c r="G3469" s="6" t="s">
        <v>413</v>
      </c>
      <c r="H3469" s="6" t="s">
        <v>30</v>
      </c>
      <c r="I3469" s="6" t="s">
        <v>13777</v>
      </c>
      <c r="J3469" s="6" t="s">
        <v>10228</v>
      </c>
      <c r="K3469" s="6" t="s">
        <v>13769</v>
      </c>
      <c r="L3469" s="6">
        <v>13166901199</v>
      </c>
      <c r="M3469" s="6"/>
      <c r="N3469" s="6" t="s">
        <v>13770</v>
      </c>
      <c r="O3469" s="6" t="s">
        <v>418</v>
      </c>
      <c r="P3469" s="6"/>
    </row>
    <row r="3470" ht="25" customHeight="1" spans="1:16">
      <c r="A3470" s="8">
        <v>3467</v>
      </c>
      <c r="B3470" s="6" t="s">
        <v>13765</v>
      </c>
      <c r="C3470" s="7" t="s">
        <v>13766</v>
      </c>
      <c r="D3470" s="6" t="s">
        <v>13778</v>
      </c>
      <c r="E3470" s="6">
        <v>3</v>
      </c>
      <c r="F3470" s="6" t="s">
        <v>413</v>
      </c>
      <c r="G3470" s="6" t="s">
        <v>413</v>
      </c>
      <c r="H3470" s="6" t="s">
        <v>30</v>
      </c>
      <c r="I3470" s="6" t="s">
        <v>13779</v>
      </c>
      <c r="J3470" s="6" t="s">
        <v>3024</v>
      </c>
      <c r="K3470" s="6" t="s">
        <v>13769</v>
      </c>
      <c r="L3470" s="6">
        <v>13166901199</v>
      </c>
      <c r="M3470" s="6"/>
      <c r="N3470" s="6" t="s">
        <v>13770</v>
      </c>
      <c r="O3470" s="6" t="s">
        <v>422</v>
      </c>
      <c r="P3470" s="6"/>
    </row>
    <row r="3471" ht="25" customHeight="1" spans="1:16">
      <c r="A3471" s="8">
        <v>3468</v>
      </c>
      <c r="B3471" s="6" t="s">
        <v>13765</v>
      </c>
      <c r="C3471" s="7" t="s">
        <v>13766</v>
      </c>
      <c r="D3471" s="6" t="s">
        <v>13780</v>
      </c>
      <c r="E3471" s="6">
        <v>2</v>
      </c>
      <c r="F3471" s="6" t="s">
        <v>413</v>
      </c>
      <c r="G3471" s="6" t="s">
        <v>413</v>
      </c>
      <c r="H3471" s="6" t="s">
        <v>30</v>
      </c>
      <c r="I3471" s="6"/>
      <c r="J3471" s="6" t="s">
        <v>3024</v>
      </c>
      <c r="K3471" s="6" t="s">
        <v>13769</v>
      </c>
      <c r="L3471" s="6">
        <v>13166901199</v>
      </c>
      <c r="M3471" s="6"/>
      <c r="N3471" s="6" t="s">
        <v>13770</v>
      </c>
      <c r="O3471" s="6" t="s">
        <v>422</v>
      </c>
      <c r="P3471" s="6"/>
    </row>
    <row r="3472" ht="25" customHeight="1" spans="1:16">
      <c r="A3472" s="8">
        <v>3469</v>
      </c>
      <c r="B3472" s="6" t="s">
        <v>13765</v>
      </c>
      <c r="C3472" s="7" t="s">
        <v>13766</v>
      </c>
      <c r="D3472" s="6" t="s">
        <v>13781</v>
      </c>
      <c r="E3472" s="6">
        <v>24</v>
      </c>
      <c r="F3472" s="6" t="s">
        <v>413</v>
      </c>
      <c r="G3472" s="6" t="s">
        <v>413</v>
      </c>
      <c r="H3472" s="6" t="s">
        <v>30</v>
      </c>
      <c r="I3472" s="6"/>
      <c r="J3472" s="6" t="s">
        <v>3024</v>
      </c>
      <c r="K3472" s="6" t="s">
        <v>13769</v>
      </c>
      <c r="L3472" s="6">
        <v>13166901199</v>
      </c>
      <c r="M3472" s="6"/>
      <c r="N3472" s="6" t="s">
        <v>13770</v>
      </c>
      <c r="O3472" s="6" t="s">
        <v>418</v>
      </c>
      <c r="P3472" s="6"/>
    </row>
    <row r="3473" ht="25" customHeight="1" spans="1:16">
      <c r="A3473" s="8">
        <v>3470</v>
      </c>
      <c r="B3473" s="6" t="s">
        <v>13765</v>
      </c>
      <c r="C3473" s="7" t="s">
        <v>13766</v>
      </c>
      <c r="D3473" s="6" t="s">
        <v>13782</v>
      </c>
      <c r="E3473" s="6">
        <v>6</v>
      </c>
      <c r="F3473" s="6" t="s">
        <v>413</v>
      </c>
      <c r="G3473" s="6" t="s">
        <v>413</v>
      </c>
      <c r="H3473" s="6" t="s">
        <v>30</v>
      </c>
      <c r="I3473" s="6" t="s">
        <v>13783</v>
      </c>
      <c r="J3473" s="6" t="s">
        <v>5152</v>
      </c>
      <c r="K3473" s="6" t="s">
        <v>13769</v>
      </c>
      <c r="L3473" s="6">
        <v>13166901199</v>
      </c>
      <c r="M3473" s="6"/>
      <c r="N3473" s="6" t="s">
        <v>13770</v>
      </c>
      <c r="O3473" s="6" t="s">
        <v>422</v>
      </c>
      <c r="P3473" s="6"/>
    </row>
    <row r="3474" ht="25" customHeight="1" spans="1:16">
      <c r="A3474" s="8">
        <v>3471</v>
      </c>
      <c r="B3474" s="6" t="s">
        <v>13765</v>
      </c>
      <c r="C3474" s="7" t="s">
        <v>13766</v>
      </c>
      <c r="D3474" s="6" t="s">
        <v>12802</v>
      </c>
      <c r="E3474" s="6">
        <v>6</v>
      </c>
      <c r="F3474" s="6" t="s">
        <v>413</v>
      </c>
      <c r="G3474" s="6" t="s">
        <v>413</v>
      </c>
      <c r="H3474" s="6" t="s">
        <v>30</v>
      </c>
      <c r="I3474" s="6" t="s">
        <v>13784</v>
      </c>
      <c r="J3474" s="6" t="s">
        <v>8360</v>
      </c>
      <c r="K3474" s="6" t="s">
        <v>13769</v>
      </c>
      <c r="L3474" s="6">
        <v>13166901199</v>
      </c>
      <c r="M3474" s="6"/>
      <c r="N3474" s="6" t="s">
        <v>13770</v>
      </c>
      <c r="O3474" s="6" t="s">
        <v>422</v>
      </c>
      <c r="P3474" s="6"/>
    </row>
    <row r="3475" ht="25" customHeight="1" spans="1:16">
      <c r="A3475" s="8">
        <v>3472</v>
      </c>
      <c r="B3475" s="6" t="s">
        <v>13765</v>
      </c>
      <c r="C3475" s="7" t="s">
        <v>13766</v>
      </c>
      <c r="D3475" s="6" t="s">
        <v>13785</v>
      </c>
      <c r="E3475" s="6">
        <v>3</v>
      </c>
      <c r="F3475" s="6" t="s">
        <v>13786</v>
      </c>
      <c r="G3475" s="6" t="s">
        <v>413</v>
      </c>
      <c r="H3475" s="6" t="s">
        <v>30</v>
      </c>
      <c r="I3475" s="6"/>
      <c r="J3475" s="6" t="s">
        <v>3024</v>
      </c>
      <c r="K3475" s="6" t="s">
        <v>13769</v>
      </c>
      <c r="L3475" s="6">
        <v>13166901199</v>
      </c>
      <c r="M3475" s="6"/>
      <c r="N3475" s="6" t="s">
        <v>13770</v>
      </c>
      <c r="O3475" s="6" t="s">
        <v>422</v>
      </c>
      <c r="P3475" s="6"/>
    </row>
    <row r="3476" ht="25" customHeight="1" spans="1:16">
      <c r="A3476" s="8">
        <v>3473</v>
      </c>
      <c r="B3476" s="6" t="s">
        <v>13765</v>
      </c>
      <c r="C3476" s="7" t="s">
        <v>13766</v>
      </c>
      <c r="D3476" s="6" t="s">
        <v>13787</v>
      </c>
      <c r="E3476" s="6">
        <v>2</v>
      </c>
      <c r="F3476" s="6" t="s">
        <v>413</v>
      </c>
      <c r="G3476" s="6" t="s">
        <v>413</v>
      </c>
      <c r="H3476" s="6" t="s">
        <v>30</v>
      </c>
      <c r="I3476" s="6"/>
      <c r="J3476" s="6" t="s">
        <v>13788</v>
      </c>
      <c r="K3476" s="6" t="s">
        <v>13769</v>
      </c>
      <c r="L3476" s="6">
        <v>13166901199</v>
      </c>
      <c r="M3476" s="6"/>
      <c r="N3476" s="6" t="s">
        <v>13770</v>
      </c>
      <c r="O3476" s="6" t="s">
        <v>418</v>
      </c>
      <c r="P3476" s="6"/>
    </row>
    <row r="3477" ht="25" customHeight="1" spans="1:16">
      <c r="A3477" s="8">
        <v>3474</v>
      </c>
      <c r="B3477" s="6" t="s">
        <v>13765</v>
      </c>
      <c r="C3477" s="7" t="s">
        <v>13766</v>
      </c>
      <c r="D3477" s="6" t="s">
        <v>13789</v>
      </c>
      <c r="E3477" s="6">
        <v>1</v>
      </c>
      <c r="F3477" s="6" t="s">
        <v>2376</v>
      </c>
      <c r="G3477" s="6" t="s">
        <v>413</v>
      </c>
      <c r="H3477" s="6" t="s">
        <v>30</v>
      </c>
      <c r="I3477" s="6"/>
      <c r="J3477" s="6"/>
      <c r="K3477" s="6" t="s">
        <v>13769</v>
      </c>
      <c r="L3477" s="6">
        <v>13166901199</v>
      </c>
      <c r="M3477" s="6"/>
      <c r="N3477" s="6" t="s">
        <v>13770</v>
      </c>
      <c r="O3477" s="6" t="s">
        <v>418</v>
      </c>
      <c r="P3477" s="6"/>
    </row>
    <row r="3478" ht="25" customHeight="1" spans="1:16">
      <c r="A3478" s="8">
        <v>3475</v>
      </c>
      <c r="B3478" s="6" t="s">
        <v>13765</v>
      </c>
      <c r="C3478" s="7" t="s">
        <v>13766</v>
      </c>
      <c r="D3478" s="6" t="s">
        <v>2536</v>
      </c>
      <c r="E3478" s="6">
        <v>1</v>
      </c>
      <c r="F3478" s="6" t="s">
        <v>413</v>
      </c>
      <c r="G3478" s="6" t="s">
        <v>413</v>
      </c>
      <c r="H3478" s="6" t="s">
        <v>30</v>
      </c>
      <c r="I3478" s="6" t="s">
        <v>13790</v>
      </c>
      <c r="J3478" s="6" t="s">
        <v>10228</v>
      </c>
      <c r="K3478" s="6" t="s">
        <v>13769</v>
      </c>
      <c r="L3478" s="6">
        <v>13166901199</v>
      </c>
      <c r="M3478" s="6"/>
      <c r="N3478" s="6" t="s">
        <v>13770</v>
      </c>
      <c r="O3478" s="6" t="s">
        <v>418</v>
      </c>
      <c r="P3478" s="6"/>
    </row>
    <row r="3479" ht="25" customHeight="1" spans="1:16">
      <c r="A3479" s="8">
        <v>3476</v>
      </c>
      <c r="B3479" s="6" t="s">
        <v>13765</v>
      </c>
      <c r="C3479" s="7" t="s">
        <v>13766</v>
      </c>
      <c r="D3479" s="6" t="s">
        <v>13055</v>
      </c>
      <c r="E3479" s="6">
        <v>2</v>
      </c>
      <c r="F3479" s="6" t="s">
        <v>413</v>
      </c>
      <c r="G3479" s="6" t="s">
        <v>2381</v>
      </c>
      <c r="H3479" s="6" t="s">
        <v>30</v>
      </c>
      <c r="I3479" s="6" t="s">
        <v>13791</v>
      </c>
      <c r="J3479" s="6" t="s">
        <v>4990</v>
      </c>
      <c r="K3479" s="6" t="s">
        <v>13769</v>
      </c>
      <c r="L3479" s="6">
        <v>13166901199</v>
      </c>
      <c r="M3479" s="6"/>
      <c r="N3479" s="6" t="s">
        <v>13770</v>
      </c>
      <c r="O3479" s="6" t="s">
        <v>418</v>
      </c>
      <c r="P3479" s="6"/>
    </row>
    <row r="3480" ht="25" customHeight="1" spans="1:16">
      <c r="A3480" s="8">
        <v>3477</v>
      </c>
      <c r="B3480" s="6" t="s">
        <v>13792</v>
      </c>
      <c r="C3480" s="7" t="s">
        <v>13793</v>
      </c>
      <c r="D3480" s="6" t="s">
        <v>2718</v>
      </c>
      <c r="E3480" s="6">
        <v>3</v>
      </c>
      <c r="F3480" s="6" t="s">
        <v>1228</v>
      </c>
      <c r="G3480" s="6" t="s">
        <v>2381</v>
      </c>
      <c r="H3480" s="6" t="s">
        <v>30</v>
      </c>
      <c r="I3480" s="6" t="s">
        <v>13794</v>
      </c>
      <c r="J3480" s="6" t="s">
        <v>13795</v>
      </c>
      <c r="K3480" s="6" t="s">
        <v>13796</v>
      </c>
      <c r="L3480" s="6">
        <v>13943216199</v>
      </c>
      <c r="M3480" s="6" t="s">
        <v>13797</v>
      </c>
      <c r="N3480" s="6" t="s">
        <v>13798</v>
      </c>
      <c r="O3480" s="6" t="s">
        <v>422</v>
      </c>
      <c r="P3480" s="6"/>
    </row>
    <row r="3481" ht="25" customHeight="1" spans="1:16">
      <c r="A3481" s="8">
        <v>3478</v>
      </c>
      <c r="B3481" s="6" t="s">
        <v>13792</v>
      </c>
      <c r="C3481" s="7" t="s">
        <v>13793</v>
      </c>
      <c r="D3481" s="6" t="s">
        <v>11936</v>
      </c>
      <c r="E3481" s="6">
        <v>2</v>
      </c>
      <c r="F3481" s="6" t="s">
        <v>1228</v>
      </c>
      <c r="G3481" s="6" t="s">
        <v>2381</v>
      </c>
      <c r="H3481" s="6" t="s">
        <v>30</v>
      </c>
      <c r="I3481" s="6" t="s">
        <v>13799</v>
      </c>
      <c r="J3481" s="6" t="s">
        <v>13795</v>
      </c>
      <c r="K3481" s="6" t="s">
        <v>13796</v>
      </c>
      <c r="L3481" s="6">
        <v>13943216199</v>
      </c>
      <c r="M3481" s="6" t="s">
        <v>13797</v>
      </c>
      <c r="N3481" s="6" t="s">
        <v>13798</v>
      </c>
      <c r="O3481" s="6" t="s">
        <v>422</v>
      </c>
      <c r="P3481" s="6"/>
    </row>
    <row r="3482" ht="25" customHeight="1" spans="1:16">
      <c r="A3482" s="8">
        <v>3479</v>
      </c>
      <c r="B3482" s="6" t="s">
        <v>13792</v>
      </c>
      <c r="C3482" s="7" t="s">
        <v>13793</v>
      </c>
      <c r="D3482" s="6" t="s">
        <v>13800</v>
      </c>
      <c r="E3482" s="6">
        <v>1</v>
      </c>
      <c r="F3482" s="6" t="s">
        <v>1228</v>
      </c>
      <c r="G3482" s="6" t="s">
        <v>2381</v>
      </c>
      <c r="H3482" s="6" t="s">
        <v>30</v>
      </c>
      <c r="I3482" s="6" t="s">
        <v>13799</v>
      </c>
      <c r="J3482" s="6" t="s">
        <v>13795</v>
      </c>
      <c r="K3482" s="6" t="s">
        <v>13796</v>
      </c>
      <c r="L3482" s="6">
        <v>13943216199</v>
      </c>
      <c r="M3482" s="6" t="s">
        <v>13797</v>
      </c>
      <c r="N3482" s="6" t="s">
        <v>13798</v>
      </c>
      <c r="O3482" s="6" t="s">
        <v>422</v>
      </c>
      <c r="P3482" s="6"/>
    </row>
    <row r="3483" ht="25" customHeight="1" spans="1:16">
      <c r="A3483" s="8">
        <v>3480</v>
      </c>
      <c r="B3483" s="6" t="s">
        <v>13792</v>
      </c>
      <c r="C3483" s="7" t="s">
        <v>13793</v>
      </c>
      <c r="D3483" s="6" t="s">
        <v>11944</v>
      </c>
      <c r="E3483" s="6">
        <v>2</v>
      </c>
      <c r="F3483" s="6" t="s">
        <v>13801</v>
      </c>
      <c r="G3483" s="6" t="s">
        <v>2381</v>
      </c>
      <c r="H3483" s="6" t="s">
        <v>30</v>
      </c>
      <c r="I3483" s="6" t="s">
        <v>13799</v>
      </c>
      <c r="J3483" s="6" t="s">
        <v>13795</v>
      </c>
      <c r="K3483" s="6" t="s">
        <v>13796</v>
      </c>
      <c r="L3483" s="6">
        <v>13943216199</v>
      </c>
      <c r="M3483" s="6" t="s">
        <v>13797</v>
      </c>
      <c r="N3483" s="6" t="s">
        <v>13798</v>
      </c>
      <c r="O3483" s="6" t="s">
        <v>422</v>
      </c>
      <c r="P3483" s="6"/>
    </row>
    <row r="3484" ht="25" customHeight="1" spans="1:16">
      <c r="A3484" s="8">
        <v>3481</v>
      </c>
      <c r="B3484" s="6" t="s">
        <v>13802</v>
      </c>
      <c r="C3484" s="7" t="s">
        <v>13803</v>
      </c>
      <c r="D3484" s="6" t="s">
        <v>13804</v>
      </c>
      <c r="E3484" s="6">
        <v>1</v>
      </c>
      <c r="F3484" s="6" t="s">
        <v>413</v>
      </c>
      <c r="G3484" s="6" t="s">
        <v>2381</v>
      </c>
      <c r="H3484" s="6" t="s">
        <v>30</v>
      </c>
      <c r="I3484" s="6" t="s">
        <v>13805</v>
      </c>
      <c r="J3484" s="6" t="s">
        <v>13806</v>
      </c>
      <c r="K3484" s="6" t="s">
        <v>13807</v>
      </c>
      <c r="L3484" s="6">
        <v>16643028696</v>
      </c>
      <c r="M3484" s="32"/>
      <c r="N3484" s="6" t="s">
        <v>13808</v>
      </c>
      <c r="O3484" s="6" t="s">
        <v>418</v>
      </c>
      <c r="P3484" s="6"/>
    </row>
    <row r="3485" ht="25" customHeight="1" spans="1:16">
      <c r="A3485" s="8">
        <v>3482</v>
      </c>
      <c r="B3485" s="6" t="s">
        <v>13802</v>
      </c>
      <c r="C3485" s="7" t="s">
        <v>13803</v>
      </c>
      <c r="D3485" s="6" t="s">
        <v>13809</v>
      </c>
      <c r="E3485" s="6">
        <v>1</v>
      </c>
      <c r="F3485" s="6" t="s">
        <v>413</v>
      </c>
      <c r="G3485" s="6" t="s">
        <v>2381</v>
      </c>
      <c r="H3485" s="6" t="s">
        <v>30</v>
      </c>
      <c r="I3485" s="6" t="s">
        <v>13810</v>
      </c>
      <c r="J3485" s="6" t="s">
        <v>13806</v>
      </c>
      <c r="K3485" s="6" t="s">
        <v>13807</v>
      </c>
      <c r="L3485" s="6">
        <v>16643028696</v>
      </c>
      <c r="M3485" s="32"/>
      <c r="N3485" s="6" t="s">
        <v>13808</v>
      </c>
      <c r="O3485" s="6" t="s">
        <v>418</v>
      </c>
      <c r="P3485" s="6"/>
    </row>
    <row r="3486" ht="25" customHeight="1" spans="1:16">
      <c r="A3486" s="8">
        <v>3483</v>
      </c>
      <c r="B3486" s="6" t="s">
        <v>13802</v>
      </c>
      <c r="C3486" s="7" t="s">
        <v>13803</v>
      </c>
      <c r="D3486" s="6" t="s">
        <v>13017</v>
      </c>
      <c r="E3486" s="6">
        <v>1</v>
      </c>
      <c r="F3486" s="6" t="s">
        <v>413</v>
      </c>
      <c r="G3486" s="6" t="s">
        <v>2381</v>
      </c>
      <c r="H3486" s="6" t="s">
        <v>30</v>
      </c>
      <c r="I3486" s="6" t="s">
        <v>13810</v>
      </c>
      <c r="J3486" s="6" t="s">
        <v>13811</v>
      </c>
      <c r="K3486" s="6" t="s">
        <v>13807</v>
      </c>
      <c r="L3486" s="6">
        <v>16643028696</v>
      </c>
      <c r="M3486" s="32"/>
      <c r="N3486" s="6" t="s">
        <v>13808</v>
      </c>
      <c r="O3486" s="6" t="s">
        <v>418</v>
      </c>
      <c r="P3486" s="6"/>
    </row>
    <row r="3487" ht="25" customHeight="1" spans="1:16">
      <c r="A3487" s="8">
        <v>3484</v>
      </c>
      <c r="B3487" s="6" t="s">
        <v>13802</v>
      </c>
      <c r="C3487" s="7" t="s">
        <v>13803</v>
      </c>
      <c r="D3487" s="6" t="s">
        <v>13812</v>
      </c>
      <c r="E3487" s="6">
        <v>2</v>
      </c>
      <c r="F3487" s="6" t="s">
        <v>413</v>
      </c>
      <c r="G3487" s="6" t="s">
        <v>2381</v>
      </c>
      <c r="H3487" s="6" t="s">
        <v>30</v>
      </c>
      <c r="I3487" s="6" t="s">
        <v>13810</v>
      </c>
      <c r="J3487" s="6" t="s">
        <v>13811</v>
      </c>
      <c r="K3487" s="6" t="s">
        <v>13807</v>
      </c>
      <c r="L3487" s="6">
        <v>16643028696</v>
      </c>
      <c r="M3487" s="32"/>
      <c r="N3487" s="6" t="s">
        <v>13808</v>
      </c>
      <c r="O3487" s="6" t="s">
        <v>422</v>
      </c>
      <c r="P3487" s="6"/>
    </row>
    <row r="3488" ht="25" customHeight="1" spans="1:16">
      <c r="A3488" s="8">
        <v>3485</v>
      </c>
      <c r="B3488" s="6" t="s">
        <v>13802</v>
      </c>
      <c r="C3488" s="7" t="s">
        <v>13803</v>
      </c>
      <c r="D3488" s="6" t="s">
        <v>12413</v>
      </c>
      <c r="E3488" s="6">
        <v>2</v>
      </c>
      <c r="F3488" s="6" t="s">
        <v>413</v>
      </c>
      <c r="G3488" s="6" t="s">
        <v>413</v>
      </c>
      <c r="H3488" s="6" t="s">
        <v>30</v>
      </c>
      <c r="I3488" s="6" t="s">
        <v>13810</v>
      </c>
      <c r="J3488" s="6" t="s">
        <v>13806</v>
      </c>
      <c r="K3488" s="6" t="s">
        <v>13807</v>
      </c>
      <c r="L3488" s="6">
        <v>16643028696</v>
      </c>
      <c r="M3488" s="32"/>
      <c r="N3488" s="6" t="s">
        <v>13808</v>
      </c>
      <c r="O3488" s="6" t="s">
        <v>422</v>
      </c>
      <c r="P3488" s="6"/>
    </row>
    <row r="3489" ht="25" customHeight="1" spans="1:16">
      <c r="A3489" s="8">
        <v>3486</v>
      </c>
      <c r="B3489" s="6" t="s">
        <v>13813</v>
      </c>
      <c r="C3489" s="7" t="s">
        <v>13814</v>
      </c>
      <c r="D3489" s="6" t="s">
        <v>13815</v>
      </c>
      <c r="E3489" s="6">
        <v>20</v>
      </c>
      <c r="F3489" s="6" t="s">
        <v>413</v>
      </c>
      <c r="G3489" s="6" t="s">
        <v>413</v>
      </c>
      <c r="H3489" s="6" t="s">
        <v>30</v>
      </c>
      <c r="I3489" s="6" t="s">
        <v>13816</v>
      </c>
      <c r="J3489" s="6" t="s">
        <v>13817</v>
      </c>
      <c r="K3489" s="6" t="s">
        <v>2553</v>
      </c>
      <c r="L3489" s="6">
        <v>17843043368</v>
      </c>
      <c r="M3489" s="6" t="s">
        <v>13818</v>
      </c>
      <c r="N3489" s="6" t="s">
        <v>13819</v>
      </c>
      <c r="O3489" s="6" t="s">
        <v>418</v>
      </c>
      <c r="P3489" s="6"/>
    </row>
    <row r="3490" ht="25" customHeight="1" spans="1:16">
      <c r="A3490" s="8">
        <v>3487</v>
      </c>
      <c r="B3490" s="6" t="s">
        <v>13813</v>
      </c>
      <c r="C3490" s="7" t="s">
        <v>13814</v>
      </c>
      <c r="D3490" s="6" t="s">
        <v>13714</v>
      </c>
      <c r="E3490" s="6">
        <v>2</v>
      </c>
      <c r="F3490" s="6" t="s">
        <v>413</v>
      </c>
      <c r="G3490" s="6" t="s">
        <v>5491</v>
      </c>
      <c r="H3490" s="6" t="s">
        <v>30</v>
      </c>
      <c r="I3490" s="6" t="s">
        <v>13820</v>
      </c>
      <c r="J3490" s="6" t="s">
        <v>13821</v>
      </c>
      <c r="K3490" s="6" t="s">
        <v>2553</v>
      </c>
      <c r="L3490" s="6">
        <v>17843043368</v>
      </c>
      <c r="M3490" s="6" t="s">
        <v>13818</v>
      </c>
      <c r="N3490" s="6" t="s">
        <v>13819</v>
      </c>
      <c r="O3490" s="6" t="s">
        <v>422</v>
      </c>
      <c r="P3490" s="6"/>
    </row>
    <row r="3491" ht="25" customHeight="1" spans="1:16">
      <c r="A3491" s="8">
        <v>3488</v>
      </c>
      <c r="B3491" s="6" t="s">
        <v>13813</v>
      </c>
      <c r="C3491" s="7" t="s">
        <v>13814</v>
      </c>
      <c r="D3491" s="6" t="s">
        <v>13822</v>
      </c>
      <c r="E3491" s="6">
        <v>2</v>
      </c>
      <c r="F3491" s="6" t="s">
        <v>413</v>
      </c>
      <c r="G3491" s="6" t="s">
        <v>2381</v>
      </c>
      <c r="H3491" s="6" t="s">
        <v>30</v>
      </c>
      <c r="I3491" s="6" t="s">
        <v>13820</v>
      </c>
      <c r="J3491" s="6" t="s">
        <v>13821</v>
      </c>
      <c r="K3491" s="6" t="s">
        <v>2553</v>
      </c>
      <c r="L3491" s="6">
        <v>17843043368</v>
      </c>
      <c r="M3491" s="6" t="s">
        <v>13818</v>
      </c>
      <c r="N3491" s="6" t="s">
        <v>13819</v>
      </c>
      <c r="O3491" s="6" t="s">
        <v>422</v>
      </c>
      <c r="P3491" s="6"/>
    </row>
    <row r="3492" ht="25" customHeight="1" spans="1:16">
      <c r="A3492" s="8">
        <v>3489</v>
      </c>
      <c r="B3492" s="6" t="s">
        <v>13823</v>
      </c>
      <c r="C3492" s="7"/>
      <c r="D3492" s="6" t="s">
        <v>13824</v>
      </c>
      <c r="E3492" s="6" t="s">
        <v>12221</v>
      </c>
      <c r="F3492" s="6" t="s">
        <v>12321</v>
      </c>
      <c r="G3492" s="6" t="s">
        <v>661</v>
      </c>
      <c r="H3492" s="6" t="s">
        <v>30</v>
      </c>
      <c r="I3492" s="6" t="s">
        <v>13825</v>
      </c>
      <c r="J3492" s="6" t="s">
        <v>5746</v>
      </c>
      <c r="K3492" s="6" t="s">
        <v>13826</v>
      </c>
      <c r="L3492" s="6">
        <v>13331605161</v>
      </c>
      <c r="M3492" s="32"/>
      <c r="N3492" s="6" t="s">
        <v>13827</v>
      </c>
      <c r="O3492" s="6" t="s">
        <v>418</v>
      </c>
      <c r="P3492" s="6"/>
    </row>
    <row r="3493" ht="25" customHeight="1" spans="1:16">
      <c r="A3493" s="8">
        <v>3490</v>
      </c>
      <c r="B3493" s="6" t="s">
        <v>13828</v>
      </c>
      <c r="C3493" s="7" t="s">
        <v>13829</v>
      </c>
      <c r="D3493" s="6" t="s">
        <v>13830</v>
      </c>
      <c r="E3493" s="6">
        <v>1</v>
      </c>
      <c r="F3493" s="6" t="s">
        <v>413</v>
      </c>
      <c r="G3493" s="6" t="s">
        <v>2381</v>
      </c>
      <c r="H3493" s="6" t="s">
        <v>30</v>
      </c>
      <c r="I3493" s="6" t="s">
        <v>13831</v>
      </c>
      <c r="J3493" s="6" t="s">
        <v>13832</v>
      </c>
      <c r="K3493" s="6" t="s">
        <v>13833</v>
      </c>
      <c r="L3493" s="6" t="s">
        <v>13834</v>
      </c>
      <c r="M3493" s="6" t="s">
        <v>13835</v>
      </c>
      <c r="N3493" s="6" t="s">
        <v>13836</v>
      </c>
      <c r="O3493" s="6" t="s">
        <v>422</v>
      </c>
      <c r="P3493" s="6"/>
    </row>
    <row r="3494" ht="25" customHeight="1" spans="1:16">
      <c r="A3494" s="8">
        <v>3491</v>
      </c>
      <c r="B3494" s="6" t="s">
        <v>13828</v>
      </c>
      <c r="C3494" s="7" t="s">
        <v>13829</v>
      </c>
      <c r="D3494" s="6" t="s">
        <v>13837</v>
      </c>
      <c r="E3494" s="16" t="s">
        <v>12262</v>
      </c>
      <c r="F3494" s="6" t="s">
        <v>413</v>
      </c>
      <c r="G3494" s="6" t="s">
        <v>2381</v>
      </c>
      <c r="H3494" s="6" t="s">
        <v>30</v>
      </c>
      <c r="I3494" s="6" t="s">
        <v>13838</v>
      </c>
      <c r="J3494" s="6" t="s">
        <v>13839</v>
      </c>
      <c r="K3494" s="6" t="s">
        <v>13833</v>
      </c>
      <c r="L3494" s="6" t="s">
        <v>13834</v>
      </c>
      <c r="M3494" s="6" t="s">
        <v>13835</v>
      </c>
      <c r="N3494" s="6" t="s">
        <v>13836</v>
      </c>
      <c r="O3494" s="6" t="s">
        <v>422</v>
      </c>
      <c r="P3494" s="6"/>
    </row>
    <row r="3495" ht="25" customHeight="1" spans="1:16">
      <c r="A3495" s="8">
        <v>3492</v>
      </c>
      <c r="B3495" s="6" t="s">
        <v>13828</v>
      </c>
      <c r="C3495" s="7" t="s">
        <v>13829</v>
      </c>
      <c r="D3495" s="6" t="s">
        <v>13840</v>
      </c>
      <c r="E3495" s="16" t="s">
        <v>12262</v>
      </c>
      <c r="F3495" s="59" t="s">
        <v>2843</v>
      </c>
      <c r="G3495" s="6" t="s">
        <v>2381</v>
      </c>
      <c r="H3495" s="6" t="s">
        <v>30</v>
      </c>
      <c r="I3495" s="6" t="s">
        <v>13841</v>
      </c>
      <c r="J3495" s="6" t="s">
        <v>13842</v>
      </c>
      <c r="K3495" s="6" t="s">
        <v>13833</v>
      </c>
      <c r="L3495" s="6" t="s">
        <v>13834</v>
      </c>
      <c r="M3495" s="6" t="s">
        <v>13835</v>
      </c>
      <c r="N3495" s="6" t="s">
        <v>13836</v>
      </c>
      <c r="O3495" s="6" t="s">
        <v>422</v>
      </c>
      <c r="P3495" s="6"/>
    </row>
    <row r="3496" ht="25" customHeight="1" spans="1:16">
      <c r="A3496" s="8">
        <v>3493</v>
      </c>
      <c r="B3496" s="6" t="s">
        <v>13828</v>
      </c>
      <c r="C3496" s="7" t="s">
        <v>13829</v>
      </c>
      <c r="D3496" s="6" t="s">
        <v>13843</v>
      </c>
      <c r="E3496" s="6">
        <v>10</v>
      </c>
      <c r="F3496" s="6" t="s">
        <v>413</v>
      </c>
      <c r="G3496" s="6" t="s">
        <v>413</v>
      </c>
      <c r="H3496" s="6" t="s">
        <v>30</v>
      </c>
      <c r="I3496" s="6" t="s">
        <v>13844</v>
      </c>
      <c r="J3496" s="6" t="s">
        <v>13842</v>
      </c>
      <c r="K3496" s="6" t="s">
        <v>13833</v>
      </c>
      <c r="L3496" s="6" t="s">
        <v>13834</v>
      </c>
      <c r="M3496" s="6" t="s">
        <v>13835</v>
      </c>
      <c r="N3496" s="6" t="s">
        <v>13836</v>
      </c>
      <c r="O3496" s="6" t="s">
        <v>422</v>
      </c>
      <c r="P3496" s="6"/>
    </row>
    <row r="3497" ht="25" customHeight="1" spans="1:16">
      <c r="A3497" s="8">
        <v>3494</v>
      </c>
      <c r="B3497" s="6" t="s">
        <v>13828</v>
      </c>
      <c r="C3497" s="7" t="s">
        <v>13829</v>
      </c>
      <c r="D3497" s="6" t="s">
        <v>13845</v>
      </c>
      <c r="E3497" s="6">
        <v>3</v>
      </c>
      <c r="F3497" s="6" t="s">
        <v>413</v>
      </c>
      <c r="G3497" s="6" t="s">
        <v>413</v>
      </c>
      <c r="H3497" s="6" t="s">
        <v>30</v>
      </c>
      <c r="I3497" s="6" t="s">
        <v>13846</v>
      </c>
      <c r="J3497" s="6" t="s">
        <v>13842</v>
      </c>
      <c r="K3497" s="6" t="s">
        <v>13833</v>
      </c>
      <c r="L3497" s="6" t="s">
        <v>13834</v>
      </c>
      <c r="M3497" s="6" t="s">
        <v>13835</v>
      </c>
      <c r="N3497" s="6" t="s">
        <v>13836</v>
      </c>
      <c r="O3497" s="6" t="s">
        <v>422</v>
      </c>
      <c r="P3497" s="6"/>
    </row>
    <row r="3498" ht="25" customHeight="1" spans="1:16">
      <c r="A3498" s="8">
        <v>3495</v>
      </c>
      <c r="B3498" s="6" t="s">
        <v>13828</v>
      </c>
      <c r="C3498" s="7" t="s">
        <v>13829</v>
      </c>
      <c r="D3498" s="6" t="s">
        <v>13847</v>
      </c>
      <c r="E3498" s="6" t="s">
        <v>12221</v>
      </c>
      <c r="F3498" s="6" t="s">
        <v>13848</v>
      </c>
      <c r="G3498" s="6" t="s">
        <v>413</v>
      </c>
      <c r="H3498" s="6" t="s">
        <v>30</v>
      </c>
      <c r="I3498" s="6" t="s">
        <v>13849</v>
      </c>
      <c r="J3498" s="6" t="s">
        <v>13842</v>
      </c>
      <c r="K3498" s="6" t="s">
        <v>13833</v>
      </c>
      <c r="L3498" s="6" t="s">
        <v>13834</v>
      </c>
      <c r="M3498" s="6" t="s">
        <v>13835</v>
      </c>
      <c r="N3498" s="6" t="s">
        <v>13836</v>
      </c>
      <c r="O3498" s="6" t="s">
        <v>422</v>
      </c>
      <c r="P3498" s="6"/>
    </row>
    <row r="3499" ht="25" customHeight="1" spans="1:16">
      <c r="A3499" s="8">
        <v>3496</v>
      </c>
      <c r="B3499" s="6" t="s">
        <v>13828</v>
      </c>
      <c r="C3499" s="7" t="s">
        <v>13829</v>
      </c>
      <c r="D3499" s="6" t="s">
        <v>13850</v>
      </c>
      <c r="E3499" s="6">
        <v>3</v>
      </c>
      <c r="F3499" s="6" t="s">
        <v>413</v>
      </c>
      <c r="G3499" s="6" t="s">
        <v>413</v>
      </c>
      <c r="H3499" s="6" t="s">
        <v>30</v>
      </c>
      <c r="I3499" s="6" t="s">
        <v>13851</v>
      </c>
      <c r="J3499" s="6" t="s">
        <v>13842</v>
      </c>
      <c r="K3499" s="6" t="s">
        <v>13833</v>
      </c>
      <c r="L3499" s="6" t="s">
        <v>13834</v>
      </c>
      <c r="M3499" s="6" t="s">
        <v>13835</v>
      </c>
      <c r="N3499" s="6" t="s">
        <v>13836</v>
      </c>
      <c r="O3499" s="6" t="s">
        <v>422</v>
      </c>
      <c r="P3499" s="6"/>
    </row>
    <row r="3500" ht="25" customHeight="1" spans="1:16">
      <c r="A3500" s="8">
        <v>3497</v>
      </c>
      <c r="B3500" s="6" t="s">
        <v>13828</v>
      </c>
      <c r="C3500" s="7" t="s">
        <v>13829</v>
      </c>
      <c r="D3500" s="6" t="s">
        <v>13852</v>
      </c>
      <c r="E3500" s="6">
        <v>1</v>
      </c>
      <c r="F3500" s="6" t="s">
        <v>413</v>
      </c>
      <c r="G3500" s="6" t="s">
        <v>413</v>
      </c>
      <c r="H3500" s="6" t="s">
        <v>30</v>
      </c>
      <c r="I3500" s="6" t="s">
        <v>13853</v>
      </c>
      <c r="J3500" s="6" t="s">
        <v>13842</v>
      </c>
      <c r="K3500" s="6" t="s">
        <v>13833</v>
      </c>
      <c r="L3500" s="6" t="s">
        <v>13834</v>
      </c>
      <c r="M3500" s="6" t="s">
        <v>13835</v>
      </c>
      <c r="N3500" s="6" t="s">
        <v>13836</v>
      </c>
      <c r="O3500" s="6" t="s">
        <v>422</v>
      </c>
      <c r="P3500" s="6"/>
    </row>
    <row r="3501" ht="25" customHeight="1" spans="1:16">
      <c r="A3501" s="8">
        <v>3498</v>
      </c>
      <c r="B3501" s="6" t="s">
        <v>13828</v>
      </c>
      <c r="C3501" s="7" t="s">
        <v>13829</v>
      </c>
      <c r="D3501" s="6" t="s">
        <v>13854</v>
      </c>
      <c r="E3501" s="6">
        <v>1</v>
      </c>
      <c r="F3501" s="6" t="s">
        <v>95</v>
      </c>
      <c r="G3501" s="6" t="s">
        <v>413</v>
      </c>
      <c r="H3501" s="6" t="s">
        <v>30</v>
      </c>
      <c r="I3501" s="6" t="s">
        <v>13855</v>
      </c>
      <c r="J3501" s="6" t="s">
        <v>13842</v>
      </c>
      <c r="K3501" s="6" t="s">
        <v>13833</v>
      </c>
      <c r="L3501" s="6" t="s">
        <v>13834</v>
      </c>
      <c r="M3501" s="6" t="s">
        <v>13835</v>
      </c>
      <c r="N3501" s="6" t="s">
        <v>13836</v>
      </c>
      <c r="O3501" s="6" t="s">
        <v>422</v>
      </c>
      <c r="P3501" s="6"/>
    </row>
    <row r="3502" ht="25" customHeight="1" spans="1:16">
      <c r="A3502" s="8">
        <v>3499</v>
      </c>
      <c r="B3502" s="6" t="s">
        <v>13828</v>
      </c>
      <c r="C3502" s="7" t="s">
        <v>13829</v>
      </c>
      <c r="D3502" s="6" t="s">
        <v>13856</v>
      </c>
      <c r="E3502" s="6">
        <v>1</v>
      </c>
      <c r="F3502" s="6" t="s">
        <v>12372</v>
      </c>
      <c r="G3502" s="6" t="s">
        <v>413</v>
      </c>
      <c r="H3502" s="6" t="s">
        <v>30</v>
      </c>
      <c r="I3502" s="6" t="s">
        <v>13857</v>
      </c>
      <c r="J3502" s="6" t="s">
        <v>13858</v>
      </c>
      <c r="K3502" s="6" t="s">
        <v>13833</v>
      </c>
      <c r="L3502" s="6" t="s">
        <v>13834</v>
      </c>
      <c r="M3502" s="6" t="s">
        <v>13835</v>
      </c>
      <c r="N3502" s="6" t="s">
        <v>13836</v>
      </c>
      <c r="O3502" s="6" t="s">
        <v>422</v>
      </c>
      <c r="P3502" s="6"/>
    </row>
    <row r="3503" ht="25" customHeight="1" spans="1:16">
      <c r="A3503" s="8">
        <v>3500</v>
      </c>
      <c r="B3503" s="6" t="s">
        <v>13828</v>
      </c>
      <c r="C3503" s="7" t="s">
        <v>13829</v>
      </c>
      <c r="D3503" s="6" t="s">
        <v>13859</v>
      </c>
      <c r="E3503" s="6">
        <v>1</v>
      </c>
      <c r="F3503" s="6" t="s">
        <v>12372</v>
      </c>
      <c r="G3503" s="6" t="s">
        <v>413</v>
      </c>
      <c r="H3503" s="6" t="s">
        <v>30</v>
      </c>
      <c r="I3503" s="6" t="s">
        <v>13860</v>
      </c>
      <c r="J3503" s="6" t="s">
        <v>13861</v>
      </c>
      <c r="K3503" s="6" t="s">
        <v>13833</v>
      </c>
      <c r="L3503" s="6" t="s">
        <v>13834</v>
      </c>
      <c r="M3503" s="6" t="s">
        <v>13835</v>
      </c>
      <c r="N3503" s="6" t="s">
        <v>13836</v>
      </c>
      <c r="O3503" s="6" t="s">
        <v>422</v>
      </c>
      <c r="P3503" s="6"/>
    </row>
    <row r="3504" ht="25" customHeight="1" spans="1:16">
      <c r="A3504" s="8">
        <v>3501</v>
      </c>
      <c r="B3504" s="6" t="s">
        <v>13828</v>
      </c>
      <c r="C3504" s="7" t="s">
        <v>13829</v>
      </c>
      <c r="D3504" s="6" t="s">
        <v>13862</v>
      </c>
      <c r="E3504" s="6">
        <v>1</v>
      </c>
      <c r="F3504" s="6" t="s">
        <v>12372</v>
      </c>
      <c r="G3504" s="6" t="s">
        <v>2381</v>
      </c>
      <c r="H3504" s="6" t="s">
        <v>2747</v>
      </c>
      <c r="I3504" s="6" t="s">
        <v>13863</v>
      </c>
      <c r="J3504" s="6" t="s">
        <v>13842</v>
      </c>
      <c r="K3504" s="6" t="s">
        <v>13833</v>
      </c>
      <c r="L3504" s="6" t="s">
        <v>13834</v>
      </c>
      <c r="M3504" s="6" t="s">
        <v>13835</v>
      </c>
      <c r="N3504" s="6" t="s">
        <v>13836</v>
      </c>
      <c r="O3504" s="6" t="s">
        <v>418</v>
      </c>
      <c r="P3504" s="6"/>
    </row>
    <row r="3505" ht="25" customHeight="1" spans="1:16">
      <c r="A3505" s="8">
        <v>3502</v>
      </c>
      <c r="B3505" s="6" t="s">
        <v>13828</v>
      </c>
      <c r="C3505" s="7" t="s">
        <v>13829</v>
      </c>
      <c r="D3505" s="6" t="s">
        <v>13864</v>
      </c>
      <c r="E3505" s="6">
        <v>4</v>
      </c>
      <c r="F3505" s="6" t="s">
        <v>12372</v>
      </c>
      <c r="G3505" s="6" t="s">
        <v>5491</v>
      </c>
      <c r="H3505" s="6" t="s">
        <v>30</v>
      </c>
      <c r="I3505" s="6" t="s">
        <v>13865</v>
      </c>
      <c r="J3505" s="6" t="s">
        <v>13866</v>
      </c>
      <c r="K3505" s="6" t="s">
        <v>13833</v>
      </c>
      <c r="L3505" s="6" t="s">
        <v>13834</v>
      </c>
      <c r="M3505" s="6" t="s">
        <v>13835</v>
      </c>
      <c r="N3505" s="6" t="s">
        <v>13836</v>
      </c>
      <c r="O3505" s="6" t="s">
        <v>422</v>
      </c>
      <c r="P3505" s="6"/>
    </row>
    <row r="3506" ht="25" customHeight="1" spans="1:16">
      <c r="A3506" s="8">
        <v>3503</v>
      </c>
      <c r="B3506" s="6" t="s">
        <v>13867</v>
      </c>
      <c r="C3506" s="7" t="s">
        <v>13868</v>
      </c>
      <c r="D3506" s="6" t="s">
        <v>13869</v>
      </c>
      <c r="E3506" s="6">
        <v>1</v>
      </c>
      <c r="F3506" s="42" t="s">
        <v>9703</v>
      </c>
      <c r="G3506" s="6" t="s">
        <v>2381</v>
      </c>
      <c r="H3506" s="6" t="s">
        <v>841</v>
      </c>
      <c r="I3506" s="6" t="s">
        <v>13870</v>
      </c>
      <c r="J3506" s="6" t="s">
        <v>13871</v>
      </c>
      <c r="K3506" s="6" t="s">
        <v>13872</v>
      </c>
      <c r="L3506" s="6" t="s">
        <v>13873</v>
      </c>
      <c r="M3506" s="6" t="s">
        <v>13874</v>
      </c>
      <c r="N3506" s="6" t="s">
        <v>13875</v>
      </c>
      <c r="O3506" s="6" t="s">
        <v>422</v>
      </c>
      <c r="P3506" s="6"/>
    </row>
    <row r="3507" ht="25" customHeight="1" spans="1:16">
      <c r="A3507" s="8">
        <v>3504</v>
      </c>
      <c r="B3507" s="6" t="s">
        <v>13867</v>
      </c>
      <c r="C3507" s="7" t="s">
        <v>13868</v>
      </c>
      <c r="D3507" s="6" t="s">
        <v>13876</v>
      </c>
      <c r="E3507" s="6">
        <v>1</v>
      </c>
      <c r="F3507" s="42" t="s">
        <v>9703</v>
      </c>
      <c r="G3507" s="6" t="s">
        <v>2381</v>
      </c>
      <c r="H3507" s="6" t="s">
        <v>841</v>
      </c>
      <c r="I3507" s="6" t="s">
        <v>13877</v>
      </c>
      <c r="J3507" s="6" t="s">
        <v>13871</v>
      </c>
      <c r="K3507" s="6" t="s">
        <v>13872</v>
      </c>
      <c r="L3507" s="6" t="s">
        <v>13873</v>
      </c>
      <c r="M3507" s="6" t="s">
        <v>13874</v>
      </c>
      <c r="N3507" s="6" t="s">
        <v>13875</v>
      </c>
      <c r="O3507" s="6" t="s">
        <v>422</v>
      </c>
      <c r="P3507" s="6"/>
    </row>
    <row r="3508" ht="25" customHeight="1" spans="1:16">
      <c r="A3508" s="8">
        <v>3505</v>
      </c>
      <c r="B3508" s="6" t="s">
        <v>13867</v>
      </c>
      <c r="C3508" s="7" t="s">
        <v>13868</v>
      </c>
      <c r="D3508" s="6" t="s">
        <v>13878</v>
      </c>
      <c r="E3508" s="6">
        <v>1</v>
      </c>
      <c r="F3508" s="6" t="s">
        <v>2843</v>
      </c>
      <c r="G3508" s="6" t="s">
        <v>2381</v>
      </c>
      <c r="H3508" s="6" t="s">
        <v>2747</v>
      </c>
      <c r="I3508" s="6" t="s">
        <v>13879</v>
      </c>
      <c r="J3508" s="6" t="s">
        <v>13871</v>
      </c>
      <c r="K3508" s="6" t="s">
        <v>13872</v>
      </c>
      <c r="L3508" s="6" t="s">
        <v>13873</v>
      </c>
      <c r="M3508" s="6" t="s">
        <v>13874</v>
      </c>
      <c r="N3508" s="6" t="s">
        <v>13875</v>
      </c>
      <c r="O3508" s="6" t="s">
        <v>422</v>
      </c>
      <c r="P3508" s="6"/>
    </row>
    <row r="3509" ht="25" customHeight="1" spans="1:16">
      <c r="A3509" s="8">
        <v>3506</v>
      </c>
      <c r="B3509" s="6" t="s">
        <v>13867</v>
      </c>
      <c r="C3509" s="7" t="s">
        <v>13868</v>
      </c>
      <c r="D3509" s="6" t="s">
        <v>13880</v>
      </c>
      <c r="E3509" s="6">
        <v>1</v>
      </c>
      <c r="F3509" s="6" t="s">
        <v>13881</v>
      </c>
      <c r="G3509" s="6" t="s">
        <v>2381</v>
      </c>
      <c r="H3509" s="6" t="s">
        <v>2747</v>
      </c>
      <c r="I3509" s="6" t="s">
        <v>13882</v>
      </c>
      <c r="J3509" s="6" t="s">
        <v>13871</v>
      </c>
      <c r="K3509" s="6" t="s">
        <v>13872</v>
      </c>
      <c r="L3509" s="6" t="s">
        <v>13873</v>
      </c>
      <c r="M3509" s="6" t="s">
        <v>13874</v>
      </c>
      <c r="N3509" s="6" t="s">
        <v>13875</v>
      </c>
      <c r="O3509" s="6" t="s">
        <v>418</v>
      </c>
      <c r="P3509" s="6"/>
    </row>
    <row r="3510" ht="25" customHeight="1" spans="1:16">
      <c r="A3510" s="8">
        <v>3507</v>
      </c>
      <c r="B3510" s="6" t="s">
        <v>13867</v>
      </c>
      <c r="C3510" s="7" t="s">
        <v>13868</v>
      </c>
      <c r="D3510" s="6" t="s">
        <v>13883</v>
      </c>
      <c r="E3510" s="6">
        <v>1</v>
      </c>
      <c r="F3510" s="42" t="s">
        <v>9703</v>
      </c>
      <c r="G3510" s="6" t="s">
        <v>2381</v>
      </c>
      <c r="H3510" s="6" t="s">
        <v>30</v>
      </c>
      <c r="I3510" s="6" t="s">
        <v>13884</v>
      </c>
      <c r="J3510" s="6" t="s">
        <v>13871</v>
      </c>
      <c r="K3510" s="6" t="s">
        <v>13872</v>
      </c>
      <c r="L3510" s="6" t="s">
        <v>13873</v>
      </c>
      <c r="M3510" s="6" t="s">
        <v>13874</v>
      </c>
      <c r="N3510" s="6" t="s">
        <v>13875</v>
      </c>
      <c r="O3510" s="6" t="s">
        <v>422</v>
      </c>
      <c r="P3510" s="6"/>
    </row>
    <row r="3511" ht="25" customHeight="1" spans="1:16">
      <c r="A3511" s="8">
        <v>3508</v>
      </c>
      <c r="B3511" s="6" t="s">
        <v>13867</v>
      </c>
      <c r="C3511" s="7" t="s">
        <v>13868</v>
      </c>
      <c r="D3511" s="6" t="s">
        <v>13885</v>
      </c>
      <c r="E3511" s="6">
        <v>6</v>
      </c>
      <c r="F3511" s="42" t="s">
        <v>9703</v>
      </c>
      <c r="G3511" s="6" t="s">
        <v>2381</v>
      </c>
      <c r="H3511" s="6" t="s">
        <v>30</v>
      </c>
      <c r="I3511" s="6" t="s">
        <v>13886</v>
      </c>
      <c r="J3511" s="6" t="s">
        <v>13871</v>
      </c>
      <c r="K3511" s="6" t="s">
        <v>13872</v>
      </c>
      <c r="L3511" s="6" t="s">
        <v>13873</v>
      </c>
      <c r="M3511" s="6" t="s">
        <v>13874</v>
      </c>
      <c r="N3511" s="6" t="s">
        <v>13875</v>
      </c>
      <c r="O3511" s="6" t="s">
        <v>422</v>
      </c>
      <c r="P3511" s="6"/>
    </row>
    <row r="3512" ht="25" customHeight="1" spans="1:16">
      <c r="A3512" s="8">
        <v>3509</v>
      </c>
      <c r="B3512" s="6" t="s">
        <v>13867</v>
      </c>
      <c r="C3512" s="7" t="s">
        <v>13868</v>
      </c>
      <c r="D3512" s="6" t="s">
        <v>13887</v>
      </c>
      <c r="E3512" s="6">
        <v>1</v>
      </c>
      <c r="F3512" s="42" t="s">
        <v>9703</v>
      </c>
      <c r="G3512" s="6" t="s">
        <v>2381</v>
      </c>
      <c r="H3512" s="6" t="s">
        <v>30</v>
      </c>
      <c r="I3512" s="6" t="s">
        <v>13888</v>
      </c>
      <c r="J3512" s="6" t="s">
        <v>13871</v>
      </c>
      <c r="K3512" s="6" t="s">
        <v>13872</v>
      </c>
      <c r="L3512" s="6" t="s">
        <v>13873</v>
      </c>
      <c r="M3512" s="6" t="s">
        <v>13874</v>
      </c>
      <c r="N3512" s="6" t="s">
        <v>13875</v>
      </c>
      <c r="O3512" s="6" t="s">
        <v>422</v>
      </c>
      <c r="P3512" s="6"/>
    </row>
    <row r="3513" ht="25" customHeight="1" spans="1:16">
      <c r="A3513" s="8">
        <v>3510</v>
      </c>
      <c r="B3513" s="6" t="s">
        <v>13867</v>
      </c>
      <c r="C3513" s="7" t="s">
        <v>13868</v>
      </c>
      <c r="D3513" s="6" t="s">
        <v>13889</v>
      </c>
      <c r="E3513" s="6">
        <v>3</v>
      </c>
      <c r="F3513" s="6" t="s">
        <v>317</v>
      </c>
      <c r="G3513" s="6" t="s">
        <v>2381</v>
      </c>
      <c r="H3513" s="6" t="s">
        <v>30</v>
      </c>
      <c r="I3513" s="6" t="s">
        <v>13890</v>
      </c>
      <c r="J3513" s="6" t="s">
        <v>13871</v>
      </c>
      <c r="K3513" s="6" t="s">
        <v>13872</v>
      </c>
      <c r="L3513" s="6" t="s">
        <v>13873</v>
      </c>
      <c r="M3513" s="6" t="s">
        <v>13874</v>
      </c>
      <c r="N3513" s="6" t="s">
        <v>13875</v>
      </c>
      <c r="O3513" s="6" t="s">
        <v>422</v>
      </c>
      <c r="P3513" s="6"/>
    </row>
    <row r="3514" ht="25" customHeight="1" spans="1:16">
      <c r="A3514" s="8">
        <v>3511</v>
      </c>
      <c r="B3514" s="6" t="s">
        <v>13867</v>
      </c>
      <c r="C3514" s="7" t="s">
        <v>13868</v>
      </c>
      <c r="D3514" s="6" t="s">
        <v>13891</v>
      </c>
      <c r="E3514" s="6">
        <v>1</v>
      </c>
      <c r="F3514" s="6" t="s">
        <v>95</v>
      </c>
      <c r="G3514" s="6" t="s">
        <v>2381</v>
      </c>
      <c r="H3514" s="6" t="s">
        <v>30</v>
      </c>
      <c r="I3514" s="6" t="s">
        <v>13892</v>
      </c>
      <c r="J3514" s="6" t="s">
        <v>13871</v>
      </c>
      <c r="K3514" s="6" t="s">
        <v>13872</v>
      </c>
      <c r="L3514" s="6" t="s">
        <v>13873</v>
      </c>
      <c r="M3514" s="6" t="s">
        <v>13874</v>
      </c>
      <c r="N3514" s="6" t="s">
        <v>13875</v>
      </c>
      <c r="O3514" s="6" t="s">
        <v>422</v>
      </c>
      <c r="P3514" s="6"/>
    </row>
    <row r="3515" ht="25" customHeight="1" spans="1:16">
      <c r="A3515" s="8">
        <v>3512</v>
      </c>
      <c r="B3515" s="6" t="s">
        <v>13867</v>
      </c>
      <c r="C3515" s="7" t="s">
        <v>13868</v>
      </c>
      <c r="D3515" s="6" t="s">
        <v>13893</v>
      </c>
      <c r="E3515" s="6">
        <v>2</v>
      </c>
      <c r="F3515" s="6" t="s">
        <v>2843</v>
      </c>
      <c r="G3515" s="6"/>
      <c r="H3515" s="6" t="s">
        <v>2747</v>
      </c>
      <c r="I3515" s="6" t="s">
        <v>13894</v>
      </c>
      <c r="J3515" s="6" t="s">
        <v>13871</v>
      </c>
      <c r="K3515" s="6" t="s">
        <v>13872</v>
      </c>
      <c r="L3515" s="6" t="s">
        <v>13873</v>
      </c>
      <c r="M3515" s="6" t="s">
        <v>13874</v>
      </c>
      <c r="N3515" s="6" t="s">
        <v>13875</v>
      </c>
      <c r="O3515" s="6" t="s">
        <v>422</v>
      </c>
      <c r="P3515" s="6"/>
    </row>
    <row r="3516" ht="25" customHeight="1" spans="1:16">
      <c r="A3516" s="8">
        <v>3513</v>
      </c>
      <c r="B3516" s="6" t="s">
        <v>13895</v>
      </c>
      <c r="C3516" s="7" t="s">
        <v>13896</v>
      </c>
      <c r="D3516" s="6" t="s">
        <v>13897</v>
      </c>
      <c r="E3516" s="6">
        <v>5</v>
      </c>
      <c r="F3516" s="6" t="s">
        <v>95</v>
      </c>
      <c r="G3516" s="6" t="s">
        <v>661</v>
      </c>
      <c r="H3516" s="6" t="s">
        <v>30</v>
      </c>
      <c r="I3516" s="6" t="s">
        <v>13898</v>
      </c>
      <c r="J3516" s="6" t="s">
        <v>13899</v>
      </c>
      <c r="K3516" s="6" t="s">
        <v>4001</v>
      </c>
      <c r="L3516" s="6">
        <v>13664444780</v>
      </c>
      <c r="M3516" s="6" t="s">
        <v>13900</v>
      </c>
      <c r="N3516" s="6" t="s">
        <v>13901</v>
      </c>
      <c r="O3516" s="6" t="s">
        <v>2054</v>
      </c>
      <c r="P3516" s="6"/>
    </row>
    <row r="3517" ht="25" customHeight="1" spans="1:16">
      <c r="A3517" s="8">
        <v>3514</v>
      </c>
      <c r="B3517" s="6" t="s">
        <v>13895</v>
      </c>
      <c r="C3517" s="7" t="s">
        <v>13896</v>
      </c>
      <c r="D3517" s="6" t="s">
        <v>13902</v>
      </c>
      <c r="E3517" s="6">
        <v>2</v>
      </c>
      <c r="F3517" s="6" t="s">
        <v>12741</v>
      </c>
      <c r="G3517" s="6" t="s">
        <v>661</v>
      </c>
      <c r="H3517" s="6" t="s">
        <v>30</v>
      </c>
      <c r="I3517" s="6" t="s">
        <v>13903</v>
      </c>
      <c r="J3517" s="6" t="s">
        <v>13899</v>
      </c>
      <c r="K3517" s="6" t="s">
        <v>4001</v>
      </c>
      <c r="L3517" s="6">
        <v>13664444780</v>
      </c>
      <c r="M3517" s="6" t="s">
        <v>13900</v>
      </c>
      <c r="N3517" s="6" t="s">
        <v>13904</v>
      </c>
      <c r="O3517" s="6" t="s">
        <v>2054</v>
      </c>
      <c r="P3517" s="6"/>
    </row>
    <row r="3518" ht="25" customHeight="1" spans="1:16">
      <c r="A3518" s="8">
        <v>3515</v>
      </c>
      <c r="B3518" s="6" t="s">
        <v>13895</v>
      </c>
      <c r="C3518" s="7" t="s">
        <v>13896</v>
      </c>
      <c r="D3518" s="6" t="s">
        <v>2580</v>
      </c>
      <c r="E3518" s="6">
        <v>3</v>
      </c>
      <c r="F3518" s="6" t="s">
        <v>95</v>
      </c>
      <c r="G3518" s="6" t="s">
        <v>661</v>
      </c>
      <c r="H3518" s="6" t="s">
        <v>30</v>
      </c>
      <c r="I3518" s="6" t="s">
        <v>13905</v>
      </c>
      <c r="J3518" s="6" t="s">
        <v>13899</v>
      </c>
      <c r="K3518" s="6" t="s">
        <v>4001</v>
      </c>
      <c r="L3518" s="6">
        <v>13664444780</v>
      </c>
      <c r="M3518" s="6" t="s">
        <v>13900</v>
      </c>
      <c r="N3518" s="6" t="s">
        <v>13906</v>
      </c>
      <c r="O3518" s="6" t="s">
        <v>2054</v>
      </c>
      <c r="P3518" s="6"/>
    </row>
    <row r="3519" ht="25" customHeight="1" spans="1:16">
      <c r="A3519" s="8">
        <v>3516</v>
      </c>
      <c r="B3519" s="6" t="s">
        <v>13895</v>
      </c>
      <c r="C3519" s="7" t="s">
        <v>13896</v>
      </c>
      <c r="D3519" s="6" t="s">
        <v>13907</v>
      </c>
      <c r="E3519" s="6">
        <v>1</v>
      </c>
      <c r="F3519" s="6" t="s">
        <v>13908</v>
      </c>
      <c r="G3519" s="6" t="s">
        <v>661</v>
      </c>
      <c r="H3519" s="6" t="s">
        <v>13909</v>
      </c>
      <c r="I3519" s="6" t="s">
        <v>13910</v>
      </c>
      <c r="J3519" s="6" t="s">
        <v>13911</v>
      </c>
      <c r="K3519" s="6" t="s">
        <v>4001</v>
      </c>
      <c r="L3519" s="6">
        <v>13664444780</v>
      </c>
      <c r="M3519" s="6" t="s">
        <v>13900</v>
      </c>
      <c r="N3519" s="6" t="s">
        <v>13912</v>
      </c>
      <c r="O3519" s="6" t="s">
        <v>418</v>
      </c>
      <c r="P3519" s="6"/>
    </row>
    <row r="3520" ht="25" customHeight="1" spans="1:16">
      <c r="A3520" s="8">
        <v>3517</v>
      </c>
      <c r="B3520" s="6" t="s">
        <v>13895</v>
      </c>
      <c r="C3520" s="7" t="s">
        <v>13896</v>
      </c>
      <c r="D3520" s="6" t="s">
        <v>13913</v>
      </c>
      <c r="E3520" s="6">
        <v>1</v>
      </c>
      <c r="F3520" s="6" t="s">
        <v>95</v>
      </c>
      <c r="G3520" s="6" t="s">
        <v>661</v>
      </c>
      <c r="H3520" s="6" t="s">
        <v>30</v>
      </c>
      <c r="I3520" s="6" t="s">
        <v>13914</v>
      </c>
      <c r="J3520" s="6" t="s">
        <v>13911</v>
      </c>
      <c r="K3520" s="6" t="s">
        <v>4001</v>
      </c>
      <c r="L3520" s="6">
        <v>13664444780</v>
      </c>
      <c r="M3520" s="6" t="s">
        <v>13900</v>
      </c>
      <c r="N3520" s="6" t="s">
        <v>13915</v>
      </c>
      <c r="O3520" s="6" t="s">
        <v>418</v>
      </c>
      <c r="P3520" s="6"/>
    </row>
    <row r="3521" ht="25" customHeight="1" spans="1:16">
      <c r="A3521" s="8">
        <v>3518</v>
      </c>
      <c r="B3521" s="6" t="s">
        <v>13895</v>
      </c>
      <c r="C3521" s="7" t="s">
        <v>13896</v>
      </c>
      <c r="D3521" s="6" t="s">
        <v>13916</v>
      </c>
      <c r="E3521" s="6">
        <v>5</v>
      </c>
      <c r="F3521" s="6" t="s">
        <v>95</v>
      </c>
      <c r="G3521" s="6" t="s">
        <v>2381</v>
      </c>
      <c r="H3521" s="6" t="s">
        <v>30</v>
      </c>
      <c r="I3521" s="6" t="s">
        <v>13917</v>
      </c>
      <c r="J3521" s="6" t="s">
        <v>13899</v>
      </c>
      <c r="K3521" s="6" t="s">
        <v>4001</v>
      </c>
      <c r="L3521" s="6">
        <v>13664444780</v>
      </c>
      <c r="M3521" s="6" t="s">
        <v>13900</v>
      </c>
      <c r="N3521" s="6" t="s">
        <v>13918</v>
      </c>
      <c r="O3521" s="6" t="s">
        <v>422</v>
      </c>
      <c r="P3521" s="6"/>
    </row>
    <row r="3522" ht="25" customHeight="1" spans="1:16">
      <c r="A3522" s="8">
        <v>3519</v>
      </c>
      <c r="B3522" s="6" t="s">
        <v>13919</v>
      </c>
      <c r="C3522" s="7" t="s">
        <v>13920</v>
      </c>
      <c r="D3522" s="6" t="s">
        <v>2543</v>
      </c>
      <c r="E3522" s="6">
        <v>1</v>
      </c>
      <c r="F3522" s="6" t="s">
        <v>12578</v>
      </c>
      <c r="G3522" s="6" t="s">
        <v>2381</v>
      </c>
      <c r="H3522" s="6" t="s">
        <v>30</v>
      </c>
      <c r="I3522" s="6" t="s">
        <v>13921</v>
      </c>
      <c r="J3522" s="6" t="s">
        <v>13922</v>
      </c>
      <c r="K3522" s="6" t="s">
        <v>13923</v>
      </c>
      <c r="L3522" s="6">
        <v>13134407773</v>
      </c>
      <c r="M3522" s="6" t="s">
        <v>13924</v>
      </c>
      <c r="N3522" s="6" t="s">
        <v>13925</v>
      </c>
      <c r="O3522" s="6" t="s">
        <v>418</v>
      </c>
      <c r="P3522" s="6"/>
    </row>
    <row r="3523" ht="25" customHeight="1" spans="1:16">
      <c r="A3523" s="8">
        <v>3520</v>
      </c>
      <c r="B3523" s="6" t="s">
        <v>13919</v>
      </c>
      <c r="C3523" s="7" t="s">
        <v>13920</v>
      </c>
      <c r="D3523" s="6" t="s">
        <v>12216</v>
      </c>
      <c r="E3523" s="6">
        <v>4</v>
      </c>
      <c r="F3523" s="6" t="s">
        <v>13926</v>
      </c>
      <c r="G3523" s="6" t="s">
        <v>2381</v>
      </c>
      <c r="H3523" s="6" t="s">
        <v>30</v>
      </c>
      <c r="I3523" s="6" t="s">
        <v>13927</v>
      </c>
      <c r="J3523" s="6" t="s">
        <v>4837</v>
      </c>
      <c r="K3523" s="6" t="s">
        <v>13923</v>
      </c>
      <c r="L3523" s="6">
        <v>13134407773</v>
      </c>
      <c r="M3523" s="6" t="s">
        <v>13924</v>
      </c>
      <c r="N3523" s="6" t="s">
        <v>13925</v>
      </c>
      <c r="O3523" s="6" t="s">
        <v>422</v>
      </c>
      <c r="P3523" s="6"/>
    </row>
    <row r="3524" ht="25" customHeight="1" spans="1:16">
      <c r="A3524" s="8">
        <v>3521</v>
      </c>
      <c r="B3524" s="6" t="s">
        <v>13919</v>
      </c>
      <c r="C3524" s="7" t="s">
        <v>13920</v>
      </c>
      <c r="D3524" s="6" t="s">
        <v>3071</v>
      </c>
      <c r="E3524" s="6">
        <v>1</v>
      </c>
      <c r="F3524" s="6" t="s">
        <v>2376</v>
      </c>
      <c r="G3524" s="6" t="s">
        <v>2381</v>
      </c>
      <c r="H3524" s="6" t="s">
        <v>30</v>
      </c>
      <c r="I3524" s="6" t="s">
        <v>13928</v>
      </c>
      <c r="J3524" s="6" t="s">
        <v>3024</v>
      </c>
      <c r="K3524" s="6" t="s">
        <v>13923</v>
      </c>
      <c r="L3524" s="6">
        <v>13134407773</v>
      </c>
      <c r="M3524" s="6" t="s">
        <v>13924</v>
      </c>
      <c r="N3524" s="6" t="s">
        <v>13925</v>
      </c>
      <c r="O3524" s="6" t="s">
        <v>418</v>
      </c>
      <c r="P3524" s="6"/>
    </row>
    <row r="3525" ht="25" customHeight="1" spans="1:16">
      <c r="A3525" s="8">
        <v>3522</v>
      </c>
      <c r="B3525" s="6" t="s">
        <v>13929</v>
      </c>
      <c r="C3525" s="7" t="s">
        <v>13930</v>
      </c>
      <c r="D3525" s="6" t="s">
        <v>2718</v>
      </c>
      <c r="E3525" s="6">
        <v>2</v>
      </c>
      <c r="F3525" s="6" t="s">
        <v>13265</v>
      </c>
      <c r="G3525" s="6" t="s">
        <v>2381</v>
      </c>
      <c r="H3525" s="6" t="s">
        <v>30</v>
      </c>
      <c r="I3525" s="6" t="s">
        <v>13931</v>
      </c>
      <c r="J3525" s="6" t="s">
        <v>13051</v>
      </c>
      <c r="K3525" s="6" t="s">
        <v>13932</v>
      </c>
      <c r="L3525" s="6">
        <v>18686599888</v>
      </c>
      <c r="M3525" s="6" t="s">
        <v>13933</v>
      </c>
      <c r="N3525" s="6" t="s">
        <v>13925</v>
      </c>
      <c r="O3525" s="6" t="s">
        <v>422</v>
      </c>
      <c r="P3525" s="6"/>
    </row>
    <row r="3526" ht="25" customHeight="1" spans="1:16">
      <c r="A3526" s="8">
        <v>3523</v>
      </c>
      <c r="B3526" s="6" t="s">
        <v>13929</v>
      </c>
      <c r="C3526" s="7" t="s">
        <v>13930</v>
      </c>
      <c r="D3526" s="6" t="s">
        <v>11936</v>
      </c>
      <c r="E3526" s="6">
        <v>1</v>
      </c>
      <c r="F3526" s="6" t="s">
        <v>13265</v>
      </c>
      <c r="G3526" s="6" t="s">
        <v>2381</v>
      </c>
      <c r="H3526" s="6" t="s">
        <v>30</v>
      </c>
      <c r="I3526" s="6" t="s">
        <v>13934</v>
      </c>
      <c r="J3526" s="6" t="s">
        <v>13051</v>
      </c>
      <c r="K3526" s="6" t="s">
        <v>13932</v>
      </c>
      <c r="L3526" s="6">
        <v>18686599888</v>
      </c>
      <c r="M3526" s="6" t="s">
        <v>13933</v>
      </c>
      <c r="N3526" s="6" t="s">
        <v>13925</v>
      </c>
      <c r="O3526" s="6" t="s">
        <v>422</v>
      </c>
      <c r="P3526" s="6"/>
    </row>
    <row r="3527" ht="25" customHeight="1" spans="1:16">
      <c r="A3527" s="8">
        <v>3524</v>
      </c>
      <c r="B3527" s="6" t="s">
        <v>13935</v>
      </c>
      <c r="C3527" s="7" t="s">
        <v>13936</v>
      </c>
      <c r="D3527" s="6" t="s">
        <v>13937</v>
      </c>
      <c r="E3527" s="6">
        <v>5</v>
      </c>
      <c r="F3527" s="6" t="s">
        <v>13265</v>
      </c>
      <c r="G3527" s="6" t="s">
        <v>661</v>
      </c>
      <c r="H3527" s="6" t="s">
        <v>841</v>
      </c>
      <c r="I3527" s="6" t="s">
        <v>13938</v>
      </c>
      <c r="J3527" s="6" t="s">
        <v>3584</v>
      </c>
      <c r="K3527" s="6" t="s">
        <v>13939</v>
      </c>
      <c r="L3527" s="6">
        <v>13500906961</v>
      </c>
      <c r="M3527" s="6" t="s">
        <v>13940</v>
      </c>
      <c r="N3527" s="6" t="s">
        <v>13941</v>
      </c>
      <c r="O3527" s="6" t="s">
        <v>422</v>
      </c>
      <c r="P3527" s="6"/>
    </row>
    <row r="3528" ht="25" customHeight="1" spans="1:16">
      <c r="A3528" s="8">
        <v>3525</v>
      </c>
      <c r="B3528" s="6" t="s">
        <v>13942</v>
      </c>
      <c r="C3528" s="7" t="s">
        <v>13943</v>
      </c>
      <c r="D3528" s="6" t="s">
        <v>12371</v>
      </c>
      <c r="E3528" s="6">
        <v>1</v>
      </c>
      <c r="F3528" s="6" t="s">
        <v>12372</v>
      </c>
      <c r="G3528" s="6" t="s">
        <v>2381</v>
      </c>
      <c r="H3528" s="6" t="s">
        <v>30</v>
      </c>
      <c r="I3528" s="6" t="s">
        <v>13944</v>
      </c>
      <c r="J3528" s="6" t="s">
        <v>13945</v>
      </c>
      <c r="K3528" s="6" t="s">
        <v>13946</v>
      </c>
      <c r="L3528" s="6">
        <v>13842377798</v>
      </c>
      <c r="M3528" s="6" t="s">
        <v>13947</v>
      </c>
      <c r="N3528" s="6" t="s">
        <v>13948</v>
      </c>
      <c r="O3528" s="6" t="s">
        <v>2054</v>
      </c>
      <c r="P3528" s="6"/>
    </row>
    <row r="3529" ht="25" customHeight="1" spans="1:16">
      <c r="A3529" s="8">
        <v>3526</v>
      </c>
      <c r="B3529" s="6" t="s">
        <v>13949</v>
      </c>
      <c r="C3529" s="7" t="s">
        <v>13950</v>
      </c>
      <c r="D3529" s="6" t="s">
        <v>13951</v>
      </c>
      <c r="E3529" s="6">
        <v>20</v>
      </c>
      <c r="F3529" s="6" t="s">
        <v>13952</v>
      </c>
      <c r="G3529" s="6" t="s">
        <v>2381</v>
      </c>
      <c r="H3529" s="6" t="s">
        <v>30</v>
      </c>
      <c r="I3529" s="6" t="s">
        <v>13953</v>
      </c>
      <c r="J3529" s="6" t="s">
        <v>4892</v>
      </c>
      <c r="K3529" s="6" t="s">
        <v>13954</v>
      </c>
      <c r="L3529" s="6">
        <v>13894229552</v>
      </c>
      <c r="M3529" s="32"/>
      <c r="N3529" s="6" t="s">
        <v>13948</v>
      </c>
      <c r="O3529" s="6" t="s">
        <v>422</v>
      </c>
      <c r="P3529" s="6"/>
    </row>
    <row r="3530" ht="25" customHeight="1" spans="1:16">
      <c r="A3530" s="8">
        <v>3527</v>
      </c>
      <c r="B3530" s="6" t="s">
        <v>13955</v>
      </c>
      <c r="C3530" s="7" t="s">
        <v>13956</v>
      </c>
      <c r="D3530" s="6" t="s">
        <v>13957</v>
      </c>
      <c r="E3530" s="6">
        <v>3</v>
      </c>
      <c r="F3530" s="6" t="s">
        <v>413</v>
      </c>
      <c r="G3530" s="6" t="s">
        <v>5491</v>
      </c>
      <c r="H3530" s="6" t="s">
        <v>30</v>
      </c>
      <c r="I3530" s="6" t="s">
        <v>13958</v>
      </c>
      <c r="J3530" s="6" t="s">
        <v>6447</v>
      </c>
      <c r="K3530" s="6" t="s">
        <v>13959</v>
      </c>
      <c r="L3530" s="6">
        <v>15943261860</v>
      </c>
      <c r="M3530" s="32"/>
      <c r="N3530" s="6" t="s">
        <v>13960</v>
      </c>
      <c r="O3530" s="6" t="s">
        <v>422</v>
      </c>
      <c r="P3530" s="6"/>
    </row>
    <row r="3531" ht="25" customHeight="1" spans="1:16">
      <c r="A3531" s="8">
        <v>3528</v>
      </c>
      <c r="B3531" s="6" t="s">
        <v>13961</v>
      </c>
      <c r="C3531" s="7" t="s">
        <v>13962</v>
      </c>
      <c r="D3531" s="6" t="s">
        <v>13963</v>
      </c>
      <c r="E3531" s="6" t="s">
        <v>413</v>
      </c>
      <c r="F3531" s="6" t="s">
        <v>413</v>
      </c>
      <c r="G3531" s="6" t="s">
        <v>11203</v>
      </c>
      <c r="H3531" s="6" t="s">
        <v>30</v>
      </c>
      <c r="I3531" s="6" t="s">
        <v>13964</v>
      </c>
      <c r="J3531" s="6" t="s">
        <v>13965</v>
      </c>
      <c r="K3531" s="6" t="s">
        <v>13966</v>
      </c>
      <c r="L3531" s="6">
        <v>13704448626</v>
      </c>
      <c r="M3531" s="32"/>
      <c r="N3531" s="6" t="s">
        <v>13967</v>
      </c>
      <c r="O3531" s="6" t="s">
        <v>422</v>
      </c>
      <c r="P3531" s="6"/>
    </row>
    <row r="3532" ht="25" customHeight="1" spans="1:16">
      <c r="A3532" s="8">
        <v>3529</v>
      </c>
      <c r="B3532" s="6" t="s">
        <v>13968</v>
      </c>
      <c r="C3532" s="7" t="s">
        <v>13969</v>
      </c>
      <c r="D3532" s="6" t="s">
        <v>13970</v>
      </c>
      <c r="E3532" s="6">
        <v>1</v>
      </c>
      <c r="F3532" s="6" t="s">
        <v>413</v>
      </c>
      <c r="G3532" s="6" t="s">
        <v>2381</v>
      </c>
      <c r="H3532" s="6" t="s">
        <v>30</v>
      </c>
      <c r="I3532" s="6" t="s">
        <v>13971</v>
      </c>
      <c r="J3532" s="6" t="s">
        <v>13972</v>
      </c>
      <c r="K3532" s="6" t="s">
        <v>13973</v>
      </c>
      <c r="L3532" s="6">
        <v>13596315109</v>
      </c>
      <c r="M3532" s="6" t="s">
        <v>13974</v>
      </c>
      <c r="N3532" s="6" t="s">
        <v>13975</v>
      </c>
      <c r="O3532" s="6" t="s">
        <v>418</v>
      </c>
      <c r="P3532" s="6"/>
    </row>
    <row r="3533" ht="25" customHeight="1" spans="1:16">
      <c r="A3533" s="8">
        <v>3530</v>
      </c>
      <c r="B3533" s="6" t="s">
        <v>13976</v>
      </c>
      <c r="C3533" s="7" t="s">
        <v>13977</v>
      </c>
      <c r="D3533" s="6" t="s">
        <v>11493</v>
      </c>
      <c r="E3533" s="6">
        <v>5</v>
      </c>
      <c r="F3533" s="6" t="s">
        <v>13978</v>
      </c>
      <c r="G3533" s="6" t="s">
        <v>2381</v>
      </c>
      <c r="H3533" s="6" t="s">
        <v>13909</v>
      </c>
      <c r="I3533" s="6" t="s">
        <v>13979</v>
      </c>
      <c r="J3533" s="6" t="s">
        <v>13980</v>
      </c>
      <c r="K3533" s="6" t="s">
        <v>13981</v>
      </c>
      <c r="L3533" s="6">
        <v>13596313285</v>
      </c>
      <c r="M3533" s="6" t="s">
        <v>13982</v>
      </c>
      <c r="N3533" s="6" t="s">
        <v>13983</v>
      </c>
      <c r="O3533" s="6" t="s">
        <v>418</v>
      </c>
      <c r="P3533" s="6"/>
    </row>
    <row r="3534" ht="25" customHeight="1" spans="1:16">
      <c r="A3534" s="8">
        <v>3531</v>
      </c>
      <c r="B3534" s="6" t="s">
        <v>13984</v>
      </c>
      <c r="C3534" s="7" t="s">
        <v>13985</v>
      </c>
      <c r="D3534" s="6" t="s">
        <v>13986</v>
      </c>
      <c r="E3534" s="6">
        <v>2</v>
      </c>
      <c r="F3534" s="6" t="s">
        <v>413</v>
      </c>
      <c r="G3534" s="6" t="s">
        <v>2381</v>
      </c>
      <c r="H3534" s="6" t="s">
        <v>30</v>
      </c>
      <c r="I3534" s="6" t="s">
        <v>13987</v>
      </c>
      <c r="J3534" s="6" t="s">
        <v>3797</v>
      </c>
      <c r="K3534" s="6" t="s">
        <v>13988</v>
      </c>
      <c r="L3534" s="6">
        <v>15243291333</v>
      </c>
      <c r="M3534" s="6" t="s">
        <v>13989</v>
      </c>
      <c r="N3534" s="6" t="s">
        <v>13990</v>
      </c>
      <c r="O3534" s="6" t="s">
        <v>418</v>
      </c>
      <c r="P3534" s="6"/>
    </row>
    <row r="3535" ht="25" customHeight="1" spans="1:16">
      <c r="A3535" s="8">
        <v>3532</v>
      </c>
      <c r="B3535" s="6" t="s">
        <v>13991</v>
      </c>
      <c r="C3535" s="7" t="s">
        <v>13992</v>
      </c>
      <c r="D3535" s="6" t="s">
        <v>13993</v>
      </c>
      <c r="E3535" s="6">
        <v>3</v>
      </c>
      <c r="F3535" s="6" t="s">
        <v>11656</v>
      </c>
      <c r="G3535" s="6" t="s">
        <v>661</v>
      </c>
      <c r="H3535" s="6" t="s">
        <v>30</v>
      </c>
      <c r="I3535" s="6" t="s">
        <v>13994</v>
      </c>
      <c r="J3535" s="6" t="s">
        <v>13995</v>
      </c>
      <c r="K3535" s="6" t="s">
        <v>13996</v>
      </c>
      <c r="L3535" s="6">
        <v>15844280760</v>
      </c>
      <c r="M3535" s="6" t="s">
        <v>13997</v>
      </c>
      <c r="N3535" s="6" t="s">
        <v>13998</v>
      </c>
      <c r="O3535" s="6" t="s">
        <v>422</v>
      </c>
      <c r="P3535" s="6"/>
    </row>
    <row r="3536" ht="25" customHeight="1" spans="1:16">
      <c r="A3536" s="8">
        <v>3533</v>
      </c>
      <c r="B3536" s="6" t="s">
        <v>13991</v>
      </c>
      <c r="C3536" s="7" t="s">
        <v>13992</v>
      </c>
      <c r="D3536" s="6" t="s">
        <v>13714</v>
      </c>
      <c r="E3536" s="6">
        <v>2</v>
      </c>
      <c r="F3536" s="6" t="s">
        <v>413</v>
      </c>
      <c r="G3536" s="6" t="s">
        <v>2381</v>
      </c>
      <c r="H3536" s="6" t="s">
        <v>30</v>
      </c>
      <c r="I3536" s="6" t="s">
        <v>13999</v>
      </c>
      <c r="J3536" s="6" t="s">
        <v>5374</v>
      </c>
      <c r="K3536" s="6" t="s">
        <v>13996</v>
      </c>
      <c r="L3536" s="6">
        <v>15844280760</v>
      </c>
      <c r="M3536" s="6" t="s">
        <v>13997</v>
      </c>
      <c r="N3536" s="6" t="s">
        <v>13998</v>
      </c>
      <c r="O3536" s="6" t="s">
        <v>422</v>
      </c>
      <c r="P3536" s="6"/>
    </row>
    <row r="3537" ht="25" customHeight="1" spans="1:16">
      <c r="A3537" s="8">
        <v>3534</v>
      </c>
      <c r="B3537" s="6" t="s">
        <v>14000</v>
      </c>
      <c r="C3537" s="7" t="s">
        <v>14001</v>
      </c>
      <c r="D3537" s="6" t="s">
        <v>14002</v>
      </c>
      <c r="E3537" s="6">
        <v>1</v>
      </c>
      <c r="F3537" s="6" t="s">
        <v>13881</v>
      </c>
      <c r="G3537" s="6" t="s">
        <v>661</v>
      </c>
      <c r="H3537" s="6" t="s">
        <v>2747</v>
      </c>
      <c r="I3537" s="6" t="s">
        <v>14003</v>
      </c>
      <c r="J3537" s="6" t="s">
        <v>14004</v>
      </c>
      <c r="K3537" s="6" t="s">
        <v>14005</v>
      </c>
      <c r="L3537" s="6">
        <v>13894284101</v>
      </c>
      <c r="M3537" s="6" t="s">
        <v>14006</v>
      </c>
      <c r="N3537" s="6" t="s">
        <v>13998</v>
      </c>
      <c r="O3537" s="6" t="s">
        <v>422</v>
      </c>
      <c r="P3537" s="6"/>
    </row>
    <row r="3538" ht="25" customHeight="1" spans="1:16">
      <c r="A3538" s="8">
        <v>3535</v>
      </c>
      <c r="B3538" s="6" t="s">
        <v>14000</v>
      </c>
      <c r="C3538" s="7" t="s">
        <v>14001</v>
      </c>
      <c r="D3538" s="6" t="s">
        <v>14007</v>
      </c>
      <c r="E3538" s="6">
        <v>1</v>
      </c>
      <c r="F3538" s="6" t="s">
        <v>2843</v>
      </c>
      <c r="G3538" s="6" t="s">
        <v>661</v>
      </c>
      <c r="H3538" s="6" t="s">
        <v>2747</v>
      </c>
      <c r="I3538" s="6" t="s">
        <v>14008</v>
      </c>
      <c r="J3538" s="6" t="s">
        <v>6556</v>
      </c>
      <c r="K3538" s="6" t="s">
        <v>14005</v>
      </c>
      <c r="L3538" s="6">
        <v>13894284101</v>
      </c>
      <c r="M3538" s="6" t="s">
        <v>14006</v>
      </c>
      <c r="N3538" s="6" t="s">
        <v>13998</v>
      </c>
      <c r="O3538" s="6" t="s">
        <v>422</v>
      </c>
      <c r="P3538" s="6"/>
    </row>
    <row r="3539" ht="25" customHeight="1" spans="1:16">
      <c r="A3539" s="8">
        <v>3536</v>
      </c>
      <c r="B3539" s="6" t="s">
        <v>14000</v>
      </c>
      <c r="C3539" s="7" t="s">
        <v>14001</v>
      </c>
      <c r="D3539" s="6" t="s">
        <v>14009</v>
      </c>
      <c r="E3539" s="6">
        <v>1</v>
      </c>
      <c r="F3539" s="6" t="s">
        <v>14010</v>
      </c>
      <c r="G3539" s="6" t="s">
        <v>661</v>
      </c>
      <c r="H3539" s="6" t="s">
        <v>841</v>
      </c>
      <c r="I3539" s="6" t="s">
        <v>14011</v>
      </c>
      <c r="J3539" s="6" t="s">
        <v>6556</v>
      </c>
      <c r="K3539" s="6" t="s">
        <v>14005</v>
      </c>
      <c r="L3539" s="6">
        <v>13894284101</v>
      </c>
      <c r="M3539" s="6" t="s">
        <v>14006</v>
      </c>
      <c r="N3539" s="6" t="s">
        <v>13998</v>
      </c>
      <c r="O3539" s="6" t="s">
        <v>422</v>
      </c>
      <c r="P3539" s="6"/>
    </row>
    <row r="3540" ht="25" customHeight="1" spans="1:16">
      <c r="A3540" s="8">
        <v>3537</v>
      </c>
      <c r="B3540" s="6" t="s">
        <v>14000</v>
      </c>
      <c r="C3540" s="7" t="s">
        <v>14001</v>
      </c>
      <c r="D3540" s="6" t="s">
        <v>14012</v>
      </c>
      <c r="E3540" s="6">
        <v>1</v>
      </c>
      <c r="F3540" s="6" t="s">
        <v>14010</v>
      </c>
      <c r="G3540" s="6" t="s">
        <v>661</v>
      </c>
      <c r="H3540" s="6" t="s">
        <v>841</v>
      </c>
      <c r="I3540" s="6" t="s">
        <v>14013</v>
      </c>
      <c r="J3540" s="6" t="s">
        <v>6556</v>
      </c>
      <c r="K3540" s="6" t="s">
        <v>14005</v>
      </c>
      <c r="L3540" s="6">
        <v>13894284101</v>
      </c>
      <c r="M3540" s="6" t="s">
        <v>14006</v>
      </c>
      <c r="N3540" s="6" t="s">
        <v>13998</v>
      </c>
      <c r="O3540" s="6" t="s">
        <v>422</v>
      </c>
      <c r="P3540" s="6"/>
    </row>
    <row r="3541" ht="25" customHeight="1" spans="1:16">
      <c r="A3541" s="8">
        <v>3538</v>
      </c>
      <c r="B3541" s="6" t="s">
        <v>14000</v>
      </c>
      <c r="C3541" s="7" t="s">
        <v>14001</v>
      </c>
      <c r="D3541" s="6" t="s">
        <v>14014</v>
      </c>
      <c r="E3541" s="6">
        <v>1</v>
      </c>
      <c r="F3541" s="6" t="s">
        <v>317</v>
      </c>
      <c r="G3541" s="6" t="s">
        <v>661</v>
      </c>
      <c r="H3541" s="6" t="s">
        <v>841</v>
      </c>
      <c r="I3541" s="6" t="s">
        <v>14015</v>
      </c>
      <c r="J3541" s="6" t="s">
        <v>6556</v>
      </c>
      <c r="K3541" s="6" t="s">
        <v>14005</v>
      </c>
      <c r="L3541" s="6">
        <v>13894284101</v>
      </c>
      <c r="M3541" s="6" t="s">
        <v>14006</v>
      </c>
      <c r="N3541" s="6" t="s">
        <v>13998</v>
      </c>
      <c r="O3541" s="6" t="s">
        <v>422</v>
      </c>
      <c r="P3541" s="6"/>
    </row>
    <row r="3542" ht="25" customHeight="1" spans="1:16">
      <c r="A3542" s="8">
        <v>3539</v>
      </c>
      <c r="B3542" s="6" t="s">
        <v>14000</v>
      </c>
      <c r="C3542" s="7" t="s">
        <v>14001</v>
      </c>
      <c r="D3542" s="6" t="s">
        <v>14016</v>
      </c>
      <c r="E3542" s="6">
        <v>3</v>
      </c>
      <c r="F3542" s="6" t="s">
        <v>14017</v>
      </c>
      <c r="G3542" s="6" t="s">
        <v>2381</v>
      </c>
      <c r="H3542" s="6" t="s">
        <v>2747</v>
      </c>
      <c r="I3542" s="6" t="s">
        <v>14018</v>
      </c>
      <c r="J3542" s="6" t="s">
        <v>14019</v>
      </c>
      <c r="K3542" s="6" t="s">
        <v>14005</v>
      </c>
      <c r="L3542" s="6">
        <v>13894284101</v>
      </c>
      <c r="M3542" s="6" t="s">
        <v>14006</v>
      </c>
      <c r="N3542" s="6" t="s">
        <v>13998</v>
      </c>
      <c r="O3542" s="6" t="s">
        <v>418</v>
      </c>
      <c r="P3542" s="6"/>
    </row>
    <row r="3543" ht="25" customHeight="1" spans="1:16">
      <c r="A3543" s="8">
        <v>3540</v>
      </c>
      <c r="B3543" s="6" t="s">
        <v>14000</v>
      </c>
      <c r="C3543" s="7" t="s">
        <v>14001</v>
      </c>
      <c r="D3543" s="6" t="s">
        <v>13883</v>
      </c>
      <c r="E3543" s="6">
        <v>3</v>
      </c>
      <c r="F3543" s="6" t="s">
        <v>14017</v>
      </c>
      <c r="G3543" s="6" t="s">
        <v>2381</v>
      </c>
      <c r="H3543" s="6" t="s">
        <v>30</v>
      </c>
      <c r="I3543" s="6" t="s">
        <v>14020</v>
      </c>
      <c r="J3543" s="6" t="s">
        <v>7688</v>
      </c>
      <c r="K3543" s="6" t="s">
        <v>14005</v>
      </c>
      <c r="L3543" s="6">
        <v>13894284101</v>
      </c>
      <c r="M3543" s="6" t="s">
        <v>14006</v>
      </c>
      <c r="N3543" s="6" t="s">
        <v>13998</v>
      </c>
      <c r="O3543" s="6" t="s">
        <v>418</v>
      </c>
      <c r="P3543" s="6"/>
    </row>
    <row r="3544" ht="25" customHeight="1" spans="1:16">
      <c r="A3544" s="8">
        <v>3541</v>
      </c>
      <c r="B3544" s="6" t="s">
        <v>14000</v>
      </c>
      <c r="C3544" s="7" t="s">
        <v>14001</v>
      </c>
      <c r="D3544" s="6" t="s">
        <v>13885</v>
      </c>
      <c r="E3544" s="6">
        <v>7</v>
      </c>
      <c r="F3544" s="6" t="s">
        <v>14017</v>
      </c>
      <c r="G3544" s="6" t="s">
        <v>2381</v>
      </c>
      <c r="H3544" s="6" t="s">
        <v>30</v>
      </c>
      <c r="I3544" s="6" t="s">
        <v>14021</v>
      </c>
      <c r="J3544" s="6" t="s">
        <v>12307</v>
      </c>
      <c r="K3544" s="6" t="s">
        <v>14005</v>
      </c>
      <c r="L3544" s="6">
        <v>13894284101</v>
      </c>
      <c r="M3544" s="6" t="s">
        <v>14006</v>
      </c>
      <c r="N3544" s="6" t="s">
        <v>13998</v>
      </c>
      <c r="O3544" s="6" t="s">
        <v>418</v>
      </c>
      <c r="P3544" s="6"/>
    </row>
    <row r="3545" ht="25" customHeight="1" spans="1:16">
      <c r="A3545" s="8">
        <v>3542</v>
      </c>
      <c r="B3545" s="6" t="s">
        <v>14000</v>
      </c>
      <c r="C3545" s="7" t="s">
        <v>14001</v>
      </c>
      <c r="D3545" s="6" t="s">
        <v>13887</v>
      </c>
      <c r="E3545" s="6">
        <v>4</v>
      </c>
      <c r="F3545" s="6" t="s">
        <v>14010</v>
      </c>
      <c r="G3545" s="6" t="s">
        <v>2381</v>
      </c>
      <c r="H3545" s="6" t="s">
        <v>30</v>
      </c>
      <c r="I3545" s="6" t="s">
        <v>14022</v>
      </c>
      <c r="J3545" s="6" t="s">
        <v>14023</v>
      </c>
      <c r="K3545" s="6" t="s">
        <v>14005</v>
      </c>
      <c r="L3545" s="6">
        <v>13894284101</v>
      </c>
      <c r="M3545" s="6" t="s">
        <v>14006</v>
      </c>
      <c r="N3545" s="6" t="s">
        <v>13998</v>
      </c>
      <c r="O3545" s="6" t="s">
        <v>422</v>
      </c>
      <c r="P3545" s="6"/>
    </row>
    <row r="3546" ht="25" customHeight="1" spans="1:16">
      <c r="A3546" s="8">
        <v>3543</v>
      </c>
      <c r="B3546" s="6" t="s">
        <v>14000</v>
      </c>
      <c r="C3546" s="7" t="s">
        <v>14001</v>
      </c>
      <c r="D3546" s="6" t="s">
        <v>13891</v>
      </c>
      <c r="E3546" s="6">
        <v>2</v>
      </c>
      <c r="F3546" s="6" t="s">
        <v>14010</v>
      </c>
      <c r="G3546" s="6" t="s">
        <v>2381</v>
      </c>
      <c r="H3546" s="6" t="s">
        <v>30</v>
      </c>
      <c r="I3546" s="6" t="s">
        <v>14024</v>
      </c>
      <c r="J3546" s="6" t="s">
        <v>14025</v>
      </c>
      <c r="K3546" s="6" t="s">
        <v>14005</v>
      </c>
      <c r="L3546" s="6">
        <v>13894284101</v>
      </c>
      <c r="M3546" s="6" t="s">
        <v>14006</v>
      </c>
      <c r="N3546" s="6" t="s">
        <v>13998</v>
      </c>
      <c r="O3546" s="6" t="s">
        <v>422</v>
      </c>
      <c r="P3546" s="6"/>
    </row>
    <row r="3547" ht="25" customHeight="1" spans="1:16">
      <c r="A3547" s="8">
        <v>3544</v>
      </c>
      <c r="B3547" s="6" t="s">
        <v>14000</v>
      </c>
      <c r="C3547" s="7" t="s">
        <v>14001</v>
      </c>
      <c r="D3547" s="6" t="s">
        <v>13889</v>
      </c>
      <c r="E3547" s="6">
        <v>3</v>
      </c>
      <c r="F3547" s="6" t="s">
        <v>14026</v>
      </c>
      <c r="G3547" s="6" t="s">
        <v>2381</v>
      </c>
      <c r="H3547" s="6" t="s">
        <v>30</v>
      </c>
      <c r="I3547" s="6" t="s">
        <v>14027</v>
      </c>
      <c r="J3547" s="6" t="s">
        <v>14025</v>
      </c>
      <c r="K3547" s="6" t="s">
        <v>14005</v>
      </c>
      <c r="L3547" s="6">
        <v>13894284101</v>
      </c>
      <c r="M3547" s="6" t="s">
        <v>14006</v>
      </c>
      <c r="N3547" s="6" t="s">
        <v>13998</v>
      </c>
      <c r="O3547" s="6" t="s">
        <v>422</v>
      </c>
      <c r="P3547" s="6"/>
    </row>
    <row r="3548" ht="25" customHeight="1" spans="1:16">
      <c r="A3548" s="8">
        <v>3545</v>
      </c>
      <c r="B3548" s="6" t="s">
        <v>14000</v>
      </c>
      <c r="C3548" s="7" t="s">
        <v>14001</v>
      </c>
      <c r="D3548" s="6" t="s">
        <v>14028</v>
      </c>
      <c r="E3548" s="6">
        <v>1</v>
      </c>
      <c r="F3548" s="6" t="s">
        <v>14029</v>
      </c>
      <c r="G3548" s="6" t="s">
        <v>2381</v>
      </c>
      <c r="H3548" s="6" t="s">
        <v>30</v>
      </c>
      <c r="I3548" s="6" t="s">
        <v>14030</v>
      </c>
      <c r="J3548" s="6" t="s">
        <v>14031</v>
      </c>
      <c r="K3548" s="6" t="s">
        <v>14005</v>
      </c>
      <c r="L3548" s="6">
        <v>13894284101</v>
      </c>
      <c r="M3548" s="6" t="s">
        <v>14006</v>
      </c>
      <c r="N3548" s="6" t="s">
        <v>13998</v>
      </c>
      <c r="O3548" s="6" t="s">
        <v>418</v>
      </c>
      <c r="P3548" s="6"/>
    </row>
    <row r="3549" ht="25" customHeight="1" spans="1:16">
      <c r="A3549" s="8">
        <v>3546</v>
      </c>
      <c r="B3549" s="6" t="s">
        <v>14000</v>
      </c>
      <c r="C3549" s="7" t="s">
        <v>14001</v>
      </c>
      <c r="D3549" s="6" t="s">
        <v>14032</v>
      </c>
      <c r="E3549" s="6">
        <v>1</v>
      </c>
      <c r="F3549" s="6" t="s">
        <v>14033</v>
      </c>
      <c r="G3549" s="6" t="s">
        <v>2381</v>
      </c>
      <c r="H3549" s="6" t="s">
        <v>30</v>
      </c>
      <c r="I3549" s="6" t="s">
        <v>14034</v>
      </c>
      <c r="J3549" s="6" t="s">
        <v>3290</v>
      </c>
      <c r="K3549" s="6" t="s">
        <v>14005</v>
      </c>
      <c r="L3549" s="6">
        <v>13894284101</v>
      </c>
      <c r="M3549" s="6" t="s">
        <v>14006</v>
      </c>
      <c r="N3549" s="6" t="s">
        <v>13998</v>
      </c>
      <c r="O3549" s="6" t="s">
        <v>418</v>
      </c>
      <c r="P3549" s="6"/>
    </row>
    <row r="3550" ht="25" customHeight="1" spans="1:16">
      <c r="A3550" s="8">
        <v>3547</v>
      </c>
      <c r="B3550" s="6" t="s">
        <v>14000</v>
      </c>
      <c r="C3550" s="7" t="s">
        <v>14001</v>
      </c>
      <c r="D3550" s="6" t="s">
        <v>14035</v>
      </c>
      <c r="E3550" s="6">
        <v>1</v>
      </c>
      <c r="F3550" s="6" t="s">
        <v>14017</v>
      </c>
      <c r="G3550" s="6" t="s">
        <v>2381</v>
      </c>
      <c r="H3550" s="6" t="s">
        <v>30</v>
      </c>
      <c r="I3550" s="6" t="s">
        <v>14036</v>
      </c>
      <c r="J3550" s="6" t="s">
        <v>14037</v>
      </c>
      <c r="K3550" s="6" t="s">
        <v>14005</v>
      </c>
      <c r="L3550" s="6">
        <v>13894284101</v>
      </c>
      <c r="M3550" s="6" t="s">
        <v>14006</v>
      </c>
      <c r="N3550" s="6" t="s">
        <v>13998</v>
      </c>
      <c r="O3550" s="6" t="s">
        <v>418</v>
      </c>
      <c r="P3550" s="6"/>
    </row>
    <row r="3551" ht="25" customHeight="1" spans="1:16">
      <c r="A3551" s="8">
        <v>3548</v>
      </c>
      <c r="B3551" s="6" t="s">
        <v>14000</v>
      </c>
      <c r="C3551" s="7" t="s">
        <v>14001</v>
      </c>
      <c r="D3551" s="6" t="s">
        <v>14038</v>
      </c>
      <c r="E3551" s="6">
        <v>1</v>
      </c>
      <c r="F3551" s="6" t="s">
        <v>14033</v>
      </c>
      <c r="G3551" s="6" t="s">
        <v>2381</v>
      </c>
      <c r="H3551" s="6" t="s">
        <v>30</v>
      </c>
      <c r="I3551" s="6" t="s">
        <v>14039</v>
      </c>
      <c r="J3551" s="6" t="s">
        <v>14040</v>
      </c>
      <c r="K3551" s="6" t="s">
        <v>14005</v>
      </c>
      <c r="L3551" s="6">
        <v>13894284101</v>
      </c>
      <c r="M3551" s="6" t="s">
        <v>14006</v>
      </c>
      <c r="N3551" s="6" t="s">
        <v>13998</v>
      </c>
      <c r="O3551" s="6" t="s">
        <v>418</v>
      </c>
      <c r="P3551" s="6"/>
    </row>
    <row r="3552" ht="25" customHeight="1" spans="1:16">
      <c r="A3552" s="8">
        <v>3549</v>
      </c>
      <c r="B3552" s="6" t="s">
        <v>14000</v>
      </c>
      <c r="C3552" s="7" t="s">
        <v>14001</v>
      </c>
      <c r="D3552" s="6" t="s">
        <v>14041</v>
      </c>
      <c r="E3552" s="6">
        <v>1</v>
      </c>
      <c r="F3552" s="6" t="s">
        <v>13227</v>
      </c>
      <c r="G3552" s="6" t="s">
        <v>2381</v>
      </c>
      <c r="H3552" s="6" t="s">
        <v>30</v>
      </c>
      <c r="I3552" s="6" t="s">
        <v>14042</v>
      </c>
      <c r="J3552" s="6" t="s">
        <v>4168</v>
      </c>
      <c r="K3552" s="6" t="s">
        <v>14005</v>
      </c>
      <c r="L3552" s="6">
        <v>13894284101</v>
      </c>
      <c r="M3552" s="6" t="s">
        <v>14006</v>
      </c>
      <c r="N3552" s="6" t="s">
        <v>13998</v>
      </c>
      <c r="O3552" s="6" t="s">
        <v>422</v>
      </c>
      <c r="P3552" s="6"/>
    </row>
    <row r="3553" ht="25" customHeight="1" spans="1:16">
      <c r="A3553" s="8">
        <v>3550</v>
      </c>
      <c r="B3553" s="6" t="s">
        <v>14043</v>
      </c>
      <c r="C3553" s="7" t="s">
        <v>14044</v>
      </c>
      <c r="D3553" s="6" t="s">
        <v>14045</v>
      </c>
      <c r="E3553" s="6">
        <v>5</v>
      </c>
      <c r="F3553" s="6" t="s">
        <v>1800</v>
      </c>
      <c r="G3553" s="6" t="s">
        <v>2381</v>
      </c>
      <c r="H3553" s="6" t="s">
        <v>30</v>
      </c>
      <c r="I3553" s="6" t="s">
        <v>14046</v>
      </c>
      <c r="J3553" s="6" t="s">
        <v>3584</v>
      </c>
      <c r="K3553" s="6" t="s">
        <v>14047</v>
      </c>
      <c r="L3553" s="6">
        <v>13630630550</v>
      </c>
      <c r="M3553" s="32" t="s">
        <v>30</v>
      </c>
      <c r="N3553" s="6" t="s">
        <v>14048</v>
      </c>
      <c r="O3553" s="6" t="s">
        <v>422</v>
      </c>
      <c r="P3553" s="6"/>
    </row>
    <row r="3554" ht="25" customHeight="1" spans="1:16">
      <c r="A3554" s="8">
        <v>3551</v>
      </c>
      <c r="B3554" s="6" t="s">
        <v>14049</v>
      </c>
      <c r="C3554" s="7" t="s">
        <v>14050</v>
      </c>
      <c r="D3554" s="6" t="s">
        <v>14051</v>
      </c>
      <c r="E3554" s="6">
        <v>3</v>
      </c>
      <c r="F3554" s="6" t="s">
        <v>14052</v>
      </c>
      <c r="G3554" s="6" t="s">
        <v>2381</v>
      </c>
      <c r="H3554" s="6" t="s">
        <v>30</v>
      </c>
      <c r="I3554" s="6" t="s">
        <v>14053</v>
      </c>
      <c r="J3554" s="6" t="s">
        <v>14054</v>
      </c>
      <c r="K3554" s="6" t="s">
        <v>14055</v>
      </c>
      <c r="L3554" s="6">
        <v>13944665946</v>
      </c>
      <c r="M3554" s="6" t="s">
        <v>14056</v>
      </c>
      <c r="N3554" s="6" t="s">
        <v>14057</v>
      </c>
      <c r="O3554" s="6" t="s">
        <v>422</v>
      </c>
      <c r="P3554" s="6"/>
    </row>
    <row r="3555" ht="25" customHeight="1" spans="1:16">
      <c r="A3555" s="8">
        <v>3552</v>
      </c>
      <c r="B3555" s="6" t="s">
        <v>14049</v>
      </c>
      <c r="C3555" s="7" t="s">
        <v>14050</v>
      </c>
      <c r="D3555" s="6" t="s">
        <v>14058</v>
      </c>
      <c r="E3555" s="6">
        <v>5</v>
      </c>
      <c r="F3555" s="6" t="s">
        <v>13297</v>
      </c>
      <c r="G3555" s="6" t="s">
        <v>2381</v>
      </c>
      <c r="H3555" s="6" t="s">
        <v>30</v>
      </c>
      <c r="I3555" s="6" t="s">
        <v>14059</v>
      </c>
      <c r="J3555" s="6" t="s">
        <v>3752</v>
      </c>
      <c r="K3555" s="6" t="s">
        <v>14055</v>
      </c>
      <c r="L3555" s="6">
        <v>13944665946</v>
      </c>
      <c r="M3555" s="6" t="s">
        <v>14056</v>
      </c>
      <c r="N3555" s="6" t="s">
        <v>14057</v>
      </c>
      <c r="O3555" s="6" t="s">
        <v>422</v>
      </c>
      <c r="P3555" s="6"/>
    </row>
    <row r="3556" ht="25" customHeight="1" spans="1:16">
      <c r="A3556" s="8">
        <v>3553</v>
      </c>
      <c r="B3556" s="6" t="s">
        <v>14049</v>
      </c>
      <c r="C3556" s="7" t="s">
        <v>14050</v>
      </c>
      <c r="D3556" s="6" t="s">
        <v>13303</v>
      </c>
      <c r="E3556" s="6">
        <v>5</v>
      </c>
      <c r="F3556" s="6" t="s">
        <v>14060</v>
      </c>
      <c r="G3556" s="6" t="s">
        <v>2381</v>
      </c>
      <c r="H3556" s="6" t="s">
        <v>30</v>
      </c>
      <c r="I3556" s="6" t="s">
        <v>14061</v>
      </c>
      <c r="J3556" s="6" t="s">
        <v>3024</v>
      </c>
      <c r="K3556" s="6" t="s">
        <v>14055</v>
      </c>
      <c r="L3556" s="6">
        <v>13944665946</v>
      </c>
      <c r="M3556" s="6" t="s">
        <v>14056</v>
      </c>
      <c r="N3556" s="6" t="s">
        <v>14062</v>
      </c>
      <c r="O3556" s="6" t="s">
        <v>422</v>
      </c>
      <c r="P3556" s="6"/>
    </row>
    <row r="3557" ht="25" customHeight="1" spans="1:16">
      <c r="A3557" s="8">
        <v>3554</v>
      </c>
      <c r="B3557" s="6" t="s">
        <v>14063</v>
      </c>
      <c r="C3557" s="7" t="s">
        <v>14064</v>
      </c>
      <c r="D3557" s="6" t="s">
        <v>2718</v>
      </c>
      <c r="E3557" s="6">
        <v>5</v>
      </c>
      <c r="F3557" s="6" t="s">
        <v>1228</v>
      </c>
      <c r="G3557" s="6" t="s">
        <v>661</v>
      </c>
      <c r="H3557" s="6" t="s">
        <v>30</v>
      </c>
      <c r="I3557" s="6" t="s">
        <v>14065</v>
      </c>
      <c r="J3557" s="6" t="s">
        <v>14066</v>
      </c>
      <c r="K3557" s="6" t="s">
        <v>14067</v>
      </c>
      <c r="L3557" s="6">
        <v>15844286077</v>
      </c>
      <c r="M3557" s="32" t="s">
        <v>14068</v>
      </c>
      <c r="N3557" s="6" t="s">
        <v>14069</v>
      </c>
      <c r="O3557" s="6" t="s">
        <v>422</v>
      </c>
      <c r="P3557" s="6"/>
    </row>
    <row r="3558" ht="25" customHeight="1" spans="1:16">
      <c r="A3558" s="8">
        <v>3555</v>
      </c>
      <c r="B3558" s="6" t="s">
        <v>14063</v>
      </c>
      <c r="C3558" s="7" t="s">
        <v>14064</v>
      </c>
      <c r="D3558" s="6" t="s">
        <v>14070</v>
      </c>
      <c r="E3558" s="6">
        <v>5</v>
      </c>
      <c r="F3558" s="6" t="s">
        <v>1228</v>
      </c>
      <c r="G3558" s="6" t="s">
        <v>661</v>
      </c>
      <c r="H3558" s="6" t="s">
        <v>30</v>
      </c>
      <c r="I3558" s="6" t="s">
        <v>14071</v>
      </c>
      <c r="J3558" s="6" t="s">
        <v>12307</v>
      </c>
      <c r="K3558" s="6" t="s">
        <v>14067</v>
      </c>
      <c r="L3558" s="6">
        <v>15844286077</v>
      </c>
      <c r="M3558" s="32" t="s">
        <v>14068</v>
      </c>
      <c r="N3558" s="6" t="s">
        <v>14072</v>
      </c>
      <c r="O3558" s="6" t="s">
        <v>422</v>
      </c>
      <c r="P3558" s="6"/>
    </row>
    <row r="3559" ht="25" customHeight="1" spans="1:16">
      <c r="A3559" s="8">
        <v>3556</v>
      </c>
      <c r="B3559" s="6" t="s">
        <v>14063</v>
      </c>
      <c r="C3559" s="7" t="s">
        <v>14064</v>
      </c>
      <c r="D3559" s="6" t="s">
        <v>13303</v>
      </c>
      <c r="E3559" s="6">
        <v>10</v>
      </c>
      <c r="F3559" s="6" t="s">
        <v>13304</v>
      </c>
      <c r="G3559" s="6" t="s">
        <v>2381</v>
      </c>
      <c r="H3559" s="6" t="s">
        <v>30</v>
      </c>
      <c r="I3559" s="6" t="s">
        <v>14073</v>
      </c>
      <c r="J3559" s="6" t="s">
        <v>12586</v>
      </c>
      <c r="K3559" s="6" t="s">
        <v>14067</v>
      </c>
      <c r="L3559" s="6">
        <v>15844286077</v>
      </c>
      <c r="M3559" s="32" t="s">
        <v>14068</v>
      </c>
      <c r="N3559" s="6" t="s">
        <v>14069</v>
      </c>
      <c r="O3559" s="6" t="s">
        <v>422</v>
      </c>
      <c r="P3559" s="6"/>
    </row>
    <row r="3560" ht="25" customHeight="1" spans="1:16">
      <c r="A3560" s="8">
        <v>3557</v>
      </c>
      <c r="B3560" s="6" t="s">
        <v>14074</v>
      </c>
      <c r="C3560" s="7" t="s">
        <v>14075</v>
      </c>
      <c r="D3560" s="6" t="s">
        <v>13017</v>
      </c>
      <c r="E3560" s="6">
        <v>1</v>
      </c>
      <c r="F3560" s="6" t="s">
        <v>413</v>
      </c>
      <c r="G3560" s="6" t="s">
        <v>661</v>
      </c>
      <c r="H3560" s="6" t="s">
        <v>30</v>
      </c>
      <c r="I3560" s="6" t="s">
        <v>14076</v>
      </c>
      <c r="J3560" s="6" t="s">
        <v>14077</v>
      </c>
      <c r="K3560" s="6" t="s">
        <v>14078</v>
      </c>
      <c r="L3560" s="6">
        <v>13596320971</v>
      </c>
      <c r="M3560" s="6" t="s">
        <v>14079</v>
      </c>
      <c r="N3560" s="6" t="s">
        <v>14080</v>
      </c>
      <c r="O3560" s="6" t="s">
        <v>418</v>
      </c>
      <c r="P3560" s="6"/>
    </row>
    <row r="3561" ht="25" customHeight="1" spans="1:16">
      <c r="A3561" s="8">
        <v>3558</v>
      </c>
      <c r="B3561" s="6" t="s">
        <v>14081</v>
      </c>
      <c r="C3561" s="7" t="s">
        <v>14082</v>
      </c>
      <c r="D3561" s="6" t="s">
        <v>14083</v>
      </c>
      <c r="E3561" s="6">
        <v>1</v>
      </c>
      <c r="F3561" s="6" t="s">
        <v>7178</v>
      </c>
      <c r="G3561" s="6" t="s">
        <v>2381</v>
      </c>
      <c r="H3561" s="6" t="s">
        <v>30</v>
      </c>
      <c r="I3561" s="6"/>
      <c r="J3561" s="6" t="s">
        <v>14084</v>
      </c>
      <c r="K3561" s="6" t="s">
        <v>14085</v>
      </c>
      <c r="L3561" s="6" t="s">
        <v>14086</v>
      </c>
      <c r="M3561" s="6" t="s">
        <v>14087</v>
      </c>
      <c r="N3561" s="6" t="s">
        <v>14088</v>
      </c>
      <c r="O3561" s="6" t="s">
        <v>422</v>
      </c>
      <c r="P3561" s="6"/>
    </row>
    <row r="3562" ht="25" customHeight="1" spans="1:16">
      <c r="A3562" s="8">
        <v>3559</v>
      </c>
      <c r="B3562" s="6" t="s">
        <v>14081</v>
      </c>
      <c r="C3562" s="7" t="s">
        <v>14082</v>
      </c>
      <c r="D3562" s="6" t="s">
        <v>14089</v>
      </c>
      <c r="E3562" s="6">
        <v>2</v>
      </c>
      <c r="F3562" s="6" t="s">
        <v>14090</v>
      </c>
      <c r="G3562" s="6" t="s">
        <v>2381</v>
      </c>
      <c r="H3562" s="6" t="s">
        <v>30</v>
      </c>
      <c r="I3562" s="6"/>
      <c r="J3562" s="6" t="s">
        <v>14084</v>
      </c>
      <c r="K3562" s="6" t="s">
        <v>14085</v>
      </c>
      <c r="L3562" s="6" t="s">
        <v>14086</v>
      </c>
      <c r="M3562" s="6" t="s">
        <v>14087</v>
      </c>
      <c r="N3562" s="6" t="s">
        <v>14088</v>
      </c>
      <c r="O3562" s="6" t="s">
        <v>422</v>
      </c>
      <c r="P3562" s="6"/>
    </row>
    <row r="3563" ht="25" customHeight="1" spans="1:16">
      <c r="A3563" s="8">
        <v>3560</v>
      </c>
      <c r="B3563" s="6" t="s">
        <v>14081</v>
      </c>
      <c r="C3563" s="7" t="s">
        <v>14082</v>
      </c>
      <c r="D3563" s="6" t="s">
        <v>14091</v>
      </c>
      <c r="E3563" s="6">
        <v>1</v>
      </c>
      <c r="F3563" s="6" t="s">
        <v>14092</v>
      </c>
      <c r="G3563" s="6" t="s">
        <v>661</v>
      </c>
      <c r="H3563" s="6" t="s">
        <v>30</v>
      </c>
      <c r="I3563" s="6"/>
      <c r="J3563" s="6" t="s">
        <v>14084</v>
      </c>
      <c r="K3563" s="6" t="s">
        <v>14085</v>
      </c>
      <c r="L3563" s="6" t="s">
        <v>14086</v>
      </c>
      <c r="M3563" s="6" t="s">
        <v>14087</v>
      </c>
      <c r="N3563" s="6" t="s">
        <v>14093</v>
      </c>
      <c r="O3563" s="6" t="s">
        <v>422</v>
      </c>
      <c r="P3563" s="6"/>
    </row>
    <row r="3564" ht="25" customHeight="1" spans="1:16">
      <c r="A3564" s="8">
        <v>3561</v>
      </c>
      <c r="B3564" s="6" t="s">
        <v>14081</v>
      </c>
      <c r="C3564" s="7" t="s">
        <v>14082</v>
      </c>
      <c r="D3564" s="6" t="s">
        <v>14094</v>
      </c>
      <c r="E3564" s="6">
        <v>1</v>
      </c>
      <c r="F3564" s="6" t="s">
        <v>14090</v>
      </c>
      <c r="G3564" s="6" t="s">
        <v>661</v>
      </c>
      <c r="H3564" s="6" t="s">
        <v>30</v>
      </c>
      <c r="I3564" s="6"/>
      <c r="J3564" s="6" t="s">
        <v>14084</v>
      </c>
      <c r="K3564" s="6" t="s">
        <v>14085</v>
      </c>
      <c r="L3564" s="6" t="s">
        <v>14086</v>
      </c>
      <c r="M3564" s="6" t="s">
        <v>14087</v>
      </c>
      <c r="N3564" s="6" t="s">
        <v>14088</v>
      </c>
      <c r="O3564" s="6" t="s">
        <v>422</v>
      </c>
      <c r="P3564" s="6"/>
    </row>
    <row r="3565" ht="25" customHeight="1" spans="1:16">
      <c r="A3565" s="8">
        <v>3562</v>
      </c>
      <c r="B3565" s="6" t="s">
        <v>14095</v>
      </c>
      <c r="C3565" s="7" t="s">
        <v>14096</v>
      </c>
      <c r="D3565" s="6" t="s">
        <v>11361</v>
      </c>
      <c r="E3565" s="6">
        <v>1</v>
      </c>
      <c r="F3565" s="6" t="s">
        <v>12741</v>
      </c>
      <c r="G3565" s="6" t="s">
        <v>2381</v>
      </c>
      <c r="H3565" s="6" t="s">
        <v>30</v>
      </c>
      <c r="I3565" s="6" t="s">
        <v>14097</v>
      </c>
      <c r="J3565" s="6" t="s">
        <v>14098</v>
      </c>
      <c r="K3565" s="6" t="s">
        <v>14099</v>
      </c>
      <c r="L3565" s="6">
        <v>13943222626</v>
      </c>
      <c r="M3565" s="32" t="s">
        <v>14100</v>
      </c>
      <c r="N3565" s="6" t="s">
        <v>14101</v>
      </c>
      <c r="O3565" s="6" t="s">
        <v>422</v>
      </c>
      <c r="P3565" s="6"/>
    </row>
    <row r="3566" ht="25" customHeight="1" spans="1:16">
      <c r="A3566" s="8">
        <v>3563</v>
      </c>
      <c r="B3566" s="6" t="s">
        <v>14102</v>
      </c>
      <c r="C3566" s="7" t="s">
        <v>14103</v>
      </c>
      <c r="D3566" s="6" t="s">
        <v>14104</v>
      </c>
      <c r="E3566" s="6">
        <v>1</v>
      </c>
      <c r="F3566" s="6" t="s">
        <v>413</v>
      </c>
      <c r="G3566" s="6" t="s">
        <v>661</v>
      </c>
      <c r="H3566" s="6" t="s">
        <v>30</v>
      </c>
      <c r="I3566" s="6" t="s">
        <v>14105</v>
      </c>
      <c r="J3566" s="6" t="s">
        <v>4168</v>
      </c>
      <c r="K3566" s="6" t="s">
        <v>14106</v>
      </c>
      <c r="L3566" s="6">
        <v>16604325222</v>
      </c>
      <c r="M3566" s="6" t="s">
        <v>14107</v>
      </c>
      <c r="N3566" s="6" t="s">
        <v>14108</v>
      </c>
      <c r="O3566" s="6" t="s">
        <v>418</v>
      </c>
      <c r="P3566" s="6"/>
    </row>
    <row r="3567" ht="25" customHeight="1" spans="1:16">
      <c r="A3567" s="8">
        <v>3564</v>
      </c>
      <c r="B3567" s="6" t="s">
        <v>14102</v>
      </c>
      <c r="C3567" s="7" t="s">
        <v>14103</v>
      </c>
      <c r="D3567" s="6" t="s">
        <v>14109</v>
      </c>
      <c r="E3567" s="6">
        <v>1</v>
      </c>
      <c r="F3567" s="6" t="s">
        <v>413</v>
      </c>
      <c r="G3567" s="6" t="s">
        <v>661</v>
      </c>
      <c r="H3567" s="6" t="s">
        <v>30</v>
      </c>
      <c r="I3567" s="6" t="s">
        <v>14110</v>
      </c>
      <c r="J3567" s="6" t="s">
        <v>4168</v>
      </c>
      <c r="K3567" s="6" t="s">
        <v>14106</v>
      </c>
      <c r="L3567" s="6">
        <v>16604325222</v>
      </c>
      <c r="M3567" s="6" t="s">
        <v>14107</v>
      </c>
      <c r="N3567" s="6" t="s">
        <v>14108</v>
      </c>
      <c r="O3567" s="6" t="s">
        <v>418</v>
      </c>
      <c r="P3567" s="6"/>
    </row>
    <row r="3568" ht="25" customHeight="1" spans="1:16">
      <c r="A3568" s="8">
        <v>3565</v>
      </c>
      <c r="B3568" s="6" t="s">
        <v>14111</v>
      </c>
      <c r="C3568" s="7" t="s">
        <v>14112</v>
      </c>
      <c r="D3568" s="6" t="s">
        <v>3084</v>
      </c>
      <c r="E3568" s="6">
        <v>2</v>
      </c>
      <c r="F3568" s="6" t="s">
        <v>12741</v>
      </c>
      <c r="G3568" s="6" t="s">
        <v>397</v>
      </c>
      <c r="H3568" s="6" t="s">
        <v>30</v>
      </c>
      <c r="I3568" s="6" t="s">
        <v>14113</v>
      </c>
      <c r="J3568" s="6" t="s">
        <v>14114</v>
      </c>
      <c r="K3568" s="6" t="s">
        <v>6334</v>
      </c>
      <c r="L3568" s="6" t="s">
        <v>14115</v>
      </c>
      <c r="M3568" s="6" t="s">
        <v>14116</v>
      </c>
      <c r="N3568" s="6" t="s">
        <v>14117</v>
      </c>
      <c r="O3568" s="6" t="s">
        <v>28</v>
      </c>
      <c r="P3568" s="6"/>
    </row>
    <row r="3569" ht="25" customHeight="1" spans="1:16">
      <c r="A3569" s="8">
        <v>3566</v>
      </c>
      <c r="B3569" s="6" t="s">
        <v>14118</v>
      </c>
      <c r="C3569" s="7" t="s">
        <v>14119</v>
      </c>
      <c r="D3569" s="6" t="s">
        <v>14120</v>
      </c>
      <c r="E3569" s="6">
        <v>30</v>
      </c>
      <c r="F3569" s="6" t="s">
        <v>14121</v>
      </c>
      <c r="G3569" s="6" t="s">
        <v>661</v>
      </c>
      <c r="H3569" s="6" t="s">
        <v>30</v>
      </c>
      <c r="I3569" s="6" t="s">
        <v>14122</v>
      </c>
      <c r="J3569" s="6" t="s">
        <v>12861</v>
      </c>
      <c r="K3569" s="6" t="s">
        <v>14123</v>
      </c>
      <c r="L3569" s="6">
        <v>16643262777</v>
      </c>
      <c r="M3569" s="32"/>
      <c r="N3569" s="6" t="s">
        <v>14124</v>
      </c>
      <c r="O3569" s="6" t="s">
        <v>418</v>
      </c>
      <c r="P3569" s="6"/>
    </row>
    <row r="3570" ht="25" customHeight="1" spans="1:16">
      <c r="A3570" s="8">
        <v>3567</v>
      </c>
      <c r="B3570" s="6" t="s">
        <v>14125</v>
      </c>
      <c r="C3570" s="7" t="s">
        <v>14126</v>
      </c>
      <c r="D3570" s="6" t="s">
        <v>13303</v>
      </c>
      <c r="E3570" s="6">
        <v>1</v>
      </c>
      <c r="F3570" s="6" t="s">
        <v>13304</v>
      </c>
      <c r="G3570" s="6" t="s">
        <v>413</v>
      </c>
      <c r="H3570" s="6" t="s">
        <v>30</v>
      </c>
      <c r="I3570" s="6" t="s">
        <v>14127</v>
      </c>
      <c r="J3570" s="6" t="s">
        <v>14128</v>
      </c>
      <c r="K3570" s="6" t="s">
        <v>14129</v>
      </c>
      <c r="L3570" s="6">
        <v>15044653388</v>
      </c>
      <c r="M3570" s="6" t="s">
        <v>14130</v>
      </c>
      <c r="N3570" s="6" t="s">
        <v>14131</v>
      </c>
      <c r="O3570" s="6" t="s">
        <v>422</v>
      </c>
      <c r="P3570" s="6"/>
    </row>
    <row r="3571" ht="25" customHeight="1" spans="1:16">
      <c r="A3571" s="8">
        <v>3568</v>
      </c>
      <c r="B3571" s="6" t="s">
        <v>14132</v>
      </c>
      <c r="C3571" s="7" t="s">
        <v>14133</v>
      </c>
      <c r="D3571" s="6" t="s">
        <v>13263</v>
      </c>
      <c r="E3571" s="6">
        <v>1</v>
      </c>
      <c r="F3571" s="6" t="s">
        <v>14134</v>
      </c>
      <c r="G3571" s="6" t="s">
        <v>661</v>
      </c>
      <c r="H3571" s="6" t="s">
        <v>30</v>
      </c>
      <c r="I3571" s="6" t="s">
        <v>14135</v>
      </c>
      <c r="J3571" s="6" t="s">
        <v>3024</v>
      </c>
      <c r="K3571" s="6" t="s">
        <v>14136</v>
      </c>
      <c r="L3571" s="6">
        <v>15943241485</v>
      </c>
      <c r="M3571" s="6" t="s">
        <v>14137</v>
      </c>
      <c r="N3571" s="6" t="s">
        <v>14138</v>
      </c>
      <c r="O3571" s="6" t="s">
        <v>422</v>
      </c>
      <c r="P3571" s="6"/>
    </row>
    <row r="3572" ht="25" customHeight="1" spans="1:16">
      <c r="A3572" s="8">
        <v>3569</v>
      </c>
      <c r="B3572" s="6" t="s">
        <v>14139</v>
      </c>
      <c r="C3572" s="7" t="s">
        <v>14140</v>
      </c>
      <c r="D3572" s="6" t="s">
        <v>2508</v>
      </c>
      <c r="E3572" s="6">
        <v>1</v>
      </c>
      <c r="F3572" s="6" t="s">
        <v>2007</v>
      </c>
      <c r="G3572" s="6" t="s">
        <v>661</v>
      </c>
      <c r="H3572" s="6" t="s">
        <v>30</v>
      </c>
      <c r="I3572" s="6" t="s">
        <v>14141</v>
      </c>
      <c r="J3572" s="6" t="s">
        <v>8507</v>
      </c>
      <c r="K3572" s="6" t="s">
        <v>14142</v>
      </c>
      <c r="L3572" s="6">
        <v>18515619516</v>
      </c>
      <c r="M3572" s="32"/>
      <c r="N3572" s="6" t="s">
        <v>1798</v>
      </c>
      <c r="O3572" s="6" t="s">
        <v>422</v>
      </c>
      <c r="P3572" s="6"/>
    </row>
    <row r="3573" ht="25" customHeight="1" spans="1:16">
      <c r="A3573" s="8">
        <v>3570</v>
      </c>
      <c r="B3573" s="6" t="s">
        <v>14143</v>
      </c>
      <c r="C3573" s="7" t="s">
        <v>14144</v>
      </c>
      <c r="D3573" s="6" t="s">
        <v>14145</v>
      </c>
      <c r="E3573" s="6">
        <v>15</v>
      </c>
      <c r="F3573" s="6" t="s">
        <v>413</v>
      </c>
      <c r="G3573" s="6" t="s">
        <v>661</v>
      </c>
      <c r="H3573" s="6" t="s">
        <v>30</v>
      </c>
      <c r="I3573" s="6" t="s">
        <v>14146</v>
      </c>
      <c r="J3573" s="6" t="s">
        <v>14147</v>
      </c>
      <c r="K3573" s="6" t="s">
        <v>14148</v>
      </c>
      <c r="L3573" s="6">
        <v>13894265165</v>
      </c>
      <c r="M3573" s="6" t="s">
        <v>14149</v>
      </c>
      <c r="N3573" s="6" t="s">
        <v>14150</v>
      </c>
      <c r="O3573" s="6" t="s">
        <v>422</v>
      </c>
      <c r="P3573" s="6"/>
    </row>
    <row r="3574" ht="25" customHeight="1" spans="1:16">
      <c r="A3574" s="8">
        <v>3571</v>
      </c>
      <c r="B3574" s="6" t="s">
        <v>14151</v>
      </c>
      <c r="C3574" s="7" t="s">
        <v>14152</v>
      </c>
      <c r="D3574" s="6" t="s">
        <v>13017</v>
      </c>
      <c r="E3574" s="6">
        <v>1</v>
      </c>
      <c r="F3574" s="6" t="s">
        <v>413</v>
      </c>
      <c r="G3574" s="6" t="s">
        <v>2381</v>
      </c>
      <c r="H3574" s="6" t="s">
        <v>30</v>
      </c>
      <c r="I3574" s="6" t="s">
        <v>14153</v>
      </c>
      <c r="J3574" s="6" t="s">
        <v>14154</v>
      </c>
      <c r="K3574" s="6" t="s">
        <v>7396</v>
      </c>
      <c r="L3574" s="6">
        <v>15948418520</v>
      </c>
      <c r="M3574" s="6" t="s">
        <v>14155</v>
      </c>
      <c r="N3574" s="6" t="s">
        <v>14156</v>
      </c>
      <c r="O3574" s="6" t="s">
        <v>418</v>
      </c>
      <c r="P3574" s="6"/>
    </row>
    <row r="3575" ht="25" customHeight="1" spans="1:16">
      <c r="A3575" s="8">
        <v>3572</v>
      </c>
      <c r="B3575" s="6" t="s">
        <v>14157</v>
      </c>
      <c r="C3575" s="7" t="s">
        <v>14158</v>
      </c>
      <c r="D3575" s="6" t="s">
        <v>3239</v>
      </c>
      <c r="E3575" s="6">
        <v>1</v>
      </c>
      <c r="F3575" s="6" t="s">
        <v>95</v>
      </c>
      <c r="G3575" s="6" t="s">
        <v>661</v>
      </c>
      <c r="H3575" s="6" t="s">
        <v>30</v>
      </c>
      <c r="I3575" s="6" t="s">
        <v>14159</v>
      </c>
      <c r="J3575" s="6" t="s">
        <v>14160</v>
      </c>
      <c r="K3575" s="6" t="s">
        <v>14161</v>
      </c>
      <c r="L3575" s="6">
        <v>18943866326</v>
      </c>
      <c r="M3575" s="6" t="s">
        <v>14162</v>
      </c>
      <c r="N3575" s="6" t="s">
        <v>14163</v>
      </c>
      <c r="O3575" s="6" t="s">
        <v>2054</v>
      </c>
      <c r="P3575" s="6"/>
    </row>
    <row r="3576" ht="25" customHeight="1" spans="1:16">
      <c r="A3576" s="8">
        <v>3573</v>
      </c>
      <c r="B3576" s="6" t="s">
        <v>14157</v>
      </c>
      <c r="C3576" s="7" t="s">
        <v>14158</v>
      </c>
      <c r="D3576" s="6" t="s">
        <v>14164</v>
      </c>
      <c r="E3576" s="6">
        <v>1</v>
      </c>
      <c r="F3576" s="6" t="s">
        <v>95</v>
      </c>
      <c r="G3576" s="6" t="s">
        <v>661</v>
      </c>
      <c r="H3576" s="6" t="s">
        <v>30</v>
      </c>
      <c r="I3576" s="6" t="s">
        <v>14165</v>
      </c>
      <c r="J3576" s="6" t="s">
        <v>14160</v>
      </c>
      <c r="K3576" s="6" t="s">
        <v>14161</v>
      </c>
      <c r="L3576" s="6">
        <v>18943866326</v>
      </c>
      <c r="M3576" s="6" t="s">
        <v>14162</v>
      </c>
      <c r="N3576" s="6" t="s">
        <v>14163</v>
      </c>
      <c r="O3576" s="6" t="s">
        <v>2054</v>
      </c>
      <c r="P3576" s="6"/>
    </row>
    <row r="3577" ht="25" customHeight="1" spans="1:16">
      <c r="A3577" s="8">
        <v>3574</v>
      </c>
      <c r="B3577" s="6" t="s">
        <v>14157</v>
      </c>
      <c r="C3577" s="7" t="s">
        <v>14158</v>
      </c>
      <c r="D3577" s="6" t="s">
        <v>14166</v>
      </c>
      <c r="E3577" s="6">
        <v>1</v>
      </c>
      <c r="F3577" s="6" t="s">
        <v>14010</v>
      </c>
      <c r="G3577" s="6" t="s">
        <v>661</v>
      </c>
      <c r="H3577" s="6" t="s">
        <v>30</v>
      </c>
      <c r="I3577" s="6" t="s">
        <v>14165</v>
      </c>
      <c r="J3577" s="6" t="s">
        <v>14160</v>
      </c>
      <c r="K3577" s="6" t="s">
        <v>14161</v>
      </c>
      <c r="L3577" s="6">
        <v>18943866326</v>
      </c>
      <c r="M3577" s="6" t="s">
        <v>14162</v>
      </c>
      <c r="N3577" s="6" t="s">
        <v>14163</v>
      </c>
      <c r="O3577" s="6" t="s">
        <v>2054</v>
      </c>
      <c r="P3577" s="6"/>
    </row>
    <row r="3578" ht="25" customHeight="1" spans="1:16">
      <c r="A3578" s="8">
        <v>3575</v>
      </c>
      <c r="B3578" s="6" t="s">
        <v>14157</v>
      </c>
      <c r="C3578" s="7" t="s">
        <v>14158</v>
      </c>
      <c r="D3578" s="6" t="s">
        <v>2526</v>
      </c>
      <c r="E3578" s="6">
        <v>1</v>
      </c>
      <c r="F3578" s="6" t="s">
        <v>2376</v>
      </c>
      <c r="G3578" s="6" t="s">
        <v>661</v>
      </c>
      <c r="H3578" s="6" t="s">
        <v>30</v>
      </c>
      <c r="I3578" s="6" t="s">
        <v>14165</v>
      </c>
      <c r="J3578" s="6" t="s">
        <v>14167</v>
      </c>
      <c r="K3578" s="6" t="s">
        <v>14161</v>
      </c>
      <c r="L3578" s="6">
        <v>18943866326</v>
      </c>
      <c r="M3578" s="6" t="s">
        <v>14162</v>
      </c>
      <c r="N3578" s="6" t="s">
        <v>14163</v>
      </c>
      <c r="O3578" s="6" t="s">
        <v>418</v>
      </c>
      <c r="P3578" s="6"/>
    </row>
    <row r="3579" ht="25" customHeight="1" spans="1:16">
      <c r="A3579" s="8">
        <v>3576</v>
      </c>
      <c r="B3579" s="6" t="s">
        <v>14157</v>
      </c>
      <c r="C3579" s="7" t="s">
        <v>14158</v>
      </c>
      <c r="D3579" s="6" t="s">
        <v>14168</v>
      </c>
      <c r="E3579" s="6">
        <v>1</v>
      </c>
      <c r="F3579" s="6" t="s">
        <v>14169</v>
      </c>
      <c r="G3579" s="6" t="s">
        <v>661</v>
      </c>
      <c r="H3579" s="6" t="s">
        <v>841</v>
      </c>
      <c r="I3579" s="6" t="s">
        <v>14170</v>
      </c>
      <c r="J3579" s="6" t="s">
        <v>14171</v>
      </c>
      <c r="K3579" s="6" t="s">
        <v>14161</v>
      </c>
      <c r="L3579" s="6">
        <v>18943866326</v>
      </c>
      <c r="M3579" s="6" t="s">
        <v>14162</v>
      </c>
      <c r="N3579" s="6" t="s">
        <v>14163</v>
      </c>
      <c r="O3579" s="6" t="s">
        <v>418</v>
      </c>
      <c r="P3579" s="6"/>
    </row>
    <row r="3580" ht="25" customHeight="1" spans="1:16">
      <c r="A3580" s="8">
        <v>3577</v>
      </c>
      <c r="B3580" s="6" t="s">
        <v>14172</v>
      </c>
      <c r="C3580" s="7" t="s">
        <v>14173</v>
      </c>
      <c r="D3580" s="6" t="s">
        <v>2653</v>
      </c>
      <c r="E3580" s="6">
        <v>5</v>
      </c>
      <c r="F3580" s="6" t="s">
        <v>12442</v>
      </c>
      <c r="G3580" s="6" t="s">
        <v>661</v>
      </c>
      <c r="H3580" s="6" t="s">
        <v>30</v>
      </c>
      <c r="I3580" s="6" t="s">
        <v>12443</v>
      </c>
      <c r="J3580" s="6" t="s">
        <v>12444</v>
      </c>
      <c r="K3580" s="6" t="s">
        <v>14174</v>
      </c>
      <c r="L3580" s="6" t="s">
        <v>14175</v>
      </c>
      <c r="M3580" s="6" t="s">
        <v>14176</v>
      </c>
      <c r="N3580" s="6" t="s">
        <v>14163</v>
      </c>
      <c r="O3580" s="6" t="s">
        <v>2054</v>
      </c>
      <c r="P3580" s="6"/>
    </row>
    <row r="3581" ht="25" customHeight="1" spans="1:16">
      <c r="A3581" s="8">
        <v>3578</v>
      </c>
      <c r="B3581" s="6" t="s">
        <v>14177</v>
      </c>
      <c r="C3581" s="7"/>
      <c r="D3581" s="6" t="s">
        <v>14178</v>
      </c>
      <c r="E3581" s="6">
        <v>2</v>
      </c>
      <c r="F3581" s="6" t="s">
        <v>413</v>
      </c>
      <c r="G3581" s="6" t="s">
        <v>661</v>
      </c>
      <c r="H3581" s="6" t="s">
        <v>30</v>
      </c>
      <c r="I3581" s="6" t="s">
        <v>14179</v>
      </c>
      <c r="J3581" s="6" t="s">
        <v>14180</v>
      </c>
      <c r="K3581" s="6" t="s">
        <v>14181</v>
      </c>
      <c r="L3581" s="6">
        <v>18643255515</v>
      </c>
      <c r="M3581" s="32"/>
      <c r="N3581" s="6" t="s">
        <v>14182</v>
      </c>
      <c r="O3581" s="6" t="s">
        <v>422</v>
      </c>
      <c r="P3581" s="6"/>
    </row>
    <row r="3582" ht="25" customHeight="1" spans="1:16">
      <c r="A3582" s="8">
        <v>3579</v>
      </c>
      <c r="B3582" s="6" t="s">
        <v>14183</v>
      </c>
      <c r="C3582" s="7" t="s">
        <v>14184</v>
      </c>
      <c r="D3582" s="6" t="s">
        <v>14185</v>
      </c>
      <c r="E3582" s="6">
        <v>2</v>
      </c>
      <c r="F3582" s="6" t="s">
        <v>413</v>
      </c>
      <c r="G3582" s="6" t="s">
        <v>5491</v>
      </c>
      <c r="H3582" s="6" t="s">
        <v>30</v>
      </c>
      <c r="I3582" s="6" t="s">
        <v>14186</v>
      </c>
      <c r="J3582" s="6" t="s">
        <v>8601</v>
      </c>
      <c r="K3582" s="6" t="s">
        <v>14187</v>
      </c>
      <c r="L3582" s="6">
        <v>13943225252</v>
      </c>
      <c r="M3582" s="6" t="s">
        <v>14188</v>
      </c>
      <c r="N3582" s="6" t="s">
        <v>14189</v>
      </c>
      <c r="O3582" s="6" t="s">
        <v>422</v>
      </c>
      <c r="P3582" s="6"/>
    </row>
    <row r="3583" ht="25" customHeight="1" spans="1:16">
      <c r="A3583" s="8">
        <v>3580</v>
      </c>
      <c r="B3583" s="6" t="s">
        <v>14190</v>
      </c>
      <c r="C3583" s="7" t="s">
        <v>14191</v>
      </c>
      <c r="D3583" s="6" t="s">
        <v>14192</v>
      </c>
      <c r="E3583" s="6">
        <v>2</v>
      </c>
      <c r="F3583" s="6" t="s">
        <v>5129</v>
      </c>
      <c r="G3583" s="6" t="s">
        <v>661</v>
      </c>
      <c r="H3583" s="6" t="s">
        <v>30</v>
      </c>
      <c r="I3583" s="6" t="s">
        <v>14193</v>
      </c>
      <c r="J3583" s="6" t="s">
        <v>5582</v>
      </c>
      <c r="K3583" s="6" t="s">
        <v>14194</v>
      </c>
      <c r="L3583" s="6">
        <v>13644426021</v>
      </c>
      <c r="M3583" s="32"/>
      <c r="N3583" s="6" t="s">
        <v>14195</v>
      </c>
      <c r="O3583" s="6" t="s">
        <v>422</v>
      </c>
      <c r="P3583" s="6"/>
    </row>
    <row r="3584" ht="25" customHeight="1" spans="1:16">
      <c r="A3584" s="8">
        <v>3581</v>
      </c>
      <c r="B3584" s="6" t="s">
        <v>14196</v>
      </c>
      <c r="C3584" s="7" t="s">
        <v>14197</v>
      </c>
      <c r="D3584" s="6" t="s">
        <v>2536</v>
      </c>
      <c r="E3584" s="6">
        <v>1</v>
      </c>
      <c r="F3584" s="6" t="s">
        <v>13611</v>
      </c>
      <c r="G3584" s="6" t="s">
        <v>2381</v>
      </c>
      <c r="H3584" s="6" t="s">
        <v>30</v>
      </c>
      <c r="I3584" s="6"/>
      <c r="J3584" s="6" t="s">
        <v>5746</v>
      </c>
      <c r="K3584" s="6" t="s">
        <v>14198</v>
      </c>
      <c r="L3584" s="6">
        <v>18943213555</v>
      </c>
      <c r="M3584" s="6" t="s">
        <v>14199</v>
      </c>
      <c r="N3584" s="6" t="s">
        <v>14200</v>
      </c>
      <c r="O3584" s="6" t="s">
        <v>418</v>
      </c>
      <c r="P3584" s="6"/>
    </row>
    <row r="3585" ht="25" customHeight="1" spans="1:16">
      <c r="A3585" s="8">
        <v>3582</v>
      </c>
      <c r="B3585" s="6" t="s">
        <v>14201</v>
      </c>
      <c r="C3585" s="7" t="s">
        <v>14202</v>
      </c>
      <c r="D3585" s="6" t="s">
        <v>14192</v>
      </c>
      <c r="E3585" s="6">
        <v>1</v>
      </c>
      <c r="F3585" s="6" t="s">
        <v>5129</v>
      </c>
      <c r="G3585" s="6" t="s">
        <v>2381</v>
      </c>
      <c r="H3585" s="6" t="s">
        <v>30</v>
      </c>
      <c r="I3585" s="6" t="s">
        <v>14193</v>
      </c>
      <c r="J3585" s="6" t="s">
        <v>8360</v>
      </c>
      <c r="K3585" s="6" t="s">
        <v>14203</v>
      </c>
      <c r="L3585" s="6">
        <v>15886231757</v>
      </c>
      <c r="M3585" s="32"/>
      <c r="N3585" s="6" t="s">
        <v>14204</v>
      </c>
      <c r="O3585" s="6" t="s">
        <v>422</v>
      </c>
      <c r="P3585" s="6"/>
    </row>
    <row r="3586" ht="25" customHeight="1" spans="1:16">
      <c r="A3586" s="8">
        <v>3583</v>
      </c>
      <c r="B3586" s="6" t="s">
        <v>14205</v>
      </c>
      <c r="C3586" s="7" t="s">
        <v>14206</v>
      </c>
      <c r="D3586" s="6" t="s">
        <v>14207</v>
      </c>
      <c r="E3586" s="6">
        <v>1</v>
      </c>
      <c r="F3586" s="6" t="s">
        <v>4731</v>
      </c>
      <c r="G3586" s="6" t="s">
        <v>2381</v>
      </c>
      <c r="H3586" s="6" t="s">
        <v>30</v>
      </c>
      <c r="I3586" s="6" t="s">
        <v>14208</v>
      </c>
      <c r="J3586" s="6" t="s">
        <v>14209</v>
      </c>
      <c r="K3586" s="6" t="s">
        <v>14210</v>
      </c>
      <c r="L3586" s="6">
        <v>15124499888</v>
      </c>
      <c r="M3586" s="6" t="s">
        <v>14211</v>
      </c>
      <c r="N3586" s="6" t="s">
        <v>14212</v>
      </c>
      <c r="O3586" s="6" t="s">
        <v>418</v>
      </c>
      <c r="P3586" s="6"/>
    </row>
    <row r="3587" ht="25" customHeight="1" spans="1:16">
      <c r="A3587" s="8">
        <v>3584</v>
      </c>
      <c r="B3587" s="6" t="s">
        <v>14213</v>
      </c>
      <c r="C3587" s="7" t="s">
        <v>14214</v>
      </c>
      <c r="D3587" s="6" t="s">
        <v>14215</v>
      </c>
      <c r="E3587" s="6">
        <v>5</v>
      </c>
      <c r="F3587" s="6" t="s">
        <v>95</v>
      </c>
      <c r="G3587" s="6" t="s">
        <v>2381</v>
      </c>
      <c r="H3587" s="6" t="s">
        <v>30</v>
      </c>
      <c r="I3587" s="6" t="s">
        <v>13624</v>
      </c>
      <c r="J3587" s="6" t="s">
        <v>3294</v>
      </c>
      <c r="K3587" s="6" t="s">
        <v>14216</v>
      </c>
      <c r="L3587" s="6">
        <v>15243262751</v>
      </c>
      <c r="M3587" s="6" t="s">
        <v>14217</v>
      </c>
      <c r="N3587" s="6" t="s">
        <v>14218</v>
      </c>
      <c r="O3587" s="6" t="s">
        <v>422</v>
      </c>
      <c r="P3587" s="6"/>
    </row>
    <row r="3588" ht="25" customHeight="1" spans="1:16">
      <c r="A3588" s="8">
        <v>3585</v>
      </c>
      <c r="B3588" s="6" t="s">
        <v>14213</v>
      </c>
      <c r="C3588" s="7" t="s">
        <v>14214</v>
      </c>
      <c r="D3588" s="6" t="s">
        <v>14219</v>
      </c>
      <c r="E3588" s="6">
        <v>5</v>
      </c>
      <c r="F3588" s="6" t="s">
        <v>95</v>
      </c>
      <c r="G3588" s="6" t="s">
        <v>2381</v>
      </c>
      <c r="H3588" s="6" t="s">
        <v>30</v>
      </c>
      <c r="I3588" s="6" t="s">
        <v>13624</v>
      </c>
      <c r="J3588" s="6" t="s">
        <v>3294</v>
      </c>
      <c r="K3588" s="6" t="s">
        <v>14216</v>
      </c>
      <c r="L3588" s="6">
        <v>15243262751</v>
      </c>
      <c r="M3588" s="6" t="s">
        <v>14217</v>
      </c>
      <c r="N3588" s="6" t="s">
        <v>14218</v>
      </c>
      <c r="O3588" s="6" t="s">
        <v>422</v>
      </c>
      <c r="P3588" s="6"/>
    </row>
    <row r="3589" ht="25" customHeight="1" spans="1:16">
      <c r="A3589" s="8">
        <v>3586</v>
      </c>
      <c r="B3589" s="6" t="s">
        <v>14213</v>
      </c>
      <c r="C3589" s="7" t="s">
        <v>14214</v>
      </c>
      <c r="D3589" s="6" t="s">
        <v>14220</v>
      </c>
      <c r="E3589" s="6">
        <v>5</v>
      </c>
      <c r="F3589" s="6" t="s">
        <v>95</v>
      </c>
      <c r="G3589" s="6" t="s">
        <v>2381</v>
      </c>
      <c r="H3589" s="6" t="s">
        <v>30</v>
      </c>
      <c r="I3589" s="6" t="s">
        <v>13624</v>
      </c>
      <c r="J3589" s="6" t="s">
        <v>3294</v>
      </c>
      <c r="K3589" s="6" t="s">
        <v>14216</v>
      </c>
      <c r="L3589" s="6">
        <v>15243262751</v>
      </c>
      <c r="M3589" s="6" t="s">
        <v>14217</v>
      </c>
      <c r="N3589" s="6" t="s">
        <v>14218</v>
      </c>
      <c r="O3589" s="6" t="s">
        <v>422</v>
      </c>
      <c r="P3589" s="6"/>
    </row>
    <row r="3590" ht="25" customHeight="1" spans="1:16">
      <c r="A3590" s="8">
        <v>3587</v>
      </c>
      <c r="B3590" s="6" t="s">
        <v>14213</v>
      </c>
      <c r="C3590" s="7" t="s">
        <v>14214</v>
      </c>
      <c r="D3590" s="6" t="s">
        <v>14221</v>
      </c>
      <c r="E3590" s="6">
        <v>2</v>
      </c>
      <c r="F3590" s="6" t="s">
        <v>95</v>
      </c>
      <c r="G3590" s="6" t="s">
        <v>2381</v>
      </c>
      <c r="H3590" s="6" t="s">
        <v>30</v>
      </c>
      <c r="I3590" s="6" t="s">
        <v>13624</v>
      </c>
      <c r="J3590" s="6" t="s">
        <v>3294</v>
      </c>
      <c r="K3590" s="6" t="s">
        <v>14216</v>
      </c>
      <c r="L3590" s="6">
        <v>15243262751</v>
      </c>
      <c r="M3590" s="6" t="s">
        <v>14217</v>
      </c>
      <c r="N3590" s="6" t="s">
        <v>14218</v>
      </c>
      <c r="O3590" s="6" t="s">
        <v>422</v>
      </c>
      <c r="P3590" s="6"/>
    </row>
    <row r="3591" ht="25" customHeight="1" spans="1:16">
      <c r="A3591" s="8">
        <v>3588</v>
      </c>
      <c r="B3591" s="6" t="s">
        <v>14213</v>
      </c>
      <c r="C3591" s="7" t="s">
        <v>14214</v>
      </c>
      <c r="D3591" s="6" t="s">
        <v>12402</v>
      </c>
      <c r="E3591" s="6">
        <v>1</v>
      </c>
      <c r="F3591" s="6" t="s">
        <v>95</v>
      </c>
      <c r="G3591" s="6" t="s">
        <v>2381</v>
      </c>
      <c r="H3591" s="6" t="s">
        <v>30</v>
      </c>
      <c r="I3591" s="6" t="s">
        <v>13624</v>
      </c>
      <c r="J3591" s="6" t="s">
        <v>3294</v>
      </c>
      <c r="K3591" s="6" t="s">
        <v>14216</v>
      </c>
      <c r="L3591" s="6">
        <v>15243262751</v>
      </c>
      <c r="M3591" s="6" t="s">
        <v>14217</v>
      </c>
      <c r="N3591" s="6" t="s">
        <v>14218</v>
      </c>
      <c r="O3591" s="6" t="s">
        <v>422</v>
      </c>
      <c r="P3591" s="6"/>
    </row>
    <row r="3592" ht="25" customHeight="1" spans="1:16">
      <c r="A3592" s="8">
        <v>3589</v>
      </c>
      <c r="B3592" s="6" t="s">
        <v>14213</v>
      </c>
      <c r="C3592" s="7" t="s">
        <v>14214</v>
      </c>
      <c r="D3592" s="6" t="s">
        <v>2543</v>
      </c>
      <c r="E3592" s="6">
        <v>1</v>
      </c>
      <c r="F3592" s="6" t="s">
        <v>12578</v>
      </c>
      <c r="G3592" s="6" t="s">
        <v>661</v>
      </c>
      <c r="H3592" s="6" t="s">
        <v>30</v>
      </c>
      <c r="I3592" s="6" t="s">
        <v>13624</v>
      </c>
      <c r="J3592" s="6" t="s">
        <v>3294</v>
      </c>
      <c r="K3592" s="6" t="s">
        <v>14216</v>
      </c>
      <c r="L3592" s="6">
        <v>15243262751</v>
      </c>
      <c r="M3592" s="6" t="s">
        <v>14217</v>
      </c>
      <c r="N3592" s="6" t="s">
        <v>14218</v>
      </c>
      <c r="O3592" s="6" t="s">
        <v>418</v>
      </c>
      <c r="P3592" s="6"/>
    </row>
    <row r="3593" ht="25" customHeight="1" spans="1:16">
      <c r="A3593" s="8">
        <v>3590</v>
      </c>
      <c r="B3593" s="6" t="s">
        <v>14222</v>
      </c>
      <c r="C3593" s="7" t="s">
        <v>14223</v>
      </c>
      <c r="D3593" s="6" t="s">
        <v>14224</v>
      </c>
      <c r="E3593" s="6">
        <v>5</v>
      </c>
      <c r="F3593" s="6" t="s">
        <v>14010</v>
      </c>
      <c r="G3593" s="6" t="s">
        <v>661</v>
      </c>
      <c r="H3593" s="6" t="s">
        <v>30</v>
      </c>
      <c r="I3593" s="6" t="s">
        <v>14225</v>
      </c>
      <c r="J3593" s="6" t="s">
        <v>14226</v>
      </c>
      <c r="K3593" s="6" t="s">
        <v>14227</v>
      </c>
      <c r="L3593" s="6">
        <v>15143229449</v>
      </c>
      <c r="M3593" s="6" t="s">
        <v>14228</v>
      </c>
      <c r="N3593" s="6" t="s">
        <v>14229</v>
      </c>
      <c r="O3593" s="6" t="s">
        <v>2054</v>
      </c>
      <c r="P3593" s="6"/>
    </row>
    <row r="3594" ht="25" customHeight="1" spans="1:16">
      <c r="A3594" s="8">
        <v>3591</v>
      </c>
      <c r="B3594" s="6" t="s">
        <v>14230</v>
      </c>
      <c r="C3594" s="7" t="s">
        <v>14231</v>
      </c>
      <c r="D3594" s="6" t="s">
        <v>14232</v>
      </c>
      <c r="E3594" s="6">
        <v>2</v>
      </c>
      <c r="F3594" s="6" t="s">
        <v>413</v>
      </c>
      <c r="G3594" s="6" t="s">
        <v>2381</v>
      </c>
      <c r="H3594" s="6" t="s">
        <v>30</v>
      </c>
      <c r="I3594" s="6" t="s">
        <v>14233</v>
      </c>
      <c r="J3594" s="6" t="s">
        <v>14234</v>
      </c>
      <c r="K3594" s="6" t="s">
        <v>14235</v>
      </c>
      <c r="L3594" s="6" t="s">
        <v>14236</v>
      </c>
      <c r="M3594" s="6" t="s">
        <v>14237</v>
      </c>
      <c r="N3594" s="6" t="s">
        <v>14238</v>
      </c>
      <c r="O3594" s="6" t="s">
        <v>418</v>
      </c>
      <c r="P3594" s="6"/>
    </row>
    <row r="3595" ht="25" customHeight="1" spans="1:16">
      <c r="A3595" s="8">
        <v>3592</v>
      </c>
      <c r="B3595" s="6" t="s">
        <v>14230</v>
      </c>
      <c r="C3595" s="7" t="s">
        <v>14231</v>
      </c>
      <c r="D3595" s="6" t="s">
        <v>14239</v>
      </c>
      <c r="E3595" s="6">
        <v>2</v>
      </c>
      <c r="F3595" s="6" t="s">
        <v>413</v>
      </c>
      <c r="G3595" s="6" t="s">
        <v>2381</v>
      </c>
      <c r="H3595" s="6" t="s">
        <v>30</v>
      </c>
      <c r="I3595" s="6" t="s">
        <v>14240</v>
      </c>
      <c r="J3595" s="6" t="s">
        <v>12861</v>
      </c>
      <c r="K3595" s="6" t="s">
        <v>14235</v>
      </c>
      <c r="L3595" s="6" t="s">
        <v>14236</v>
      </c>
      <c r="M3595" s="6" t="s">
        <v>14237</v>
      </c>
      <c r="N3595" s="6" t="s">
        <v>14238</v>
      </c>
      <c r="O3595" s="6" t="s">
        <v>422</v>
      </c>
      <c r="P3595" s="6"/>
    </row>
    <row r="3596" ht="25" customHeight="1" spans="1:16">
      <c r="A3596" s="8">
        <v>3593</v>
      </c>
      <c r="B3596" s="6" t="s">
        <v>14230</v>
      </c>
      <c r="C3596" s="7" t="s">
        <v>14231</v>
      </c>
      <c r="D3596" s="6" t="s">
        <v>14241</v>
      </c>
      <c r="E3596" s="6">
        <v>1</v>
      </c>
      <c r="F3596" s="6" t="s">
        <v>2007</v>
      </c>
      <c r="G3596" s="6" t="s">
        <v>2381</v>
      </c>
      <c r="H3596" s="6" t="s">
        <v>30</v>
      </c>
      <c r="I3596" s="6" t="s">
        <v>14242</v>
      </c>
      <c r="J3596" s="6" t="s">
        <v>12861</v>
      </c>
      <c r="K3596" s="6" t="s">
        <v>14235</v>
      </c>
      <c r="L3596" s="6" t="s">
        <v>14236</v>
      </c>
      <c r="M3596" s="6" t="s">
        <v>14237</v>
      </c>
      <c r="N3596" s="6" t="s">
        <v>14238</v>
      </c>
      <c r="O3596" s="6" t="s">
        <v>422</v>
      </c>
      <c r="P3596" s="6"/>
    </row>
    <row r="3597" ht="25" customHeight="1" spans="1:16">
      <c r="A3597" s="8">
        <v>3594</v>
      </c>
      <c r="B3597" s="6" t="s">
        <v>14230</v>
      </c>
      <c r="C3597" s="7" t="s">
        <v>14231</v>
      </c>
      <c r="D3597" s="6" t="s">
        <v>14243</v>
      </c>
      <c r="E3597" s="6">
        <v>1</v>
      </c>
      <c r="F3597" s="6" t="s">
        <v>413</v>
      </c>
      <c r="G3597" s="6" t="s">
        <v>2381</v>
      </c>
      <c r="H3597" s="6" t="s">
        <v>30</v>
      </c>
      <c r="I3597" s="6" t="s">
        <v>14244</v>
      </c>
      <c r="J3597" s="6" t="s">
        <v>12861</v>
      </c>
      <c r="K3597" s="6" t="s">
        <v>14235</v>
      </c>
      <c r="L3597" s="6" t="s">
        <v>14236</v>
      </c>
      <c r="M3597" s="6" t="s">
        <v>14237</v>
      </c>
      <c r="N3597" s="6" t="s">
        <v>14238</v>
      </c>
      <c r="O3597" s="6" t="s">
        <v>422</v>
      </c>
      <c r="P3597" s="6"/>
    </row>
    <row r="3598" ht="25" customHeight="1" spans="1:16">
      <c r="A3598" s="8">
        <v>3595</v>
      </c>
      <c r="B3598" s="6" t="s">
        <v>14230</v>
      </c>
      <c r="C3598" s="7" t="s">
        <v>14231</v>
      </c>
      <c r="D3598" s="6" t="s">
        <v>14245</v>
      </c>
      <c r="E3598" s="6">
        <v>2</v>
      </c>
      <c r="F3598" s="6" t="s">
        <v>413</v>
      </c>
      <c r="G3598" s="6" t="s">
        <v>2381</v>
      </c>
      <c r="H3598" s="6" t="s">
        <v>30</v>
      </c>
      <c r="I3598" s="6" t="s">
        <v>14246</v>
      </c>
      <c r="J3598" s="6" t="s">
        <v>12861</v>
      </c>
      <c r="K3598" s="6" t="s">
        <v>14235</v>
      </c>
      <c r="L3598" s="6" t="s">
        <v>14236</v>
      </c>
      <c r="M3598" s="6" t="s">
        <v>14237</v>
      </c>
      <c r="N3598" s="6" t="s">
        <v>14238</v>
      </c>
      <c r="O3598" s="6" t="s">
        <v>422</v>
      </c>
      <c r="P3598" s="6"/>
    </row>
    <row r="3599" ht="25" customHeight="1" spans="1:16">
      <c r="A3599" s="8">
        <v>3596</v>
      </c>
      <c r="B3599" s="6" t="s">
        <v>14230</v>
      </c>
      <c r="C3599" s="7" t="s">
        <v>14231</v>
      </c>
      <c r="D3599" s="6" t="s">
        <v>13734</v>
      </c>
      <c r="E3599" s="6">
        <v>10</v>
      </c>
      <c r="F3599" s="6" t="s">
        <v>413</v>
      </c>
      <c r="G3599" s="6" t="s">
        <v>2381</v>
      </c>
      <c r="H3599" s="6" t="s">
        <v>30</v>
      </c>
      <c r="I3599" s="6" t="s">
        <v>14244</v>
      </c>
      <c r="J3599" s="6" t="s">
        <v>12861</v>
      </c>
      <c r="K3599" s="6" t="s">
        <v>14235</v>
      </c>
      <c r="L3599" s="6" t="s">
        <v>14236</v>
      </c>
      <c r="M3599" s="6" t="s">
        <v>14237</v>
      </c>
      <c r="N3599" s="6" t="s">
        <v>14238</v>
      </c>
      <c r="O3599" s="6" t="s">
        <v>422</v>
      </c>
      <c r="P3599" s="6"/>
    </row>
    <row r="3600" ht="25" customHeight="1" spans="1:16">
      <c r="A3600" s="8">
        <v>3597</v>
      </c>
      <c r="B3600" s="6" t="s">
        <v>14230</v>
      </c>
      <c r="C3600" s="7" t="s">
        <v>14231</v>
      </c>
      <c r="D3600" s="6" t="s">
        <v>14247</v>
      </c>
      <c r="E3600" s="6">
        <v>2</v>
      </c>
      <c r="F3600" s="6" t="s">
        <v>413</v>
      </c>
      <c r="G3600" s="6" t="s">
        <v>2381</v>
      </c>
      <c r="H3600" s="6" t="s">
        <v>30</v>
      </c>
      <c r="I3600" s="6" t="s">
        <v>14248</v>
      </c>
      <c r="J3600" s="6" t="s">
        <v>5217</v>
      </c>
      <c r="K3600" s="6" t="s">
        <v>14235</v>
      </c>
      <c r="L3600" s="6" t="s">
        <v>14236</v>
      </c>
      <c r="M3600" s="6" t="s">
        <v>14237</v>
      </c>
      <c r="N3600" s="6" t="s">
        <v>14238</v>
      </c>
      <c r="O3600" s="6" t="s">
        <v>422</v>
      </c>
      <c r="P3600" s="6"/>
    </row>
    <row r="3601" ht="25" customHeight="1" spans="1:16">
      <c r="A3601" s="8">
        <v>3598</v>
      </c>
      <c r="B3601" s="6" t="s">
        <v>14230</v>
      </c>
      <c r="C3601" s="7" t="s">
        <v>14231</v>
      </c>
      <c r="D3601" s="6" t="s">
        <v>14249</v>
      </c>
      <c r="E3601" s="6" t="s">
        <v>12221</v>
      </c>
      <c r="F3601" s="6" t="s">
        <v>413</v>
      </c>
      <c r="G3601" s="6" t="s">
        <v>11203</v>
      </c>
      <c r="H3601" s="6" t="s">
        <v>30</v>
      </c>
      <c r="I3601" s="6" t="s">
        <v>14250</v>
      </c>
      <c r="J3601" s="6" t="s">
        <v>4970</v>
      </c>
      <c r="K3601" s="6" t="s">
        <v>14235</v>
      </c>
      <c r="L3601" s="6" t="s">
        <v>14236</v>
      </c>
      <c r="M3601" s="6" t="s">
        <v>14237</v>
      </c>
      <c r="N3601" s="6" t="s">
        <v>14238</v>
      </c>
      <c r="O3601" s="6" t="s">
        <v>422</v>
      </c>
      <c r="P3601" s="6"/>
    </row>
    <row r="3602" ht="25" customHeight="1" spans="1:16">
      <c r="A3602" s="8">
        <v>3599</v>
      </c>
      <c r="B3602" s="6" t="s">
        <v>14251</v>
      </c>
      <c r="C3602" s="7" t="s">
        <v>14252</v>
      </c>
      <c r="D3602" s="6" t="s">
        <v>3295</v>
      </c>
      <c r="E3602" s="6">
        <v>2</v>
      </c>
      <c r="F3602" s="6" t="s">
        <v>2007</v>
      </c>
      <c r="G3602" s="6" t="s">
        <v>661</v>
      </c>
      <c r="H3602" s="6" t="s">
        <v>30</v>
      </c>
      <c r="I3602" s="6" t="s">
        <v>14253</v>
      </c>
      <c r="J3602" s="6" t="s">
        <v>12316</v>
      </c>
      <c r="K3602" s="6" t="s">
        <v>14254</v>
      </c>
      <c r="L3602" s="6">
        <v>13404666753</v>
      </c>
      <c r="M3602" s="6" t="s">
        <v>14255</v>
      </c>
      <c r="N3602" s="6" t="s">
        <v>14256</v>
      </c>
      <c r="O3602" s="6" t="s">
        <v>2054</v>
      </c>
      <c r="P3602" s="6"/>
    </row>
    <row r="3603" ht="25" customHeight="1" spans="1:16">
      <c r="A3603" s="8">
        <v>3600</v>
      </c>
      <c r="B3603" s="6" t="s">
        <v>14257</v>
      </c>
      <c r="C3603" s="7" t="s">
        <v>14258</v>
      </c>
      <c r="D3603" s="6" t="s">
        <v>14259</v>
      </c>
      <c r="E3603" s="6">
        <v>5</v>
      </c>
      <c r="F3603" s="6" t="s">
        <v>11668</v>
      </c>
      <c r="G3603" s="6" t="s">
        <v>2381</v>
      </c>
      <c r="H3603" s="6" t="s">
        <v>30</v>
      </c>
      <c r="I3603" s="6" t="s">
        <v>14260</v>
      </c>
      <c r="J3603" s="6" t="s">
        <v>14261</v>
      </c>
      <c r="K3603" s="6" t="s">
        <v>14262</v>
      </c>
      <c r="L3603" s="6">
        <v>13384426553</v>
      </c>
      <c r="M3603" s="6" t="s">
        <v>14263</v>
      </c>
      <c r="N3603" s="6" t="s">
        <v>14264</v>
      </c>
      <c r="O3603" s="6" t="s">
        <v>422</v>
      </c>
      <c r="P3603" s="6"/>
    </row>
    <row r="3604" ht="25" customHeight="1" spans="1:16">
      <c r="A3604" s="8">
        <v>3601</v>
      </c>
      <c r="B3604" s="6" t="s">
        <v>14257</v>
      </c>
      <c r="C3604" s="7" t="s">
        <v>14258</v>
      </c>
      <c r="D3604" s="6" t="s">
        <v>12375</v>
      </c>
      <c r="E3604" s="6">
        <v>5</v>
      </c>
      <c r="F3604" s="6" t="s">
        <v>14265</v>
      </c>
      <c r="G3604" s="6" t="s">
        <v>2381</v>
      </c>
      <c r="H3604" s="6" t="s">
        <v>30</v>
      </c>
      <c r="I3604" s="6" t="s">
        <v>14266</v>
      </c>
      <c r="J3604" s="6" t="s">
        <v>14267</v>
      </c>
      <c r="K3604" s="6" t="s">
        <v>14262</v>
      </c>
      <c r="L3604" s="6">
        <v>13384426553</v>
      </c>
      <c r="M3604" s="6" t="s">
        <v>14263</v>
      </c>
      <c r="N3604" s="6" t="s">
        <v>14264</v>
      </c>
      <c r="O3604" s="6" t="s">
        <v>2054</v>
      </c>
      <c r="P3604" s="6"/>
    </row>
    <row r="3605" ht="25" customHeight="1" spans="1:16">
      <c r="A3605" s="8">
        <v>3602</v>
      </c>
      <c r="B3605" s="6" t="s">
        <v>14268</v>
      </c>
      <c r="C3605" s="7" t="s">
        <v>14269</v>
      </c>
      <c r="D3605" s="6" t="s">
        <v>14270</v>
      </c>
      <c r="E3605" s="16" t="s">
        <v>12262</v>
      </c>
      <c r="F3605" s="6" t="s">
        <v>14271</v>
      </c>
      <c r="G3605" s="6" t="s">
        <v>2381</v>
      </c>
      <c r="H3605" s="6" t="s">
        <v>30</v>
      </c>
      <c r="I3605" s="6" t="s">
        <v>14272</v>
      </c>
      <c r="J3605" s="6" t="s">
        <v>3527</v>
      </c>
      <c r="K3605" s="6" t="s">
        <v>14273</v>
      </c>
      <c r="L3605" s="6">
        <v>17704321983</v>
      </c>
      <c r="M3605" s="6" t="s">
        <v>14274</v>
      </c>
      <c r="N3605" s="6" t="s">
        <v>14275</v>
      </c>
      <c r="O3605" s="6" t="s">
        <v>2054</v>
      </c>
      <c r="P3605" s="6"/>
    </row>
    <row r="3606" ht="25" customHeight="1" spans="1:16">
      <c r="A3606" s="8">
        <v>3603</v>
      </c>
      <c r="B3606" s="6" t="s">
        <v>14276</v>
      </c>
      <c r="C3606" s="7" t="s">
        <v>14277</v>
      </c>
      <c r="D3606" s="6" t="s">
        <v>14278</v>
      </c>
      <c r="E3606" s="6">
        <v>3</v>
      </c>
      <c r="F3606" s="6" t="s">
        <v>14279</v>
      </c>
      <c r="G3606" s="6" t="s">
        <v>2381</v>
      </c>
      <c r="H3606" s="6" t="s">
        <v>30</v>
      </c>
      <c r="I3606" s="6" t="s">
        <v>14280</v>
      </c>
      <c r="J3606" s="6" t="s">
        <v>14281</v>
      </c>
      <c r="K3606" s="6" t="s">
        <v>14282</v>
      </c>
      <c r="L3606" s="6">
        <v>13704406478</v>
      </c>
      <c r="M3606" s="6" t="s">
        <v>14283</v>
      </c>
      <c r="N3606" s="6" t="s">
        <v>14284</v>
      </c>
      <c r="O3606" s="6" t="s">
        <v>422</v>
      </c>
      <c r="P3606" s="6"/>
    </row>
    <row r="3607" ht="25" customHeight="1" spans="1:16">
      <c r="A3607" s="8">
        <v>3604</v>
      </c>
      <c r="B3607" s="6" t="s">
        <v>14285</v>
      </c>
      <c r="C3607" s="7" t="s">
        <v>14286</v>
      </c>
      <c r="D3607" s="6" t="s">
        <v>14259</v>
      </c>
      <c r="E3607" s="6">
        <v>5</v>
      </c>
      <c r="F3607" s="6" t="s">
        <v>413</v>
      </c>
      <c r="G3607" s="6" t="s">
        <v>2381</v>
      </c>
      <c r="H3607" s="6" t="s">
        <v>30</v>
      </c>
      <c r="I3607" s="6" t="s">
        <v>14287</v>
      </c>
      <c r="J3607" s="6" t="s">
        <v>14288</v>
      </c>
      <c r="K3607" s="6" t="s">
        <v>14289</v>
      </c>
      <c r="L3607" s="6">
        <v>13689880725</v>
      </c>
      <c r="M3607" s="6" t="s">
        <v>14290</v>
      </c>
      <c r="N3607" s="6" t="s">
        <v>14291</v>
      </c>
      <c r="O3607" s="6" t="s">
        <v>422</v>
      </c>
      <c r="P3607" s="6"/>
    </row>
    <row r="3608" ht="25" customHeight="1" spans="1:16">
      <c r="A3608" s="8">
        <v>3605</v>
      </c>
      <c r="B3608" s="6" t="s">
        <v>14292</v>
      </c>
      <c r="C3608" s="7" t="s">
        <v>14293</v>
      </c>
      <c r="D3608" s="6" t="s">
        <v>14294</v>
      </c>
      <c r="E3608" s="6">
        <v>2</v>
      </c>
      <c r="F3608" s="6" t="s">
        <v>95</v>
      </c>
      <c r="G3608" s="6" t="s">
        <v>2381</v>
      </c>
      <c r="H3608" s="6" t="s">
        <v>30</v>
      </c>
      <c r="I3608" s="6" t="s">
        <v>14295</v>
      </c>
      <c r="J3608" s="6" t="s">
        <v>14296</v>
      </c>
      <c r="K3608" s="6" t="s">
        <v>4536</v>
      </c>
      <c r="L3608" s="6">
        <v>13804446633</v>
      </c>
      <c r="M3608" s="6" t="s">
        <v>14297</v>
      </c>
      <c r="N3608" s="6" t="s">
        <v>14298</v>
      </c>
      <c r="O3608" s="6" t="s">
        <v>422</v>
      </c>
      <c r="P3608" s="6"/>
    </row>
    <row r="3609" ht="25" customHeight="1" spans="1:16">
      <c r="A3609" s="8">
        <v>3606</v>
      </c>
      <c r="B3609" s="6" t="s">
        <v>14292</v>
      </c>
      <c r="C3609" s="7" t="s">
        <v>14293</v>
      </c>
      <c r="D3609" s="6" t="s">
        <v>14299</v>
      </c>
      <c r="E3609" s="6">
        <v>1</v>
      </c>
      <c r="F3609" s="6" t="s">
        <v>14300</v>
      </c>
      <c r="G3609" s="6" t="s">
        <v>2381</v>
      </c>
      <c r="H3609" s="6" t="s">
        <v>30</v>
      </c>
      <c r="I3609" s="6" t="s">
        <v>14301</v>
      </c>
      <c r="J3609" s="6" t="s">
        <v>14302</v>
      </c>
      <c r="K3609" s="6" t="s">
        <v>4536</v>
      </c>
      <c r="L3609" s="6">
        <v>13804446633</v>
      </c>
      <c r="M3609" s="6" t="s">
        <v>14297</v>
      </c>
      <c r="N3609" s="6" t="s">
        <v>14298</v>
      </c>
      <c r="O3609" s="6" t="s">
        <v>418</v>
      </c>
      <c r="P3609" s="6"/>
    </row>
    <row r="3610" ht="25" customHeight="1" spans="1:16">
      <c r="A3610" s="8">
        <v>3607</v>
      </c>
      <c r="B3610" s="6" t="s">
        <v>14292</v>
      </c>
      <c r="C3610" s="7" t="s">
        <v>14293</v>
      </c>
      <c r="D3610" s="6" t="s">
        <v>14303</v>
      </c>
      <c r="E3610" s="6">
        <v>1</v>
      </c>
      <c r="F3610" s="6" t="s">
        <v>413</v>
      </c>
      <c r="G3610" s="6" t="s">
        <v>413</v>
      </c>
      <c r="H3610" s="6" t="s">
        <v>30</v>
      </c>
      <c r="I3610" s="6" t="s">
        <v>14304</v>
      </c>
      <c r="J3610" s="6" t="s">
        <v>14305</v>
      </c>
      <c r="K3610" s="6" t="s">
        <v>4536</v>
      </c>
      <c r="L3610" s="6">
        <v>13804446633</v>
      </c>
      <c r="M3610" s="6" t="s">
        <v>14297</v>
      </c>
      <c r="N3610" s="6" t="s">
        <v>14298</v>
      </c>
      <c r="O3610" s="6" t="s">
        <v>418</v>
      </c>
      <c r="P3610" s="6"/>
    </row>
    <row r="3611" ht="25" customHeight="1" spans="1:16">
      <c r="A3611" s="8">
        <v>3608</v>
      </c>
      <c r="B3611" s="6" t="s">
        <v>14292</v>
      </c>
      <c r="C3611" s="7" t="s">
        <v>14293</v>
      </c>
      <c r="D3611" s="6" t="s">
        <v>13734</v>
      </c>
      <c r="E3611" s="6">
        <v>5</v>
      </c>
      <c r="F3611" s="6" t="s">
        <v>413</v>
      </c>
      <c r="G3611" s="6" t="s">
        <v>413</v>
      </c>
      <c r="H3611" s="6" t="s">
        <v>30</v>
      </c>
      <c r="I3611" s="6" t="s">
        <v>14306</v>
      </c>
      <c r="J3611" s="6" t="s">
        <v>14307</v>
      </c>
      <c r="K3611" s="6" t="s">
        <v>4536</v>
      </c>
      <c r="L3611" s="6">
        <v>13804446633</v>
      </c>
      <c r="M3611" s="6" t="s">
        <v>14297</v>
      </c>
      <c r="N3611" s="6" t="s">
        <v>14298</v>
      </c>
      <c r="O3611" s="6" t="s">
        <v>422</v>
      </c>
      <c r="P3611" s="6"/>
    </row>
    <row r="3612" ht="25" customHeight="1" spans="1:16">
      <c r="A3612" s="8">
        <v>3609</v>
      </c>
      <c r="B3612" s="6" t="s">
        <v>14292</v>
      </c>
      <c r="C3612" s="7" t="s">
        <v>14293</v>
      </c>
      <c r="D3612" s="6" t="s">
        <v>14308</v>
      </c>
      <c r="E3612" s="6">
        <v>5</v>
      </c>
      <c r="F3612" s="6" t="s">
        <v>413</v>
      </c>
      <c r="G3612" s="6" t="s">
        <v>413</v>
      </c>
      <c r="H3612" s="6" t="s">
        <v>30</v>
      </c>
      <c r="I3612" s="6" t="s">
        <v>14309</v>
      </c>
      <c r="J3612" s="6" t="s">
        <v>14310</v>
      </c>
      <c r="K3612" s="6" t="s">
        <v>4536</v>
      </c>
      <c r="L3612" s="6">
        <v>13804446633</v>
      </c>
      <c r="M3612" s="6" t="s">
        <v>14297</v>
      </c>
      <c r="N3612" s="6" t="s">
        <v>14298</v>
      </c>
      <c r="O3612" s="6" t="s">
        <v>422</v>
      </c>
      <c r="P3612" s="6"/>
    </row>
    <row r="3613" ht="25" customHeight="1" spans="1:16">
      <c r="A3613" s="8">
        <v>3610</v>
      </c>
      <c r="B3613" s="6" t="s">
        <v>14311</v>
      </c>
      <c r="C3613" s="7" t="s">
        <v>14312</v>
      </c>
      <c r="D3613" s="6" t="s">
        <v>14313</v>
      </c>
      <c r="E3613" s="6">
        <v>1</v>
      </c>
      <c r="F3613" s="6" t="s">
        <v>413</v>
      </c>
      <c r="G3613" s="6" t="s">
        <v>2381</v>
      </c>
      <c r="H3613" s="6" t="s">
        <v>30</v>
      </c>
      <c r="I3613" s="6" t="s">
        <v>14314</v>
      </c>
      <c r="J3613" s="6" t="s">
        <v>13267</v>
      </c>
      <c r="K3613" s="6" t="s">
        <v>14315</v>
      </c>
      <c r="L3613" s="6">
        <v>13039213960</v>
      </c>
      <c r="M3613" s="6" t="s">
        <v>14316</v>
      </c>
      <c r="N3613" s="6" t="s">
        <v>14317</v>
      </c>
      <c r="O3613" s="6" t="s">
        <v>418</v>
      </c>
      <c r="P3613" s="6"/>
    </row>
    <row r="3614" ht="25" customHeight="1" spans="1:16">
      <c r="A3614" s="8">
        <v>3611</v>
      </c>
      <c r="B3614" s="6" t="s">
        <v>14311</v>
      </c>
      <c r="C3614" s="7" t="s">
        <v>14312</v>
      </c>
      <c r="D3614" s="6" t="s">
        <v>12596</v>
      </c>
      <c r="E3614" s="6">
        <v>1</v>
      </c>
      <c r="F3614" s="6" t="s">
        <v>413</v>
      </c>
      <c r="G3614" s="6" t="s">
        <v>2381</v>
      </c>
      <c r="H3614" s="6" t="s">
        <v>30</v>
      </c>
      <c r="I3614" s="6" t="s">
        <v>14318</v>
      </c>
      <c r="J3614" s="6" t="s">
        <v>14319</v>
      </c>
      <c r="K3614" s="6" t="s">
        <v>14315</v>
      </c>
      <c r="L3614" s="6">
        <v>13039213960</v>
      </c>
      <c r="M3614" s="6" t="s">
        <v>14316</v>
      </c>
      <c r="N3614" s="6" t="s">
        <v>14317</v>
      </c>
      <c r="O3614" s="6" t="s">
        <v>418</v>
      </c>
      <c r="P3614" s="6"/>
    </row>
    <row r="3615" ht="25" customHeight="1" spans="1:16">
      <c r="A3615" s="8">
        <v>3612</v>
      </c>
      <c r="B3615" s="6" t="s">
        <v>14320</v>
      </c>
      <c r="C3615" s="7" t="s">
        <v>14321</v>
      </c>
      <c r="D3615" s="6" t="s">
        <v>13355</v>
      </c>
      <c r="E3615" s="6">
        <v>3</v>
      </c>
      <c r="F3615" s="6" t="s">
        <v>2392</v>
      </c>
      <c r="G3615" s="6" t="s">
        <v>661</v>
      </c>
      <c r="H3615" s="6" t="s">
        <v>30</v>
      </c>
      <c r="I3615" s="6" t="s">
        <v>14322</v>
      </c>
      <c r="J3615" s="6" t="s">
        <v>3294</v>
      </c>
      <c r="K3615" s="6" t="s">
        <v>13358</v>
      </c>
      <c r="L3615" s="6">
        <v>15843207171</v>
      </c>
      <c r="M3615" s="6"/>
      <c r="N3615" s="6" t="s">
        <v>14323</v>
      </c>
      <c r="O3615" s="6" t="s">
        <v>2054</v>
      </c>
      <c r="P3615" s="6"/>
    </row>
    <row r="3616" ht="25" customHeight="1" spans="1:16">
      <c r="A3616" s="8">
        <v>3613</v>
      </c>
      <c r="B3616" s="6" t="s">
        <v>14320</v>
      </c>
      <c r="C3616" s="7" t="s">
        <v>14321</v>
      </c>
      <c r="D3616" s="6" t="s">
        <v>13174</v>
      </c>
      <c r="E3616" s="6">
        <v>3</v>
      </c>
      <c r="F3616" s="6" t="s">
        <v>413</v>
      </c>
      <c r="G3616" s="6" t="s">
        <v>661</v>
      </c>
      <c r="H3616" s="6" t="s">
        <v>30</v>
      </c>
      <c r="I3616" s="6" t="s">
        <v>14324</v>
      </c>
      <c r="J3616" s="6" t="s">
        <v>3510</v>
      </c>
      <c r="K3616" s="6" t="s">
        <v>13358</v>
      </c>
      <c r="L3616" s="6">
        <v>15843207171</v>
      </c>
      <c r="M3616" s="6"/>
      <c r="N3616" s="6" t="s">
        <v>14323</v>
      </c>
      <c r="O3616" s="6" t="s">
        <v>418</v>
      </c>
      <c r="P3616" s="6"/>
    </row>
    <row r="3617" ht="25" customHeight="1" spans="1:16">
      <c r="A3617" s="8">
        <v>3614</v>
      </c>
      <c r="B3617" s="6" t="s">
        <v>14320</v>
      </c>
      <c r="C3617" s="7" t="s">
        <v>14321</v>
      </c>
      <c r="D3617" s="6" t="s">
        <v>13015</v>
      </c>
      <c r="E3617" s="6">
        <v>3</v>
      </c>
      <c r="F3617" s="6" t="s">
        <v>413</v>
      </c>
      <c r="G3617" s="6" t="s">
        <v>661</v>
      </c>
      <c r="H3617" s="6" t="s">
        <v>30</v>
      </c>
      <c r="I3617" s="6" t="s">
        <v>14325</v>
      </c>
      <c r="J3617" s="6" t="s">
        <v>3510</v>
      </c>
      <c r="K3617" s="6" t="s">
        <v>13358</v>
      </c>
      <c r="L3617" s="6">
        <v>15843207171</v>
      </c>
      <c r="M3617" s="6"/>
      <c r="N3617" s="6" t="s">
        <v>14323</v>
      </c>
      <c r="O3617" s="6" t="s">
        <v>418</v>
      </c>
      <c r="P3617" s="6"/>
    </row>
    <row r="3618" ht="25" customHeight="1" spans="1:16">
      <c r="A3618" s="8">
        <v>3615</v>
      </c>
      <c r="B3618" s="6" t="s">
        <v>14326</v>
      </c>
      <c r="C3618" s="7" t="s">
        <v>14327</v>
      </c>
      <c r="D3618" s="6" t="s">
        <v>12596</v>
      </c>
      <c r="E3618" s="6">
        <v>2</v>
      </c>
      <c r="F3618" s="6" t="s">
        <v>413</v>
      </c>
      <c r="G3618" s="6" t="s">
        <v>2381</v>
      </c>
      <c r="H3618" s="6" t="s">
        <v>30</v>
      </c>
      <c r="I3618" s="6" t="s">
        <v>14328</v>
      </c>
      <c r="J3618" s="6" t="s">
        <v>14329</v>
      </c>
      <c r="K3618" s="6" t="s">
        <v>14315</v>
      </c>
      <c r="L3618" s="6">
        <v>13039213960</v>
      </c>
      <c r="M3618" s="6"/>
      <c r="N3618" s="6" t="s">
        <v>14330</v>
      </c>
      <c r="O3618" s="6" t="s">
        <v>418</v>
      </c>
      <c r="P3618" s="6"/>
    </row>
    <row r="3619" ht="25" customHeight="1" spans="1:16">
      <c r="A3619" s="8">
        <v>3616</v>
      </c>
      <c r="B3619" s="6" t="s">
        <v>14326</v>
      </c>
      <c r="C3619" s="7" t="s">
        <v>14327</v>
      </c>
      <c r="D3619" s="6" t="s">
        <v>14331</v>
      </c>
      <c r="E3619" s="6">
        <v>1</v>
      </c>
      <c r="F3619" s="6" t="s">
        <v>413</v>
      </c>
      <c r="G3619" s="6" t="s">
        <v>2381</v>
      </c>
      <c r="H3619" s="6" t="s">
        <v>30</v>
      </c>
      <c r="I3619" s="6" t="s">
        <v>14332</v>
      </c>
      <c r="J3619" s="6" t="s">
        <v>14333</v>
      </c>
      <c r="K3619" s="6" t="s">
        <v>14315</v>
      </c>
      <c r="L3619" s="6">
        <v>13039213960</v>
      </c>
      <c r="M3619" s="6"/>
      <c r="N3619" s="6" t="s">
        <v>14330</v>
      </c>
      <c r="O3619" s="6" t="s">
        <v>418</v>
      </c>
      <c r="P3619" s="6"/>
    </row>
    <row r="3620" ht="25" customHeight="1" spans="1:16">
      <c r="A3620" s="8">
        <v>3617</v>
      </c>
      <c r="B3620" s="6" t="s">
        <v>14326</v>
      </c>
      <c r="C3620" s="7" t="s">
        <v>14327</v>
      </c>
      <c r="D3620" s="6" t="s">
        <v>14334</v>
      </c>
      <c r="E3620" s="6">
        <v>1</v>
      </c>
      <c r="F3620" s="6" t="s">
        <v>413</v>
      </c>
      <c r="G3620" s="6" t="s">
        <v>2381</v>
      </c>
      <c r="H3620" s="6" t="s">
        <v>30</v>
      </c>
      <c r="I3620" s="6" t="s">
        <v>14335</v>
      </c>
      <c r="J3620" s="6" t="s">
        <v>14329</v>
      </c>
      <c r="K3620" s="6" t="s">
        <v>14315</v>
      </c>
      <c r="L3620" s="6">
        <v>13039213960</v>
      </c>
      <c r="M3620" s="6"/>
      <c r="N3620" s="6" t="s">
        <v>14330</v>
      </c>
      <c r="O3620" s="6" t="s">
        <v>418</v>
      </c>
      <c r="P3620" s="6"/>
    </row>
    <row r="3621" ht="25" customHeight="1" spans="1:16">
      <c r="A3621" s="8">
        <v>3618</v>
      </c>
      <c r="B3621" s="6" t="s">
        <v>14326</v>
      </c>
      <c r="C3621" s="7" t="s">
        <v>14336</v>
      </c>
      <c r="D3621" s="6" t="s">
        <v>14313</v>
      </c>
      <c r="E3621" s="6">
        <v>1</v>
      </c>
      <c r="F3621" s="6" t="s">
        <v>413</v>
      </c>
      <c r="G3621" s="6" t="s">
        <v>2381</v>
      </c>
      <c r="H3621" s="6" t="s">
        <v>30</v>
      </c>
      <c r="I3621" s="6" t="s">
        <v>14314</v>
      </c>
      <c r="J3621" s="6" t="s">
        <v>14333</v>
      </c>
      <c r="K3621" s="6" t="s">
        <v>14315</v>
      </c>
      <c r="L3621" s="6">
        <v>13039213960</v>
      </c>
      <c r="M3621" s="6"/>
      <c r="N3621" s="6" t="s">
        <v>14330</v>
      </c>
      <c r="O3621" s="6" t="s">
        <v>418</v>
      </c>
      <c r="P3621" s="6"/>
    </row>
    <row r="3622" ht="25" customHeight="1" spans="1:16">
      <c r="A3622" s="8">
        <v>3619</v>
      </c>
      <c r="B3622" s="6" t="s">
        <v>14326</v>
      </c>
      <c r="C3622" s="7" t="s">
        <v>14336</v>
      </c>
      <c r="D3622" s="6" t="s">
        <v>14337</v>
      </c>
      <c r="E3622" s="6">
        <v>1</v>
      </c>
      <c r="F3622" s="6" t="s">
        <v>413</v>
      </c>
      <c r="G3622" s="6" t="s">
        <v>2381</v>
      </c>
      <c r="H3622" s="6" t="s">
        <v>30</v>
      </c>
      <c r="I3622" s="6" t="s">
        <v>14338</v>
      </c>
      <c r="J3622" s="6" t="s">
        <v>14333</v>
      </c>
      <c r="K3622" s="6" t="s">
        <v>14315</v>
      </c>
      <c r="L3622" s="6">
        <v>13039213960</v>
      </c>
      <c r="M3622" s="6"/>
      <c r="N3622" s="6" t="s">
        <v>14330</v>
      </c>
      <c r="O3622" s="6" t="s">
        <v>418</v>
      </c>
      <c r="P3622" s="6"/>
    </row>
    <row r="3623" ht="25" customHeight="1" spans="1:16">
      <c r="A3623" s="8">
        <v>3620</v>
      </c>
      <c r="B3623" s="6" t="s">
        <v>14326</v>
      </c>
      <c r="C3623" s="7" t="s">
        <v>14336</v>
      </c>
      <c r="D3623" s="6" t="s">
        <v>14339</v>
      </c>
      <c r="E3623" s="6">
        <v>1</v>
      </c>
      <c r="F3623" s="6" t="s">
        <v>413</v>
      </c>
      <c r="G3623" s="6" t="s">
        <v>2381</v>
      </c>
      <c r="H3623" s="6" t="s">
        <v>30</v>
      </c>
      <c r="I3623" s="6" t="s">
        <v>14340</v>
      </c>
      <c r="J3623" s="6" t="s">
        <v>14333</v>
      </c>
      <c r="K3623" s="6" t="s">
        <v>14315</v>
      </c>
      <c r="L3623" s="6">
        <v>13039213960</v>
      </c>
      <c r="M3623" s="6"/>
      <c r="N3623" s="6" t="s">
        <v>14330</v>
      </c>
      <c r="O3623" s="6" t="s">
        <v>418</v>
      </c>
      <c r="P3623" s="6"/>
    </row>
    <row r="3624" ht="25" customHeight="1" spans="1:16">
      <c r="A3624" s="8">
        <v>3621</v>
      </c>
      <c r="B3624" s="6" t="s">
        <v>14326</v>
      </c>
      <c r="C3624" s="7" t="s">
        <v>14336</v>
      </c>
      <c r="D3624" s="6" t="s">
        <v>2526</v>
      </c>
      <c r="E3624" s="6">
        <v>1</v>
      </c>
      <c r="F3624" s="6" t="s">
        <v>413</v>
      </c>
      <c r="G3624" s="6" t="s">
        <v>2381</v>
      </c>
      <c r="H3624" s="6" t="s">
        <v>30</v>
      </c>
      <c r="I3624" s="6" t="s">
        <v>14341</v>
      </c>
      <c r="J3624" s="6" t="s">
        <v>14342</v>
      </c>
      <c r="K3624" s="6" t="s">
        <v>14315</v>
      </c>
      <c r="L3624" s="6">
        <v>13039213960</v>
      </c>
      <c r="M3624" s="6"/>
      <c r="N3624" s="6" t="s">
        <v>14330</v>
      </c>
      <c r="O3624" s="6" t="s">
        <v>418</v>
      </c>
      <c r="P3624" s="6"/>
    </row>
    <row r="3625" ht="25" customHeight="1" spans="1:16">
      <c r="A3625" s="8">
        <v>3622</v>
      </c>
      <c r="B3625" s="6" t="s">
        <v>14326</v>
      </c>
      <c r="C3625" s="7" t="s">
        <v>14336</v>
      </c>
      <c r="D3625" s="6" t="s">
        <v>14343</v>
      </c>
      <c r="E3625" s="6">
        <v>1</v>
      </c>
      <c r="F3625" s="6" t="s">
        <v>413</v>
      </c>
      <c r="G3625" s="6" t="s">
        <v>2381</v>
      </c>
      <c r="H3625" s="6" t="s">
        <v>30</v>
      </c>
      <c r="I3625" s="6" t="s">
        <v>14344</v>
      </c>
      <c r="J3625" s="6" t="s">
        <v>14333</v>
      </c>
      <c r="K3625" s="6" t="s">
        <v>14315</v>
      </c>
      <c r="L3625" s="6">
        <v>13039213960</v>
      </c>
      <c r="M3625" s="6"/>
      <c r="N3625" s="6" t="s">
        <v>14330</v>
      </c>
      <c r="O3625" s="6" t="s">
        <v>418</v>
      </c>
      <c r="P3625" s="6"/>
    </row>
    <row r="3626" ht="25" customHeight="1" spans="1:16">
      <c r="A3626" s="8">
        <v>3623</v>
      </c>
      <c r="B3626" s="6" t="s">
        <v>14326</v>
      </c>
      <c r="C3626" s="7" t="s">
        <v>14336</v>
      </c>
      <c r="D3626" s="6" t="s">
        <v>14345</v>
      </c>
      <c r="E3626" s="6">
        <v>1</v>
      </c>
      <c r="F3626" s="6" t="s">
        <v>413</v>
      </c>
      <c r="G3626" s="6" t="s">
        <v>2381</v>
      </c>
      <c r="H3626" s="6" t="s">
        <v>30</v>
      </c>
      <c r="I3626" s="6" t="s">
        <v>14346</v>
      </c>
      <c r="J3626" s="6" t="s">
        <v>14342</v>
      </c>
      <c r="K3626" s="6" t="s">
        <v>14315</v>
      </c>
      <c r="L3626" s="6">
        <v>13039213960</v>
      </c>
      <c r="M3626" s="6"/>
      <c r="N3626" s="6" t="s">
        <v>14330</v>
      </c>
      <c r="O3626" s="6" t="s">
        <v>422</v>
      </c>
      <c r="P3626" s="6"/>
    </row>
    <row r="3627" ht="25" customHeight="1" spans="1:16">
      <c r="A3627" s="8">
        <v>3624</v>
      </c>
      <c r="B3627" s="6" t="s">
        <v>14326</v>
      </c>
      <c r="C3627" s="7" t="s">
        <v>14336</v>
      </c>
      <c r="D3627" s="6" t="s">
        <v>14347</v>
      </c>
      <c r="E3627" s="6">
        <v>1</v>
      </c>
      <c r="F3627" s="6" t="s">
        <v>413</v>
      </c>
      <c r="G3627" s="6" t="s">
        <v>2381</v>
      </c>
      <c r="H3627" s="6" t="s">
        <v>30</v>
      </c>
      <c r="I3627" s="6" t="s">
        <v>14348</v>
      </c>
      <c r="J3627" s="6" t="s">
        <v>14329</v>
      </c>
      <c r="K3627" s="6" t="s">
        <v>14315</v>
      </c>
      <c r="L3627" s="6">
        <v>13039213960</v>
      </c>
      <c r="M3627" s="6"/>
      <c r="N3627" s="6" t="s">
        <v>14330</v>
      </c>
      <c r="O3627" s="6" t="s">
        <v>418</v>
      </c>
      <c r="P3627" s="6"/>
    </row>
    <row r="3628" ht="25" customHeight="1" spans="1:16">
      <c r="A3628" s="8">
        <v>3625</v>
      </c>
      <c r="B3628" s="6" t="s">
        <v>14326</v>
      </c>
      <c r="C3628" s="7" t="s">
        <v>14336</v>
      </c>
      <c r="D3628" s="6" t="s">
        <v>7195</v>
      </c>
      <c r="E3628" s="6">
        <v>1</v>
      </c>
      <c r="F3628" s="6" t="s">
        <v>14349</v>
      </c>
      <c r="G3628" s="6" t="s">
        <v>2381</v>
      </c>
      <c r="H3628" s="6" t="s">
        <v>30</v>
      </c>
      <c r="I3628" s="6" t="s">
        <v>14350</v>
      </c>
      <c r="J3628" s="6" t="s">
        <v>14329</v>
      </c>
      <c r="K3628" s="6" t="s">
        <v>14315</v>
      </c>
      <c r="L3628" s="6">
        <v>13039213960</v>
      </c>
      <c r="M3628" s="6"/>
      <c r="N3628" s="6" t="s">
        <v>14330</v>
      </c>
      <c r="O3628" s="6" t="s">
        <v>2054</v>
      </c>
      <c r="P3628" s="6"/>
    </row>
    <row r="3629" ht="25" customHeight="1" spans="1:16">
      <c r="A3629" s="8">
        <v>3626</v>
      </c>
      <c r="B3629" s="6" t="s">
        <v>14326</v>
      </c>
      <c r="C3629" s="7" t="s">
        <v>14336</v>
      </c>
      <c r="D3629" s="6" t="s">
        <v>3220</v>
      </c>
      <c r="E3629" s="6">
        <v>1</v>
      </c>
      <c r="F3629" s="6" t="s">
        <v>12578</v>
      </c>
      <c r="G3629" s="6" t="s">
        <v>2381</v>
      </c>
      <c r="H3629" s="6" t="s">
        <v>30</v>
      </c>
      <c r="I3629" s="6" t="s">
        <v>14351</v>
      </c>
      <c r="J3629" s="6" t="s">
        <v>14329</v>
      </c>
      <c r="K3629" s="6" t="s">
        <v>14315</v>
      </c>
      <c r="L3629" s="6">
        <v>13039213960</v>
      </c>
      <c r="M3629" s="6"/>
      <c r="N3629" s="6" t="s">
        <v>14330</v>
      </c>
      <c r="O3629" s="6" t="s">
        <v>418</v>
      </c>
      <c r="P3629" s="6"/>
    </row>
    <row r="3630" ht="25" customHeight="1" spans="1:16">
      <c r="A3630" s="8">
        <v>3627</v>
      </c>
      <c r="B3630" s="6" t="s">
        <v>14326</v>
      </c>
      <c r="C3630" s="7" t="s">
        <v>14336</v>
      </c>
      <c r="D3630" s="6" t="s">
        <v>9827</v>
      </c>
      <c r="E3630" s="6">
        <v>2</v>
      </c>
      <c r="F3630" s="6" t="s">
        <v>6576</v>
      </c>
      <c r="G3630" s="6" t="s">
        <v>2381</v>
      </c>
      <c r="H3630" s="6" t="s">
        <v>30</v>
      </c>
      <c r="I3630" s="6" t="s">
        <v>14352</v>
      </c>
      <c r="J3630" s="6" t="s">
        <v>14333</v>
      </c>
      <c r="K3630" s="6" t="s">
        <v>14315</v>
      </c>
      <c r="L3630" s="6">
        <v>13039213960</v>
      </c>
      <c r="M3630" s="6"/>
      <c r="N3630" s="6" t="s">
        <v>14330</v>
      </c>
      <c r="O3630" s="6" t="s">
        <v>418</v>
      </c>
      <c r="P3630" s="6"/>
    </row>
    <row r="3631" ht="25" customHeight="1" spans="1:16">
      <c r="A3631" s="8">
        <v>3628</v>
      </c>
      <c r="B3631" s="6" t="s">
        <v>14353</v>
      </c>
      <c r="C3631" s="7" t="s">
        <v>14354</v>
      </c>
      <c r="D3631" s="6" t="s">
        <v>12182</v>
      </c>
      <c r="E3631" s="6">
        <v>1</v>
      </c>
      <c r="F3631" s="6" t="s">
        <v>413</v>
      </c>
      <c r="G3631" s="6" t="s">
        <v>2381</v>
      </c>
      <c r="H3631" s="6" t="s">
        <v>30</v>
      </c>
      <c r="I3631" s="6" t="s">
        <v>14355</v>
      </c>
      <c r="J3631" s="6" t="s">
        <v>14356</v>
      </c>
      <c r="K3631" s="6" t="s">
        <v>14357</v>
      </c>
      <c r="L3631" s="6">
        <v>15590065906</v>
      </c>
      <c r="M3631" s="32"/>
      <c r="N3631" s="6" t="s">
        <v>14358</v>
      </c>
      <c r="O3631" s="6" t="s">
        <v>418</v>
      </c>
      <c r="P3631" s="6"/>
    </row>
    <row r="3632" ht="25" customHeight="1" spans="1:16">
      <c r="A3632" s="8">
        <v>3629</v>
      </c>
      <c r="B3632" s="6" t="s">
        <v>14353</v>
      </c>
      <c r="C3632" s="7" t="s">
        <v>14354</v>
      </c>
      <c r="D3632" s="6" t="s">
        <v>14359</v>
      </c>
      <c r="E3632" s="6">
        <v>1</v>
      </c>
      <c r="F3632" s="6" t="s">
        <v>413</v>
      </c>
      <c r="G3632" s="6" t="s">
        <v>2381</v>
      </c>
      <c r="H3632" s="6" t="s">
        <v>30</v>
      </c>
      <c r="I3632" s="6" t="s">
        <v>14360</v>
      </c>
      <c r="J3632" s="6" t="s">
        <v>14361</v>
      </c>
      <c r="K3632" s="6" t="s">
        <v>14357</v>
      </c>
      <c r="L3632" s="6">
        <v>15590065906</v>
      </c>
      <c r="M3632" s="32"/>
      <c r="N3632" s="6" t="s">
        <v>14358</v>
      </c>
      <c r="O3632" s="6" t="s">
        <v>418</v>
      </c>
      <c r="P3632" s="6"/>
    </row>
    <row r="3633" ht="25" customHeight="1" spans="1:16">
      <c r="A3633" s="8">
        <v>3630</v>
      </c>
      <c r="B3633" s="6" t="s">
        <v>14362</v>
      </c>
      <c r="C3633" s="7" t="s">
        <v>14363</v>
      </c>
      <c r="D3633" s="6" t="s">
        <v>2991</v>
      </c>
      <c r="E3633" s="6">
        <v>1</v>
      </c>
      <c r="F3633" s="6" t="s">
        <v>413</v>
      </c>
      <c r="G3633" s="6" t="s">
        <v>2381</v>
      </c>
      <c r="H3633" s="6" t="s">
        <v>30</v>
      </c>
      <c r="I3633" s="6"/>
      <c r="J3633" s="6" t="s">
        <v>14364</v>
      </c>
      <c r="K3633" s="6" t="s">
        <v>14365</v>
      </c>
      <c r="L3633" s="6">
        <v>15948506989</v>
      </c>
      <c r="M3633" s="32"/>
      <c r="N3633" s="6" t="s">
        <v>14366</v>
      </c>
      <c r="O3633" s="6" t="s">
        <v>418</v>
      </c>
      <c r="P3633" s="6"/>
    </row>
    <row r="3634" ht="25" customHeight="1" spans="1:16">
      <c r="A3634" s="8">
        <v>3631</v>
      </c>
      <c r="B3634" s="6" t="s">
        <v>14367</v>
      </c>
      <c r="C3634" s="7" t="s">
        <v>14368</v>
      </c>
      <c r="D3634" s="6" t="s">
        <v>11241</v>
      </c>
      <c r="E3634" s="6">
        <v>1</v>
      </c>
      <c r="F3634" s="6" t="s">
        <v>413</v>
      </c>
      <c r="G3634" s="6" t="s">
        <v>661</v>
      </c>
      <c r="H3634" s="6" t="s">
        <v>30</v>
      </c>
      <c r="I3634" s="6" t="s">
        <v>14369</v>
      </c>
      <c r="J3634" s="6" t="s">
        <v>14370</v>
      </c>
      <c r="K3634" s="6" t="s">
        <v>14371</v>
      </c>
      <c r="L3634" s="6">
        <v>64224444</v>
      </c>
      <c r="M3634" s="6" t="s">
        <v>14372</v>
      </c>
      <c r="N3634" s="6" t="s">
        <v>14373</v>
      </c>
      <c r="O3634" s="6" t="s">
        <v>418</v>
      </c>
      <c r="P3634" s="6"/>
    </row>
    <row r="3635" ht="25" customHeight="1" spans="1:16">
      <c r="A3635" s="8">
        <v>3632</v>
      </c>
      <c r="B3635" s="6" t="s">
        <v>14374</v>
      </c>
      <c r="C3635" s="9" t="s">
        <v>14375</v>
      </c>
      <c r="D3635" s="12" t="s">
        <v>14376</v>
      </c>
      <c r="E3635" s="14">
        <v>1</v>
      </c>
      <c r="F3635" s="12" t="s">
        <v>521</v>
      </c>
      <c r="G3635" s="6" t="s">
        <v>661</v>
      </c>
      <c r="H3635" s="6" t="s">
        <v>30</v>
      </c>
      <c r="I3635" s="6" t="s">
        <v>14377</v>
      </c>
      <c r="J3635" s="6" t="s">
        <v>14378</v>
      </c>
      <c r="K3635" s="12" t="s">
        <v>14379</v>
      </c>
      <c r="L3635" s="12" t="s">
        <v>14380</v>
      </c>
      <c r="M3635" s="17" t="s">
        <v>14381</v>
      </c>
      <c r="N3635" s="12" t="s">
        <v>14382</v>
      </c>
      <c r="O3635" s="12" t="s">
        <v>422</v>
      </c>
      <c r="P3635" s="12" t="s">
        <v>14383</v>
      </c>
    </row>
    <row r="3636" ht="25" customHeight="1" spans="1:16">
      <c r="A3636" s="8">
        <v>3633</v>
      </c>
      <c r="B3636" s="6" t="s">
        <v>14384</v>
      </c>
      <c r="C3636" s="7" t="s">
        <v>14385</v>
      </c>
      <c r="D3636" s="6" t="s">
        <v>14386</v>
      </c>
      <c r="E3636" s="6">
        <v>1</v>
      </c>
      <c r="F3636" s="6" t="s">
        <v>14387</v>
      </c>
      <c r="G3636" s="6" t="s">
        <v>661</v>
      </c>
      <c r="H3636" s="6" t="s">
        <v>30</v>
      </c>
      <c r="I3636" s="6" t="s">
        <v>14388</v>
      </c>
      <c r="J3636" s="6" t="s">
        <v>14389</v>
      </c>
      <c r="K3636" s="6" t="s">
        <v>1971</v>
      </c>
      <c r="L3636" s="6" t="s">
        <v>14390</v>
      </c>
      <c r="M3636" s="18" t="s">
        <v>14391</v>
      </c>
      <c r="N3636" s="6" t="s">
        <v>14392</v>
      </c>
      <c r="O3636" s="6" t="s">
        <v>335</v>
      </c>
      <c r="P3636" s="6" t="s">
        <v>14393</v>
      </c>
    </row>
    <row r="3637" ht="25" customHeight="1" spans="1:16">
      <c r="A3637" s="8">
        <v>3634</v>
      </c>
      <c r="B3637" s="6" t="s">
        <v>14394</v>
      </c>
      <c r="C3637" s="7" t="s">
        <v>14395</v>
      </c>
      <c r="D3637" s="6" t="s">
        <v>14396</v>
      </c>
      <c r="E3637" s="6">
        <v>1</v>
      </c>
      <c r="F3637" s="6" t="s">
        <v>14397</v>
      </c>
      <c r="G3637" s="6" t="s">
        <v>661</v>
      </c>
      <c r="H3637" s="6" t="s">
        <v>30</v>
      </c>
      <c r="I3637" s="6" t="s">
        <v>14398</v>
      </c>
      <c r="J3637" s="6" t="s">
        <v>14399</v>
      </c>
      <c r="K3637" s="6" t="s">
        <v>14400</v>
      </c>
      <c r="L3637" s="16">
        <v>15330655888</v>
      </c>
      <c r="M3637" s="18" t="s">
        <v>14401</v>
      </c>
      <c r="N3637" s="6" t="s">
        <v>14402</v>
      </c>
      <c r="O3637" s="6" t="s">
        <v>422</v>
      </c>
      <c r="P3637" s="6"/>
    </row>
    <row r="3638" ht="25" customHeight="1" spans="1:16">
      <c r="A3638" s="8">
        <v>3635</v>
      </c>
      <c r="B3638" s="6" t="s">
        <v>14394</v>
      </c>
      <c r="C3638" s="7" t="s">
        <v>14395</v>
      </c>
      <c r="D3638" s="6" t="s">
        <v>14403</v>
      </c>
      <c r="E3638" s="6">
        <v>1</v>
      </c>
      <c r="F3638" s="6" t="s">
        <v>14404</v>
      </c>
      <c r="G3638" s="6" t="s">
        <v>661</v>
      </c>
      <c r="H3638" s="6" t="s">
        <v>30</v>
      </c>
      <c r="I3638" s="6" t="s">
        <v>14405</v>
      </c>
      <c r="J3638" s="6" t="s">
        <v>14399</v>
      </c>
      <c r="K3638" s="6" t="s">
        <v>14400</v>
      </c>
      <c r="L3638" s="16">
        <v>15330655888</v>
      </c>
      <c r="M3638" s="18" t="s">
        <v>14401</v>
      </c>
      <c r="N3638" s="6" t="s">
        <v>14402</v>
      </c>
      <c r="O3638" s="6" t="s">
        <v>422</v>
      </c>
      <c r="P3638" s="6"/>
    </row>
    <row r="3639" ht="25" customHeight="1" spans="1:16">
      <c r="A3639" s="8">
        <v>3636</v>
      </c>
      <c r="B3639" s="6" t="s">
        <v>14406</v>
      </c>
      <c r="C3639" s="9" t="s">
        <v>14407</v>
      </c>
      <c r="D3639" s="6" t="s">
        <v>14408</v>
      </c>
      <c r="E3639" s="6">
        <v>1</v>
      </c>
      <c r="F3639" s="12" t="s">
        <v>12783</v>
      </c>
      <c r="G3639" s="6" t="s">
        <v>661</v>
      </c>
      <c r="H3639" s="12" t="s">
        <v>30</v>
      </c>
      <c r="I3639" s="6" t="s">
        <v>14409</v>
      </c>
      <c r="J3639" s="6" t="s">
        <v>14410</v>
      </c>
      <c r="K3639" s="6" t="s">
        <v>14411</v>
      </c>
      <c r="L3639" s="12">
        <v>15714346669</v>
      </c>
      <c r="M3639" s="17" t="s">
        <v>14412</v>
      </c>
      <c r="N3639" s="12" t="s">
        <v>14413</v>
      </c>
      <c r="O3639" s="12" t="s">
        <v>418</v>
      </c>
      <c r="P3639" s="12" t="s">
        <v>14414</v>
      </c>
    </row>
    <row r="3640" ht="25" customHeight="1" spans="1:16">
      <c r="A3640" s="8">
        <v>3637</v>
      </c>
      <c r="B3640" s="6" t="s">
        <v>14406</v>
      </c>
      <c r="C3640" s="9" t="s">
        <v>14407</v>
      </c>
      <c r="D3640" s="6" t="s">
        <v>6929</v>
      </c>
      <c r="E3640" s="6">
        <v>1</v>
      </c>
      <c r="F3640" s="12" t="s">
        <v>14415</v>
      </c>
      <c r="G3640" s="6" t="s">
        <v>2381</v>
      </c>
      <c r="H3640" s="12" t="s">
        <v>30</v>
      </c>
      <c r="I3640" s="6" t="s">
        <v>14409</v>
      </c>
      <c r="J3640" s="6" t="s">
        <v>14416</v>
      </c>
      <c r="K3640" s="6" t="s">
        <v>14411</v>
      </c>
      <c r="L3640" s="12">
        <v>15714346669</v>
      </c>
      <c r="M3640" s="17" t="s">
        <v>14412</v>
      </c>
      <c r="N3640" s="12" t="s">
        <v>14413</v>
      </c>
      <c r="O3640" s="12" t="s">
        <v>418</v>
      </c>
      <c r="P3640" s="12" t="s">
        <v>14417</v>
      </c>
    </row>
    <row r="3641" ht="25" customHeight="1" spans="1:16">
      <c r="A3641" s="8">
        <v>3638</v>
      </c>
      <c r="B3641" s="6" t="s">
        <v>14406</v>
      </c>
      <c r="C3641" s="9" t="s">
        <v>14407</v>
      </c>
      <c r="D3641" s="6" t="s">
        <v>14418</v>
      </c>
      <c r="E3641" s="6">
        <v>1</v>
      </c>
      <c r="F3641" s="12" t="s">
        <v>12209</v>
      </c>
      <c r="G3641" s="6" t="s">
        <v>661</v>
      </c>
      <c r="H3641" s="12" t="s">
        <v>30</v>
      </c>
      <c r="I3641" s="6" t="s">
        <v>14409</v>
      </c>
      <c r="J3641" s="6" t="s">
        <v>14419</v>
      </c>
      <c r="K3641" s="6" t="s">
        <v>14411</v>
      </c>
      <c r="L3641" s="12">
        <v>15714346669</v>
      </c>
      <c r="M3641" s="17" t="s">
        <v>14412</v>
      </c>
      <c r="N3641" s="12" t="s">
        <v>14413</v>
      </c>
      <c r="O3641" s="12" t="s">
        <v>418</v>
      </c>
      <c r="P3641" s="12" t="s">
        <v>14417</v>
      </c>
    </row>
    <row r="3642" ht="25" customHeight="1" spans="1:16">
      <c r="A3642" s="8">
        <v>3639</v>
      </c>
      <c r="B3642" s="6" t="s">
        <v>14406</v>
      </c>
      <c r="C3642" s="9" t="s">
        <v>14407</v>
      </c>
      <c r="D3642" s="6" t="s">
        <v>14420</v>
      </c>
      <c r="E3642" s="6">
        <v>10</v>
      </c>
      <c r="F3642" s="12" t="s">
        <v>413</v>
      </c>
      <c r="G3642" s="6" t="s">
        <v>413</v>
      </c>
      <c r="H3642" s="12" t="s">
        <v>30</v>
      </c>
      <c r="I3642" s="6" t="s">
        <v>14409</v>
      </c>
      <c r="J3642" s="6" t="s">
        <v>14421</v>
      </c>
      <c r="K3642" s="6" t="s">
        <v>14411</v>
      </c>
      <c r="L3642" s="12">
        <v>15714346669</v>
      </c>
      <c r="M3642" s="17" t="s">
        <v>14412</v>
      </c>
      <c r="N3642" s="12" t="s">
        <v>14413</v>
      </c>
      <c r="O3642" s="12" t="s">
        <v>418</v>
      </c>
      <c r="P3642" s="12" t="s">
        <v>14422</v>
      </c>
    </row>
    <row r="3643" ht="25" customHeight="1" spans="1:16">
      <c r="A3643" s="8">
        <v>3640</v>
      </c>
      <c r="B3643" s="6" t="s">
        <v>14423</v>
      </c>
      <c r="C3643" s="9" t="s">
        <v>14424</v>
      </c>
      <c r="D3643" s="6" t="s">
        <v>14425</v>
      </c>
      <c r="E3643" s="6">
        <v>2</v>
      </c>
      <c r="F3643" s="12" t="s">
        <v>5057</v>
      </c>
      <c r="G3643" s="6" t="s">
        <v>2381</v>
      </c>
      <c r="H3643" s="6"/>
      <c r="I3643" s="6" t="s">
        <v>14426</v>
      </c>
      <c r="J3643" s="6" t="s">
        <v>9828</v>
      </c>
      <c r="K3643" s="6" t="s">
        <v>14427</v>
      </c>
      <c r="L3643" s="12">
        <v>15944455099</v>
      </c>
      <c r="M3643" s="17" t="s">
        <v>14428</v>
      </c>
      <c r="N3643" s="12" t="s">
        <v>14429</v>
      </c>
      <c r="O3643" s="12" t="s">
        <v>422</v>
      </c>
      <c r="P3643" s="14"/>
    </row>
    <row r="3644" ht="25" customHeight="1" spans="1:16">
      <c r="A3644" s="8">
        <v>3641</v>
      </c>
      <c r="B3644" s="6" t="s">
        <v>14423</v>
      </c>
      <c r="C3644" s="9" t="s">
        <v>14424</v>
      </c>
      <c r="D3644" s="12" t="s">
        <v>14430</v>
      </c>
      <c r="E3644" s="14">
        <v>1</v>
      </c>
      <c r="F3644" s="12" t="s">
        <v>5057</v>
      </c>
      <c r="G3644" s="6" t="s">
        <v>661</v>
      </c>
      <c r="H3644" s="37"/>
      <c r="I3644" s="6" t="s">
        <v>14431</v>
      </c>
      <c r="J3644" s="6" t="s">
        <v>9828</v>
      </c>
      <c r="K3644" s="6" t="s">
        <v>14427</v>
      </c>
      <c r="L3644" s="12">
        <v>15944455099</v>
      </c>
      <c r="M3644" s="17" t="s">
        <v>14428</v>
      </c>
      <c r="N3644" s="12" t="s">
        <v>14429</v>
      </c>
      <c r="O3644" s="12" t="s">
        <v>422</v>
      </c>
      <c r="P3644" s="14"/>
    </row>
    <row r="3645" ht="25" customHeight="1" spans="1:16">
      <c r="A3645" s="8">
        <v>3642</v>
      </c>
      <c r="B3645" s="6" t="s">
        <v>14423</v>
      </c>
      <c r="C3645" s="9" t="s">
        <v>14424</v>
      </c>
      <c r="D3645" s="12" t="s">
        <v>14432</v>
      </c>
      <c r="E3645" s="14">
        <v>1</v>
      </c>
      <c r="F3645" s="12" t="s">
        <v>5057</v>
      </c>
      <c r="G3645" s="6" t="s">
        <v>5491</v>
      </c>
      <c r="H3645" s="37"/>
      <c r="I3645" s="6" t="s">
        <v>14433</v>
      </c>
      <c r="J3645" s="6" t="s">
        <v>14434</v>
      </c>
      <c r="K3645" s="6" t="s">
        <v>14427</v>
      </c>
      <c r="L3645" s="12">
        <v>15944455099</v>
      </c>
      <c r="M3645" s="17" t="s">
        <v>14428</v>
      </c>
      <c r="N3645" s="12" t="s">
        <v>14429</v>
      </c>
      <c r="O3645" s="12" t="s">
        <v>422</v>
      </c>
      <c r="P3645" s="14"/>
    </row>
    <row r="3646" ht="25" customHeight="1" spans="1:16">
      <c r="A3646" s="8">
        <v>3643</v>
      </c>
      <c r="B3646" s="6" t="s">
        <v>14423</v>
      </c>
      <c r="C3646" s="9" t="s">
        <v>14424</v>
      </c>
      <c r="D3646" s="12" t="s">
        <v>14435</v>
      </c>
      <c r="E3646" s="14">
        <v>1</v>
      </c>
      <c r="F3646" s="12" t="s">
        <v>5057</v>
      </c>
      <c r="G3646" s="6" t="s">
        <v>5491</v>
      </c>
      <c r="H3646" s="78"/>
      <c r="I3646" s="12" t="s">
        <v>14436</v>
      </c>
      <c r="J3646" s="6" t="s">
        <v>7827</v>
      </c>
      <c r="K3646" s="6" t="s">
        <v>14427</v>
      </c>
      <c r="L3646" s="12">
        <v>15944455099</v>
      </c>
      <c r="M3646" s="17" t="s">
        <v>14428</v>
      </c>
      <c r="N3646" s="12" t="s">
        <v>14429</v>
      </c>
      <c r="O3646" s="12" t="s">
        <v>422</v>
      </c>
      <c r="P3646" s="14"/>
    </row>
    <row r="3647" ht="25" customHeight="1" spans="1:16">
      <c r="A3647" s="8">
        <v>3644</v>
      </c>
      <c r="B3647" s="6" t="s">
        <v>14423</v>
      </c>
      <c r="C3647" s="9" t="s">
        <v>14424</v>
      </c>
      <c r="D3647" s="12" t="s">
        <v>14437</v>
      </c>
      <c r="E3647" s="12">
        <v>3</v>
      </c>
      <c r="F3647" s="12" t="s">
        <v>5057</v>
      </c>
      <c r="G3647" s="6" t="s">
        <v>413</v>
      </c>
      <c r="H3647" s="78"/>
      <c r="I3647" s="12" t="s">
        <v>14438</v>
      </c>
      <c r="J3647" s="6" t="s">
        <v>7827</v>
      </c>
      <c r="K3647" s="6" t="s">
        <v>14427</v>
      </c>
      <c r="L3647" s="12">
        <v>15944455099</v>
      </c>
      <c r="M3647" s="17" t="s">
        <v>14428</v>
      </c>
      <c r="N3647" s="12" t="s">
        <v>14429</v>
      </c>
      <c r="O3647" s="12" t="s">
        <v>422</v>
      </c>
      <c r="P3647" s="14"/>
    </row>
    <row r="3648" ht="25" customHeight="1" spans="1:16">
      <c r="A3648" s="8">
        <v>3645</v>
      </c>
      <c r="B3648" s="6" t="s">
        <v>14423</v>
      </c>
      <c r="C3648" s="9" t="s">
        <v>14424</v>
      </c>
      <c r="D3648" s="12" t="s">
        <v>14439</v>
      </c>
      <c r="E3648" s="14">
        <v>1</v>
      </c>
      <c r="F3648" s="12" t="s">
        <v>5057</v>
      </c>
      <c r="G3648" s="6" t="s">
        <v>2381</v>
      </c>
      <c r="H3648" s="78"/>
      <c r="I3648" s="12" t="s">
        <v>14440</v>
      </c>
      <c r="J3648" s="6" t="s">
        <v>14441</v>
      </c>
      <c r="K3648" s="6" t="s">
        <v>14427</v>
      </c>
      <c r="L3648" s="12">
        <v>15944455099</v>
      </c>
      <c r="M3648" s="17" t="s">
        <v>14428</v>
      </c>
      <c r="N3648" s="12" t="s">
        <v>14429</v>
      </c>
      <c r="O3648" s="12" t="s">
        <v>422</v>
      </c>
      <c r="P3648" s="14"/>
    </row>
    <row r="3649" ht="25" customHeight="1" spans="1:16">
      <c r="A3649" s="8">
        <v>3646</v>
      </c>
      <c r="B3649" s="6" t="s">
        <v>14442</v>
      </c>
      <c r="C3649" s="7" t="s">
        <v>14443</v>
      </c>
      <c r="D3649" s="6" t="s">
        <v>14444</v>
      </c>
      <c r="E3649" s="6">
        <v>2</v>
      </c>
      <c r="F3649" s="6" t="s">
        <v>14445</v>
      </c>
      <c r="G3649" s="6" t="s">
        <v>661</v>
      </c>
      <c r="H3649" s="6"/>
      <c r="I3649" s="6" t="s">
        <v>14446</v>
      </c>
      <c r="J3649" s="6" t="s">
        <v>14447</v>
      </c>
      <c r="K3649" s="6" t="s">
        <v>14448</v>
      </c>
      <c r="L3649" s="6" t="s">
        <v>14449</v>
      </c>
      <c r="M3649" s="32" t="s">
        <v>14450</v>
      </c>
      <c r="N3649" s="6" t="s">
        <v>14451</v>
      </c>
      <c r="O3649" s="6" t="s">
        <v>418</v>
      </c>
      <c r="P3649" s="6"/>
    </row>
    <row r="3650" ht="25" customHeight="1" spans="1:16">
      <c r="A3650" s="8">
        <v>3647</v>
      </c>
      <c r="B3650" s="6" t="s">
        <v>14452</v>
      </c>
      <c r="C3650" s="7" t="s">
        <v>14453</v>
      </c>
      <c r="D3650" s="6" t="s">
        <v>13296</v>
      </c>
      <c r="E3650" s="6">
        <v>4</v>
      </c>
      <c r="F3650" s="6" t="s">
        <v>1228</v>
      </c>
      <c r="G3650" s="6" t="s">
        <v>397</v>
      </c>
      <c r="H3650" s="6" t="s">
        <v>14454</v>
      </c>
      <c r="I3650" s="22" t="s">
        <v>14455</v>
      </c>
      <c r="J3650" s="6" t="s">
        <v>14456</v>
      </c>
      <c r="K3650" s="6" t="s">
        <v>14457</v>
      </c>
      <c r="L3650" s="6" t="s">
        <v>14458</v>
      </c>
      <c r="M3650" s="32" t="s">
        <v>14459</v>
      </c>
      <c r="N3650" s="6" t="s">
        <v>14451</v>
      </c>
      <c r="O3650" s="6" t="s">
        <v>422</v>
      </c>
      <c r="P3650" s="39" t="s">
        <v>14460</v>
      </c>
    </row>
    <row r="3651" ht="25" customHeight="1" spans="1:16">
      <c r="A3651" s="8">
        <v>3648</v>
      </c>
      <c r="B3651" s="6" t="s">
        <v>14452</v>
      </c>
      <c r="C3651" s="7" t="s">
        <v>14453</v>
      </c>
      <c r="D3651" s="6" t="s">
        <v>13296</v>
      </c>
      <c r="E3651" s="6">
        <v>2</v>
      </c>
      <c r="F3651" s="22" t="s">
        <v>14461</v>
      </c>
      <c r="G3651" s="6" t="s">
        <v>397</v>
      </c>
      <c r="H3651" s="6" t="s">
        <v>14454</v>
      </c>
      <c r="I3651" s="22" t="s">
        <v>14462</v>
      </c>
      <c r="J3651" s="6" t="s">
        <v>14463</v>
      </c>
      <c r="K3651" s="6" t="s">
        <v>14457</v>
      </c>
      <c r="L3651" s="6" t="s">
        <v>14458</v>
      </c>
      <c r="M3651" s="32" t="s">
        <v>14459</v>
      </c>
      <c r="N3651" s="6" t="s">
        <v>14451</v>
      </c>
      <c r="O3651" s="6" t="s">
        <v>422</v>
      </c>
      <c r="P3651" s="39" t="s">
        <v>14460</v>
      </c>
    </row>
    <row r="3652" ht="25" customHeight="1" spans="1:16">
      <c r="A3652" s="8">
        <v>3649</v>
      </c>
      <c r="B3652" s="6" t="s">
        <v>14452</v>
      </c>
      <c r="C3652" s="7" t="s">
        <v>14453</v>
      </c>
      <c r="D3652" s="6" t="s">
        <v>13296</v>
      </c>
      <c r="E3652" s="6">
        <v>1</v>
      </c>
      <c r="F3652" s="22" t="s">
        <v>4968</v>
      </c>
      <c r="G3652" s="6" t="s">
        <v>397</v>
      </c>
      <c r="H3652" s="6" t="s">
        <v>14454</v>
      </c>
      <c r="I3652" s="22" t="s">
        <v>14464</v>
      </c>
      <c r="J3652" s="6" t="s">
        <v>14465</v>
      </c>
      <c r="K3652" s="6" t="s">
        <v>14457</v>
      </c>
      <c r="L3652" s="6" t="s">
        <v>14458</v>
      </c>
      <c r="M3652" s="32" t="s">
        <v>14459</v>
      </c>
      <c r="N3652" s="6" t="s">
        <v>14451</v>
      </c>
      <c r="O3652" s="6" t="s">
        <v>422</v>
      </c>
      <c r="P3652" s="6"/>
    </row>
    <row r="3653" ht="25" customHeight="1" spans="1:16">
      <c r="A3653" s="8">
        <v>3650</v>
      </c>
      <c r="B3653" s="6" t="s">
        <v>14452</v>
      </c>
      <c r="C3653" s="7" t="s">
        <v>14453</v>
      </c>
      <c r="D3653" s="6" t="s">
        <v>13296</v>
      </c>
      <c r="E3653" s="6">
        <v>1</v>
      </c>
      <c r="F3653" s="22" t="s">
        <v>1826</v>
      </c>
      <c r="G3653" s="6" t="s">
        <v>397</v>
      </c>
      <c r="H3653" s="6" t="s">
        <v>14454</v>
      </c>
      <c r="I3653" s="22" t="s">
        <v>14466</v>
      </c>
      <c r="J3653" s="6" t="s">
        <v>14467</v>
      </c>
      <c r="K3653" s="6" t="s">
        <v>14457</v>
      </c>
      <c r="L3653" s="6" t="s">
        <v>14458</v>
      </c>
      <c r="M3653" s="32" t="s">
        <v>14459</v>
      </c>
      <c r="N3653" s="6" t="s">
        <v>14451</v>
      </c>
      <c r="O3653" s="6" t="s">
        <v>422</v>
      </c>
      <c r="P3653" s="6"/>
    </row>
    <row r="3654" ht="25" customHeight="1" spans="1:16">
      <c r="A3654" s="8">
        <v>3651</v>
      </c>
      <c r="B3654" s="6" t="s">
        <v>14452</v>
      </c>
      <c r="C3654" s="7" t="s">
        <v>14453</v>
      </c>
      <c r="D3654" s="6" t="s">
        <v>13296</v>
      </c>
      <c r="E3654" s="6">
        <v>1</v>
      </c>
      <c r="F3654" s="22" t="s">
        <v>4962</v>
      </c>
      <c r="G3654" s="6" t="s">
        <v>397</v>
      </c>
      <c r="H3654" s="6" t="s">
        <v>14454</v>
      </c>
      <c r="I3654" s="22" t="s">
        <v>14468</v>
      </c>
      <c r="J3654" s="6" t="s">
        <v>14469</v>
      </c>
      <c r="K3654" s="6" t="s">
        <v>14457</v>
      </c>
      <c r="L3654" s="6" t="s">
        <v>14458</v>
      </c>
      <c r="M3654" s="32" t="s">
        <v>14459</v>
      </c>
      <c r="N3654" s="6" t="s">
        <v>14451</v>
      </c>
      <c r="O3654" s="6" t="s">
        <v>422</v>
      </c>
      <c r="P3654" s="6"/>
    </row>
    <row r="3655" ht="25" customHeight="1" spans="1:16">
      <c r="A3655" s="8">
        <v>3652</v>
      </c>
      <c r="B3655" s="6" t="s">
        <v>14452</v>
      </c>
      <c r="C3655" s="7" t="s">
        <v>14453</v>
      </c>
      <c r="D3655" s="6" t="s">
        <v>13296</v>
      </c>
      <c r="E3655" s="6">
        <v>1</v>
      </c>
      <c r="F3655" s="22" t="s">
        <v>2726</v>
      </c>
      <c r="G3655" s="6" t="s">
        <v>397</v>
      </c>
      <c r="H3655" s="6" t="s">
        <v>14454</v>
      </c>
      <c r="I3655" s="22" t="s">
        <v>14470</v>
      </c>
      <c r="J3655" s="6" t="s">
        <v>14471</v>
      </c>
      <c r="K3655" s="6" t="s">
        <v>14457</v>
      </c>
      <c r="L3655" s="6" t="s">
        <v>14458</v>
      </c>
      <c r="M3655" s="32" t="s">
        <v>14459</v>
      </c>
      <c r="N3655" s="6" t="s">
        <v>14451</v>
      </c>
      <c r="O3655" s="6" t="s">
        <v>422</v>
      </c>
      <c r="P3655" s="6"/>
    </row>
    <row r="3656" ht="25" customHeight="1" spans="1:16">
      <c r="A3656" s="8">
        <v>3653</v>
      </c>
      <c r="B3656" s="6" t="s">
        <v>14472</v>
      </c>
      <c r="C3656" s="7" t="s">
        <v>14473</v>
      </c>
      <c r="D3656" s="6" t="s">
        <v>14474</v>
      </c>
      <c r="E3656" s="6">
        <v>50</v>
      </c>
      <c r="F3656" s="6" t="s">
        <v>14475</v>
      </c>
      <c r="G3656" s="6" t="s">
        <v>397</v>
      </c>
      <c r="H3656" s="6"/>
      <c r="I3656" s="6"/>
      <c r="J3656" s="6" t="s">
        <v>14476</v>
      </c>
      <c r="K3656" s="6" t="s">
        <v>14477</v>
      </c>
      <c r="L3656" s="6" t="s">
        <v>14478</v>
      </c>
      <c r="M3656" s="32" t="s">
        <v>14479</v>
      </c>
      <c r="N3656" s="6" t="s">
        <v>14472</v>
      </c>
      <c r="O3656" s="6" t="s">
        <v>422</v>
      </c>
      <c r="P3656" s="6"/>
    </row>
    <row r="3657" ht="25" customHeight="1" spans="1:16">
      <c r="A3657" s="8">
        <v>3654</v>
      </c>
      <c r="B3657" s="6" t="s">
        <v>14480</v>
      </c>
      <c r="C3657" s="7" t="s">
        <v>14481</v>
      </c>
      <c r="D3657" s="6" t="s">
        <v>14482</v>
      </c>
      <c r="E3657" s="6">
        <v>30</v>
      </c>
      <c r="F3657" s="6" t="s">
        <v>1228</v>
      </c>
      <c r="G3657" s="6" t="s">
        <v>661</v>
      </c>
      <c r="H3657" s="6" t="s">
        <v>14483</v>
      </c>
      <c r="I3657" s="6" t="s">
        <v>14484</v>
      </c>
      <c r="J3657" s="6" t="s">
        <v>14485</v>
      </c>
      <c r="K3657" s="6" t="s">
        <v>14486</v>
      </c>
      <c r="L3657" s="6" t="s">
        <v>14487</v>
      </c>
      <c r="M3657" s="32" t="s">
        <v>14488</v>
      </c>
      <c r="N3657" s="6" t="s">
        <v>14489</v>
      </c>
      <c r="O3657" s="6" t="s">
        <v>422</v>
      </c>
      <c r="P3657" s="6"/>
    </row>
    <row r="3658" ht="25" customHeight="1" spans="1:16">
      <c r="A3658" s="8">
        <v>3655</v>
      </c>
      <c r="B3658" s="6" t="s">
        <v>14490</v>
      </c>
      <c r="C3658" s="7" t="s">
        <v>14491</v>
      </c>
      <c r="D3658" s="6" t="s">
        <v>2800</v>
      </c>
      <c r="E3658" s="6">
        <v>5</v>
      </c>
      <c r="F3658" s="6" t="s">
        <v>14492</v>
      </c>
      <c r="G3658" s="6" t="s">
        <v>661</v>
      </c>
      <c r="H3658" s="6" t="s">
        <v>30</v>
      </c>
      <c r="I3658" s="6" t="s">
        <v>14493</v>
      </c>
      <c r="J3658" s="6" t="s">
        <v>14494</v>
      </c>
      <c r="K3658" s="6" t="s">
        <v>14495</v>
      </c>
      <c r="L3658" s="6" t="s">
        <v>14496</v>
      </c>
      <c r="M3658" s="32" t="s">
        <v>14497</v>
      </c>
      <c r="N3658" s="6" t="s">
        <v>14451</v>
      </c>
      <c r="O3658" s="6" t="s">
        <v>335</v>
      </c>
      <c r="P3658" s="6"/>
    </row>
    <row r="3659" ht="25" customHeight="1" spans="1:16">
      <c r="A3659" s="8">
        <v>3656</v>
      </c>
      <c r="B3659" s="6" t="s">
        <v>14498</v>
      </c>
      <c r="C3659" s="7" t="s">
        <v>14499</v>
      </c>
      <c r="D3659" s="6" t="s">
        <v>2619</v>
      </c>
      <c r="E3659" s="6">
        <v>33</v>
      </c>
      <c r="F3659" s="6" t="s">
        <v>14500</v>
      </c>
      <c r="G3659" s="6" t="s">
        <v>2381</v>
      </c>
      <c r="H3659" s="6" t="s">
        <v>14501</v>
      </c>
      <c r="I3659" s="6" t="s">
        <v>14502</v>
      </c>
      <c r="J3659" s="6" t="s">
        <v>14503</v>
      </c>
      <c r="K3659" s="6" t="s">
        <v>14504</v>
      </c>
      <c r="L3659" s="6" t="s">
        <v>14505</v>
      </c>
      <c r="M3659" s="32" t="s">
        <v>14506</v>
      </c>
      <c r="N3659" s="6" t="s">
        <v>14451</v>
      </c>
      <c r="O3659" s="6" t="s">
        <v>422</v>
      </c>
      <c r="P3659" s="6"/>
    </row>
    <row r="3660" ht="25" customHeight="1" spans="1:16">
      <c r="A3660" s="8">
        <v>3657</v>
      </c>
      <c r="B3660" s="6" t="s">
        <v>14507</v>
      </c>
      <c r="C3660" s="7" t="s">
        <v>14508</v>
      </c>
      <c r="D3660" s="6" t="s">
        <v>14509</v>
      </c>
      <c r="E3660" s="6">
        <v>10</v>
      </c>
      <c r="F3660" s="6" t="s">
        <v>14510</v>
      </c>
      <c r="G3660" s="6" t="s">
        <v>661</v>
      </c>
      <c r="H3660" s="6" t="s">
        <v>6304</v>
      </c>
      <c r="I3660" s="6" t="s">
        <v>14511</v>
      </c>
      <c r="J3660" s="6" t="s">
        <v>14512</v>
      </c>
      <c r="K3660" s="6" t="s">
        <v>11388</v>
      </c>
      <c r="L3660" s="6">
        <v>17604377570</v>
      </c>
      <c r="M3660" s="32" t="s">
        <v>14513</v>
      </c>
      <c r="N3660" s="6" t="s">
        <v>2295</v>
      </c>
      <c r="O3660" s="6" t="s">
        <v>422</v>
      </c>
      <c r="P3660" s="6"/>
    </row>
    <row r="3661" ht="25" customHeight="1" spans="1:16">
      <c r="A3661" s="8">
        <v>3658</v>
      </c>
      <c r="B3661" s="6" t="s">
        <v>14514</v>
      </c>
      <c r="C3661" s="7" t="s">
        <v>14515</v>
      </c>
      <c r="D3661" s="6" t="s">
        <v>14516</v>
      </c>
      <c r="E3661" s="6">
        <v>3</v>
      </c>
      <c r="F3661" s="6" t="s">
        <v>14517</v>
      </c>
      <c r="G3661" s="6" t="s">
        <v>661</v>
      </c>
      <c r="H3661" s="6" t="s">
        <v>943</v>
      </c>
      <c r="I3661" s="6" t="s">
        <v>14518</v>
      </c>
      <c r="J3661" s="6" t="s">
        <v>14519</v>
      </c>
      <c r="K3661" s="6" t="s">
        <v>14520</v>
      </c>
      <c r="L3661" s="6" t="s">
        <v>14521</v>
      </c>
      <c r="M3661" s="32" t="s">
        <v>14522</v>
      </c>
      <c r="N3661" s="6" t="s">
        <v>14451</v>
      </c>
      <c r="O3661" s="6" t="s">
        <v>422</v>
      </c>
      <c r="P3661" s="6" t="s">
        <v>14523</v>
      </c>
    </row>
    <row r="3662" ht="25" customHeight="1" spans="1:16">
      <c r="A3662" s="8">
        <v>3659</v>
      </c>
      <c r="B3662" s="6" t="s">
        <v>14514</v>
      </c>
      <c r="C3662" s="7" t="s">
        <v>14515</v>
      </c>
      <c r="D3662" s="6" t="s">
        <v>14524</v>
      </c>
      <c r="E3662" s="6">
        <v>2</v>
      </c>
      <c r="F3662" s="6" t="s">
        <v>1806</v>
      </c>
      <c r="G3662" s="6" t="s">
        <v>661</v>
      </c>
      <c r="H3662" s="6" t="s">
        <v>943</v>
      </c>
      <c r="I3662" s="6" t="s">
        <v>14525</v>
      </c>
      <c r="J3662" s="6" t="s">
        <v>14519</v>
      </c>
      <c r="K3662" s="6" t="s">
        <v>14520</v>
      </c>
      <c r="L3662" s="6" t="s">
        <v>14521</v>
      </c>
      <c r="M3662" s="32" t="s">
        <v>14522</v>
      </c>
      <c r="N3662" s="6" t="s">
        <v>14451</v>
      </c>
      <c r="O3662" s="6" t="s">
        <v>422</v>
      </c>
      <c r="P3662" s="6" t="s">
        <v>14523</v>
      </c>
    </row>
    <row r="3663" ht="25" customHeight="1" spans="1:16">
      <c r="A3663" s="8">
        <v>3660</v>
      </c>
      <c r="B3663" s="6" t="s">
        <v>14526</v>
      </c>
      <c r="C3663" s="7" t="s">
        <v>14527</v>
      </c>
      <c r="D3663" s="6" t="s">
        <v>2800</v>
      </c>
      <c r="E3663" s="6">
        <v>2</v>
      </c>
      <c r="F3663" s="6" t="s">
        <v>1228</v>
      </c>
      <c r="G3663" s="6" t="s">
        <v>661</v>
      </c>
      <c r="H3663" s="6" t="s">
        <v>14528</v>
      </c>
      <c r="I3663" s="6" t="s">
        <v>14529</v>
      </c>
      <c r="J3663" s="6" t="s">
        <v>14530</v>
      </c>
      <c r="K3663" s="6" t="s">
        <v>14531</v>
      </c>
      <c r="L3663" s="6" t="s">
        <v>14532</v>
      </c>
      <c r="M3663" s="32" t="s">
        <v>14533</v>
      </c>
      <c r="N3663" s="6" t="s">
        <v>2295</v>
      </c>
      <c r="O3663" s="6" t="s">
        <v>422</v>
      </c>
      <c r="P3663" s="6"/>
    </row>
    <row r="3664" ht="25" customHeight="1" spans="1:16">
      <c r="A3664" s="8">
        <v>3661</v>
      </c>
      <c r="B3664" s="6" t="s">
        <v>14526</v>
      </c>
      <c r="C3664" s="7" t="s">
        <v>14527</v>
      </c>
      <c r="D3664" s="6" t="s">
        <v>14534</v>
      </c>
      <c r="E3664" s="6">
        <v>2</v>
      </c>
      <c r="F3664" s="6" t="s">
        <v>4964</v>
      </c>
      <c r="G3664" s="6" t="s">
        <v>661</v>
      </c>
      <c r="H3664" s="6" t="s">
        <v>14535</v>
      </c>
      <c r="I3664" s="6" t="s">
        <v>14536</v>
      </c>
      <c r="J3664" s="6" t="s">
        <v>14530</v>
      </c>
      <c r="K3664" s="6" t="s">
        <v>14531</v>
      </c>
      <c r="L3664" s="6" t="s">
        <v>14532</v>
      </c>
      <c r="M3664" s="32" t="s">
        <v>14533</v>
      </c>
      <c r="N3664" s="6" t="s">
        <v>2295</v>
      </c>
      <c r="O3664" s="6" t="s">
        <v>422</v>
      </c>
      <c r="P3664" s="6"/>
    </row>
    <row r="3665" ht="25" customHeight="1" spans="1:16">
      <c r="A3665" s="8">
        <v>3662</v>
      </c>
      <c r="B3665" s="6" t="s">
        <v>14526</v>
      </c>
      <c r="C3665" s="7" t="s">
        <v>14527</v>
      </c>
      <c r="D3665" s="6" t="s">
        <v>14537</v>
      </c>
      <c r="E3665" s="6">
        <v>2</v>
      </c>
      <c r="F3665" s="6" t="s">
        <v>4968</v>
      </c>
      <c r="G3665" s="6" t="s">
        <v>661</v>
      </c>
      <c r="H3665" s="6" t="s">
        <v>14528</v>
      </c>
      <c r="I3665" s="6" t="s">
        <v>11925</v>
      </c>
      <c r="J3665" s="6" t="s">
        <v>14530</v>
      </c>
      <c r="K3665" s="6" t="s">
        <v>14531</v>
      </c>
      <c r="L3665" s="6" t="s">
        <v>14532</v>
      </c>
      <c r="M3665" s="32" t="s">
        <v>14533</v>
      </c>
      <c r="N3665" s="6" t="s">
        <v>2295</v>
      </c>
      <c r="O3665" s="6" t="s">
        <v>422</v>
      </c>
      <c r="P3665" s="6"/>
    </row>
    <row r="3666" ht="25" customHeight="1" spans="1:16">
      <c r="A3666" s="8">
        <v>3663</v>
      </c>
      <c r="B3666" s="6" t="s">
        <v>14538</v>
      </c>
      <c r="C3666" s="7" t="s">
        <v>14539</v>
      </c>
      <c r="D3666" s="6" t="s">
        <v>2800</v>
      </c>
      <c r="E3666" s="6">
        <v>2</v>
      </c>
      <c r="F3666" s="6" t="s">
        <v>1228</v>
      </c>
      <c r="G3666" s="6" t="s">
        <v>661</v>
      </c>
      <c r="H3666" s="6" t="s">
        <v>14528</v>
      </c>
      <c r="I3666" s="6" t="s">
        <v>14529</v>
      </c>
      <c r="J3666" s="6" t="s">
        <v>14530</v>
      </c>
      <c r="K3666" s="6" t="s">
        <v>14531</v>
      </c>
      <c r="L3666" s="6" t="s">
        <v>14532</v>
      </c>
      <c r="M3666" s="32" t="s">
        <v>14533</v>
      </c>
      <c r="N3666" s="6" t="s">
        <v>2295</v>
      </c>
      <c r="O3666" s="6" t="s">
        <v>422</v>
      </c>
      <c r="P3666" s="6"/>
    </row>
    <row r="3667" ht="25" customHeight="1" spans="1:16">
      <c r="A3667" s="8">
        <v>3664</v>
      </c>
      <c r="B3667" s="6" t="s">
        <v>14538</v>
      </c>
      <c r="C3667" s="7" t="s">
        <v>14539</v>
      </c>
      <c r="D3667" s="6" t="s">
        <v>14534</v>
      </c>
      <c r="E3667" s="6">
        <v>2</v>
      </c>
      <c r="F3667" s="6" t="s">
        <v>4964</v>
      </c>
      <c r="G3667" s="6" t="s">
        <v>661</v>
      </c>
      <c r="H3667" s="6" t="s">
        <v>14535</v>
      </c>
      <c r="I3667" s="6" t="s">
        <v>14536</v>
      </c>
      <c r="J3667" s="6" t="s">
        <v>14530</v>
      </c>
      <c r="K3667" s="6" t="s">
        <v>14531</v>
      </c>
      <c r="L3667" s="6" t="s">
        <v>14532</v>
      </c>
      <c r="M3667" s="32" t="s">
        <v>14533</v>
      </c>
      <c r="N3667" s="6" t="s">
        <v>2295</v>
      </c>
      <c r="O3667" s="6" t="s">
        <v>422</v>
      </c>
      <c r="P3667" s="6"/>
    </row>
    <row r="3668" ht="25" customHeight="1" spans="1:16">
      <c r="A3668" s="8">
        <v>3665</v>
      </c>
      <c r="B3668" s="6" t="s">
        <v>14538</v>
      </c>
      <c r="C3668" s="7" t="s">
        <v>14539</v>
      </c>
      <c r="D3668" s="6" t="s">
        <v>14537</v>
      </c>
      <c r="E3668" s="6">
        <v>2</v>
      </c>
      <c r="F3668" s="6" t="s">
        <v>4968</v>
      </c>
      <c r="G3668" s="6" t="s">
        <v>661</v>
      </c>
      <c r="H3668" s="6" t="s">
        <v>14528</v>
      </c>
      <c r="I3668" s="6" t="s">
        <v>11925</v>
      </c>
      <c r="J3668" s="6" t="s">
        <v>14530</v>
      </c>
      <c r="K3668" s="6" t="s">
        <v>14531</v>
      </c>
      <c r="L3668" s="6" t="s">
        <v>14532</v>
      </c>
      <c r="M3668" s="32" t="s">
        <v>14533</v>
      </c>
      <c r="N3668" s="6" t="s">
        <v>2295</v>
      </c>
      <c r="O3668" s="6" t="s">
        <v>422</v>
      </c>
      <c r="P3668" s="6"/>
    </row>
    <row r="3669" ht="25" customHeight="1" spans="1:16">
      <c r="A3669" s="8">
        <v>3666</v>
      </c>
      <c r="B3669" s="6" t="s">
        <v>14540</v>
      </c>
      <c r="C3669" s="7" t="s">
        <v>14541</v>
      </c>
      <c r="D3669" s="6" t="s">
        <v>14542</v>
      </c>
      <c r="E3669" s="6">
        <v>2</v>
      </c>
      <c r="F3669" s="6" t="s">
        <v>14543</v>
      </c>
      <c r="G3669" s="6" t="s">
        <v>661</v>
      </c>
      <c r="H3669" s="6" t="s">
        <v>30</v>
      </c>
      <c r="I3669" s="6" t="s">
        <v>14544</v>
      </c>
      <c r="J3669" s="6">
        <v>3590</v>
      </c>
      <c r="K3669" s="6" t="s">
        <v>14545</v>
      </c>
      <c r="L3669" s="6">
        <v>18904378387</v>
      </c>
      <c r="M3669" s="6" t="s">
        <v>14546</v>
      </c>
      <c r="N3669" s="6" t="s">
        <v>14540</v>
      </c>
      <c r="O3669" s="6" t="s">
        <v>422</v>
      </c>
      <c r="P3669" s="6"/>
    </row>
    <row r="3670" ht="25" customHeight="1" spans="1:16">
      <c r="A3670" s="8">
        <v>3667</v>
      </c>
      <c r="B3670" s="6" t="s">
        <v>14540</v>
      </c>
      <c r="C3670" s="7" t="s">
        <v>14541</v>
      </c>
      <c r="D3670" s="6" t="s">
        <v>14547</v>
      </c>
      <c r="E3670" s="6">
        <v>2</v>
      </c>
      <c r="F3670" s="6" t="s">
        <v>14548</v>
      </c>
      <c r="G3670" s="6" t="s">
        <v>661</v>
      </c>
      <c r="H3670" s="6" t="s">
        <v>30</v>
      </c>
      <c r="I3670" s="6" t="s">
        <v>14549</v>
      </c>
      <c r="J3670" s="6">
        <v>3590</v>
      </c>
      <c r="K3670" s="6" t="s">
        <v>14545</v>
      </c>
      <c r="L3670" s="6">
        <v>18904378388</v>
      </c>
      <c r="M3670" s="6" t="s">
        <v>14550</v>
      </c>
      <c r="N3670" s="6" t="s">
        <v>14540</v>
      </c>
      <c r="O3670" s="6" t="s">
        <v>422</v>
      </c>
      <c r="P3670" s="6"/>
    </row>
    <row r="3671" ht="25" customHeight="1" spans="1:16">
      <c r="A3671" s="8">
        <v>3668</v>
      </c>
      <c r="B3671" s="6" t="s">
        <v>14540</v>
      </c>
      <c r="C3671" s="7" t="s">
        <v>14541</v>
      </c>
      <c r="D3671" s="79" t="s">
        <v>14551</v>
      </c>
      <c r="E3671" s="6">
        <v>2</v>
      </c>
      <c r="F3671" s="6" t="s">
        <v>14552</v>
      </c>
      <c r="G3671" s="6" t="s">
        <v>661</v>
      </c>
      <c r="H3671" s="6" t="s">
        <v>30</v>
      </c>
      <c r="I3671" s="6" t="s">
        <v>14553</v>
      </c>
      <c r="J3671" s="6">
        <v>3590</v>
      </c>
      <c r="K3671" s="6" t="s">
        <v>14545</v>
      </c>
      <c r="L3671" s="6">
        <v>18904378389</v>
      </c>
      <c r="M3671" s="6" t="s">
        <v>14554</v>
      </c>
      <c r="N3671" s="6" t="s">
        <v>14540</v>
      </c>
      <c r="O3671" s="6" t="s">
        <v>422</v>
      </c>
      <c r="P3671" s="6"/>
    </row>
    <row r="3672" ht="25" customHeight="1" spans="1:16">
      <c r="A3672" s="8">
        <v>3669</v>
      </c>
      <c r="B3672" s="6" t="s">
        <v>14540</v>
      </c>
      <c r="C3672" s="7" t="s">
        <v>14541</v>
      </c>
      <c r="D3672" s="80" t="s">
        <v>14555</v>
      </c>
      <c r="E3672" s="6">
        <v>1</v>
      </c>
      <c r="F3672" s="6" t="s">
        <v>14556</v>
      </c>
      <c r="G3672" s="6" t="s">
        <v>661</v>
      </c>
      <c r="H3672" s="6" t="s">
        <v>30</v>
      </c>
      <c r="I3672" s="6" t="s">
        <v>14557</v>
      </c>
      <c r="J3672" s="6">
        <v>3590</v>
      </c>
      <c r="K3672" s="6" t="s">
        <v>14545</v>
      </c>
      <c r="L3672" s="6">
        <v>18904378390</v>
      </c>
      <c r="M3672" s="6" t="s">
        <v>14558</v>
      </c>
      <c r="N3672" s="6" t="s">
        <v>14540</v>
      </c>
      <c r="O3672" s="6" t="s">
        <v>422</v>
      </c>
      <c r="P3672" s="6"/>
    </row>
    <row r="3673" ht="25" customHeight="1" spans="1:16">
      <c r="A3673" s="8">
        <v>3670</v>
      </c>
      <c r="B3673" s="6" t="s">
        <v>14559</v>
      </c>
      <c r="C3673" s="7" t="s">
        <v>14560</v>
      </c>
      <c r="D3673" s="6" t="s">
        <v>11434</v>
      </c>
      <c r="E3673" s="6">
        <v>1</v>
      </c>
      <c r="F3673" s="6" t="s">
        <v>14561</v>
      </c>
      <c r="G3673" s="6" t="s">
        <v>661</v>
      </c>
      <c r="H3673" s="6" t="s">
        <v>30</v>
      </c>
      <c r="I3673" s="6" t="s">
        <v>14562</v>
      </c>
      <c r="J3673" s="6">
        <v>3590</v>
      </c>
      <c r="K3673" s="6" t="s">
        <v>14563</v>
      </c>
      <c r="L3673" s="82">
        <v>13943434134</v>
      </c>
      <c r="M3673" s="6" t="s">
        <v>14564</v>
      </c>
      <c r="N3673" s="6" t="s">
        <v>14559</v>
      </c>
      <c r="O3673" s="6" t="s">
        <v>335</v>
      </c>
      <c r="P3673" s="6"/>
    </row>
    <row r="3674" ht="25" customHeight="1" spans="1:16">
      <c r="A3674" s="8">
        <v>3671</v>
      </c>
      <c r="B3674" s="6" t="s">
        <v>14559</v>
      </c>
      <c r="C3674" s="7" t="s">
        <v>14560</v>
      </c>
      <c r="D3674" s="6" t="s">
        <v>14565</v>
      </c>
      <c r="E3674" s="6">
        <v>1</v>
      </c>
      <c r="F3674" s="6" t="s">
        <v>14566</v>
      </c>
      <c r="G3674" s="6" t="s">
        <v>661</v>
      </c>
      <c r="H3674" s="6" t="s">
        <v>30</v>
      </c>
      <c r="I3674" s="6" t="s">
        <v>14567</v>
      </c>
      <c r="J3674" s="6">
        <v>3590</v>
      </c>
      <c r="K3674" s="6" t="s">
        <v>14563</v>
      </c>
      <c r="L3674" s="82">
        <v>13943434134</v>
      </c>
      <c r="M3674" s="6" t="s">
        <v>14564</v>
      </c>
      <c r="N3674" s="6" t="s">
        <v>14559</v>
      </c>
      <c r="O3674" s="6" t="s">
        <v>335</v>
      </c>
      <c r="P3674" s="6"/>
    </row>
    <row r="3675" ht="25" customHeight="1" spans="1:16">
      <c r="A3675" s="8">
        <v>3672</v>
      </c>
      <c r="B3675" s="6" t="s">
        <v>14559</v>
      </c>
      <c r="C3675" s="7" t="s">
        <v>14560</v>
      </c>
      <c r="D3675" s="6" t="s">
        <v>14568</v>
      </c>
      <c r="E3675" s="6">
        <v>1</v>
      </c>
      <c r="F3675" s="6" t="s">
        <v>14569</v>
      </c>
      <c r="G3675" s="6" t="s">
        <v>661</v>
      </c>
      <c r="H3675" s="6" t="s">
        <v>30</v>
      </c>
      <c r="I3675" s="6" t="s">
        <v>14570</v>
      </c>
      <c r="J3675" s="6">
        <v>3590</v>
      </c>
      <c r="K3675" s="6" t="s">
        <v>14563</v>
      </c>
      <c r="L3675" s="82">
        <v>13943434134</v>
      </c>
      <c r="M3675" s="6" t="s">
        <v>14564</v>
      </c>
      <c r="N3675" s="6" t="s">
        <v>14559</v>
      </c>
      <c r="O3675" s="6" t="s">
        <v>335</v>
      </c>
      <c r="P3675" s="6"/>
    </row>
    <row r="3676" ht="25" customHeight="1" spans="1:16">
      <c r="A3676" s="8">
        <v>3673</v>
      </c>
      <c r="B3676" s="6" t="s">
        <v>14559</v>
      </c>
      <c r="C3676" s="7" t="s">
        <v>14560</v>
      </c>
      <c r="D3676" s="6" t="s">
        <v>14571</v>
      </c>
      <c r="E3676" s="6">
        <v>1</v>
      </c>
      <c r="F3676" s="6" t="s">
        <v>14572</v>
      </c>
      <c r="G3676" s="6" t="s">
        <v>661</v>
      </c>
      <c r="H3676" s="6" t="s">
        <v>30</v>
      </c>
      <c r="I3676" s="6" t="s">
        <v>14573</v>
      </c>
      <c r="J3676" s="6">
        <v>3590</v>
      </c>
      <c r="K3676" s="6" t="s">
        <v>14563</v>
      </c>
      <c r="L3676" s="82">
        <v>13943434134</v>
      </c>
      <c r="M3676" s="6" t="s">
        <v>14564</v>
      </c>
      <c r="N3676" s="6" t="s">
        <v>14559</v>
      </c>
      <c r="O3676" s="6" t="s">
        <v>335</v>
      </c>
      <c r="P3676" s="6"/>
    </row>
    <row r="3677" ht="25" customHeight="1" spans="1:16">
      <c r="A3677" s="8">
        <v>3674</v>
      </c>
      <c r="B3677" s="6" t="s">
        <v>14559</v>
      </c>
      <c r="C3677" s="7" t="s">
        <v>14560</v>
      </c>
      <c r="D3677" s="6" t="s">
        <v>14574</v>
      </c>
      <c r="E3677" s="6">
        <v>1</v>
      </c>
      <c r="F3677" s="6" t="s">
        <v>14575</v>
      </c>
      <c r="G3677" s="6" t="s">
        <v>661</v>
      </c>
      <c r="H3677" s="6" t="s">
        <v>30</v>
      </c>
      <c r="I3677" s="6" t="s">
        <v>14576</v>
      </c>
      <c r="J3677" s="6">
        <v>3590</v>
      </c>
      <c r="K3677" s="6" t="s">
        <v>14563</v>
      </c>
      <c r="L3677" s="82">
        <v>13943434134</v>
      </c>
      <c r="M3677" s="6" t="s">
        <v>14564</v>
      </c>
      <c r="N3677" s="6" t="s">
        <v>14559</v>
      </c>
      <c r="O3677" s="6" t="s">
        <v>335</v>
      </c>
      <c r="P3677" s="6"/>
    </row>
    <row r="3678" ht="25" customHeight="1" spans="1:16">
      <c r="A3678" s="8">
        <v>3675</v>
      </c>
      <c r="B3678" s="6" t="s">
        <v>14577</v>
      </c>
      <c r="C3678" s="7" t="s">
        <v>14578</v>
      </c>
      <c r="D3678" s="6" t="s">
        <v>14571</v>
      </c>
      <c r="E3678" s="6">
        <v>1</v>
      </c>
      <c r="F3678" s="6" t="s">
        <v>14579</v>
      </c>
      <c r="G3678" s="6" t="s">
        <v>661</v>
      </c>
      <c r="H3678" s="6" t="s">
        <v>30</v>
      </c>
      <c r="I3678" s="6" t="s">
        <v>14580</v>
      </c>
      <c r="J3678" s="6">
        <v>3590</v>
      </c>
      <c r="K3678" s="6" t="s">
        <v>14581</v>
      </c>
      <c r="L3678" s="6">
        <v>18643726966</v>
      </c>
      <c r="M3678" s="32" t="s">
        <v>14582</v>
      </c>
      <c r="N3678" s="6" t="s">
        <v>2295</v>
      </c>
      <c r="O3678" s="6" t="s">
        <v>335</v>
      </c>
      <c r="P3678" s="6"/>
    </row>
    <row r="3679" ht="25" customHeight="1" spans="1:16">
      <c r="A3679" s="8">
        <v>3676</v>
      </c>
      <c r="B3679" s="6" t="s">
        <v>14577</v>
      </c>
      <c r="C3679" s="7" t="s">
        <v>14578</v>
      </c>
      <c r="D3679" s="6" t="s">
        <v>14574</v>
      </c>
      <c r="E3679" s="6">
        <v>1</v>
      </c>
      <c r="F3679" s="6" t="s">
        <v>14583</v>
      </c>
      <c r="G3679" s="6" t="s">
        <v>661</v>
      </c>
      <c r="H3679" s="6" t="s">
        <v>30</v>
      </c>
      <c r="I3679" s="6" t="s">
        <v>14584</v>
      </c>
      <c r="J3679" s="6">
        <v>3590</v>
      </c>
      <c r="K3679" s="6" t="s">
        <v>14581</v>
      </c>
      <c r="L3679" s="6">
        <v>18643726966</v>
      </c>
      <c r="M3679" s="32" t="s">
        <v>14582</v>
      </c>
      <c r="N3679" s="6" t="s">
        <v>2295</v>
      </c>
      <c r="O3679" s="6" t="s">
        <v>335</v>
      </c>
      <c r="P3679" s="6"/>
    </row>
    <row r="3680" ht="25" customHeight="1" spans="1:16">
      <c r="A3680" s="8">
        <v>3677</v>
      </c>
      <c r="B3680" s="6" t="s">
        <v>14577</v>
      </c>
      <c r="C3680" s="7" t="s">
        <v>14578</v>
      </c>
      <c r="D3680" s="6" t="s">
        <v>14585</v>
      </c>
      <c r="E3680" s="6">
        <v>1</v>
      </c>
      <c r="F3680" s="6" t="s">
        <v>14586</v>
      </c>
      <c r="G3680" s="6" t="s">
        <v>661</v>
      </c>
      <c r="H3680" s="6" t="s">
        <v>30</v>
      </c>
      <c r="I3680" s="6" t="s">
        <v>14587</v>
      </c>
      <c r="J3680" s="6">
        <v>3590</v>
      </c>
      <c r="K3680" s="6" t="s">
        <v>14581</v>
      </c>
      <c r="L3680" s="6">
        <v>18643726966</v>
      </c>
      <c r="M3680" s="32" t="s">
        <v>14582</v>
      </c>
      <c r="N3680" s="6" t="s">
        <v>2295</v>
      </c>
      <c r="O3680" s="6" t="s">
        <v>335</v>
      </c>
      <c r="P3680" s="6"/>
    </row>
    <row r="3681" ht="25" customHeight="1" spans="1:16">
      <c r="A3681" s="8">
        <v>3678</v>
      </c>
      <c r="B3681" s="6" t="s">
        <v>14577</v>
      </c>
      <c r="C3681" s="7" t="s">
        <v>14578</v>
      </c>
      <c r="D3681" s="6" t="s">
        <v>14588</v>
      </c>
      <c r="E3681" s="6">
        <v>1</v>
      </c>
      <c r="F3681" s="6" t="s">
        <v>14589</v>
      </c>
      <c r="G3681" s="6" t="s">
        <v>661</v>
      </c>
      <c r="H3681" s="6" t="s">
        <v>30</v>
      </c>
      <c r="I3681" s="6" t="s">
        <v>14590</v>
      </c>
      <c r="J3681" s="6">
        <v>3590</v>
      </c>
      <c r="K3681" s="6" t="s">
        <v>14581</v>
      </c>
      <c r="L3681" s="6">
        <v>18643726966</v>
      </c>
      <c r="M3681" s="32" t="s">
        <v>14582</v>
      </c>
      <c r="N3681" s="6" t="s">
        <v>2295</v>
      </c>
      <c r="O3681" s="6" t="s">
        <v>335</v>
      </c>
      <c r="P3681" s="6"/>
    </row>
    <row r="3682" ht="25" customHeight="1" spans="1:16">
      <c r="A3682" s="8">
        <v>3679</v>
      </c>
      <c r="B3682" s="6" t="s">
        <v>14577</v>
      </c>
      <c r="C3682" s="7" t="s">
        <v>14578</v>
      </c>
      <c r="D3682" s="6" t="s">
        <v>14565</v>
      </c>
      <c r="E3682" s="6">
        <v>1</v>
      </c>
      <c r="F3682" s="6" t="s">
        <v>14591</v>
      </c>
      <c r="G3682" s="6" t="s">
        <v>661</v>
      </c>
      <c r="H3682" s="6" t="s">
        <v>30</v>
      </c>
      <c r="I3682" s="6" t="s">
        <v>14592</v>
      </c>
      <c r="J3682" s="6">
        <v>3590</v>
      </c>
      <c r="K3682" s="6" t="s">
        <v>14581</v>
      </c>
      <c r="L3682" s="6">
        <v>18643726966</v>
      </c>
      <c r="M3682" s="32" t="s">
        <v>14582</v>
      </c>
      <c r="N3682" s="6" t="s">
        <v>2295</v>
      </c>
      <c r="O3682" s="6" t="s">
        <v>335</v>
      </c>
      <c r="P3682" s="6"/>
    </row>
    <row r="3683" ht="25" customHeight="1" spans="1:16">
      <c r="A3683" s="8">
        <v>3680</v>
      </c>
      <c r="B3683" s="6" t="s">
        <v>14577</v>
      </c>
      <c r="C3683" s="7" t="s">
        <v>14578</v>
      </c>
      <c r="D3683" s="6" t="s">
        <v>14568</v>
      </c>
      <c r="E3683" s="6">
        <v>1</v>
      </c>
      <c r="F3683" s="6" t="s">
        <v>14593</v>
      </c>
      <c r="G3683" s="6" t="s">
        <v>661</v>
      </c>
      <c r="H3683" s="6" t="s">
        <v>30</v>
      </c>
      <c r="I3683" s="6" t="s">
        <v>14594</v>
      </c>
      <c r="J3683" s="6">
        <v>3590</v>
      </c>
      <c r="K3683" s="6" t="s">
        <v>14581</v>
      </c>
      <c r="L3683" s="6">
        <v>18643726966</v>
      </c>
      <c r="M3683" s="32" t="s">
        <v>14582</v>
      </c>
      <c r="N3683" s="6" t="s">
        <v>2295</v>
      </c>
      <c r="O3683" s="6" t="s">
        <v>335</v>
      </c>
      <c r="P3683" s="6"/>
    </row>
    <row r="3684" ht="25" customHeight="1" spans="1:16">
      <c r="A3684" s="8">
        <v>3681</v>
      </c>
      <c r="B3684" s="6" t="s">
        <v>14577</v>
      </c>
      <c r="C3684" s="7" t="s">
        <v>14578</v>
      </c>
      <c r="D3684" s="6" t="s">
        <v>14595</v>
      </c>
      <c r="E3684" s="6">
        <v>1</v>
      </c>
      <c r="F3684" s="6" t="s">
        <v>14596</v>
      </c>
      <c r="G3684" s="6" t="s">
        <v>661</v>
      </c>
      <c r="H3684" s="6" t="s">
        <v>30</v>
      </c>
      <c r="I3684" s="6" t="s">
        <v>14597</v>
      </c>
      <c r="J3684" s="6">
        <v>3590</v>
      </c>
      <c r="K3684" s="6" t="s">
        <v>14581</v>
      </c>
      <c r="L3684" s="6">
        <v>18643726966</v>
      </c>
      <c r="M3684" s="32" t="s">
        <v>14582</v>
      </c>
      <c r="N3684" s="6" t="s">
        <v>2295</v>
      </c>
      <c r="O3684" s="6" t="s">
        <v>335</v>
      </c>
      <c r="P3684" s="6"/>
    </row>
    <row r="3685" ht="25" customHeight="1" spans="1:16">
      <c r="A3685" s="8">
        <v>3682</v>
      </c>
      <c r="B3685" s="6" t="s">
        <v>14577</v>
      </c>
      <c r="C3685" s="7" t="s">
        <v>14578</v>
      </c>
      <c r="D3685" s="6" t="s">
        <v>11434</v>
      </c>
      <c r="E3685" s="6">
        <v>2</v>
      </c>
      <c r="F3685" s="6" t="s">
        <v>14598</v>
      </c>
      <c r="G3685" s="6" t="s">
        <v>661</v>
      </c>
      <c r="H3685" s="6" t="s">
        <v>30</v>
      </c>
      <c r="I3685" s="6" t="s">
        <v>14599</v>
      </c>
      <c r="J3685" s="6">
        <v>3590</v>
      </c>
      <c r="K3685" s="6" t="s">
        <v>14581</v>
      </c>
      <c r="L3685" s="6">
        <v>18643726966</v>
      </c>
      <c r="M3685" s="32" t="s">
        <v>14582</v>
      </c>
      <c r="N3685" s="6" t="s">
        <v>2295</v>
      </c>
      <c r="O3685" s="6" t="s">
        <v>335</v>
      </c>
      <c r="P3685" s="6"/>
    </row>
    <row r="3686" ht="25" customHeight="1" spans="1:16">
      <c r="A3686" s="8">
        <v>3683</v>
      </c>
      <c r="B3686" s="6" t="s">
        <v>14600</v>
      </c>
      <c r="C3686" s="7" t="s">
        <v>14601</v>
      </c>
      <c r="D3686" s="6" t="s">
        <v>11875</v>
      </c>
      <c r="E3686" s="6">
        <v>2</v>
      </c>
      <c r="F3686" s="6" t="s">
        <v>14602</v>
      </c>
      <c r="G3686" s="6" t="s">
        <v>661</v>
      </c>
      <c r="H3686" s="6" t="s">
        <v>30</v>
      </c>
      <c r="I3686" s="6" t="s">
        <v>14603</v>
      </c>
      <c r="J3686" s="6">
        <v>3590</v>
      </c>
      <c r="K3686" s="6" t="s">
        <v>14604</v>
      </c>
      <c r="L3686" s="16" t="s">
        <v>14605</v>
      </c>
      <c r="M3686" s="32" t="s">
        <v>14606</v>
      </c>
      <c r="N3686" s="6" t="s">
        <v>14600</v>
      </c>
      <c r="O3686" s="6" t="s">
        <v>335</v>
      </c>
      <c r="P3686" s="6"/>
    </row>
    <row r="3687" ht="25" customHeight="1" spans="1:16">
      <c r="A3687" s="8">
        <v>3684</v>
      </c>
      <c r="B3687" s="6" t="s">
        <v>14600</v>
      </c>
      <c r="C3687" s="7" t="s">
        <v>14601</v>
      </c>
      <c r="D3687" s="6" t="s">
        <v>1681</v>
      </c>
      <c r="E3687" s="6">
        <v>2</v>
      </c>
      <c r="F3687" s="6" t="s">
        <v>14607</v>
      </c>
      <c r="G3687" s="6" t="s">
        <v>661</v>
      </c>
      <c r="H3687" s="6" t="s">
        <v>30</v>
      </c>
      <c r="I3687" s="6" t="s">
        <v>14608</v>
      </c>
      <c r="J3687" s="6">
        <v>3590</v>
      </c>
      <c r="K3687" s="6" t="s">
        <v>14604</v>
      </c>
      <c r="L3687" s="16" t="s">
        <v>14605</v>
      </c>
      <c r="M3687" s="32" t="s">
        <v>14609</v>
      </c>
      <c r="N3687" s="6" t="s">
        <v>14600</v>
      </c>
      <c r="O3687" s="6" t="s">
        <v>335</v>
      </c>
      <c r="P3687" s="6"/>
    </row>
    <row r="3688" ht="25" customHeight="1" spans="1:16">
      <c r="A3688" s="8">
        <v>3685</v>
      </c>
      <c r="B3688" s="6" t="s">
        <v>14600</v>
      </c>
      <c r="C3688" s="7" t="s">
        <v>14601</v>
      </c>
      <c r="D3688" s="6" t="s">
        <v>14610</v>
      </c>
      <c r="E3688" s="6">
        <v>1</v>
      </c>
      <c r="F3688" s="6" t="s">
        <v>14611</v>
      </c>
      <c r="G3688" s="6" t="s">
        <v>661</v>
      </c>
      <c r="H3688" s="6" t="s">
        <v>30</v>
      </c>
      <c r="I3688" s="6" t="s">
        <v>14612</v>
      </c>
      <c r="J3688" s="6">
        <v>3590</v>
      </c>
      <c r="K3688" s="6" t="s">
        <v>14604</v>
      </c>
      <c r="L3688" s="16" t="s">
        <v>14605</v>
      </c>
      <c r="M3688" s="32" t="s">
        <v>14613</v>
      </c>
      <c r="N3688" s="6" t="s">
        <v>14600</v>
      </c>
      <c r="O3688" s="6" t="s">
        <v>335</v>
      </c>
      <c r="P3688" s="6"/>
    </row>
    <row r="3689" ht="25" customHeight="1" spans="1:16">
      <c r="A3689" s="8">
        <v>3686</v>
      </c>
      <c r="B3689" s="6" t="s">
        <v>14600</v>
      </c>
      <c r="C3689" s="7" t="s">
        <v>14601</v>
      </c>
      <c r="D3689" s="6" t="s">
        <v>14565</v>
      </c>
      <c r="E3689" s="6">
        <v>1</v>
      </c>
      <c r="F3689" s="6" t="s">
        <v>14566</v>
      </c>
      <c r="G3689" s="6" t="s">
        <v>661</v>
      </c>
      <c r="H3689" s="6" t="s">
        <v>30</v>
      </c>
      <c r="I3689" s="6" t="s">
        <v>14614</v>
      </c>
      <c r="J3689" s="6">
        <v>3590</v>
      </c>
      <c r="K3689" s="6" t="s">
        <v>14604</v>
      </c>
      <c r="L3689" s="16" t="s">
        <v>14605</v>
      </c>
      <c r="M3689" s="32" t="s">
        <v>14615</v>
      </c>
      <c r="N3689" s="6" t="s">
        <v>14600</v>
      </c>
      <c r="O3689" s="6" t="s">
        <v>335</v>
      </c>
      <c r="P3689" s="6"/>
    </row>
    <row r="3690" ht="25" customHeight="1" spans="1:16">
      <c r="A3690" s="8">
        <v>3687</v>
      </c>
      <c r="B3690" s="6" t="s">
        <v>14600</v>
      </c>
      <c r="C3690" s="7" t="s">
        <v>14601</v>
      </c>
      <c r="D3690" s="6" t="s">
        <v>14574</v>
      </c>
      <c r="E3690" s="6">
        <v>1</v>
      </c>
      <c r="F3690" s="6" t="s">
        <v>14575</v>
      </c>
      <c r="G3690" s="6" t="s">
        <v>661</v>
      </c>
      <c r="H3690" s="6" t="s">
        <v>30</v>
      </c>
      <c r="I3690" s="6" t="s">
        <v>14616</v>
      </c>
      <c r="J3690" s="6">
        <v>3590</v>
      </c>
      <c r="K3690" s="6" t="s">
        <v>14604</v>
      </c>
      <c r="L3690" s="16" t="s">
        <v>14605</v>
      </c>
      <c r="M3690" s="32" t="s">
        <v>14617</v>
      </c>
      <c r="N3690" s="6" t="s">
        <v>14600</v>
      </c>
      <c r="O3690" s="6" t="s">
        <v>335</v>
      </c>
      <c r="P3690" s="6"/>
    </row>
    <row r="3691" ht="25" customHeight="1" spans="1:16">
      <c r="A3691" s="8">
        <v>3688</v>
      </c>
      <c r="B3691" s="6" t="s">
        <v>14618</v>
      </c>
      <c r="C3691" s="7" t="s">
        <v>14619</v>
      </c>
      <c r="D3691" s="6" t="s">
        <v>14620</v>
      </c>
      <c r="E3691" s="6">
        <v>1</v>
      </c>
      <c r="F3691" s="6" t="s">
        <v>14621</v>
      </c>
      <c r="G3691" s="6" t="s">
        <v>661</v>
      </c>
      <c r="H3691" s="6" t="s">
        <v>30</v>
      </c>
      <c r="I3691" s="6" t="s">
        <v>14622</v>
      </c>
      <c r="J3691" s="6" t="s">
        <v>14623</v>
      </c>
      <c r="K3691" s="6" t="s">
        <v>14624</v>
      </c>
      <c r="L3691" s="6">
        <v>13732808801</v>
      </c>
      <c r="M3691" s="32" t="s">
        <v>14625</v>
      </c>
      <c r="N3691" s="6" t="s">
        <v>14618</v>
      </c>
      <c r="O3691" s="6" t="s">
        <v>335</v>
      </c>
      <c r="P3691" s="6"/>
    </row>
    <row r="3692" ht="25" customHeight="1" spans="1:16">
      <c r="A3692" s="8">
        <v>3689</v>
      </c>
      <c r="B3692" s="6" t="s">
        <v>14618</v>
      </c>
      <c r="C3692" s="7" t="s">
        <v>14619</v>
      </c>
      <c r="D3692" s="6" t="s">
        <v>14626</v>
      </c>
      <c r="E3692" s="6">
        <v>1</v>
      </c>
      <c r="F3692" s="6" t="s">
        <v>14627</v>
      </c>
      <c r="G3692" s="6" t="s">
        <v>661</v>
      </c>
      <c r="H3692" s="6" t="s">
        <v>30</v>
      </c>
      <c r="I3692" s="6" t="s">
        <v>14628</v>
      </c>
      <c r="J3692" s="6" t="s">
        <v>14623</v>
      </c>
      <c r="K3692" s="6" t="s">
        <v>14624</v>
      </c>
      <c r="L3692" s="6">
        <v>13732808801</v>
      </c>
      <c r="M3692" s="32" t="s">
        <v>14625</v>
      </c>
      <c r="N3692" s="6" t="s">
        <v>14618</v>
      </c>
      <c r="O3692" s="6" t="s">
        <v>335</v>
      </c>
      <c r="P3692" s="6"/>
    </row>
    <row r="3693" ht="25" customHeight="1" spans="1:16">
      <c r="A3693" s="8">
        <v>3690</v>
      </c>
      <c r="B3693" s="6" t="s">
        <v>14629</v>
      </c>
      <c r="C3693" s="7" t="s">
        <v>14630</v>
      </c>
      <c r="D3693" s="6" t="s">
        <v>2543</v>
      </c>
      <c r="E3693" s="6">
        <v>1</v>
      </c>
      <c r="F3693" s="6" t="s">
        <v>14631</v>
      </c>
      <c r="G3693" s="6" t="s">
        <v>661</v>
      </c>
      <c r="H3693" s="81" t="s">
        <v>11371</v>
      </c>
      <c r="I3693" s="6" t="s">
        <v>14632</v>
      </c>
      <c r="J3693" s="81">
        <v>4200</v>
      </c>
      <c r="K3693" s="6" t="s">
        <v>14633</v>
      </c>
      <c r="L3693" s="83">
        <v>17504370611</v>
      </c>
      <c r="M3693" s="32" t="s">
        <v>14634</v>
      </c>
      <c r="N3693" s="6" t="s">
        <v>14629</v>
      </c>
      <c r="O3693" s="6" t="s">
        <v>422</v>
      </c>
      <c r="P3693" s="6"/>
    </row>
    <row r="3694" ht="25" customHeight="1" spans="1:16">
      <c r="A3694" s="8">
        <v>3691</v>
      </c>
      <c r="B3694" s="6" t="s">
        <v>14629</v>
      </c>
      <c r="C3694" s="7" t="s">
        <v>14630</v>
      </c>
      <c r="D3694" s="6" t="s">
        <v>14635</v>
      </c>
      <c r="E3694" s="6">
        <v>7</v>
      </c>
      <c r="F3694" s="6" t="s">
        <v>14636</v>
      </c>
      <c r="G3694" s="6" t="s">
        <v>661</v>
      </c>
      <c r="H3694" s="81" t="s">
        <v>11371</v>
      </c>
      <c r="I3694" s="6" t="s">
        <v>14637</v>
      </c>
      <c r="J3694" s="81">
        <v>4200</v>
      </c>
      <c r="K3694" s="6" t="s">
        <v>14633</v>
      </c>
      <c r="L3694" s="83">
        <v>17504370611</v>
      </c>
      <c r="M3694" s="32" t="s">
        <v>14634</v>
      </c>
      <c r="N3694" s="6" t="s">
        <v>14629</v>
      </c>
      <c r="O3694" s="6" t="s">
        <v>422</v>
      </c>
      <c r="P3694" s="6"/>
    </row>
    <row r="3695" ht="25" customHeight="1" spans="1:16">
      <c r="A3695" s="8">
        <v>3692</v>
      </c>
      <c r="B3695" s="6" t="s">
        <v>14638</v>
      </c>
      <c r="C3695" s="7" t="s">
        <v>14639</v>
      </c>
      <c r="D3695" s="6" t="s">
        <v>14640</v>
      </c>
      <c r="E3695" s="6">
        <v>8</v>
      </c>
      <c r="F3695" s="6" t="s">
        <v>14641</v>
      </c>
      <c r="G3695" s="6" t="s">
        <v>661</v>
      </c>
      <c r="H3695" s="6" t="s">
        <v>11371</v>
      </c>
      <c r="I3695" s="6" t="s">
        <v>14642</v>
      </c>
      <c r="J3695" s="6" t="s">
        <v>10491</v>
      </c>
      <c r="K3695" s="6" t="s">
        <v>14643</v>
      </c>
      <c r="L3695" s="6" t="s">
        <v>14644</v>
      </c>
      <c r="M3695" s="32" t="s">
        <v>14645</v>
      </c>
      <c r="N3695" s="6" t="s">
        <v>2295</v>
      </c>
      <c r="O3695" s="6" t="s">
        <v>335</v>
      </c>
      <c r="P3695" s="6"/>
    </row>
    <row r="3696" ht="25" customHeight="1" spans="1:16">
      <c r="A3696" s="8">
        <v>3693</v>
      </c>
      <c r="B3696" s="6" t="s">
        <v>14646</v>
      </c>
      <c r="C3696" s="7" t="s">
        <v>14647</v>
      </c>
      <c r="D3696" s="6" t="s">
        <v>14648</v>
      </c>
      <c r="E3696" s="6">
        <v>7</v>
      </c>
      <c r="F3696" s="6" t="s">
        <v>14641</v>
      </c>
      <c r="G3696" s="6" t="s">
        <v>661</v>
      </c>
      <c r="H3696" s="6" t="s">
        <v>4625</v>
      </c>
      <c r="I3696" s="84" t="s">
        <v>14649</v>
      </c>
      <c r="J3696" s="6" t="s">
        <v>10491</v>
      </c>
      <c r="K3696" s="6" t="s">
        <v>14650</v>
      </c>
      <c r="L3696" s="6" t="s">
        <v>14651</v>
      </c>
      <c r="M3696" s="32" t="s">
        <v>14652</v>
      </c>
      <c r="N3696" s="6" t="s">
        <v>14646</v>
      </c>
      <c r="O3696" s="6" t="s">
        <v>335</v>
      </c>
      <c r="P3696" s="6"/>
    </row>
    <row r="3697" ht="25" customHeight="1" spans="1:16">
      <c r="A3697" s="8">
        <v>3694</v>
      </c>
      <c r="B3697" s="6" t="s">
        <v>14653</v>
      </c>
      <c r="C3697" s="7" t="s">
        <v>14654</v>
      </c>
      <c r="D3697" s="6" t="s">
        <v>2154</v>
      </c>
      <c r="E3697" s="6">
        <v>10</v>
      </c>
      <c r="F3697" s="6" t="s">
        <v>14655</v>
      </c>
      <c r="G3697" s="6" t="s">
        <v>661</v>
      </c>
      <c r="H3697" s="6" t="s">
        <v>2619</v>
      </c>
      <c r="I3697" s="6" t="s">
        <v>14656</v>
      </c>
      <c r="J3697" s="6" t="s">
        <v>10491</v>
      </c>
      <c r="K3697" s="6" t="s">
        <v>14657</v>
      </c>
      <c r="L3697" s="6">
        <v>5021036</v>
      </c>
      <c r="M3697" s="32" t="s">
        <v>14658</v>
      </c>
      <c r="N3697" s="6" t="s">
        <v>14451</v>
      </c>
      <c r="O3697" s="6" t="s">
        <v>335</v>
      </c>
      <c r="P3697" s="6" t="s">
        <v>14659</v>
      </c>
    </row>
    <row r="3698" ht="25" customHeight="1" spans="1:16">
      <c r="A3698" s="8">
        <v>3695</v>
      </c>
      <c r="B3698" s="6" t="s">
        <v>14660</v>
      </c>
      <c r="C3698" s="7" t="s">
        <v>14661</v>
      </c>
      <c r="D3698" s="6" t="s">
        <v>14662</v>
      </c>
      <c r="E3698" s="6">
        <v>1</v>
      </c>
      <c r="F3698" s="6" t="s">
        <v>14663</v>
      </c>
      <c r="G3698" s="6" t="s">
        <v>397</v>
      </c>
      <c r="H3698" s="6" t="s">
        <v>14664</v>
      </c>
      <c r="I3698" s="6" t="s">
        <v>14665</v>
      </c>
      <c r="J3698" s="6" t="s">
        <v>7369</v>
      </c>
      <c r="K3698" s="6" t="s">
        <v>14666</v>
      </c>
      <c r="L3698" s="6" t="s">
        <v>14667</v>
      </c>
      <c r="M3698" s="32" t="s">
        <v>14668</v>
      </c>
      <c r="N3698" s="6" t="s">
        <v>14669</v>
      </c>
      <c r="O3698" s="6" t="s">
        <v>422</v>
      </c>
      <c r="P3698" s="6"/>
    </row>
    <row r="3699" ht="25" customHeight="1" spans="1:16">
      <c r="A3699" s="8">
        <v>3696</v>
      </c>
      <c r="B3699" s="6" t="s">
        <v>14660</v>
      </c>
      <c r="C3699" s="7" t="s">
        <v>14661</v>
      </c>
      <c r="D3699" s="6" t="s">
        <v>14585</v>
      </c>
      <c r="E3699" s="6">
        <v>1</v>
      </c>
      <c r="F3699" s="6" t="s">
        <v>14670</v>
      </c>
      <c r="G3699" s="6" t="s">
        <v>397</v>
      </c>
      <c r="H3699" s="6" t="s">
        <v>14664</v>
      </c>
      <c r="I3699" s="6" t="s">
        <v>14671</v>
      </c>
      <c r="J3699" s="6" t="s">
        <v>7369</v>
      </c>
      <c r="K3699" s="6" t="s">
        <v>14666</v>
      </c>
      <c r="L3699" s="6" t="s">
        <v>14667</v>
      </c>
      <c r="M3699" s="32" t="s">
        <v>14668</v>
      </c>
      <c r="N3699" s="6" t="s">
        <v>14669</v>
      </c>
      <c r="O3699" s="6" t="s">
        <v>422</v>
      </c>
      <c r="P3699" s="6"/>
    </row>
    <row r="3700" ht="25" customHeight="1" spans="1:16">
      <c r="A3700" s="8">
        <v>3697</v>
      </c>
      <c r="B3700" s="6" t="s">
        <v>14660</v>
      </c>
      <c r="C3700" s="7" t="s">
        <v>14661</v>
      </c>
      <c r="D3700" s="6" t="s">
        <v>14571</v>
      </c>
      <c r="E3700" s="6">
        <v>1</v>
      </c>
      <c r="F3700" s="6" t="s">
        <v>14672</v>
      </c>
      <c r="G3700" s="6" t="s">
        <v>397</v>
      </c>
      <c r="H3700" s="6" t="s">
        <v>14664</v>
      </c>
      <c r="I3700" s="6" t="s">
        <v>14673</v>
      </c>
      <c r="J3700" s="6" t="s">
        <v>7369</v>
      </c>
      <c r="K3700" s="6" t="s">
        <v>14666</v>
      </c>
      <c r="L3700" s="6" t="s">
        <v>14667</v>
      </c>
      <c r="M3700" s="32" t="s">
        <v>14668</v>
      </c>
      <c r="N3700" s="6" t="s">
        <v>14669</v>
      </c>
      <c r="O3700" s="6" t="s">
        <v>422</v>
      </c>
      <c r="P3700" s="6"/>
    </row>
    <row r="3701" ht="25" customHeight="1" spans="1:16">
      <c r="A3701" s="8">
        <v>3698</v>
      </c>
      <c r="B3701" s="6" t="s">
        <v>14674</v>
      </c>
      <c r="C3701" s="7" t="s">
        <v>14675</v>
      </c>
      <c r="D3701" s="6" t="s">
        <v>14676</v>
      </c>
      <c r="E3701" s="6">
        <v>1</v>
      </c>
      <c r="F3701" s="6" t="s">
        <v>14676</v>
      </c>
      <c r="G3701" s="6" t="s">
        <v>661</v>
      </c>
      <c r="H3701" s="6" t="s">
        <v>30</v>
      </c>
      <c r="I3701" s="68" t="s">
        <v>14677</v>
      </c>
      <c r="J3701" s="6">
        <v>3590</v>
      </c>
      <c r="K3701" s="6" t="s">
        <v>14678</v>
      </c>
      <c r="L3701" s="6" t="s">
        <v>14679</v>
      </c>
      <c r="M3701" s="32" t="s">
        <v>14680</v>
      </c>
      <c r="N3701" s="32" t="s">
        <v>14681</v>
      </c>
      <c r="O3701" s="6" t="s">
        <v>335</v>
      </c>
      <c r="P3701" s="6"/>
    </row>
    <row r="3702" ht="25" customHeight="1" spans="1:16">
      <c r="A3702" s="8">
        <v>3699</v>
      </c>
      <c r="B3702" s="6" t="s">
        <v>14674</v>
      </c>
      <c r="C3702" s="7" t="s">
        <v>14675</v>
      </c>
      <c r="D3702" s="6" t="s">
        <v>1871</v>
      </c>
      <c r="E3702" s="6">
        <v>1</v>
      </c>
      <c r="F3702" s="6" t="s">
        <v>1871</v>
      </c>
      <c r="G3702" s="6" t="s">
        <v>661</v>
      </c>
      <c r="H3702" s="6" t="s">
        <v>30</v>
      </c>
      <c r="I3702" s="68" t="s">
        <v>14682</v>
      </c>
      <c r="J3702" s="6">
        <v>3590</v>
      </c>
      <c r="K3702" s="6" t="s">
        <v>14678</v>
      </c>
      <c r="L3702" s="6" t="s">
        <v>14679</v>
      </c>
      <c r="M3702" s="32" t="s">
        <v>14683</v>
      </c>
      <c r="N3702" s="32" t="s">
        <v>14681</v>
      </c>
      <c r="O3702" s="6" t="s">
        <v>335</v>
      </c>
      <c r="P3702" s="6"/>
    </row>
    <row r="3703" ht="25" customHeight="1" spans="1:16">
      <c r="A3703" s="8">
        <v>3700</v>
      </c>
      <c r="B3703" s="6" t="s">
        <v>14674</v>
      </c>
      <c r="C3703" s="7" t="s">
        <v>14675</v>
      </c>
      <c r="D3703" s="6" t="s">
        <v>1887</v>
      </c>
      <c r="E3703" s="6">
        <v>1</v>
      </c>
      <c r="F3703" s="6" t="s">
        <v>1887</v>
      </c>
      <c r="G3703" s="6" t="s">
        <v>661</v>
      </c>
      <c r="H3703" s="6" t="s">
        <v>30</v>
      </c>
      <c r="I3703" s="68" t="s">
        <v>14684</v>
      </c>
      <c r="J3703" s="6">
        <v>3590</v>
      </c>
      <c r="K3703" s="6" t="s">
        <v>14678</v>
      </c>
      <c r="L3703" s="6" t="s">
        <v>14679</v>
      </c>
      <c r="M3703" s="32" t="s">
        <v>14685</v>
      </c>
      <c r="N3703" s="32" t="s">
        <v>14681</v>
      </c>
      <c r="O3703" s="6" t="s">
        <v>335</v>
      </c>
      <c r="P3703" s="6"/>
    </row>
    <row r="3704" ht="25" customHeight="1" spans="1:16">
      <c r="A3704" s="8">
        <v>3701</v>
      </c>
      <c r="B3704" s="6" t="s">
        <v>14674</v>
      </c>
      <c r="C3704" s="7" t="s">
        <v>14675</v>
      </c>
      <c r="D3704" s="6" t="s">
        <v>14686</v>
      </c>
      <c r="E3704" s="6">
        <v>1</v>
      </c>
      <c r="F3704" s="6" t="s">
        <v>14686</v>
      </c>
      <c r="G3704" s="6" t="s">
        <v>661</v>
      </c>
      <c r="H3704" s="6" t="s">
        <v>30</v>
      </c>
      <c r="I3704" s="68" t="s">
        <v>14687</v>
      </c>
      <c r="J3704" s="6">
        <v>3590</v>
      </c>
      <c r="K3704" s="6" t="s">
        <v>14678</v>
      </c>
      <c r="L3704" s="6" t="s">
        <v>14679</v>
      </c>
      <c r="M3704" s="32" t="s">
        <v>14688</v>
      </c>
      <c r="N3704" s="32" t="s">
        <v>14681</v>
      </c>
      <c r="O3704" s="6" t="s">
        <v>335</v>
      </c>
      <c r="P3704" s="6"/>
    </row>
    <row r="3705" ht="25" customHeight="1" spans="1:16">
      <c r="A3705" s="8">
        <v>3702</v>
      </c>
      <c r="B3705" s="6" t="s">
        <v>14674</v>
      </c>
      <c r="C3705" s="7" t="s">
        <v>14675</v>
      </c>
      <c r="D3705" s="6" t="s">
        <v>14689</v>
      </c>
      <c r="E3705" s="6">
        <v>1</v>
      </c>
      <c r="F3705" s="6" t="s">
        <v>14689</v>
      </c>
      <c r="G3705" s="6" t="s">
        <v>661</v>
      </c>
      <c r="H3705" s="6" t="s">
        <v>30</v>
      </c>
      <c r="I3705" s="68" t="s">
        <v>14690</v>
      </c>
      <c r="J3705" s="6">
        <v>3590</v>
      </c>
      <c r="K3705" s="6" t="s">
        <v>14678</v>
      </c>
      <c r="L3705" s="6" t="s">
        <v>14679</v>
      </c>
      <c r="M3705" s="32" t="s">
        <v>14691</v>
      </c>
      <c r="N3705" s="32" t="s">
        <v>14681</v>
      </c>
      <c r="O3705" s="6" t="s">
        <v>335</v>
      </c>
      <c r="P3705" s="6"/>
    </row>
    <row r="3706" ht="25" customHeight="1" spans="1:16">
      <c r="A3706" s="8">
        <v>3703</v>
      </c>
      <c r="B3706" s="6" t="s">
        <v>14674</v>
      </c>
      <c r="C3706" s="7" t="s">
        <v>14675</v>
      </c>
      <c r="D3706" s="6" t="s">
        <v>14692</v>
      </c>
      <c r="E3706" s="6">
        <v>1</v>
      </c>
      <c r="F3706" s="6" t="s">
        <v>14692</v>
      </c>
      <c r="G3706" s="6" t="s">
        <v>661</v>
      </c>
      <c r="H3706" s="6" t="s">
        <v>30</v>
      </c>
      <c r="I3706" s="68" t="s">
        <v>14693</v>
      </c>
      <c r="J3706" s="6">
        <v>3590</v>
      </c>
      <c r="K3706" s="6" t="s">
        <v>14678</v>
      </c>
      <c r="L3706" s="6" t="s">
        <v>14679</v>
      </c>
      <c r="M3706" s="32" t="s">
        <v>14694</v>
      </c>
      <c r="N3706" s="32" t="s">
        <v>14681</v>
      </c>
      <c r="O3706" s="6" t="s">
        <v>335</v>
      </c>
      <c r="P3706" s="6"/>
    </row>
    <row r="3707" ht="25" customHeight="1" spans="1:16">
      <c r="A3707" s="8">
        <v>3704</v>
      </c>
      <c r="B3707" s="6" t="s">
        <v>14674</v>
      </c>
      <c r="C3707" s="7" t="s">
        <v>14675</v>
      </c>
      <c r="D3707" s="6" t="s">
        <v>11167</v>
      </c>
      <c r="E3707" s="6">
        <v>2</v>
      </c>
      <c r="F3707" s="6" t="s">
        <v>11167</v>
      </c>
      <c r="G3707" s="6" t="s">
        <v>661</v>
      </c>
      <c r="H3707" s="6" t="s">
        <v>30</v>
      </c>
      <c r="I3707" s="68" t="s">
        <v>14695</v>
      </c>
      <c r="J3707" s="6">
        <v>3590</v>
      </c>
      <c r="K3707" s="6" t="s">
        <v>14678</v>
      </c>
      <c r="L3707" s="6" t="s">
        <v>14679</v>
      </c>
      <c r="M3707" s="32" t="s">
        <v>14696</v>
      </c>
      <c r="N3707" s="32" t="s">
        <v>14681</v>
      </c>
      <c r="O3707" s="6" t="s">
        <v>335</v>
      </c>
      <c r="P3707" s="6"/>
    </row>
    <row r="3708" ht="25" customHeight="1" spans="1:16">
      <c r="A3708" s="8">
        <v>3705</v>
      </c>
      <c r="B3708" s="6" t="s">
        <v>14674</v>
      </c>
      <c r="C3708" s="7" t="s">
        <v>14675</v>
      </c>
      <c r="D3708" s="6" t="s">
        <v>14697</v>
      </c>
      <c r="E3708" s="6">
        <v>1</v>
      </c>
      <c r="F3708" s="6" t="s">
        <v>14697</v>
      </c>
      <c r="G3708" s="6" t="s">
        <v>661</v>
      </c>
      <c r="H3708" s="6" t="s">
        <v>30</v>
      </c>
      <c r="I3708" s="68" t="s">
        <v>14698</v>
      </c>
      <c r="J3708" s="6">
        <v>3590</v>
      </c>
      <c r="K3708" s="6" t="s">
        <v>14678</v>
      </c>
      <c r="L3708" s="6" t="s">
        <v>14679</v>
      </c>
      <c r="M3708" s="32" t="s">
        <v>14699</v>
      </c>
      <c r="N3708" s="32" t="s">
        <v>14681</v>
      </c>
      <c r="O3708" s="6" t="s">
        <v>335</v>
      </c>
      <c r="P3708" s="6"/>
    </row>
    <row r="3709" ht="25" customHeight="1" spans="1:16">
      <c r="A3709" s="8">
        <v>3706</v>
      </c>
      <c r="B3709" s="6" t="s">
        <v>14674</v>
      </c>
      <c r="C3709" s="7" t="s">
        <v>14675</v>
      </c>
      <c r="D3709" s="6" t="s">
        <v>11618</v>
      </c>
      <c r="E3709" s="6">
        <v>1</v>
      </c>
      <c r="F3709" s="6" t="s">
        <v>11618</v>
      </c>
      <c r="G3709" s="6" t="s">
        <v>661</v>
      </c>
      <c r="H3709" s="6" t="s">
        <v>30</v>
      </c>
      <c r="I3709" s="68" t="s">
        <v>14700</v>
      </c>
      <c r="J3709" s="6">
        <v>3590</v>
      </c>
      <c r="K3709" s="6" t="s">
        <v>14678</v>
      </c>
      <c r="L3709" s="6" t="s">
        <v>14679</v>
      </c>
      <c r="M3709" s="32" t="s">
        <v>14701</v>
      </c>
      <c r="N3709" s="32" t="s">
        <v>14681</v>
      </c>
      <c r="O3709" s="6" t="s">
        <v>335</v>
      </c>
      <c r="P3709" s="6"/>
    </row>
    <row r="3710" ht="25" customHeight="1" spans="1:16">
      <c r="A3710" s="8">
        <v>3707</v>
      </c>
      <c r="B3710" s="6" t="s">
        <v>14702</v>
      </c>
      <c r="C3710" s="7" t="s">
        <v>14703</v>
      </c>
      <c r="D3710" s="6" t="s">
        <v>2543</v>
      </c>
      <c r="E3710" s="6">
        <v>1</v>
      </c>
      <c r="F3710" s="6" t="s">
        <v>1133</v>
      </c>
      <c r="G3710" s="6" t="s">
        <v>661</v>
      </c>
      <c r="H3710" s="6" t="s">
        <v>30</v>
      </c>
      <c r="I3710" s="85" t="s">
        <v>14704</v>
      </c>
      <c r="J3710" s="6">
        <v>3590</v>
      </c>
      <c r="K3710" s="6" t="s">
        <v>14705</v>
      </c>
      <c r="L3710" s="6">
        <v>15704001735</v>
      </c>
      <c r="M3710" s="6" t="s">
        <v>14706</v>
      </c>
      <c r="N3710" s="6" t="s">
        <v>2295</v>
      </c>
      <c r="O3710" s="6" t="s">
        <v>335</v>
      </c>
      <c r="P3710" s="6"/>
    </row>
    <row r="3711" ht="25" customHeight="1" spans="1:16">
      <c r="A3711" s="8">
        <v>3708</v>
      </c>
      <c r="B3711" s="6" t="s">
        <v>14702</v>
      </c>
      <c r="C3711" s="7" t="s">
        <v>14703</v>
      </c>
      <c r="D3711" s="6" t="s">
        <v>11618</v>
      </c>
      <c r="E3711" s="6">
        <v>1</v>
      </c>
      <c r="F3711" s="6" t="s">
        <v>11618</v>
      </c>
      <c r="G3711" s="6" t="s">
        <v>661</v>
      </c>
      <c r="H3711" s="6" t="s">
        <v>30</v>
      </c>
      <c r="I3711" s="39" t="s">
        <v>14707</v>
      </c>
      <c r="J3711" s="6">
        <v>3590</v>
      </c>
      <c r="K3711" s="6" t="s">
        <v>14705</v>
      </c>
      <c r="L3711" s="6">
        <v>15704001735</v>
      </c>
      <c r="M3711" s="6" t="s">
        <v>14708</v>
      </c>
      <c r="N3711" s="6" t="s">
        <v>2295</v>
      </c>
      <c r="O3711" s="6" t="s">
        <v>335</v>
      </c>
      <c r="P3711" s="6"/>
    </row>
    <row r="3712" ht="25" customHeight="1" spans="1:16">
      <c r="A3712" s="8">
        <v>3709</v>
      </c>
      <c r="B3712" s="6" t="s">
        <v>14702</v>
      </c>
      <c r="C3712" s="7" t="s">
        <v>14703</v>
      </c>
      <c r="D3712" s="6" t="s">
        <v>14676</v>
      </c>
      <c r="E3712" s="6">
        <v>1</v>
      </c>
      <c r="F3712" s="6" t="s">
        <v>14676</v>
      </c>
      <c r="G3712" s="6" t="s">
        <v>661</v>
      </c>
      <c r="H3712" s="6" t="s">
        <v>30</v>
      </c>
      <c r="I3712" s="68" t="s">
        <v>14709</v>
      </c>
      <c r="J3712" s="6">
        <v>3590</v>
      </c>
      <c r="K3712" s="6" t="s">
        <v>14705</v>
      </c>
      <c r="L3712" s="6">
        <v>15704001735</v>
      </c>
      <c r="M3712" s="6" t="s">
        <v>14710</v>
      </c>
      <c r="N3712" s="6" t="s">
        <v>2295</v>
      </c>
      <c r="O3712" s="6" t="s">
        <v>335</v>
      </c>
      <c r="P3712" s="6"/>
    </row>
    <row r="3713" ht="25" customHeight="1" spans="1:16">
      <c r="A3713" s="8">
        <v>3710</v>
      </c>
      <c r="B3713" s="6" t="s">
        <v>14702</v>
      </c>
      <c r="C3713" s="7" t="s">
        <v>14703</v>
      </c>
      <c r="D3713" s="6" t="s">
        <v>1871</v>
      </c>
      <c r="E3713" s="6">
        <v>2</v>
      </c>
      <c r="F3713" s="6" t="s">
        <v>1871</v>
      </c>
      <c r="G3713" s="6" t="s">
        <v>661</v>
      </c>
      <c r="H3713" s="6" t="s">
        <v>30</v>
      </c>
      <c r="I3713" s="68" t="s">
        <v>14711</v>
      </c>
      <c r="J3713" s="6">
        <v>3590</v>
      </c>
      <c r="K3713" s="6" t="s">
        <v>14705</v>
      </c>
      <c r="L3713" s="6">
        <v>15704001735</v>
      </c>
      <c r="M3713" s="6" t="s">
        <v>14712</v>
      </c>
      <c r="N3713" s="6" t="s">
        <v>2295</v>
      </c>
      <c r="O3713" s="6" t="s">
        <v>335</v>
      </c>
      <c r="P3713" s="6"/>
    </row>
    <row r="3714" ht="25" customHeight="1" spans="1:16">
      <c r="A3714" s="8">
        <v>3711</v>
      </c>
      <c r="B3714" s="6" t="s">
        <v>14702</v>
      </c>
      <c r="C3714" s="7" t="s">
        <v>14703</v>
      </c>
      <c r="D3714" s="6" t="s">
        <v>2245</v>
      </c>
      <c r="E3714" s="6">
        <v>1</v>
      </c>
      <c r="F3714" s="6" t="s">
        <v>2245</v>
      </c>
      <c r="G3714" s="6" t="s">
        <v>661</v>
      </c>
      <c r="H3714" s="6" t="s">
        <v>30</v>
      </c>
      <c r="I3714" s="68" t="s">
        <v>14713</v>
      </c>
      <c r="J3714" s="6">
        <v>3590</v>
      </c>
      <c r="K3714" s="6" t="s">
        <v>14705</v>
      </c>
      <c r="L3714" s="6">
        <v>15704001735</v>
      </c>
      <c r="M3714" s="6" t="s">
        <v>14714</v>
      </c>
      <c r="N3714" s="6" t="s">
        <v>2295</v>
      </c>
      <c r="O3714" s="6" t="s">
        <v>335</v>
      </c>
      <c r="P3714" s="6"/>
    </row>
    <row r="3715" ht="25" customHeight="1" spans="1:16">
      <c r="A3715" s="8">
        <v>3712</v>
      </c>
      <c r="B3715" s="6" t="s">
        <v>14702</v>
      </c>
      <c r="C3715" s="7" t="s">
        <v>14703</v>
      </c>
      <c r="D3715" s="6" t="s">
        <v>14692</v>
      </c>
      <c r="E3715" s="6">
        <v>1</v>
      </c>
      <c r="F3715" s="6" t="s">
        <v>14692</v>
      </c>
      <c r="G3715" s="6" t="s">
        <v>661</v>
      </c>
      <c r="H3715" s="6" t="s">
        <v>30</v>
      </c>
      <c r="I3715" s="39" t="s">
        <v>14715</v>
      </c>
      <c r="J3715" s="6">
        <v>3590</v>
      </c>
      <c r="K3715" s="6" t="s">
        <v>14705</v>
      </c>
      <c r="L3715" s="6">
        <v>15704001735</v>
      </c>
      <c r="M3715" s="6" t="s">
        <v>14716</v>
      </c>
      <c r="N3715" s="6" t="s">
        <v>2295</v>
      </c>
      <c r="O3715" s="6" t="s">
        <v>335</v>
      </c>
      <c r="P3715" s="6"/>
    </row>
    <row r="3716" ht="25" customHeight="1" spans="1:16">
      <c r="A3716" s="8">
        <v>3713</v>
      </c>
      <c r="B3716" s="6" t="s">
        <v>14717</v>
      </c>
      <c r="C3716" s="7" t="s">
        <v>14718</v>
      </c>
      <c r="D3716" s="6" t="s">
        <v>14719</v>
      </c>
      <c r="E3716" s="6">
        <v>1</v>
      </c>
      <c r="F3716" s="6" t="s">
        <v>6664</v>
      </c>
      <c r="G3716" s="6" t="s">
        <v>661</v>
      </c>
      <c r="H3716" s="6" t="s">
        <v>11371</v>
      </c>
      <c r="I3716" s="6" t="s">
        <v>14720</v>
      </c>
      <c r="J3716" s="6">
        <v>3590</v>
      </c>
      <c r="K3716" s="6" t="s">
        <v>14721</v>
      </c>
      <c r="L3716" s="6">
        <v>15043742061</v>
      </c>
      <c r="M3716" s="32" t="s">
        <v>14722</v>
      </c>
      <c r="N3716" s="6" t="s">
        <v>14723</v>
      </c>
      <c r="O3716" s="6" t="s">
        <v>335</v>
      </c>
      <c r="P3716" s="6"/>
    </row>
    <row r="3717" ht="25" customHeight="1" spans="1:16">
      <c r="A3717" s="8">
        <v>3714</v>
      </c>
      <c r="B3717" s="6" t="s">
        <v>14717</v>
      </c>
      <c r="C3717" s="7" t="s">
        <v>14718</v>
      </c>
      <c r="D3717" s="6" t="s">
        <v>14724</v>
      </c>
      <c r="E3717" s="6">
        <v>1</v>
      </c>
      <c r="F3717" s="6" t="s">
        <v>14725</v>
      </c>
      <c r="G3717" s="6" t="s">
        <v>661</v>
      </c>
      <c r="H3717" s="6" t="s">
        <v>11371</v>
      </c>
      <c r="I3717" s="6" t="s">
        <v>14726</v>
      </c>
      <c r="J3717" s="6">
        <v>3590</v>
      </c>
      <c r="K3717" s="6" t="s">
        <v>14721</v>
      </c>
      <c r="L3717" s="6">
        <v>15043742061</v>
      </c>
      <c r="M3717" s="32" t="s">
        <v>14722</v>
      </c>
      <c r="N3717" s="6" t="s">
        <v>14723</v>
      </c>
      <c r="O3717" s="6" t="s">
        <v>335</v>
      </c>
      <c r="P3717" s="6"/>
    </row>
    <row r="3718" ht="25" customHeight="1" spans="1:16">
      <c r="A3718" s="8">
        <v>3715</v>
      </c>
      <c r="B3718" s="6" t="s">
        <v>14717</v>
      </c>
      <c r="C3718" s="7" t="s">
        <v>14718</v>
      </c>
      <c r="D3718" s="6" t="s">
        <v>1174</v>
      </c>
      <c r="E3718" s="6">
        <v>1</v>
      </c>
      <c r="F3718" s="6" t="s">
        <v>1887</v>
      </c>
      <c r="G3718" s="6" t="s">
        <v>661</v>
      </c>
      <c r="H3718" s="6" t="s">
        <v>11371</v>
      </c>
      <c r="I3718" s="6" t="s">
        <v>14727</v>
      </c>
      <c r="J3718" s="6">
        <v>3590</v>
      </c>
      <c r="K3718" s="6" t="s">
        <v>14721</v>
      </c>
      <c r="L3718" s="6">
        <v>15043742061</v>
      </c>
      <c r="M3718" s="32" t="s">
        <v>14722</v>
      </c>
      <c r="N3718" s="6" t="s">
        <v>14723</v>
      </c>
      <c r="O3718" s="6" t="s">
        <v>335</v>
      </c>
      <c r="P3718" s="6"/>
    </row>
    <row r="3719" ht="25" customHeight="1" spans="1:16">
      <c r="A3719" s="8">
        <v>3716</v>
      </c>
      <c r="B3719" s="6" t="s">
        <v>14717</v>
      </c>
      <c r="C3719" s="7" t="s">
        <v>14718</v>
      </c>
      <c r="D3719" s="6" t="s">
        <v>14728</v>
      </c>
      <c r="E3719" s="6">
        <v>1</v>
      </c>
      <c r="F3719" s="6" t="s">
        <v>14729</v>
      </c>
      <c r="G3719" s="6" t="s">
        <v>661</v>
      </c>
      <c r="H3719" s="6" t="s">
        <v>11371</v>
      </c>
      <c r="I3719" s="84" t="s">
        <v>14730</v>
      </c>
      <c r="J3719" s="6">
        <v>3590</v>
      </c>
      <c r="K3719" s="6" t="s">
        <v>14721</v>
      </c>
      <c r="L3719" s="6">
        <v>15043742061</v>
      </c>
      <c r="M3719" s="32" t="s">
        <v>14722</v>
      </c>
      <c r="N3719" s="6" t="s">
        <v>14723</v>
      </c>
      <c r="O3719" s="6" t="s">
        <v>335</v>
      </c>
      <c r="P3719" s="6"/>
    </row>
    <row r="3720" ht="25" customHeight="1" spans="1:16">
      <c r="A3720" s="8">
        <v>3717</v>
      </c>
      <c r="B3720" s="6" t="s">
        <v>14717</v>
      </c>
      <c r="C3720" s="7" t="s">
        <v>14718</v>
      </c>
      <c r="D3720" s="6" t="s">
        <v>14731</v>
      </c>
      <c r="E3720" s="6">
        <v>1</v>
      </c>
      <c r="F3720" s="6" t="s">
        <v>14732</v>
      </c>
      <c r="G3720" s="6" t="s">
        <v>661</v>
      </c>
      <c r="H3720" s="6" t="s">
        <v>11371</v>
      </c>
      <c r="I3720" s="6" t="s">
        <v>14733</v>
      </c>
      <c r="J3720" s="6">
        <v>3590</v>
      </c>
      <c r="K3720" s="6" t="s">
        <v>14721</v>
      </c>
      <c r="L3720" s="6">
        <v>15043742061</v>
      </c>
      <c r="M3720" s="32" t="s">
        <v>14722</v>
      </c>
      <c r="N3720" s="6" t="s">
        <v>14723</v>
      </c>
      <c r="O3720" s="6" t="s">
        <v>335</v>
      </c>
      <c r="P3720" s="6"/>
    </row>
    <row r="3721" ht="25" customHeight="1" spans="1:16">
      <c r="A3721" s="8">
        <v>3718</v>
      </c>
      <c r="B3721" s="6" t="s">
        <v>14717</v>
      </c>
      <c r="C3721" s="7" t="s">
        <v>14718</v>
      </c>
      <c r="D3721" s="6" t="s">
        <v>14734</v>
      </c>
      <c r="E3721" s="6">
        <v>1</v>
      </c>
      <c r="F3721" s="6" t="s">
        <v>1830</v>
      </c>
      <c r="G3721" s="6" t="s">
        <v>661</v>
      </c>
      <c r="H3721" s="6" t="s">
        <v>11371</v>
      </c>
      <c r="I3721" s="86" t="s">
        <v>14735</v>
      </c>
      <c r="J3721" s="6">
        <v>3590</v>
      </c>
      <c r="K3721" s="6" t="s">
        <v>14721</v>
      </c>
      <c r="L3721" s="6">
        <v>15043742061</v>
      </c>
      <c r="M3721" s="32" t="s">
        <v>14722</v>
      </c>
      <c r="N3721" s="6" t="s">
        <v>14723</v>
      </c>
      <c r="O3721" s="6" t="s">
        <v>335</v>
      </c>
      <c r="P3721" s="6"/>
    </row>
    <row r="3722" ht="25" customHeight="1" spans="1:16">
      <c r="A3722" s="8">
        <v>3719</v>
      </c>
      <c r="B3722" s="6" t="s">
        <v>14717</v>
      </c>
      <c r="C3722" s="7" t="s">
        <v>14718</v>
      </c>
      <c r="D3722" s="6" t="s">
        <v>14736</v>
      </c>
      <c r="E3722" s="6">
        <v>1</v>
      </c>
      <c r="F3722" s="6" t="s">
        <v>14737</v>
      </c>
      <c r="G3722" s="6" t="s">
        <v>661</v>
      </c>
      <c r="H3722" s="6" t="s">
        <v>11371</v>
      </c>
      <c r="I3722" s="79" t="s">
        <v>14738</v>
      </c>
      <c r="J3722" s="6">
        <v>3590</v>
      </c>
      <c r="K3722" s="6" t="s">
        <v>14721</v>
      </c>
      <c r="L3722" s="6">
        <v>15043742061</v>
      </c>
      <c r="M3722" s="32" t="s">
        <v>14722</v>
      </c>
      <c r="N3722" s="6" t="s">
        <v>14723</v>
      </c>
      <c r="O3722" s="6" t="s">
        <v>335</v>
      </c>
      <c r="P3722" s="6"/>
    </row>
    <row r="3723" ht="25" customHeight="1" spans="1:16">
      <c r="A3723" s="8">
        <v>3720</v>
      </c>
      <c r="B3723" s="6" t="s">
        <v>14739</v>
      </c>
      <c r="C3723" s="7" t="s">
        <v>14740</v>
      </c>
      <c r="D3723" s="6" t="s">
        <v>14741</v>
      </c>
      <c r="E3723" s="6">
        <v>2</v>
      </c>
      <c r="F3723" s="6" t="s">
        <v>1362</v>
      </c>
      <c r="G3723" s="6" t="s">
        <v>661</v>
      </c>
      <c r="H3723" s="6" t="s">
        <v>30</v>
      </c>
      <c r="I3723" s="6" t="s">
        <v>14742</v>
      </c>
      <c r="J3723" s="6" t="s">
        <v>9666</v>
      </c>
      <c r="K3723" s="6" t="s">
        <v>14743</v>
      </c>
      <c r="L3723" s="16">
        <v>13943769170</v>
      </c>
      <c r="M3723" s="32" t="s">
        <v>14744</v>
      </c>
      <c r="N3723" s="6" t="s">
        <v>14451</v>
      </c>
      <c r="O3723" s="6" t="s">
        <v>422</v>
      </c>
      <c r="P3723" s="6"/>
    </row>
    <row r="3724" ht="25" customHeight="1" spans="1:16">
      <c r="A3724" s="8">
        <v>3721</v>
      </c>
      <c r="B3724" s="6" t="s">
        <v>14745</v>
      </c>
      <c r="C3724" s="7" t="s">
        <v>14746</v>
      </c>
      <c r="D3724" s="6" t="s">
        <v>14588</v>
      </c>
      <c r="E3724" s="6">
        <v>1</v>
      </c>
      <c r="F3724" s="6" t="s">
        <v>1856</v>
      </c>
      <c r="G3724" s="6" t="s">
        <v>397</v>
      </c>
      <c r="H3724" s="6" t="s">
        <v>30</v>
      </c>
      <c r="I3724" s="6" t="s">
        <v>14747</v>
      </c>
      <c r="J3724" s="6" t="s">
        <v>5582</v>
      </c>
      <c r="K3724" s="6" t="s">
        <v>14748</v>
      </c>
      <c r="L3724" s="6" t="s">
        <v>14749</v>
      </c>
      <c r="M3724" s="32" t="s">
        <v>14750</v>
      </c>
      <c r="N3724" s="6" t="s">
        <v>14745</v>
      </c>
      <c r="O3724" s="6" t="s">
        <v>335</v>
      </c>
      <c r="P3724" s="6"/>
    </row>
    <row r="3725" ht="25" customHeight="1" spans="1:16">
      <c r="A3725" s="8">
        <v>3722</v>
      </c>
      <c r="B3725" s="6" t="s">
        <v>14751</v>
      </c>
      <c r="C3725" s="7" t="s">
        <v>14752</v>
      </c>
      <c r="D3725" s="6" t="s">
        <v>2154</v>
      </c>
      <c r="E3725" s="6">
        <v>14</v>
      </c>
      <c r="F3725" s="6" t="s">
        <v>14753</v>
      </c>
      <c r="G3725" s="6" t="s">
        <v>397</v>
      </c>
      <c r="H3725" s="6" t="s">
        <v>30</v>
      </c>
      <c r="I3725" s="6" t="s">
        <v>14754</v>
      </c>
      <c r="J3725" s="6" t="s">
        <v>5582</v>
      </c>
      <c r="K3725" s="6" t="s">
        <v>14755</v>
      </c>
      <c r="L3725" s="16" t="s">
        <v>14756</v>
      </c>
      <c r="M3725" s="32" t="s">
        <v>14757</v>
      </c>
      <c r="N3725" s="6" t="s">
        <v>14751</v>
      </c>
      <c r="O3725" s="6" t="s">
        <v>335</v>
      </c>
      <c r="P3725" s="6"/>
    </row>
    <row r="3726" ht="25" customHeight="1" spans="1:16">
      <c r="A3726" s="8">
        <v>3723</v>
      </c>
      <c r="B3726" s="6" t="s">
        <v>14751</v>
      </c>
      <c r="C3726" s="7" t="s">
        <v>14752</v>
      </c>
      <c r="D3726" s="6" t="s">
        <v>2154</v>
      </c>
      <c r="E3726" s="6">
        <v>1</v>
      </c>
      <c r="F3726" s="6" t="s">
        <v>14758</v>
      </c>
      <c r="G3726" s="6" t="s">
        <v>661</v>
      </c>
      <c r="H3726" s="6" t="s">
        <v>30</v>
      </c>
      <c r="I3726" s="6" t="s">
        <v>14759</v>
      </c>
      <c r="J3726" s="6">
        <v>3590</v>
      </c>
      <c r="K3726" s="6" t="s">
        <v>14755</v>
      </c>
      <c r="L3726" s="16" t="s">
        <v>14756</v>
      </c>
      <c r="M3726" s="32" t="s">
        <v>14757</v>
      </c>
      <c r="N3726" s="6" t="s">
        <v>14751</v>
      </c>
      <c r="O3726" s="6" t="s">
        <v>422</v>
      </c>
      <c r="P3726" s="6"/>
    </row>
    <row r="3727" ht="25" customHeight="1" spans="1:16">
      <c r="A3727" s="8">
        <v>3724</v>
      </c>
      <c r="B3727" s="6" t="s">
        <v>14760</v>
      </c>
      <c r="C3727" s="7" t="s">
        <v>14761</v>
      </c>
      <c r="D3727" s="6" t="s">
        <v>2154</v>
      </c>
      <c r="E3727" s="6">
        <v>2</v>
      </c>
      <c r="F3727" s="6" t="s">
        <v>14762</v>
      </c>
      <c r="G3727" s="6" t="s">
        <v>397</v>
      </c>
      <c r="H3727" s="6" t="s">
        <v>30</v>
      </c>
      <c r="I3727" s="6" t="s">
        <v>14763</v>
      </c>
      <c r="J3727" s="6" t="s">
        <v>14764</v>
      </c>
      <c r="K3727" s="6" t="s">
        <v>14765</v>
      </c>
      <c r="L3727" s="6">
        <v>13664377766</v>
      </c>
      <c r="M3727" s="32" t="s">
        <v>14766</v>
      </c>
      <c r="N3727" s="6" t="s">
        <v>14760</v>
      </c>
      <c r="O3727" s="6" t="s">
        <v>422</v>
      </c>
      <c r="P3727" s="6" t="s">
        <v>14767</v>
      </c>
    </row>
    <row r="3728" ht="25" customHeight="1" spans="1:16">
      <c r="A3728" s="8">
        <v>3725</v>
      </c>
      <c r="B3728" s="6" t="s">
        <v>14760</v>
      </c>
      <c r="C3728" s="7" t="s">
        <v>14761</v>
      </c>
      <c r="D3728" s="6" t="s">
        <v>2154</v>
      </c>
      <c r="E3728" s="6">
        <v>2</v>
      </c>
      <c r="F3728" s="6" t="s">
        <v>14768</v>
      </c>
      <c r="G3728" s="6" t="s">
        <v>397</v>
      </c>
      <c r="H3728" s="6" t="s">
        <v>30</v>
      </c>
      <c r="I3728" s="6" t="s">
        <v>14769</v>
      </c>
      <c r="J3728" s="6" t="s">
        <v>14764</v>
      </c>
      <c r="K3728" s="6" t="s">
        <v>14765</v>
      </c>
      <c r="L3728" s="6">
        <v>13664377766</v>
      </c>
      <c r="M3728" s="32" t="s">
        <v>14766</v>
      </c>
      <c r="N3728" s="6" t="s">
        <v>14760</v>
      </c>
      <c r="O3728" s="6" t="s">
        <v>422</v>
      </c>
      <c r="P3728" s="6" t="s">
        <v>14770</v>
      </c>
    </row>
    <row r="3729" ht="25" customHeight="1" spans="1:16">
      <c r="A3729" s="8">
        <v>3726</v>
      </c>
      <c r="B3729" s="6" t="s">
        <v>14760</v>
      </c>
      <c r="C3729" s="7" t="s">
        <v>14761</v>
      </c>
      <c r="D3729" s="6" t="s">
        <v>2154</v>
      </c>
      <c r="E3729" s="6">
        <v>2</v>
      </c>
      <c r="F3729" s="6" t="s">
        <v>14768</v>
      </c>
      <c r="G3729" s="6" t="s">
        <v>397</v>
      </c>
      <c r="H3729" s="6" t="s">
        <v>30</v>
      </c>
      <c r="I3729" s="6" t="s">
        <v>14771</v>
      </c>
      <c r="J3729" s="6" t="s">
        <v>14764</v>
      </c>
      <c r="K3729" s="6" t="s">
        <v>14765</v>
      </c>
      <c r="L3729" s="6">
        <v>13664377766</v>
      </c>
      <c r="M3729" s="32" t="s">
        <v>14766</v>
      </c>
      <c r="N3729" s="6" t="s">
        <v>14760</v>
      </c>
      <c r="O3729" s="6" t="s">
        <v>422</v>
      </c>
      <c r="P3729" s="6" t="s">
        <v>14770</v>
      </c>
    </row>
    <row r="3730" ht="25" customHeight="1" spans="1:16">
      <c r="A3730" s="8">
        <v>3727</v>
      </c>
      <c r="B3730" s="6" t="s">
        <v>14760</v>
      </c>
      <c r="C3730" s="7" t="s">
        <v>14761</v>
      </c>
      <c r="D3730" s="6" t="s">
        <v>2154</v>
      </c>
      <c r="E3730" s="6">
        <v>1</v>
      </c>
      <c r="F3730" s="6" t="s">
        <v>14772</v>
      </c>
      <c r="G3730" s="6" t="s">
        <v>21</v>
      </c>
      <c r="H3730" s="6" t="s">
        <v>318</v>
      </c>
      <c r="I3730" s="6" t="s">
        <v>14773</v>
      </c>
      <c r="J3730" s="6" t="s">
        <v>14774</v>
      </c>
      <c r="K3730" s="6" t="s">
        <v>14765</v>
      </c>
      <c r="L3730" s="6">
        <v>13664377766</v>
      </c>
      <c r="M3730" s="32" t="s">
        <v>14766</v>
      </c>
      <c r="N3730" s="6" t="s">
        <v>14760</v>
      </c>
      <c r="O3730" s="6" t="s">
        <v>422</v>
      </c>
      <c r="P3730" s="6" t="s">
        <v>14775</v>
      </c>
    </row>
    <row r="3731" ht="25" customHeight="1" spans="1:16">
      <c r="A3731" s="8">
        <v>3728</v>
      </c>
      <c r="B3731" s="6" t="s">
        <v>14760</v>
      </c>
      <c r="C3731" s="7" t="s">
        <v>14761</v>
      </c>
      <c r="D3731" s="6" t="s">
        <v>2154</v>
      </c>
      <c r="E3731" s="6">
        <v>1</v>
      </c>
      <c r="F3731" s="6" t="s">
        <v>1115</v>
      </c>
      <c r="G3731" s="6" t="s">
        <v>397</v>
      </c>
      <c r="H3731" s="6" t="s">
        <v>30</v>
      </c>
      <c r="I3731" s="6" t="s">
        <v>14776</v>
      </c>
      <c r="J3731" s="6" t="s">
        <v>14764</v>
      </c>
      <c r="K3731" s="6" t="s">
        <v>14765</v>
      </c>
      <c r="L3731" s="6">
        <v>13664377766</v>
      </c>
      <c r="M3731" s="32" t="s">
        <v>14766</v>
      </c>
      <c r="N3731" s="6" t="s">
        <v>14760</v>
      </c>
      <c r="O3731" s="6" t="s">
        <v>422</v>
      </c>
      <c r="P3731" s="6" t="s">
        <v>14777</v>
      </c>
    </row>
    <row r="3732" ht="25" customHeight="1" spans="1:16">
      <c r="A3732" s="8">
        <v>3729</v>
      </c>
      <c r="B3732" s="6" t="s">
        <v>14760</v>
      </c>
      <c r="C3732" s="7" t="s">
        <v>14761</v>
      </c>
      <c r="D3732" s="6" t="s">
        <v>2154</v>
      </c>
      <c r="E3732" s="6">
        <v>2</v>
      </c>
      <c r="F3732" s="6" t="s">
        <v>11138</v>
      </c>
      <c r="G3732" s="6" t="s">
        <v>397</v>
      </c>
      <c r="H3732" s="6" t="s">
        <v>30</v>
      </c>
      <c r="I3732" s="6" t="s">
        <v>14778</v>
      </c>
      <c r="J3732" s="6" t="s">
        <v>14764</v>
      </c>
      <c r="K3732" s="6" t="s">
        <v>14765</v>
      </c>
      <c r="L3732" s="6">
        <v>13664377766</v>
      </c>
      <c r="M3732" s="32" t="s">
        <v>14766</v>
      </c>
      <c r="N3732" s="6" t="s">
        <v>14760</v>
      </c>
      <c r="O3732" s="6" t="s">
        <v>422</v>
      </c>
      <c r="P3732" s="6" t="s">
        <v>14777</v>
      </c>
    </row>
    <row r="3733" ht="25" customHeight="1" spans="1:16">
      <c r="A3733" s="8">
        <v>3730</v>
      </c>
      <c r="B3733" s="6" t="s">
        <v>14760</v>
      </c>
      <c r="C3733" s="7" t="s">
        <v>14761</v>
      </c>
      <c r="D3733" s="6" t="s">
        <v>2154</v>
      </c>
      <c r="E3733" s="6">
        <v>1</v>
      </c>
      <c r="F3733" s="6" t="s">
        <v>1115</v>
      </c>
      <c r="G3733" s="6" t="s">
        <v>397</v>
      </c>
      <c r="H3733" s="6" t="s">
        <v>30</v>
      </c>
      <c r="I3733" s="6" t="s">
        <v>14779</v>
      </c>
      <c r="J3733" s="6" t="s">
        <v>14764</v>
      </c>
      <c r="K3733" s="6" t="s">
        <v>14765</v>
      </c>
      <c r="L3733" s="6">
        <v>13664377766</v>
      </c>
      <c r="M3733" s="32" t="s">
        <v>14766</v>
      </c>
      <c r="N3733" s="6" t="s">
        <v>14760</v>
      </c>
      <c r="O3733" s="6" t="s">
        <v>422</v>
      </c>
      <c r="P3733" s="6" t="s">
        <v>14777</v>
      </c>
    </row>
    <row r="3734" ht="25" customHeight="1" spans="1:16">
      <c r="A3734" s="8">
        <v>3731</v>
      </c>
      <c r="B3734" s="6" t="s">
        <v>14760</v>
      </c>
      <c r="C3734" s="7" t="s">
        <v>14761</v>
      </c>
      <c r="D3734" s="6" t="s">
        <v>2154</v>
      </c>
      <c r="E3734" s="6">
        <v>2</v>
      </c>
      <c r="F3734" s="6" t="s">
        <v>8222</v>
      </c>
      <c r="G3734" s="6" t="s">
        <v>661</v>
      </c>
      <c r="H3734" s="16" t="s">
        <v>30</v>
      </c>
      <c r="I3734" s="6" t="s">
        <v>14780</v>
      </c>
      <c r="J3734" s="6" t="s">
        <v>14781</v>
      </c>
      <c r="K3734" s="6" t="s">
        <v>14765</v>
      </c>
      <c r="L3734" s="6">
        <v>13664377766</v>
      </c>
      <c r="M3734" s="32" t="s">
        <v>14766</v>
      </c>
      <c r="N3734" s="6" t="s">
        <v>14760</v>
      </c>
      <c r="O3734" s="6" t="s">
        <v>335</v>
      </c>
      <c r="P3734" s="6" t="s">
        <v>14782</v>
      </c>
    </row>
    <row r="3735" ht="25" customHeight="1" spans="1:16">
      <c r="A3735" s="8">
        <v>3732</v>
      </c>
      <c r="B3735" s="6" t="s">
        <v>14760</v>
      </c>
      <c r="C3735" s="7" t="s">
        <v>14761</v>
      </c>
      <c r="D3735" s="6" t="s">
        <v>2154</v>
      </c>
      <c r="E3735" s="6">
        <v>3</v>
      </c>
      <c r="F3735" s="6" t="s">
        <v>8222</v>
      </c>
      <c r="G3735" s="6" t="s">
        <v>397</v>
      </c>
      <c r="H3735" s="16" t="s">
        <v>30</v>
      </c>
      <c r="I3735" s="6" t="s">
        <v>14780</v>
      </c>
      <c r="J3735" s="6" t="s">
        <v>14781</v>
      </c>
      <c r="K3735" s="6" t="s">
        <v>14765</v>
      </c>
      <c r="L3735" s="6">
        <v>13664377766</v>
      </c>
      <c r="M3735" s="32" t="s">
        <v>14766</v>
      </c>
      <c r="N3735" s="6" t="s">
        <v>14760</v>
      </c>
      <c r="O3735" s="6" t="s">
        <v>335</v>
      </c>
      <c r="P3735" s="6" t="s">
        <v>14782</v>
      </c>
    </row>
    <row r="3736" ht="25" customHeight="1" spans="1:16">
      <c r="A3736" s="8">
        <v>3733</v>
      </c>
      <c r="B3736" s="6" t="s">
        <v>14760</v>
      </c>
      <c r="C3736" s="7" t="s">
        <v>14761</v>
      </c>
      <c r="D3736" s="6" t="s">
        <v>2154</v>
      </c>
      <c r="E3736" s="6">
        <v>4</v>
      </c>
      <c r="F3736" s="6" t="s">
        <v>12313</v>
      </c>
      <c r="G3736" s="6" t="s">
        <v>397</v>
      </c>
      <c r="H3736" s="6" t="s">
        <v>30</v>
      </c>
      <c r="I3736" s="6" t="s">
        <v>14783</v>
      </c>
      <c r="J3736" s="6" t="s">
        <v>14764</v>
      </c>
      <c r="K3736" s="6" t="s">
        <v>14765</v>
      </c>
      <c r="L3736" s="6">
        <v>13664377766</v>
      </c>
      <c r="M3736" s="32" t="s">
        <v>14766</v>
      </c>
      <c r="N3736" s="6" t="s">
        <v>14760</v>
      </c>
      <c r="O3736" s="6" t="s">
        <v>335</v>
      </c>
      <c r="P3736" s="6" t="s">
        <v>14784</v>
      </c>
    </row>
    <row r="3737" ht="25" customHeight="1" spans="1:16">
      <c r="A3737" s="8">
        <v>3734</v>
      </c>
      <c r="B3737" s="6" t="s">
        <v>14760</v>
      </c>
      <c r="C3737" s="7" t="s">
        <v>14761</v>
      </c>
      <c r="D3737" s="6" t="s">
        <v>2154</v>
      </c>
      <c r="E3737" s="6">
        <v>4</v>
      </c>
      <c r="F3737" s="6" t="s">
        <v>14785</v>
      </c>
      <c r="G3737" s="6" t="s">
        <v>397</v>
      </c>
      <c r="H3737" s="6" t="s">
        <v>30</v>
      </c>
      <c r="I3737" s="6" t="s">
        <v>14786</v>
      </c>
      <c r="J3737" s="6" t="s">
        <v>14764</v>
      </c>
      <c r="K3737" s="6" t="s">
        <v>14765</v>
      </c>
      <c r="L3737" s="6">
        <v>13664377766</v>
      </c>
      <c r="M3737" s="32" t="s">
        <v>14766</v>
      </c>
      <c r="N3737" s="6" t="s">
        <v>14760</v>
      </c>
      <c r="O3737" s="6" t="s">
        <v>422</v>
      </c>
      <c r="P3737" s="6" t="s">
        <v>14787</v>
      </c>
    </row>
    <row r="3738" ht="25" customHeight="1" spans="1:16">
      <c r="A3738" s="8">
        <v>3735</v>
      </c>
      <c r="B3738" s="6" t="s">
        <v>14760</v>
      </c>
      <c r="C3738" s="7" t="s">
        <v>14761</v>
      </c>
      <c r="D3738" s="6" t="s">
        <v>2154</v>
      </c>
      <c r="E3738" s="6">
        <v>3</v>
      </c>
      <c r="F3738" s="6" t="s">
        <v>14788</v>
      </c>
      <c r="G3738" s="6" t="s">
        <v>397</v>
      </c>
      <c r="H3738" s="6" t="s">
        <v>413</v>
      </c>
      <c r="I3738" s="6" t="s">
        <v>14789</v>
      </c>
      <c r="J3738" s="6" t="s">
        <v>14764</v>
      </c>
      <c r="K3738" s="6" t="s">
        <v>14765</v>
      </c>
      <c r="L3738" s="6">
        <v>13664377766</v>
      </c>
      <c r="M3738" s="32" t="s">
        <v>14766</v>
      </c>
      <c r="N3738" s="6" t="s">
        <v>14760</v>
      </c>
      <c r="O3738" s="6" t="s">
        <v>422</v>
      </c>
      <c r="P3738" s="6" t="s">
        <v>14790</v>
      </c>
    </row>
    <row r="3739" ht="25" customHeight="1" spans="1:16">
      <c r="A3739" s="8">
        <v>3736</v>
      </c>
      <c r="B3739" s="6" t="s">
        <v>14791</v>
      </c>
      <c r="C3739" s="7" t="s">
        <v>14792</v>
      </c>
      <c r="D3739" s="6" t="s">
        <v>14793</v>
      </c>
      <c r="E3739" s="6">
        <v>1</v>
      </c>
      <c r="F3739" s="6" t="s">
        <v>14794</v>
      </c>
      <c r="G3739" s="6" t="s">
        <v>661</v>
      </c>
      <c r="H3739" s="6" t="s">
        <v>30</v>
      </c>
      <c r="I3739" s="6" t="s">
        <v>14795</v>
      </c>
      <c r="J3739" s="6" t="s">
        <v>8360</v>
      </c>
      <c r="K3739" s="6" t="s">
        <v>14796</v>
      </c>
      <c r="L3739" s="16">
        <v>15662876665</v>
      </c>
      <c r="M3739" s="32" t="s">
        <v>14797</v>
      </c>
      <c r="N3739" s="6" t="s">
        <v>14451</v>
      </c>
      <c r="O3739" s="6" t="s">
        <v>422</v>
      </c>
      <c r="P3739" s="6" t="s">
        <v>14798</v>
      </c>
    </row>
    <row r="3740" ht="25" customHeight="1" spans="1:16">
      <c r="A3740" s="8">
        <v>3737</v>
      </c>
      <c r="B3740" s="6" t="s">
        <v>14799</v>
      </c>
      <c r="C3740" s="7" t="s">
        <v>14800</v>
      </c>
      <c r="D3740" s="6" t="s">
        <v>14801</v>
      </c>
      <c r="E3740" s="6">
        <v>1</v>
      </c>
      <c r="F3740" s="6" t="s">
        <v>1984</v>
      </c>
      <c r="G3740" s="6" t="s">
        <v>661</v>
      </c>
      <c r="H3740" s="6"/>
      <c r="I3740" s="6" t="s">
        <v>14802</v>
      </c>
      <c r="J3740" s="6" t="s">
        <v>14803</v>
      </c>
      <c r="K3740" s="6" t="s">
        <v>14804</v>
      </c>
      <c r="L3740" s="6" t="s">
        <v>14805</v>
      </c>
      <c r="M3740" s="32" t="s">
        <v>14806</v>
      </c>
      <c r="N3740" s="6" t="s">
        <v>14807</v>
      </c>
      <c r="O3740" s="6" t="s">
        <v>422</v>
      </c>
      <c r="P3740" s="6"/>
    </row>
    <row r="3741" ht="25" customHeight="1" spans="1:16">
      <c r="A3741" s="8">
        <v>3738</v>
      </c>
      <c r="B3741" s="6" t="s">
        <v>14808</v>
      </c>
      <c r="C3741" s="7" t="s">
        <v>14809</v>
      </c>
      <c r="D3741" s="6" t="s">
        <v>2543</v>
      </c>
      <c r="E3741" s="6">
        <v>1</v>
      </c>
      <c r="F3741" s="6" t="s">
        <v>521</v>
      </c>
      <c r="G3741" s="6" t="s">
        <v>661</v>
      </c>
      <c r="H3741" s="6" t="s">
        <v>30</v>
      </c>
      <c r="I3741" s="68" t="s">
        <v>14810</v>
      </c>
      <c r="J3741" s="6" t="s">
        <v>14803</v>
      </c>
      <c r="K3741" s="6" t="s">
        <v>14811</v>
      </c>
      <c r="L3741" s="6" t="s">
        <v>14812</v>
      </c>
      <c r="M3741" s="32" t="s">
        <v>14813</v>
      </c>
      <c r="N3741" s="6" t="s">
        <v>14807</v>
      </c>
      <c r="O3741" s="6" t="s">
        <v>422</v>
      </c>
      <c r="P3741" s="6"/>
    </row>
    <row r="3742" ht="25" customHeight="1" spans="1:16">
      <c r="A3742" s="8">
        <v>3739</v>
      </c>
      <c r="B3742" s="6" t="s">
        <v>14814</v>
      </c>
      <c r="C3742" s="7" t="s">
        <v>14815</v>
      </c>
      <c r="D3742" s="6" t="s">
        <v>2561</v>
      </c>
      <c r="E3742" s="6">
        <v>1</v>
      </c>
      <c r="F3742" s="6" t="s">
        <v>11656</v>
      </c>
      <c r="G3742" s="6" t="s">
        <v>661</v>
      </c>
      <c r="H3742" s="6" t="s">
        <v>30</v>
      </c>
      <c r="I3742" s="6" t="s">
        <v>14816</v>
      </c>
      <c r="J3742" s="6" t="s">
        <v>14803</v>
      </c>
      <c r="K3742" s="6" t="s">
        <v>14811</v>
      </c>
      <c r="L3742" s="6" t="s">
        <v>14812</v>
      </c>
      <c r="M3742" s="32" t="s">
        <v>14813</v>
      </c>
      <c r="N3742" s="6" t="s">
        <v>14807</v>
      </c>
      <c r="O3742" s="6" t="s">
        <v>422</v>
      </c>
      <c r="P3742" s="6"/>
    </row>
    <row r="3743" ht="25" customHeight="1" spans="1:16">
      <c r="A3743" s="8">
        <v>3740</v>
      </c>
      <c r="B3743" s="6" t="s">
        <v>14817</v>
      </c>
      <c r="C3743" s="7" t="s">
        <v>14818</v>
      </c>
      <c r="D3743" s="6" t="s">
        <v>11434</v>
      </c>
      <c r="E3743" s="6">
        <v>1</v>
      </c>
      <c r="F3743" s="6" t="s">
        <v>5248</v>
      </c>
      <c r="G3743" s="6" t="s">
        <v>661</v>
      </c>
      <c r="H3743" s="6" t="s">
        <v>30</v>
      </c>
      <c r="I3743" s="6" t="s">
        <v>14819</v>
      </c>
      <c r="J3743" s="6" t="s">
        <v>14803</v>
      </c>
      <c r="K3743" s="6" t="s">
        <v>14820</v>
      </c>
      <c r="L3743" s="6" t="s">
        <v>14821</v>
      </c>
      <c r="M3743" s="32" t="s">
        <v>14822</v>
      </c>
      <c r="N3743" s="6" t="s">
        <v>14823</v>
      </c>
      <c r="O3743" s="6" t="s">
        <v>335</v>
      </c>
      <c r="P3743" s="6"/>
    </row>
    <row r="3744" ht="25" customHeight="1" spans="1:16">
      <c r="A3744" s="8">
        <v>3741</v>
      </c>
      <c r="B3744" s="6" t="s">
        <v>14817</v>
      </c>
      <c r="C3744" s="7" t="s">
        <v>14818</v>
      </c>
      <c r="D3744" s="6" t="s">
        <v>14824</v>
      </c>
      <c r="E3744" s="6">
        <v>1</v>
      </c>
      <c r="F3744" s="6" t="s">
        <v>5248</v>
      </c>
      <c r="G3744" s="6" t="s">
        <v>661</v>
      </c>
      <c r="H3744" s="6" t="s">
        <v>30</v>
      </c>
      <c r="I3744" s="6" t="s">
        <v>14825</v>
      </c>
      <c r="J3744" s="6" t="s">
        <v>14803</v>
      </c>
      <c r="K3744" s="6" t="s">
        <v>14820</v>
      </c>
      <c r="L3744" s="6" t="s">
        <v>14821</v>
      </c>
      <c r="M3744" s="32" t="s">
        <v>14822</v>
      </c>
      <c r="N3744" s="6" t="s">
        <v>14823</v>
      </c>
      <c r="O3744" s="6" t="s">
        <v>335</v>
      </c>
      <c r="P3744" s="6"/>
    </row>
    <row r="3745" ht="25" customHeight="1" spans="1:16">
      <c r="A3745" s="8">
        <v>3742</v>
      </c>
      <c r="B3745" s="6" t="s">
        <v>14817</v>
      </c>
      <c r="C3745" s="7" t="s">
        <v>14818</v>
      </c>
      <c r="D3745" s="6" t="s">
        <v>14568</v>
      </c>
      <c r="E3745" s="6">
        <v>1</v>
      </c>
      <c r="F3745" s="6" t="s">
        <v>5248</v>
      </c>
      <c r="G3745" s="6" t="s">
        <v>661</v>
      </c>
      <c r="H3745" s="6" t="s">
        <v>30</v>
      </c>
      <c r="I3745" s="6" t="s">
        <v>14826</v>
      </c>
      <c r="J3745" s="6" t="s">
        <v>14803</v>
      </c>
      <c r="K3745" s="6" t="s">
        <v>14820</v>
      </c>
      <c r="L3745" s="6" t="s">
        <v>14821</v>
      </c>
      <c r="M3745" s="32" t="s">
        <v>14822</v>
      </c>
      <c r="N3745" s="6" t="s">
        <v>14823</v>
      </c>
      <c r="O3745" s="6" t="s">
        <v>335</v>
      </c>
      <c r="P3745" s="6"/>
    </row>
    <row r="3746" ht="25" customHeight="1" spans="1:16">
      <c r="A3746" s="8">
        <v>3743</v>
      </c>
      <c r="B3746" s="6" t="s">
        <v>14817</v>
      </c>
      <c r="C3746" s="7" t="s">
        <v>14818</v>
      </c>
      <c r="D3746" s="6" t="s">
        <v>14827</v>
      </c>
      <c r="E3746" s="6">
        <v>1</v>
      </c>
      <c r="F3746" s="6" t="s">
        <v>5248</v>
      </c>
      <c r="G3746" s="6" t="s">
        <v>661</v>
      </c>
      <c r="H3746" s="6" t="s">
        <v>30</v>
      </c>
      <c r="I3746" s="6" t="s">
        <v>14828</v>
      </c>
      <c r="J3746" s="6" t="s">
        <v>14803</v>
      </c>
      <c r="K3746" s="6" t="s">
        <v>14820</v>
      </c>
      <c r="L3746" s="6" t="s">
        <v>14821</v>
      </c>
      <c r="M3746" s="32" t="s">
        <v>14822</v>
      </c>
      <c r="N3746" s="6" t="s">
        <v>14823</v>
      </c>
      <c r="O3746" s="6" t="s">
        <v>335</v>
      </c>
      <c r="P3746" s="6"/>
    </row>
    <row r="3747" ht="25" customHeight="1" spans="1:16">
      <c r="A3747" s="8">
        <v>3744</v>
      </c>
      <c r="B3747" s="6" t="s">
        <v>14817</v>
      </c>
      <c r="C3747" s="7"/>
      <c r="D3747" s="6" t="s">
        <v>1681</v>
      </c>
      <c r="E3747" s="6">
        <v>1</v>
      </c>
      <c r="F3747" s="6" t="s">
        <v>5248</v>
      </c>
      <c r="G3747" s="6" t="s">
        <v>661</v>
      </c>
      <c r="H3747" s="6" t="s">
        <v>30</v>
      </c>
      <c r="I3747" s="6" t="s">
        <v>14829</v>
      </c>
      <c r="J3747" s="6" t="s">
        <v>14803</v>
      </c>
      <c r="K3747" s="6" t="s">
        <v>14820</v>
      </c>
      <c r="L3747" s="6" t="s">
        <v>14821</v>
      </c>
      <c r="M3747" s="32" t="s">
        <v>14822</v>
      </c>
      <c r="N3747" s="6" t="s">
        <v>14823</v>
      </c>
      <c r="O3747" s="6" t="s">
        <v>335</v>
      </c>
      <c r="P3747" s="6"/>
    </row>
    <row r="3748" ht="25" customHeight="1" spans="1:16">
      <c r="A3748" s="8">
        <v>3745</v>
      </c>
      <c r="B3748" s="6" t="s">
        <v>14830</v>
      </c>
      <c r="C3748" s="7" t="s">
        <v>14831</v>
      </c>
      <c r="D3748" s="6" t="s">
        <v>2800</v>
      </c>
      <c r="E3748" s="6">
        <v>1</v>
      </c>
      <c r="F3748" s="6" t="s">
        <v>1228</v>
      </c>
      <c r="G3748" s="6" t="s">
        <v>661</v>
      </c>
      <c r="H3748" s="6" t="s">
        <v>14832</v>
      </c>
      <c r="I3748" s="6" t="s">
        <v>14833</v>
      </c>
      <c r="J3748" s="6" t="s">
        <v>14803</v>
      </c>
      <c r="K3748" s="6" t="s">
        <v>14834</v>
      </c>
      <c r="L3748" s="6" t="s">
        <v>14835</v>
      </c>
      <c r="M3748" s="6" t="s">
        <v>14836</v>
      </c>
      <c r="N3748" s="6" t="s">
        <v>14451</v>
      </c>
      <c r="O3748" s="6" t="s">
        <v>422</v>
      </c>
      <c r="P3748" s="6"/>
    </row>
    <row r="3749" ht="25" customHeight="1" spans="1:16">
      <c r="A3749" s="8">
        <v>3746</v>
      </c>
      <c r="B3749" s="6" t="s">
        <v>14830</v>
      </c>
      <c r="C3749" s="7" t="s">
        <v>14831</v>
      </c>
      <c r="D3749" s="6" t="s">
        <v>14837</v>
      </c>
      <c r="E3749" s="6">
        <v>1</v>
      </c>
      <c r="F3749" s="6" t="s">
        <v>14517</v>
      </c>
      <c r="G3749" s="6" t="s">
        <v>661</v>
      </c>
      <c r="H3749" s="6" t="s">
        <v>14832</v>
      </c>
      <c r="I3749" s="6" t="s">
        <v>14838</v>
      </c>
      <c r="J3749" s="6" t="s">
        <v>14803</v>
      </c>
      <c r="K3749" s="6" t="s">
        <v>14834</v>
      </c>
      <c r="L3749" s="6" t="s">
        <v>14835</v>
      </c>
      <c r="M3749" s="6" t="s">
        <v>14836</v>
      </c>
      <c r="N3749" s="6" t="s">
        <v>14451</v>
      </c>
      <c r="O3749" s="6" t="s">
        <v>422</v>
      </c>
      <c r="P3749" s="6"/>
    </row>
    <row r="3750" ht="25" customHeight="1" spans="1:16">
      <c r="A3750" s="8">
        <v>3747</v>
      </c>
      <c r="B3750" s="6" t="s">
        <v>14830</v>
      </c>
      <c r="C3750" s="7" t="s">
        <v>14831</v>
      </c>
      <c r="D3750" s="6" t="s">
        <v>11944</v>
      </c>
      <c r="E3750" s="6">
        <v>1</v>
      </c>
      <c r="F3750" s="6" t="s">
        <v>2163</v>
      </c>
      <c r="G3750" s="6" t="s">
        <v>2381</v>
      </c>
      <c r="H3750" s="6" t="s">
        <v>14832</v>
      </c>
      <c r="I3750" s="6" t="s">
        <v>14839</v>
      </c>
      <c r="J3750" s="6" t="s">
        <v>14803</v>
      </c>
      <c r="K3750" s="6" t="s">
        <v>14834</v>
      </c>
      <c r="L3750" s="6" t="s">
        <v>14835</v>
      </c>
      <c r="M3750" s="6" t="s">
        <v>14836</v>
      </c>
      <c r="N3750" s="6" t="s">
        <v>14451</v>
      </c>
      <c r="O3750" s="6" t="s">
        <v>422</v>
      </c>
      <c r="P3750" s="6"/>
    </row>
    <row r="3751" ht="25" customHeight="1" spans="1:16">
      <c r="A3751" s="8">
        <v>3748</v>
      </c>
      <c r="B3751" s="6" t="s">
        <v>14830</v>
      </c>
      <c r="C3751" s="7" t="s">
        <v>14831</v>
      </c>
      <c r="D3751" s="6" t="s">
        <v>14840</v>
      </c>
      <c r="E3751" s="6">
        <v>1</v>
      </c>
      <c r="F3751" s="6" t="s">
        <v>14841</v>
      </c>
      <c r="G3751" s="6" t="s">
        <v>661</v>
      </c>
      <c r="H3751" s="6" t="s">
        <v>14832</v>
      </c>
      <c r="I3751" s="6" t="s">
        <v>14842</v>
      </c>
      <c r="J3751" s="6" t="s">
        <v>14803</v>
      </c>
      <c r="K3751" s="6" t="s">
        <v>14834</v>
      </c>
      <c r="L3751" s="6" t="s">
        <v>14835</v>
      </c>
      <c r="M3751" s="6" t="s">
        <v>14836</v>
      </c>
      <c r="N3751" s="6" t="s">
        <v>14451</v>
      </c>
      <c r="O3751" s="6" t="s">
        <v>422</v>
      </c>
      <c r="P3751" s="6"/>
    </row>
    <row r="3752" ht="25" customHeight="1" spans="1:16">
      <c r="A3752" s="8">
        <v>3749</v>
      </c>
      <c r="B3752" s="6" t="s">
        <v>14843</v>
      </c>
      <c r="C3752" s="7" t="s">
        <v>14844</v>
      </c>
      <c r="D3752" s="6" t="s">
        <v>2800</v>
      </c>
      <c r="E3752" s="6">
        <v>1</v>
      </c>
      <c r="F3752" s="6" t="s">
        <v>14845</v>
      </c>
      <c r="G3752" s="6" t="s">
        <v>661</v>
      </c>
      <c r="H3752" s="6" t="s">
        <v>14832</v>
      </c>
      <c r="I3752" s="6" t="s">
        <v>14846</v>
      </c>
      <c r="J3752" s="6" t="s">
        <v>14803</v>
      </c>
      <c r="K3752" s="6" t="s">
        <v>14834</v>
      </c>
      <c r="L3752" s="6" t="s">
        <v>14835</v>
      </c>
      <c r="M3752" s="6" t="s">
        <v>14836</v>
      </c>
      <c r="N3752" s="6" t="s">
        <v>14451</v>
      </c>
      <c r="O3752" s="6" t="s">
        <v>422</v>
      </c>
      <c r="P3752" s="6"/>
    </row>
    <row r="3753" ht="25" customHeight="1" spans="1:16">
      <c r="A3753" s="8">
        <v>3750</v>
      </c>
      <c r="B3753" s="6" t="s">
        <v>14843</v>
      </c>
      <c r="C3753" s="7" t="s">
        <v>14844</v>
      </c>
      <c r="D3753" s="6" t="s">
        <v>2800</v>
      </c>
      <c r="E3753" s="6">
        <v>1</v>
      </c>
      <c r="F3753" s="6" t="s">
        <v>14847</v>
      </c>
      <c r="G3753" s="6" t="s">
        <v>661</v>
      </c>
      <c r="H3753" s="6" t="s">
        <v>14832</v>
      </c>
      <c r="I3753" s="6" t="s">
        <v>14848</v>
      </c>
      <c r="J3753" s="6" t="s">
        <v>14803</v>
      </c>
      <c r="K3753" s="6" t="s">
        <v>14834</v>
      </c>
      <c r="L3753" s="6" t="s">
        <v>14835</v>
      </c>
      <c r="M3753" s="6" t="s">
        <v>14836</v>
      </c>
      <c r="N3753" s="6" t="s">
        <v>14451</v>
      </c>
      <c r="O3753" s="6" t="s">
        <v>422</v>
      </c>
      <c r="P3753" s="6"/>
    </row>
    <row r="3754" ht="25" customHeight="1" spans="1:16">
      <c r="A3754" s="8">
        <v>3751</v>
      </c>
      <c r="B3754" s="6" t="s">
        <v>14849</v>
      </c>
      <c r="C3754" s="7" t="s">
        <v>14850</v>
      </c>
      <c r="D3754" s="6" t="s">
        <v>14851</v>
      </c>
      <c r="E3754" s="6">
        <v>3</v>
      </c>
      <c r="F3754" s="6" t="s">
        <v>14852</v>
      </c>
      <c r="G3754" s="6" t="s">
        <v>661</v>
      </c>
      <c r="H3754" s="6" t="s">
        <v>30</v>
      </c>
      <c r="I3754" s="6" t="s">
        <v>14853</v>
      </c>
      <c r="J3754" s="6" t="s">
        <v>3024</v>
      </c>
      <c r="K3754" s="6" t="s">
        <v>14854</v>
      </c>
      <c r="L3754" s="6" t="s">
        <v>14855</v>
      </c>
      <c r="M3754" s="6" t="s">
        <v>14856</v>
      </c>
      <c r="N3754" s="6" t="s">
        <v>14857</v>
      </c>
      <c r="O3754" s="6" t="s">
        <v>422</v>
      </c>
      <c r="P3754" s="6"/>
    </row>
    <row r="3755" ht="25" customHeight="1" spans="1:16">
      <c r="A3755" s="8">
        <v>3752</v>
      </c>
      <c r="B3755" s="6" t="s">
        <v>14858</v>
      </c>
      <c r="C3755" s="7" t="s">
        <v>14859</v>
      </c>
      <c r="D3755" s="6" t="s">
        <v>14860</v>
      </c>
      <c r="E3755" s="6">
        <v>10</v>
      </c>
      <c r="F3755" s="6" t="s">
        <v>14861</v>
      </c>
      <c r="G3755" s="6" t="s">
        <v>5491</v>
      </c>
      <c r="H3755" s="6" t="s">
        <v>30</v>
      </c>
      <c r="I3755" s="6" t="s">
        <v>14862</v>
      </c>
      <c r="J3755" s="6" t="s">
        <v>14863</v>
      </c>
      <c r="K3755" s="6" t="s">
        <v>14864</v>
      </c>
      <c r="L3755" s="6" t="s">
        <v>14865</v>
      </c>
      <c r="M3755" s="6" t="s">
        <v>14866</v>
      </c>
      <c r="N3755" s="6" t="s">
        <v>14807</v>
      </c>
      <c r="O3755" s="6" t="s">
        <v>422</v>
      </c>
      <c r="P3755" s="42"/>
    </row>
    <row r="3756" ht="25" customHeight="1" spans="1:16">
      <c r="A3756" s="8">
        <v>3753</v>
      </c>
      <c r="B3756" s="6" t="s">
        <v>14867</v>
      </c>
      <c r="C3756" s="7" t="s">
        <v>14868</v>
      </c>
      <c r="D3756" s="6" t="s">
        <v>14869</v>
      </c>
      <c r="E3756" s="6">
        <v>1</v>
      </c>
      <c r="F3756" s="6" t="s">
        <v>6576</v>
      </c>
      <c r="G3756" s="6" t="s">
        <v>661</v>
      </c>
      <c r="H3756" s="6" t="s">
        <v>30</v>
      </c>
      <c r="I3756" s="6" t="s">
        <v>14870</v>
      </c>
      <c r="J3756" s="6" t="s">
        <v>4990</v>
      </c>
      <c r="K3756" s="6" t="s">
        <v>14871</v>
      </c>
      <c r="L3756" s="6" t="s">
        <v>14872</v>
      </c>
      <c r="M3756" s="32" t="s">
        <v>14873</v>
      </c>
      <c r="N3756" s="6" t="s">
        <v>14807</v>
      </c>
      <c r="O3756" s="6" t="s">
        <v>418</v>
      </c>
      <c r="P3756" s="6"/>
    </row>
    <row r="3757" ht="25" customHeight="1" spans="1:16">
      <c r="A3757" s="8">
        <v>3754</v>
      </c>
      <c r="B3757" s="6" t="s">
        <v>14874</v>
      </c>
      <c r="C3757" s="7" t="s">
        <v>14875</v>
      </c>
      <c r="D3757" s="6" t="s">
        <v>14876</v>
      </c>
      <c r="E3757" s="6">
        <v>1</v>
      </c>
      <c r="F3757" s="6" t="s">
        <v>3221</v>
      </c>
      <c r="G3757" s="6" t="s">
        <v>661</v>
      </c>
      <c r="H3757" s="6" t="s">
        <v>30</v>
      </c>
      <c r="I3757" s="6" t="s">
        <v>14877</v>
      </c>
      <c r="J3757" s="6" t="s">
        <v>14878</v>
      </c>
      <c r="K3757" s="6" t="s">
        <v>14879</v>
      </c>
      <c r="L3757" s="6">
        <v>18904375422</v>
      </c>
      <c r="M3757" s="6" t="s">
        <v>14880</v>
      </c>
      <c r="N3757" s="6" t="s">
        <v>14807</v>
      </c>
      <c r="O3757" s="6" t="s">
        <v>418</v>
      </c>
      <c r="P3757" s="6"/>
    </row>
    <row r="3758" ht="25" customHeight="1" spans="1:16">
      <c r="A3758" s="8">
        <v>3755</v>
      </c>
      <c r="B3758" s="6" t="s">
        <v>14874</v>
      </c>
      <c r="C3758" s="7" t="s">
        <v>14875</v>
      </c>
      <c r="D3758" s="6" t="s">
        <v>14881</v>
      </c>
      <c r="E3758" s="6">
        <v>1</v>
      </c>
      <c r="F3758" s="6" t="s">
        <v>14882</v>
      </c>
      <c r="G3758" s="6" t="s">
        <v>2381</v>
      </c>
      <c r="H3758" s="6" t="s">
        <v>30</v>
      </c>
      <c r="I3758" s="6" t="s">
        <v>14883</v>
      </c>
      <c r="J3758" s="6" t="s">
        <v>14884</v>
      </c>
      <c r="K3758" s="6" t="s">
        <v>14879</v>
      </c>
      <c r="L3758" s="6">
        <v>18904375422</v>
      </c>
      <c r="M3758" s="6" t="s">
        <v>14880</v>
      </c>
      <c r="N3758" s="6" t="s">
        <v>14807</v>
      </c>
      <c r="O3758" s="6" t="s">
        <v>418</v>
      </c>
      <c r="P3758" s="6"/>
    </row>
    <row r="3759" ht="25" customHeight="1" spans="1:16">
      <c r="A3759" s="8">
        <v>3756</v>
      </c>
      <c r="B3759" s="6" t="s">
        <v>14874</v>
      </c>
      <c r="C3759" s="7" t="s">
        <v>14875</v>
      </c>
      <c r="D3759" s="6" t="s">
        <v>14885</v>
      </c>
      <c r="E3759" s="6">
        <v>1</v>
      </c>
      <c r="F3759" s="6" t="s">
        <v>14886</v>
      </c>
      <c r="G3759" s="6" t="s">
        <v>2381</v>
      </c>
      <c r="H3759" s="6" t="s">
        <v>30</v>
      </c>
      <c r="I3759" s="6" t="s">
        <v>14887</v>
      </c>
      <c r="J3759" s="6" t="s">
        <v>14884</v>
      </c>
      <c r="K3759" s="6" t="s">
        <v>14879</v>
      </c>
      <c r="L3759" s="6">
        <v>18904375422</v>
      </c>
      <c r="M3759" s="6" t="s">
        <v>14880</v>
      </c>
      <c r="N3759" s="6" t="s">
        <v>14807</v>
      </c>
      <c r="O3759" s="6" t="s">
        <v>418</v>
      </c>
      <c r="P3759" s="6"/>
    </row>
    <row r="3760" ht="25" customHeight="1" spans="1:16">
      <c r="A3760" s="8">
        <v>3757</v>
      </c>
      <c r="B3760" s="6" t="s">
        <v>14888</v>
      </c>
      <c r="C3760" s="7" t="s">
        <v>14889</v>
      </c>
      <c r="D3760" s="6" t="s">
        <v>2561</v>
      </c>
      <c r="E3760" s="6">
        <v>3</v>
      </c>
      <c r="F3760" s="6" t="s">
        <v>326</v>
      </c>
      <c r="G3760" s="6" t="s">
        <v>21</v>
      </c>
      <c r="H3760" s="6" t="s">
        <v>318</v>
      </c>
      <c r="I3760" s="6" t="s">
        <v>14890</v>
      </c>
      <c r="J3760" s="6" t="s">
        <v>14891</v>
      </c>
      <c r="K3760" s="6" t="s">
        <v>14892</v>
      </c>
      <c r="L3760" s="6" t="s">
        <v>14893</v>
      </c>
      <c r="M3760" s="32" t="s">
        <v>14894</v>
      </c>
      <c r="N3760" s="6" t="s">
        <v>14807</v>
      </c>
      <c r="O3760" s="6" t="s">
        <v>422</v>
      </c>
      <c r="P3760" s="6"/>
    </row>
    <row r="3761" ht="25" customHeight="1" spans="1:16">
      <c r="A3761" s="8">
        <v>3758</v>
      </c>
      <c r="B3761" s="6" t="s">
        <v>14895</v>
      </c>
      <c r="C3761" s="7" t="s">
        <v>14896</v>
      </c>
      <c r="D3761" s="6" t="s">
        <v>14897</v>
      </c>
      <c r="E3761" s="6">
        <v>2</v>
      </c>
      <c r="F3761" s="6" t="s">
        <v>631</v>
      </c>
      <c r="G3761" s="6" t="s">
        <v>661</v>
      </c>
      <c r="H3761" s="6" t="s">
        <v>30</v>
      </c>
      <c r="I3761" s="6" t="s">
        <v>14898</v>
      </c>
      <c r="J3761" s="6"/>
      <c r="K3761" s="6" t="s">
        <v>14899</v>
      </c>
      <c r="L3761" s="6" t="s">
        <v>14900</v>
      </c>
      <c r="M3761" s="6" t="s">
        <v>14901</v>
      </c>
      <c r="N3761" s="6" t="s">
        <v>14902</v>
      </c>
      <c r="O3761" s="6" t="s">
        <v>422</v>
      </c>
      <c r="P3761" s="6"/>
    </row>
    <row r="3762" ht="25" customHeight="1" spans="1:16">
      <c r="A3762" s="8">
        <v>3759</v>
      </c>
      <c r="B3762" s="6" t="s">
        <v>14895</v>
      </c>
      <c r="C3762" s="7" t="s">
        <v>14896</v>
      </c>
      <c r="D3762" s="6" t="s">
        <v>14903</v>
      </c>
      <c r="E3762" s="6">
        <v>1</v>
      </c>
      <c r="F3762" s="6" t="s">
        <v>631</v>
      </c>
      <c r="G3762" s="6" t="s">
        <v>661</v>
      </c>
      <c r="H3762" s="6" t="s">
        <v>30</v>
      </c>
      <c r="I3762" s="6" t="s">
        <v>14904</v>
      </c>
      <c r="J3762" s="6"/>
      <c r="K3762" s="6" t="s">
        <v>14899</v>
      </c>
      <c r="L3762" s="6" t="s">
        <v>14900</v>
      </c>
      <c r="M3762" s="6" t="s">
        <v>14901</v>
      </c>
      <c r="N3762" s="6" t="s">
        <v>14902</v>
      </c>
      <c r="O3762" s="6" t="s">
        <v>422</v>
      </c>
      <c r="P3762" s="6"/>
    </row>
    <row r="3763" ht="25" customHeight="1" spans="1:16">
      <c r="A3763" s="8">
        <v>3760</v>
      </c>
      <c r="B3763" s="6" t="s">
        <v>14905</v>
      </c>
      <c r="C3763" s="7" t="s">
        <v>14906</v>
      </c>
      <c r="D3763" s="6" t="s">
        <v>14897</v>
      </c>
      <c r="E3763" s="6">
        <v>2</v>
      </c>
      <c r="F3763" s="6" t="s">
        <v>631</v>
      </c>
      <c r="G3763" s="6" t="s">
        <v>661</v>
      </c>
      <c r="H3763" s="6" t="s">
        <v>30</v>
      </c>
      <c r="I3763" s="6" t="s">
        <v>14898</v>
      </c>
      <c r="J3763" s="6"/>
      <c r="K3763" s="6" t="s">
        <v>14899</v>
      </c>
      <c r="L3763" s="6" t="s">
        <v>14900</v>
      </c>
      <c r="M3763" s="6" t="s">
        <v>14901</v>
      </c>
      <c r="N3763" s="6" t="s">
        <v>14902</v>
      </c>
      <c r="O3763" s="6" t="s">
        <v>422</v>
      </c>
      <c r="P3763" s="6"/>
    </row>
    <row r="3764" ht="25" customHeight="1" spans="1:16">
      <c r="A3764" s="8">
        <v>3761</v>
      </c>
      <c r="B3764" s="6" t="s">
        <v>14905</v>
      </c>
      <c r="C3764" s="7" t="s">
        <v>14906</v>
      </c>
      <c r="D3764" s="6" t="s">
        <v>14903</v>
      </c>
      <c r="E3764" s="6">
        <v>1</v>
      </c>
      <c r="F3764" s="6" t="s">
        <v>631</v>
      </c>
      <c r="G3764" s="6" t="s">
        <v>661</v>
      </c>
      <c r="H3764" s="6" t="s">
        <v>30</v>
      </c>
      <c r="I3764" s="6" t="s">
        <v>14904</v>
      </c>
      <c r="J3764" s="6"/>
      <c r="K3764" s="6" t="s">
        <v>14899</v>
      </c>
      <c r="L3764" s="6" t="s">
        <v>14900</v>
      </c>
      <c r="M3764" s="6" t="s">
        <v>14901</v>
      </c>
      <c r="N3764" s="6" t="s">
        <v>14902</v>
      </c>
      <c r="O3764" s="6" t="s">
        <v>422</v>
      </c>
      <c r="P3764" s="6"/>
    </row>
    <row r="3765" ht="25" customHeight="1" spans="1:16">
      <c r="A3765" s="8">
        <v>3762</v>
      </c>
      <c r="B3765" s="6" t="s">
        <v>14907</v>
      </c>
      <c r="C3765" s="7" t="s">
        <v>14908</v>
      </c>
      <c r="D3765" s="6" t="s">
        <v>555</v>
      </c>
      <c r="E3765" s="6">
        <v>1</v>
      </c>
      <c r="F3765" s="6" t="s">
        <v>14909</v>
      </c>
      <c r="G3765" s="6" t="s">
        <v>21</v>
      </c>
      <c r="H3765" s="6" t="s">
        <v>318</v>
      </c>
      <c r="I3765" s="6" t="s">
        <v>14910</v>
      </c>
      <c r="J3765" s="6" t="s">
        <v>3502</v>
      </c>
      <c r="K3765" s="6" t="s">
        <v>14911</v>
      </c>
      <c r="L3765" s="6">
        <v>18643709799</v>
      </c>
      <c r="M3765" s="32" t="s">
        <v>14912</v>
      </c>
      <c r="N3765" s="6" t="s">
        <v>2295</v>
      </c>
      <c r="O3765" s="6" t="s">
        <v>422</v>
      </c>
      <c r="P3765" s="6"/>
    </row>
    <row r="3766" ht="25" customHeight="1" spans="1:16">
      <c r="A3766" s="8">
        <v>3763</v>
      </c>
      <c r="B3766" s="6" t="s">
        <v>14907</v>
      </c>
      <c r="C3766" s="7" t="s">
        <v>14908</v>
      </c>
      <c r="D3766" s="6" t="s">
        <v>555</v>
      </c>
      <c r="E3766" s="6">
        <v>1</v>
      </c>
      <c r="F3766" s="6" t="s">
        <v>14913</v>
      </c>
      <c r="G3766" s="6" t="s">
        <v>21</v>
      </c>
      <c r="H3766" s="6" t="s">
        <v>318</v>
      </c>
      <c r="I3766" s="6" t="s">
        <v>14914</v>
      </c>
      <c r="J3766" s="6" t="s">
        <v>3502</v>
      </c>
      <c r="K3766" s="6" t="s">
        <v>14911</v>
      </c>
      <c r="L3766" s="6">
        <v>18643709799</v>
      </c>
      <c r="M3766" s="32" t="s">
        <v>14912</v>
      </c>
      <c r="N3766" s="6" t="s">
        <v>2295</v>
      </c>
      <c r="O3766" s="6" t="s">
        <v>422</v>
      </c>
      <c r="P3766" s="6"/>
    </row>
    <row r="3767" ht="25" customHeight="1" spans="1:16">
      <c r="A3767" s="8">
        <v>3764</v>
      </c>
      <c r="B3767" s="6" t="s">
        <v>14907</v>
      </c>
      <c r="C3767" s="7" t="s">
        <v>14908</v>
      </c>
      <c r="D3767" s="6" t="s">
        <v>555</v>
      </c>
      <c r="E3767" s="6">
        <v>1</v>
      </c>
      <c r="F3767" s="6" t="s">
        <v>14915</v>
      </c>
      <c r="G3767" s="6" t="s">
        <v>21</v>
      </c>
      <c r="H3767" s="6" t="s">
        <v>318</v>
      </c>
      <c r="I3767" s="6" t="s">
        <v>14916</v>
      </c>
      <c r="J3767" s="6" t="s">
        <v>3502</v>
      </c>
      <c r="K3767" s="6" t="s">
        <v>14911</v>
      </c>
      <c r="L3767" s="6">
        <v>18643709799</v>
      </c>
      <c r="M3767" s="32" t="s">
        <v>14912</v>
      </c>
      <c r="N3767" s="6" t="s">
        <v>2295</v>
      </c>
      <c r="O3767" s="6" t="s">
        <v>2054</v>
      </c>
      <c r="P3767" s="6"/>
    </row>
    <row r="3768" ht="25" customHeight="1" spans="1:16">
      <c r="A3768" s="8">
        <v>3765</v>
      </c>
      <c r="B3768" s="6" t="s">
        <v>14907</v>
      </c>
      <c r="C3768" s="7" t="s">
        <v>14908</v>
      </c>
      <c r="D3768" s="6" t="s">
        <v>555</v>
      </c>
      <c r="E3768" s="6">
        <v>1</v>
      </c>
      <c r="F3768" s="6" t="s">
        <v>14917</v>
      </c>
      <c r="G3768" s="6" t="s">
        <v>21</v>
      </c>
      <c r="H3768" s="6" t="s">
        <v>318</v>
      </c>
      <c r="I3768" s="6" t="s">
        <v>14918</v>
      </c>
      <c r="J3768" s="6" t="s">
        <v>3502</v>
      </c>
      <c r="K3768" s="6" t="s">
        <v>14911</v>
      </c>
      <c r="L3768" s="6">
        <v>18643709799</v>
      </c>
      <c r="M3768" s="32" t="s">
        <v>14912</v>
      </c>
      <c r="N3768" s="6" t="s">
        <v>2295</v>
      </c>
      <c r="O3768" s="6" t="s">
        <v>28</v>
      </c>
      <c r="P3768" s="6"/>
    </row>
    <row r="3769" ht="25" customHeight="1" spans="1:16">
      <c r="A3769" s="8">
        <v>3766</v>
      </c>
      <c r="B3769" s="6" t="s">
        <v>14919</v>
      </c>
      <c r="C3769" s="7" t="s">
        <v>14920</v>
      </c>
      <c r="D3769" s="6" t="s">
        <v>316</v>
      </c>
      <c r="E3769" s="6">
        <v>8</v>
      </c>
      <c r="F3769" s="6" t="s">
        <v>12209</v>
      </c>
      <c r="G3769" s="6" t="s">
        <v>397</v>
      </c>
      <c r="H3769" s="6" t="s">
        <v>30</v>
      </c>
      <c r="I3769" s="6" t="s">
        <v>14921</v>
      </c>
      <c r="J3769" s="6" t="s">
        <v>14922</v>
      </c>
      <c r="K3769" s="6" t="s">
        <v>14923</v>
      </c>
      <c r="L3769" s="6">
        <v>18104372847</v>
      </c>
      <c r="M3769" s="32" t="s">
        <v>14924</v>
      </c>
      <c r="N3769" s="6" t="s">
        <v>14925</v>
      </c>
      <c r="O3769" s="6" t="s">
        <v>28</v>
      </c>
      <c r="P3769" s="6"/>
    </row>
    <row r="3770" ht="25" customHeight="1" spans="1:16">
      <c r="A3770" s="8">
        <v>3767</v>
      </c>
      <c r="B3770" s="6" t="s">
        <v>14926</v>
      </c>
      <c r="C3770" s="7" t="s">
        <v>14927</v>
      </c>
      <c r="D3770" s="6" t="s">
        <v>14928</v>
      </c>
      <c r="E3770" s="6">
        <v>10</v>
      </c>
      <c r="F3770" s="6" t="s">
        <v>14929</v>
      </c>
      <c r="G3770" s="6" t="s">
        <v>397</v>
      </c>
      <c r="H3770" s="6" t="s">
        <v>30</v>
      </c>
      <c r="I3770" s="6" t="s">
        <v>14930</v>
      </c>
      <c r="J3770" s="6" t="s">
        <v>4639</v>
      </c>
      <c r="K3770" s="6" t="s">
        <v>14931</v>
      </c>
      <c r="L3770" s="6" t="s">
        <v>14932</v>
      </c>
      <c r="M3770" s="32" t="s">
        <v>14933</v>
      </c>
      <c r="N3770" s="6" t="s">
        <v>14934</v>
      </c>
      <c r="O3770" s="6" t="s">
        <v>28</v>
      </c>
      <c r="P3770" s="6" t="s">
        <v>14935</v>
      </c>
    </row>
    <row r="3771" ht="25" customHeight="1" spans="1:16">
      <c r="A3771" s="8">
        <v>3768</v>
      </c>
      <c r="B3771" s="6" t="s">
        <v>14936</v>
      </c>
      <c r="C3771" s="7" t="s">
        <v>14937</v>
      </c>
      <c r="D3771" s="6" t="s">
        <v>14938</v>
      </c>
      <c r="E3771" s="6">
        <v>5</v>
      </c>
      <c r="F3771" s="6" t="s">
        <v>14939</v>
      </c>
      <c r="G3771" s="6" t="s">
        <v>661</v>
      </c>
      <c r="H3771" s="6" t="s">
        <v>413</v>
      </c>
      <c r="I3771" s="6" t="s">
        <v>14940</v>
      </c>
      <c r="J3771" s="6" t="s">
        <v>14941</v>
      </c>
      <c r="K3771" s="6" t="s">
        <v>14942</v>
      </c>
      <c r="L3771" s="16" t="s">
        <v>14943</v>
      </c>
      <c r="M3771" s="6" t="s">
        <v>14944</v>
      </c>
      <c r="N3771" s="6" t="s">
        <v>14945</v>
      </c>
      <c r="O3771" s="6"/>
      <c r="P3771" s="6"/>
    </row>
    <row r="3772" ht="25" customHeight="1" spans="1:16">
      <c r="A3772" s="8">
        <v>3769</v>
      </c>
      <c r="B3772" s="6" t="s">
        <v>14946</v>
      </c>
      <c r="C3772" s="7" t="s">
        <v>14947</v>
      </c>
      <c r="D3772" s="6" t="s">
        <v>14948</v>
      </c>
      <c r="E3772" s="6">
        <v>1</v>
      </c>
      <c r="F3772" s="6" t="s">
        <v>996</v>
      </c>
      <c r="G3772" s="6" t="s">
        <v>397</v>
      </c>
      <c r="H3772" s="6" t="s">
        <v>30</v>
      </c>
      <c r="I3772" s="6" t="s">
        <v>14949</v>
      </c>
      <c r="J3772" s="6" t="s">
        <v>14950</v>
      </c>
      <c r="K3772" s="6" t="s">
        <v>14951</v>
      </c>
      <c r="L3772" s="6">
        <v>18601993662</v>
      </c>
      <c r="M3772" s="32" t="s">
        <v>14952</v>
      </c>
      <c r="N3772" s="6" t="s">
        <v>14945</v>
      </c>
      <c r="O3772" s="6" t="s">
        <v>335</v>
      </c>
      <c r="P3772" s="6" t="s">
        <v>14953</v>
      </c>
    </row>
    <row r="3773" ht="25" customHeight="1" spans="1:16">
      <c r="A3773" s="8">
        <v>3770</v>
      </c>
      <c r="B3773" s="6" t="s">
        <v>14946</v>
      </c>
      <c r="C3773" s="7" t="s">
        <v>14947</v>
      </c>
      <c r="D3773" s="6" t="s">
        <v>14954</v>
      </c>
      <c r="E3773" s="6">
        <v>2</v>
      </c>
      <c r="F3773" s="6" t="s">
        <v>326</v>
      </c>
      <c r="G3773" s="6" t="s">
        <v>661</v>
      </c>
      <c r="H3773" s="6" t="s">
        <v>30</v>
      </c>
      <c r="I3773" s="6" t="s">
        <v>14955</v>
      </c>
      <c r="J3773" s="6" t="s">
        <v>14956</v>
      </c>
      <c r="K3773" s="6" t="s">
        <v>14951</v>
      </c>
      <c r="L3773" s="6">
        <v>18601993662</v>
      </c>
      <c r="M3773" s="32" t="s">
        <v>14952</v>
      </c>
      <c r="N3773" s="6" t="s">
        <v>14945</v>
      </c>
      <c r="O3773" s="6" t="s">
        <v>335</v>
      </c>
      <c r="P3773" s="6"/>
    </row>
    <row r="3774" ht="25" customHeight="1" spans="1:16">
      <c r="A3774" s="8">
        <v>3771</v>
      </c>
      <c r="B3774" s="6" t="s">
        <v>14946</v>
      </c>
      <c r="C3774" s="7" t="s">
        <v>14947</v>
      </c>
      <c r="D3774" s="6" t="s">
        <v>14957</v>
      </c>
      <c r="E3774" s="6">
        <v>2</v>
      </c>
      <c r="F3774" s="6" t="s">
        <v>996</v>
      </c>
      <c r="G3774" s="6" t="s">
        <v>661</v>
      </c>
      <c r="H3774" s="6" t="s">
        <v>30</v>
      </c>
      <c r="I3774" s="6" t="s">
        <v>14958</v>
      </c>
      <c r="J3774" s="6" t="s">
        <v>14956</v>
      </c>
      <c r="K3774" s="6" t="s">
        <v>14951</v>
      </c>
      <c r="L3774" s="6">
        <v>18601993662</v>
      </c>
      <c r="M3774" s="32" t="s">
        <v>14952</v>
      </c>
      <c r="N3774" s="6" t="s">
        <v>14945</v>
      </c>
      <c r="O3774" s="6" t="s">
        <v>335</v>
      </c>
      <c r="P3774" s="6"/>
    </row>
    <row r="3775" ht="25" customHeight="1" spans="1:16">
      <c r="A3775" s="8">
        <v>3772</v>
      </c>
      <c r="B3775" s="6" t="s">
        <v>14946</v>
      </c>
      <c r="C3775" s="7" t="s">
        <v>14947</v>
      </c>
      <c r="D3775" s="6" t="s">
        <v>14959</v>
      </c>
      <c r="E3775" s="6">
        <v>3</v>
      </c>
      <c r="F3775" s="6" t="s">
        <v>1028</v>
      </c>
      <c r="G3775" s="6" t="s">
        <v>661</v>
      </c>
      <c r="H3775" s="6" t="s">
        <v>30</v>
      </c>
      <c r="I3775" s="6" t="s">
        <v>14960</v>
      </c>
      <c r="J3775" s="6" t="s">
        <v>14956</v>
      </c>
      <c r="K3775" s="6" t="s">
        <v>14951</v>
      </c>
      <c r="L3775" s="6">
        <v>18601993662</v>
      </c>
      <c r="M3775" s="32" t="s">
        <v>14952</v>
      </c>
      <c r="N3775" s="6" t="s">
        <v>14945</v>
      </c>
      <c r="O3775" s="6" t="s">
        <v>335</v>
      </c>
      <c r="P3775" s="6"/>
    </row>
    <row r="3776" ht="25" customHeight="1" spans="1:16">
      <c r="A3776" s="8">
        <v>3773</v>
      </c>
      <c r="B3776" s="6" t="s">
        <v>14946</v>
      </c>
      <c r="C3776" s="7" t="s">
        <v>14947</v>
      </c>
      <c r="D3776" s="6" t="s">
        <v>14961</v>
      </c>
      <c r="E3776" s="6">
        <v>1</v>
      </c>
      <c r="F3776" s="6" t="s">
        <v>996</v>
      </c>
      <c r="G3776" s="6" t="s">
        <v>661</v>
      </c>
      <c r="H3776" s="6" t="s">
        <v>30</v>
      </c>
      <c r="I3776" s="6" t="s">
        <v>14958</v>
      </c>
      <c r="J3776" s="6" t="s">
        <v>14956</v>
      </c>
      <c r="K3776" s="6" t="s">
        <v>14951</v>
      </c>
      <c r="L3776" s="6">
        <v>18601993662</v>
      </c>
      <c r="M3776" s="32" t="s">
        <v>14952</v>
      </c>
      <c r="N3776" s="6" t="s">
        <v>14945</v>
      </c>
      <c r="O3776" s="6" t="s">
        <v>335</v>
      </c>
      <c r="P3776" s="6"/>
    </row>
    <row r="3777" ht="25" customHeight="1" spans="1:16">
      <c r="A3777" s="8">
        <v>3774</v>
      </c>
      <c r="B3777" s="6" t="s">
        <v>14946</v>
      </c>
      <c r="C3777" s="7" t="s">
        <v>14947</v>
      </c>
      <c r="D3777" s="6" t="s">
        <v>14962</v>
      </c>
      <c r="E3777" s="6">
        <v>2</v>
      </c>
      <c r="F3777" s="6" t="s">
        <v>14963</v>
      </c>
      <c r="G3777" s="6" t="s">
        <v>661</v>
      </c>
      <c r="H3777" s="6" t="s">
        <v>30</v>
      </c>
      <c r="I3777" s="6" t="s">
        <v>14964</v>
      </c>
      <c r="J3777" s="6" t="s">
        <v>14956</v>
      </c>
      <c r="K3777" s="6" t="s">
        <v>14951</v>
      </c>
      <c r="L3777" s="6">
        <v>18601993662</v>
      </c>
      <c r="M3777" s="32" t="s">
        <v>14952</v>
      </c>
      <c r="N3777" s="6" t="s">
        <v>14945</v>
      </c>
      <c r="O3777" s="6" t="s">
        <v>335</v>
      </c>
      <c r="P3777" s="6"/>
    </row>
    <row r="3778" ht="25" customHeight="1" spans="1:16">
      <c r="A3778" s="8">
        <v>3775</v>
      </c>
      <c r="B3778" s="6" t="s">
        <v>14965</v>
      </c>
      <c r="C3778" s="7" t="s">
        <v>14966</v>
      </c>
      <c r="D3778" s="6" t="s">
        <v>14967</v>
      </c>
      <c r="E3778" s="6">
        <v>2</v>
      </c>
      <c r="F3778" s="6" t="s">
        <v>317</v>
      </c>
      <c r="G3778" s="6" t="s">
        <v>661</v>
      </c>
      <c r="H3778" s="16" t="s">
        <v>30</v>
      </c>
      <c r="I3778" s="6" t="s">
        <v>14968</v>
      </c>
      <c r="J3778" s="6" t="s">
        <v>14969</v>
      </c>
      <c r="K3778" s="6" t="s">
        <v>14970</v>
      </c>
      <c r="L3778" s="16" t="s">
        <v>14971</v>
      </c>
      <c r="M3778" s="6" t="s">
        <v>14972</v>
      </c>
      <c r="N3778" s="6" t="s">
        <v>14945</v>
      </c>
      <c r="O3778" s="6" t="s">
        <v>422</v>
      </c>
      <c r="P3778" s="6"/>
    </row>
    <row r="3779" ht="25" customHeight="1" spans="1:16">
      <c r="A3779" s="8">
        <v>3776</v>
      </c>
      <c r="B3779" s="6" t="s">
        <v>14965</v>
      </c>
      <c r="C3779" s="7" t="s">
        <v>14966</v>
      </c>
      <c r="D3779" s="6" t="s">
        <v>14973</v>
      </c>
      <c r="E3779" s="6">
        <v>1</v>
      </c>
      <c r="F3779" s="6" t="s">
        <v>3337</v>
      </c>
      <c r="G3779" s="6" t="s">
        <v>661</v>
      </c>
      <c r="H3779" s="6" t="s">
        <v>30</v>
      </c>
      <c r="I3779" s="6" t="s">
        <v>14974</v>
      </c>
      <c r="J3779" s="6" t="s">
        <v>3584</v>
      </c>
      <c r="K3779" s="6" t="s">
        <v>14975</v>
      </c>
      <c r="L3779" s="16">
        <v>13732816675</v>
      </c>
      <c r="M3779" s="32" t="s">
        <v>14976</v>
      </c>
      <c r="N3779" s="6" t="s">
        <v>14945</v>
      </c>
      <c r="O3779" s="6" t="s">
        <v>28</v>
      </c>
      <c r="P3779" s="6"/>
    </row>
    <row r="3780" ht="25" customHeight="1" spans="1:16">
      <c r="A3780" s="8">
        <v>3777</v>
      </c>
      <c r="B3780" s="6" t="s">
        <v>14977</v>
      </c>
      <c r="C3780" s="7" t="s">
        <v>14978</v>
      </c>
      <c r="D3780" s="6" t="s">
        <v>12531</v>
      </c>
      <c r="E3780" s="6">
        <v>1</v>
      </c>
      <c r="F3780" s="6" t="s">
        <v>14979</v>
      </c>
      <c r="G3780" s="6" t="s">
        <v>397</v>
      </c>
      <c r="H3780" s="6" t="s">
        <v>30</v>
      </c>
      <c r="I3780" s="6" t="s">
        <v>14980</v>
      </c>
      <c r="J3780" s="6" t="s">
        <v>14981</v>
      </c>
      <c r="K3780" s="6" t="s">
        <v>14982</v>
      </c>
      <c r="L3780" s="6" t="s">
        <v>14983</v>
      </c>
      <c r="M3780" s="32" t="s">
        <v>14984</v>
      </c>
      <c r="N3780" s="6" t="s">
        <v>14857</v>
      </c>
      <c r="O3780" s="6" t="s">
        <v>335</v>
      </c>
      <c r="P3780" s="6" t="s">
        <v>14985</v>
      </c>
    </row>
    <row r="3781" ht="25" customHeight="1" spans="1:16">
      <c r="A3781" s="8">
        <v>3778</v>
      </c>
      <c r="B3781" s="6" t="s">
        <v>14977</v>
      </c>
      <c r="C3781" s="7" t="s">
        <v>14978</v>
      </c>
      <c r="D3781" s="6" t="s">
        <v>12314</v>
      </c>
      <c r="E3781" s="6">
        <v>2</v>
      </c>
      <c r="F3781" s="6" t="s">
        <v>14986</v>
      </c>
      <c r="G3781" s="6" t="s">
        <v>397</v>
      </c>
      <c r="H3781" s="6" t="s">
        <v>30</v>
      </c>
      <c r="I3781" s="6" t="s">
        <v>14987</v>
      </c>
      <c r="J3781" s="6" t="s">
        <v>14988</v>
      </c>
      <c r="K3781" s="6" t="s">
        <v>14982</v>
      </c>
      <c r="L3781" s="6" t="s">
        <v>14983</v>
      </c>
      <c r="M3781" s="32" t="s">
        <v>14984</v>
      </c>
      <c r="N3781" s="6" t="s">
        <v>14857</v>
      </c>
      <c r="O3781" s="6" t="s">
        <v>335</v>
      </c>
      <c r="P3781" s="6"/>
    </row>
    <row r="3782" ht="25" customHeight="1" spans="1:16">
      <c r="A3782" s="8">
        <v>3779</v>
      </c>
      <c r="B3782" s="6" t="s">
        <v>14977</v>
      </c>
      <c r="C3782" s="7" t="s">
        <v>14978</v>
      </c>
      <c r="D3782" s="6" t="s">
        <v>14989</v>
      </c>
      <c r="E3782" s="6">
        <v>15</v>
      </c>
      <c r="F3782" s="6" t="s">
        <v>14990</v>
      </c>
      <c r="G3782" s="6" t="s">
        <v>661</v>
      </c>
      <c r="H3782" s="6" t="s">
        <v>30</v>
      </c>
      <c r="I3782" s="6" t="s">
        <v>14991</v>
      </c>
      <c r="J3782" s="6" t="s">
        <v>14992</v>
      </c>
      <c r="K3782" s="6" t="s">
        <v>14982</v>
      </c>
      <c r="L3782" s="6" t="s">
        <v>14983</v>
      </c>
      <c r="M3782" s="32" t="s">
        <v>14984</v>
      </c>
      <c r="N3782" s="6" t="s">
        <v>14857</v>
      </c>
      <c r="O3782" s="6" t="s">
        <v>335</v>
      </c>
      <c r="P3782" s="6"/>
    </row>
    <row r="3783" ht="25" customHeight="1" spans="1:16">
      <c r="A3783" s="8">
        <v>3780</v>
      </c>
      <c r="B3783" s="6" t="s">
        <v>14977</v>
      </c>
      <c r="C3783" s="7" t="s">
        <v>14978</v>
      </c>
      <c r="D3783" s="6" t="s">
        <v>12441</v>
      </c>
      <c r="E3783" s="6">
        <v>5</v>
      </c>
      <c r="F3783" s="6" t="s">
        <v>14993</v>
      </c>
      <c r="G3783" s="6" t="s">
        <v>661</v>
      </c>
      <c r="H3783" s="6" t="s">
        <v>30</v>
      </c>
      <c r="I3783" s="6" t="s">
        <v>14991</v>
      </c>
      <c r="J3783" s="6" t="s">
        <v>14992</v>
      </c>
      <c r="K3783" s="6" t="s">
        <v>14982</v>
      </c>
      <c r="L3783" s="6" t="s">
        <v>14983</v>
      </c>
      <c r="M3783" s="32" t="s">
        <v>14984</v>
      </c>
      <c r="N3783" s="6" t="s">
        <v>14857</v>
      </c>
      <c r="O3783" s="6" t="s">
        <v>335</v>
      </c>
      <c r="P3783" s="6"/>
    </row>
    <row r="3784" ht="25" customHeight="1" spans="1:16">
      <c r="A3784" s="8">
        <v>3781</v>
      </c>
      <c r="B3784" s="6" t="s">
        <v>14977</v>
      </c>
      <c r="C3784" s="7" t="s">
        <v>14978</v>
      </c>
      <c r="D3784" s="6" t="s">
        <v>13052</v>
      </c>
      <c r="E3784" s="6">
        <v>5</v>
      </c>
      <c r="F3784" s="6" t="s">
        <v>14994</v>
      </c>
      <c r="G3784" s="6" t="s">
        <v>661</v>
      </c>
      <c r="H3784" s="6" t="s">
        <v>30</v>
      </c>
      <c r="I3784" s="6" t="s">
        <v>14991</v>
      </c>
      <c r="J3784" s="6" t="s">
        <v>14992</v>
      </c>
      <c r="K3784" s="6" t="s">
        <v>14982</v>
      </c>
      <c r="L3784" s="6" t="s">
        <v>14983</v>
      </c>
      <c r="M3784" s="32" t="s">
        <v>14984</v>
      </c>
      <c r="N3784" s="6" t="s">
        <v>14857</v>
      </c>
      <c r="O3784" s="6" t="s">
        <v>335</v>
      </c>
      <c r="P3784" s="6"/>
    </row>
    <row r="3785" ht="25" customHeight="1" spans="1:16">
      <c r="A3785" s="8">
        <v>3782</v>
      </c>
      <c r="B3785" s="6" t="s">
        <v>14977</v>
      </c>
      <c r="C3785" s="7" t="s">
        <v>14978</v>
      </c>
      <c r="D3785" s="6" t="s">
        <v>14995</v>
      </c>
      <c r="E3785" s="6">
        <v>5</v>
      </c>
      <c r="F3785" s="6" t="s">
        <v>14996</v>
      </c>
      <c r="G3785" s="6" t="s">
        <v>661</v>
      </c>
      <c r="H3785" s="6" t="s">
        <v>30</v>
      </c>
      <c r="I3785" s="6" t="s">
        <v>14997</v>
      </c>
      <c r="J3785" s="6" t="s">
        <v>14992</v>
      </c>
      <c r="K3785" s="6" t="s">
        <v>14982</v>
      </c>
      <c r="L3785" s="6" t="s">
        <v>14983</v>
      </c>
      <c r="M3785" s="32" t="s">
        <v>14984</v>
      </c>
      <c r="N3785" s="6" t="s">
        <v>14857</v>
      </c>
      <c r="O3785" s="6" t="s">
        <v>335</v>
      </c>
      <c r="P3785" s="6"/>
    </row>
    <row r="3786" ht="25" customHeight="1" spans="1:16">
      <c r="A3786" s="8">
        <v>3783</v>
      </c>
      <c r="B3786" s="6" t="s">
        <v>14998</v>
      </c>
      <c r="C3786" s="7" t="s">
        <v>14999</v>
      </c>
      <c r="D3786" s="42" t="s">
        <v>15000</v>
      </c>
      <c r="E3786" s="42">
        <v>1</v>
      </c>
      <c r="F3786" s="6" t="s">
        <v>5057</v>
      </c>
      <c r="G3786" s="42" t="s">
        <v>661</v>
      </c>
      <c r="H3786" s="42" t="s">
        <v>15001</v>
      </c>
      <c r="I3786" s="6" t="s">
        <v>15002</v>
      </c>
      <c r="J3786" s="42" t="s">
        <v>3584</v>
      </c>
      <c r="K3786" s="42" t="s">
        <v>15003</v>
      </c>
      <c r="L3786" s="42">
        <v>18604377272</v>
      </c>
      <c r="M3786" s="32" t="s">
        <v>15004</v>
      </c>
      <c r="N3786" s="6" t="s">
        <v>14857</v>
      </c>
      <c r="O3786" s="6" t="s">
        <v>422</v>
      </c>
      <c r="P3786" s="42"/>
    </row>
    <row r="3787" ht="25" customHeight="1" spans="1:16">
      <c r="A3787" s="8">
        <v>3784</v>
      </c>
      <c r="B3787" s="6" t="s">
        <v>15005</v>
      </c>
      <c r="C3787" s="7" t="s">
        <v>15006</v>
      </c>
      <c r="D3787" s="6" t="s">
        <v>14903</v>
      </c>
      <c r="E3787" s="6">
        <v>1</v>
      </c>
      <c r="F3787" s="6" t="s">
        <v>15007</v>
      </c>
      <c r="G3787" s="6" t="s">
        <v>661</v>
      </c>
      <c r="H3787" s="6" t="s">
        <v>30</v>
      </c>
      <c r="I3787" s="6" t="s">
        <v>15008</v>
      </c>
      <c r="J3787" s="6" t="s">
        <v>15009</v>
      </c>
      <c r="K3787" s="6" t="s">
        <v>15010</v>
      </c>
      <c r="L3787" s="6" t="s">
        <v>15011</v>
      </c>
      <c r="M3787" s="32" t="s">
        <v>15012</v>
      </c>
      <c r="N3787" s="6" t="s">
        <v>14451</v>
      </c>
      <c r="O3787" s="6" t="s">
        <v>422</v>
      </c>
      <c r="P3787" s="6"/>
    </row>
    <row r="3788" ht="25" customHeight="1" spans="1:16">
      <c r="A3788" s="8">
        <v>3785</v>
      </c>
      <c r="B3788" s="6" t="s">
        <v>15005</v>
      </c>
      <c r="C3788" s="7" t="s">
        <v>15006</v>
      </c>
      <c r="D3788" s="6" t="s">
        <v>2653</v>
      </c>
      <c r="E3788" s="6">
        <v>1</v>
      </c>
      <c r="F3788" s="6" t="s">
        <v>15013</v>
      </c>
      <c r="G3788" s="6" t="s">
        <v>661</v>
      </c>
      <c r="H3788" s="6" t="s">
        <v>30</v>
      </c>
      <c r="I3788" s="6" t="s">
        <v>15014</v>
      </c>
      <c r="J3788" s="6" t="s">
        <v>15015</v>
      </c>
      <c r="K3788" s="6" t="s">
        <v>15010</v>
      </c>
      <c r="L3788" s="6" t="s">
        <v>15011</v>
      </c>
      <c r="M3788" s="32" t="s">
        <v>15012</v>
      </c>
      <c r="N3788" s="6" t="s">
        <v>14451</v>
      </c>
      <c r="O3788" s="6" t="s">
        <v>422</v>
      </c>
      <c r="P3788" s="6"/>
    </row>
    <row r="3789" ht="25" customHeight="1" spans="1:16">
      <c r="A3789" s="8">
        <v>3786</v>
      </c>
      <c r="B3789" s="6" t="s">
        <v>15016</v>
      </c>
      <c r="C3789" s="7" t="s">
        <v>15017</v>
      </c>
      <c r="D3789" s="6" t="s">
        <v>12674</v>
      </c>
      <c r="E3789" s="6">
        <v>1</v>
      </c>
      <c r="F3789" s="6" t="s">
        <v>15018</v>
      </c>
      <c r="G3789" s="6" t="s">
        <v>661</v>
      </c>
      <c r="H3789" s="6" t="s">
        <v>30</v>
      </c>
      <c r="I3789" s="6" t="s">
        <v>15019</v>
      </c>
      <c r="J3789" s="6" t="s">
        <v>15020</v>
      </c>
      <c r="K3789" s="6" t="s">
        <v>15021</v>
      </c>
      <c r="L3789" s="6" t="s">
        <v>15022</v>
      </c>
      <c r="M3789" s="32" t="s">
        <v>15023</v>
      </c>
      <c r="N3789" s="6" t="s">
        <v>14902</v>
      </c>
      <c r="O3789" s="6" t="s">
        <v>418</v>
      </c>
      <c r="P3789" s="6"/>
    </row>
    <row r="3790" ht="25" customHeight="1" spans="1:16">
      <c r="A3790" s="8">
        <v>3787</v>
      </c>
      <c r="B3790" s="6" t="s">
        <v>15016</v>
      </c>
      <c r="C3790" s="7" t="s">
        <v>15017</v>
      </c>
      <c r="D3790" s="6" t="s">
        <v>15024</v>
      </c>
      <c r="E3790" s="6">
        <v>2</v>
      </c>
      <c r="F3790" s="6" t="s">
        <v>15025</v>
      </c>
      <c r="G3790" s="6" t="s">
        <v>661</v>
      </c>
      <c r="H3790" s="6" t="s">
        <v>30</v>
      </c>
      <c r="I3790" s="6" t="s">
        <v>15026</v>
      </c>
      <c r="J3790" s="6" t="s">
        <v>15020</v>
      </c>
      <c r="K3790" s="6" t="s">
        <v>15021</v>
      </c>
      <c r="L3790" s="6" t="s">
        <v>15027</v>
      </c>
      <c r="M3790" s="32" t="s">
        <v>15023</v>
      </c>
      <c r="N3790" s="6" t="s">
        <v>14902</v>
      </c>
      <c r="O3790" s="6" t="s">
        <v>418</v>
      </c>
      <c r="P3790" s="6"/>
    </row>
    <row r="3791" ht="25" customHeight="1" spans="1:16">
      <c r="A3791" s="8">
        <v>3788</v>
      </c>
      <c r="B3791" s="6" t="s">
        <v>15028</v>
      </c>
      <c r="C3791" s="7" t="s">
        <v>15029</v>
      </c>
      <c r="D3791" s="6" t="s">
        <v>15030</v>
      </c>
      <c r="E3791" s="6">
        <v>1</v>
      </c>
      <c r="F3791" s="6" t="s">
        <v>15031</v>
      </c>
      <c r="G3791" s="6" t="s">
        <v>397</v>
      </c>
      <c r="H3791" s="6" t="s">
        <v>30</v>
      </c>
      <c r="I3791" s="6" t="s">
        <v>15032</v>
      </c>
      <c r="J3791" s="6" t="s">
        <v>15033</v>
      </c>
      <c r="K3791" s="6" t="s">
        <v>15034</v>
      </c>
      <c r="L3791" s="6" t="s">
        <v>15035</v>
      </c>
      <c r="M3791" s="32" t="s">
        <v>15036</v>
      </c>
      <c r="N3791" s="6" t="s">
        <v>14489</v>
      </c>
      <c r="O3791" s="6" t="s">
        <v>335</v>
      </c>
      <c r="P3791" s="6"/>
    </row>
    <row r="3792" ht="25" customHeight="1" spans="1:16">
      <c r="A3792" s="8">
        <v>3789</v>
      </c>
      <c r="B3792" s="6" t="s">
        <v>15037</v>
      </c>
      <c r="C3792" s="7" t="s">
        <v>15038</v>
      </c>
      <c r="D3792" s="6" t="s">
        <v>15039</v>
      </c>
      <c r="E3792" s="6">
        <v>2</v>
      </c>
      <c r="F3792" s="6" t="s">
        <v>15040</v>
      </c>
      <c r="G3792" s="6" t="s">
        <v>661</v>
      </c>
      <c r="H3792" s="6" t="s">
        <v>30</v>
      </c>
      <c r="I3792" s="6" t="s">
        <v>15041</v>
      </c>
      <c r="J3792" s="6" t="s">
        <v>15033</v>
      </c>
      <c r="K3792" s="6" t="s">
        <v>15042</v>
      </c>
      <c r="L3792" s="6" t="s">
        <v>15043</v>
      </c>
      <c r="M3792" s="32" t="s">
        <v>15044</v>
      </c>
      <c r="N3792" s="6" t="s">
        <v>15045</v>
      </c>
      <c r="O3792" s="6" t="s">
        <v>335</v>
      </c>
      <c r="P3792" s="6"/>
    </row>
    <row r="3793" ht="25" customHeight="1" spans="1:16">
      <c r="A3793" s="8">
        <v>3790</v>
      </c>
      <c r="B3793" s="6" t="s">
        <v>15046</v>
      </c>
      <c r="C3793" s="7" t="s">
        <v>15047</v>
      </c>
      <c r="D3793" s="6" t="s">
        <v>11182</v>
      </c>
      <c r="E3793" s="6">
        <v>1</v>
      </c>
      <c r="F3793" s="6" t="s">
        <v>1682</v>
      </c>
      <c r="G3793" s="6" t="s">
        <v>661</v>
      </c>
      <c r="H3793" s="6" t="s">
        <v>30</v>
      </c>
      <c r="I3793" s="6" t="s">
        <v>15048</v>
      </c>
      <c r="J3793" s="6" t="s">
        <v>15049</v>
      </c>
      <c r="K3793" s="6" t="s">
        <v>15050</v>
      </c>
      <c r="L3793" s="6">
        <v>15584976630</v>
      </c>
      <c r="M3793" s="32" t="s">
        <v>15051</v>
      </c>
      <c r="N3793" s="6" t="s">
        <v>15052</v>
      </c>
      <c r="O3793" s="6" t="s">
        <v>335</v>
      </c>
      <c r="P3793" s="6"/>
    </row>
    <row r="3794" ht="25" customHeight="1" spans="1:16">
      <c r="A3794" s="8">
        <v>3791</v>
      </c>
      <c r="B3794" s="6" t="s">
        <v>15046</v>
      </c>
      <c r="C3794" s="7" t="s">
        <v>15047</v>
      </c>
      <c r="D3794" s="6" t="s">
        <v>15053</v>
      </c>
      <c r="E3794" s="6">
        <v>1</v>
      </c>
      <c r="F3794" s="6" t="s">
        <v>15054</v>
      </c>
      <c r="G3794" s="6" t="s">
        <v>661</v>
      </c>
      <c r="H3794" s="6" t="s">
        <v>30</v>
      </c>
      <c r="I3794" s="6" t="s">
        <v>15055</v>
      </c>
      <c r="J3794" s="6" t="s">
        <v>15049</v>
      </c>
      <c r="K3794" s="6" t="s">
        <v>15050</v>
      </c>
      <c r="L3794" s="6">
        <v>15584976630</v>
      </c>
      <c r="M3794" s="32" t="s">
        <v>15051</v>
      </c>
      <c r="N3794" s="6" t="s">
        <v>15052</v>
      </c>
      <c r="O3794" s="6" t="s">
        <v>335</v>
      </c>
      <c r="P3794" s="6"/>
    </row>
    <row r="3795" ht="25" customHeight="1" spans="1:16">
      <c r="A3795" s="8">
        <v>3792</v>
      </c>
      <c r="B3795" s="6" t="s">
        <v>15056</v>
      </c>
      <c r="C3795" s="7" t="s">
        <v>15057</v>
      </c>
      <c r="D3795" s="6" t="s">
        <v>2619</v>
      </c>
      <c r="E3795" s="6">
        <v>3</v>
      </c>
      <c r="F3795" s="6" t="s">
        <v>15058</v>
      </c>
      <c r="G3795" s="6" t="s">
        <v>397</v>
      </c>
      <c r="H3795" s="6" t="s">
        <v>30</v>
      </c>
      <c r="I3795" s="6" t="s">
        <v>15059</v>
      </c>
      <c r="J3795" s="6" t="s">
        <v>15033</v>
      </c>
      <c r="K3795" s="6" t="s">
        <v>15060</v>
      </c>
      <c r="L3795" s="6">
        <v>15043789225</v>
      </c>
      <c r="M3795" s="32" t="s">
        <v>15061</v>
      </c>
      <c r="N3795" s="6" t="s">
        <v>15052</v>
      </c>
      <c r="O3795" s="6" t="s">
        <v>335</v>
      </c>
      <c r="P3795" s="6"/>
    </row>
    <row r="3796" ht="25" customHeight="1" spans="1:16">
      <c r="A3796" s="8">
        <v>3793</v>
      </c>
      <c r="B3796" s="6" t="s">
        <v>15062</v>
      </c>
      <c r="C3796" s="7" t="s">
        <v>15063</v>
      </c>
      <c r="D3796" s="6" t="s">
        <v>2619</v>
      </c>
      <c r="E3796" s="6">
        <v>6</v>
      </c>
      <c r="F3796" s="6" t="s">
        <v>15064</v>
      </c>
      <c r="G3796" s="6" t="s">
        <v>397</v>
      </c>
      <c r="H3796" s="6" t="s">
        <v>30</v>
      </c>
      <c r="I3796" s="6" t="s">
        <v>15065</v>
      </c>
      <c r="J3796" s="6" t="s">
        <v>15033</v>
      </c>
      <c r="K3796" s="6" t="s">
        <v>15066</v>
      </c>
      <c r="L3796" s="6">
        <v>15043789225</v>
      </c>
      <c r="M3796" s="32" t="s">
        <v>15067</v>
      </c>
      <c r="N3796" s="6" t="s">
        <v>15052</v>
      </c>
      <c r="O3796" s="6" t="s">
        <v>335</v>
      </c>
      <c r="P3796" s="6"/>
    </row>
    <row r="3797" ht="25" customHeight="1" spans="1:16">
      <c r="A3797" s="8">
        <v>3794</v>
      </c>
      <c r="B3797" s="6" t="s">
        <v>15068</v>
      </c>
      <c r="C3797" s="7" t="s">
        <v>15069</v>
      </c>
      <c r="D3797" s="6" t="s">
        <v>2619</v>
      </c>
      <c r="E3797" s="6">
        <v>1</v>
      </c>
      <c r="F3797" s="6" t="s">
        <v>1133</v>
      </c>
      <c r="G3797" s="6" t="s">
        <v>661</v>
      </c>
      <c r="H3797" s="6" t="s">
        <v>30</v>
      </c>
      <c r="I3797" s="6" t="s">
        <v>15070</v>
      </c>
      <c r="J3797" s="6" t="s">
        <v>15033</v>
      </c>
      <c r="K3797" s="6" t="s">
        <v>15071</v>
      </c>
      <c r="L3797" s="6">
        <v>15590373297</v>
      </c>
      <c r="M3797" s="32" t="s">
        <v>15072</v>
      </c>
      <c r="N3797" s="6" t="s">
        <v>15052</v>
      </c>
      <c r="O3797" s="6" t="s">
        <v>422</v>
      </c>
      <c r="P3797" s="6"/>
    </row>
    <row r="3798" ht="25" customHeight="1" spans="1:16">
      <c r="A3798" s="8">
        <v>3795</v>
      </c>
      <c r="B3798" s="6" t="s">
        <v>15068</v>
      </c>
      <c r="C3798" s="7" t="s">
        <v>15069</v>
      </c>
      <c r="D3798" s="6" t="s">
        <v>2619</v>
      </c>
      <c r="E3798" s="6">
        <v>3</v>
      </c>
      <c r="F3798" s="6" t="s">
        <v>15073</v>
      </c>
      <c r="G3798" s="6" t="s">
        <v>661</v>
      </c>
      <c r="H3798" s="6" t="s">
        <v>30</v>
      </c>
      <c r="I3798" s="6" t="s">
        <v>15070</v>
      </c>
      <c r="J3798" s="6" t="s">
        <v>15033</v>
      </c>
      <c r="K3798" s="6" t="s">
        <v>15071</v>
      </c>
      <c r="L3798" s="6">
        <v>15590373297</v>
      </c>
      <c r="M3798" s="32" t="s">
        <v>15072</v>
      </c>
      <c r="N3798" s="6" t="s">
        <v>15052</v>
      </c>
      <c r="O3798" s="6" t="s">
        <v>422</v>
      </c>
      <c r="P3798" s="6"/>
    </row>
    <row r="3799" ht="25" customHeight="1" spans="1:16">
      <c r="A3799" s="8">
        <v>3796</v>
      </c>
      <c r="B3799" s="6" t="s">
        <v>15074</v>
      </c>
      <c r="C3799" s="7" t="s">
        <v>15075</v>
      </c>
      <c r="D3799" s="6" t="s">
        <v>2619</v>
      </c>
      <c r="E3799" s="6">
        <v>2</v>
      </c>
      <c r="F3799" s="6" t="s">
        <v>15076</v>
      </c>
      <c r="G3799" s="6" t="s">
        <v>661</v>
      </c>
      <c r="H3799" s="6" t="s">
        <v>30</v>
      </c>
      <c r="I3799" s="6" t="s">
        <v>15070</v>
      </c>
      <c r="J3799" s="6" t="s">
        <v>15033</v>
      </c>
      <c r="K3799" s="6" t="s">
        <v>15077</v>
      </c>
      <c r="L3799" s="6">
        <v>15568185909</v>
      </c>
      <c r="M3799" s="32" t="s">
        <v>15078</v>
      </c>
      <c r="N3799" s="6" t="s">
        <v>15052</v>
      </c>
      <c r="O3799" s="6" t="s">
        <v>422</v>
      </c>
      <c r="P3799" s="6"/>
    </row>
    <row r="3800" ht="25" customHeight="1" spans="1:16">
      <c r="A3800" s="8">
        <v>3797</v>
      </c>
      <c r="B3800" s="6" t="s">
        <v>15079</v>
      </c>
      <c r="C3800" s="7" t="s">
        <v>15080</v>
      </c>
      <c r="D3800" s="6" t="s">
        <v>316</v>
      </c>
      <c r="E3800" s="6">
        <v>2</v>
      </c>
      <c r="F3800" s="6" t="s">
        <v>1984</v>
      </c>
      <c r="G3800" s="6" t="s">
        <v>661</v>
      </c>
      <c r="H3800" s="6" t="s">
        <v>11371</v>
      </c>
      <c r="I3800" s="6" t="s">
        <v>15081</v>
      </c>
      <c r="J3800" s="6" t="s">
        <v>15082</v>
      </c>
      <c r="K3800" s="6" t="s">
        <v>15083</v>
      </c>
      <c r="L3800" s="6" t="s">
        <v>15084</v>
      </c>
      <c r="M3800" s="32" t="s">
        <v>15085</v>
      </c>
      <c r="N3800" s="6" t="s">
        <v>14451</v>
      </c>
      <c r="O3800" s="6" t="s">
        <v>335</v>
      </c>
      <c r="P3800" s="6"/>
    </row>
    <row r="3801" ht="25" customHeight="1" spans="1:16">
      <c r="A3801" s="8">
        <v>3798</v>
      </c>
      <c r="B3801" s="6" t="s">
        <v>15086</v>
      </c>
      <c r="C3801" s="7" t="s">
        <v>15087</v>
      </c>
      <c r="D3801" s="6" t="s">
        <v>15088</v>
      </c>
      <c r="E3801" s="6">
        <v>3</v>
      </c>
      <c r="F3801" s="6" t="s">
        <v>15089</v>
      </c>
      <c r="G3801" s="6" t="s">
        <v>397</v>
      </c>
      <c r="H3801" s="6" t="s">
        <v>30</v>
      </c>
      <c r="I3801" s="6" t="s">
        <v>15090</v>
      </c>
      <c r="J3801" s="6" t="s">
        <v>15091</v>
      </c>
      <c r="K3801" s="6" t="s">
        <v>15092</v>
      </c>
      <c r="L3801" s="6" t="s">
        <v>15093</v>
      </c>
      <c r="M3801" s="32" t="s">
        <v>15094</v>
      </c>
      <c r="N3801" s="6" t="s">
        <v>14451</v>
      </c>
      <c r="O3801" s="6" t="s">
        <v>335</v>
      </c>
      <c r="P3801" s="6"/>
    </row>
    <row r="3802" ht="25" customHeight="1" spans="1:16">
      <c r="A3802" s="8">
        <v>3799</v>
      </c>
      <c r="B3802" s="6" t="s">
        <v>15095</v>
      </c>
      <c r="C3802" s="7" t="s">
        <v>15096</v>
      </c>
      <c r="D3802" s="6" t="s">
        <v>15097</v>
      </c>
      <c r="E3802" s="6">
        <v>1</v>
      </c>
      <c r="F3802" s="6" t="s">
        <v>11638</v>
      </c>
      <c r="G3802" s="6" t="s">
        <v>397</v>
      </c>
      <c r="H3802" s="6" t="s">
        <v>30</v>
      </c>
      <c r="I3802" s="6" t="s">
        <v>15098</v>
      </c>
      <c r="J3802" s="6" t="s">
        <v>15091</v>
      </c>
      <c r="K3802" s="6" t="s">
        <v>15092</v>
      </c>
      <c r="L3802" s="6" t="s">
        <v>15093</v>
      </c>
      <c r="M3802" s="32" t="s">
        <v>15094</v>
      </c>
      <c r="N3802" s="6" t="s">
        <v>14451</v>
      </c>
      <c r="O3802" s="6" t="s">
        <v>335</v>
      </c>
      <c r="P3802" s="6"/>
    </row>
    <row r="3803" ht="25" customHeight="1" spans="1:16">
      <c r="A3803" s="8">
        <v>3800</v>
      </c>
      <c r="B3803" s="6" t="s">
        <v>15099</v>
      </c>
      <c r="C3803" s="7" t="s">
        <v>15100</v>
      </c>
      <c r="D3803" s="6" t="s">
        <v>15101</v>
      </c>
      <c r="E3803" s="6">
        <v>1</v>
      </c>
      <c r="F3803" s="6" t="s">
        <v>15102</v>
      </c>
      <c r="G3803" s="6" t="s">
        <v>397</v>
      </c>
      <c r="H3803" s="6" t="s">
        <v>30</v>
      </c>
      <c r="I3803" s="6" t="s">
        <v>15103</v>
      </c>
      <c r="J3803" s="6" t="s">
        <v>15091</v>
      </c>
      <c r="K3803" s="6" t="s">
        <v>15092</v>
      </c>
      <c r="L3803" s="6" t="s">
        <v>15093</v>
      </c>
      <c r="M3803" s="32" t="s">
        <v>15094</v>
      </c>
      <c r="N3803" s="6" t="s">
        <v>14451</v>
      </c>
      <c r="O3803" s="6" t="s">
        <v>422</v>
      </c>
      <c r="P3803" s="6"/>
    </row>
    <row r="3804" ht="25" customHeight="1" spans="1:16">
      <c r="A3804" s="8">
        <v>3801</v>
      </c>
      <c r="B3804" s="6" t="s">
        <v>15104</v>
      </c>
      <c r="C3804" s="7" t="s">
        <v>15105</v>
      </c>
      <c r="D3804" s="6" t="s">
        <v>15106</v>
      </c>
      <c r="E3804" s="6">
        <v>1</v>
      </c>
      <c r="F3804" s="6" t="s">
        <v>15102</v>
      </c>
      <c r="G3804" s="6" t="s">
        <v>397</v>
      </c>
      <c r="H3804" s="6" t="s">
        <v>30</v>
      </c>
      <c r="I3804" s="6" t="s">
        <v>15107</v>
      </c>
      <c r="J3804" s="6" t="s">
        <v>15091</v>
      </c>
      <c r="K3804" s="6" t="s">
        <v>15092</v>
      </c>
      <c r="L3804" s="6" t="s">
        <v>15093</v>
      </c>
      <c r="M3804" s="32" t="s">
        <v>15094</v>
      </c>
      <c r="N3804" s="6" t="s">
        <v>14451</v>
      </c>
      <c r="O3804" s="6" t="s">
        <v>422</v>
      </c>
      <c r="P3804" s="6"/>
    </row>
    <row r="3805" ht="25" customHeight="1" spans="1:16">
      <c r="A3805" s="8">
        <v>3802</v>
      </c>
      <c r="B3805" s="6" t="s">
        <v>15108</v>
      </c>
      <c r="C3805" s="7" t="s">
        <v>15109</v>
      </c>
      <c r="D3805" s="6" t="s">
        <v>15110</v>
      </c>
      <c r="E3805" s="6">
        <v>1</v>
      </c>
      <c r="F3805" s="6" t="s">
        <v>15111</v>
      </c>
      <c r="G3805" s="6" t="s">
        <v>397</v>
      </c>
      <c r="H3805" s="6" t="s">
        <v>30</v>
      </c>
      <c r="I3805" s="6" t="s">
        <v>15112</v>
      </c>
      <c r="J3805" s="6" t="s">
        <v>15091</v>
      </c>
      <c r="K3805" s="6" t="s">
        <v>15092</v>
      </c>
      <c r="L3805" s="6" t="s">
        <v>15093</v>
      </c>
      <c r="M3805" s="32" t="s">
        <v>15094</v>
      </c>
      <c r="N3805" s="6" t="s">
        <v>14451</v>
      </c>
      <c r="O3805" s="6" t="s">
        <v>422</v>
      </c>
      <c r="P3805" s="6"/>
    </row>
    <row r="3806" ht="25" customHeight="1" spans="1:16">
      <c r="A3806" s="8">
        <v>3803</v>
      </c>
      <c r="B3806" s="6" t="s">
        <v>15113</v>
      </c>
      <c r="C3806" s="7" t="s">
        <v>15114</v>
      </c>
      <c r="D3806" s="6" t="s">
        <v>2543</v>
      </c>
      <c r="E3806" s="6">
        <v>1</v>
      </c>
      <c r="F3806" s="6" t="s">
        <v>2543</v>
      </c>
      <c r="G3806" s="6" t="s">
        <v>397</v>
      </c>
      <c r="H3806" s="6" t="s">
        <v>30</v>
      </c>
      <c r="I3806" s="6" t="s">
        <v>15115</v>
      </c>
      <c r="J3806" s="6" t="s">
        <v>15091</v>
      </c>
      <c r="K3806" s="6" t="s">
        <v>15092</v>
      </c>
      <c r="L3806" s="6" t="s">
        <v>15093</v>
      </c>
      <c r="M3806" s="32" t="s">
        <v>15094</v>
      </c>
      <c r="N3806" s="6" t="s">
        <v>14451</v>
      </c>
      <c r="O3806" s="6" t="s">
        <v>422</v>
      </c>
      <c r="P3806" s="6"/>
    </row>
    <row r="3807" ht="25" customHeight="1" spans="1:16">
      <c r="A3807" s="8">
        <v>3804</v>
      </c>
      <c r="B3807" s="6" t="s">
        <v>15116</v>
      </c>
      <c r="C3807" s="7" t="s">
        <v>15117</v>
      </c>
      <c r="D3807" s="6" t="s">
        <v>15118</v>
      </c>
      <c r="E3807" s="6">
        <v>6</v>
      </c>
      <c r="F3807" s="6" t="s">
        <v>15119</v>
      </c>
      <c r="G3807" s="6" t="s">
        <v>661</v>
      </c>
      <c r="H3807" s="6" t="s">
        <v>15120</v>
      </c>
      <c r="I3807" s="6" t="s">
        <v>15121</v>
      </c>
      <c r="J3807" s="6" t="s">
        <v>15122</v>
      </c>
      <c r="K3807" s="6" t="s">
        <v>15123</v>
      </c>
      <c r="L3807" s="6" t="s">
        <v>15124</v>
      </c>
      <c r="M3807" s="6" t="s">
        <v>15125</v>
      </c>
      <c r="N3807" s="6" t="s">
        <v>2295</v>
      </c>
      <c r="O3807" s="6" t="s">
        <v>422</v>
      </c>
      <c r="P3807" s="6"/>
    </row>
    <row r="3808" ht="25" customHeight="1" spans="1:16">
      <c r="A3808" s="8">
        <v>3805</v>
      </c>
      <c r="B3808" s="6" t="s">
        <v>15126</v>
      </c>
      <c r="C3808" s="7" t="s">
        <v>15127</v>
      </c>
      <c r="D3808" s="6" t="s">
        <v>15128</v>
      </c>
      <c r="E3808" s="6">
        <v>1</v>
      </c>
      <c r="F3808" s="6" t="s">
        <v>693</v>
      </c>
      <c r="G3808" s="6" t="s">
        <v>661</v>
      </c>
      <c r="H3808" s="6" t="s">
        <v>413</v>
      </c>
      <c r="I3808" s="6" t="s">
        <v>15129</v>
      </c>
      <c r="J3808" s="6" t="s">
        <v>15122</v>
      </c>
      <c r="K3808" s="6" t="s">
        <v>15130</v>
      </c>
      <c r="L3808" s="6" t="s">
        <v>15131</v>
      </c>
      <c r="M3808" s="6" t="s">
        <v>15132</v>
      </c>
      <c r="N3808" s="6" t="s">
        <v>2295</v>
      </c>
      <c r="O3808" s="6" t="s">
        <v>422</v>
      </c>
      <c r="P3808" s="6"/>
    </row>
    <row r="3809" ht="25" customHeight="1" spans="1:16">
      <c r="A3809" s="8">
        <v>3806</v>
      </c>
      <c r="B3809" s="6" t="s">
        <v>15133</v>
      </c>
      <c r="C3809" s="7" t="s">
        <v>15134</v>
      </c>
      <c r="D3809" s="6" t="s">
        <v>13263</v>
      </c>
      <c r="E3809" s="6">
        <v>1</v>
      </c>
      <c r="F3809" s="6" t="s">
        <v>15135</v>
      </c>
      <c r="G3809" s="6" t="s">
        <v>661</v>
      </c>
      <c r="H3809" s="6" t="s">
        <v>10822</v>
      </c>
      <c r="I3809" s="6" t="s">
        <v>15136</v>
      </c>
      <c r="J3809" s="6" t="s">
        <v>15122</v>
      </c>
      <c r="K3809" s="6" t="s">
        <v>15137</v>
      </c>
      <c r="L3809" s="6" t="s">
        <v>15138</v>
      </c>
      <c r="M3809" s="6" t="s">
        <v>15139</v>
      </c>
      <c r="N3809" s="6" t="s">
        <v>2295</v>
      </c>
      <c r="O3809" s="6" t="s">
        <v>422</v>
      </c>
      <c r="P3809" s="6"/>
    </row>
    <row r="3810" ht="25" customHeight="1" spans="1:16">
      <c r="A3810" s="8">
        <v>3807</v>
      </c>
      <c r="B3810" s="6" t="s">
        <v>15133</v>
      </c>
      <c r="C3810" s="7" t="s">
        <v>15134</v>
      </c>
      <c r="D3810" s="6" t="s">
        <v>13303</v>
      </c>
      <c r="E3810" s="6">
        <v>1</v>
      </c>
      <c r="F3810" s="6" t="s">
        <v>15135</v>
      </c>
      <c r="G3810" s="6" t="s">
        <v>2381</v>
      </c>
      <c r="H3810" s="6" t="s">
        <v>10822</v>
      </c>
      <c r="I3810" s="6" t="s">
        <v>15140</v>
      </c>
      <c r="J3810" s="6" t="s">
        <v>15122</v>
      </c>
      <c r="K3810" s="6" t="s">
        <v>15137</v>
      </c>
      <c r="L3810" s="6" t="s">
        <v>15138</v>
      </c>
      <c r="M3810" s="6" t="s">
        <v>15139</v>
      </c>
      <c r="N3810" s="6" t="s">
        <v>2295</v>
      </c>
      <c r="O3810" s="6" t="s">
        <v>422</v>
      </c>
      <c r="P3810" s="6"/>
    </row>
    <row r="3811" ht="25" customHeight="1" spans="1:16">
      <c r="A3811" s="8">
        <v>3808</v>
      </c>
      <c r="B3811" s="6" t="s">
        <v>15141</v>
      </c>
      <c r="C3811" s="7" t="s">
        <v>15142</v>
      </c>
      <c r="D3811" s="6" t="s">
        <v>15143</v>
      </c>
      <c r="E3811" s="6">
        <v>1</v>
      </c>
      <c r="F3811" s="6" t="s">
        <v>1228</v>
      </c>
      <c r="G3811" s="6" t="s">
        <v>661</v>
      </c>
      <c r="H3811" s="6" t="s">
        <v>2747</v>
      </c>
      <c r="I3811" s="6" t="s">
        <v>15144</v>
      </c>
      <c r="J3811" s="6" t="s">
        <v>15122</v>
      </c>
      <c r="K3811" s="6" t="s">
        <v>15145</v>
      </c>
      <c r="L3811" s="6">
        <v>18643708885</v>
      </c>
      <c r="M3811" s="6" t="s">
        <v>15146</v>
      </c>
      <c r="N3811" s="6" t="s">
        <v>2295</v>
      </c>
      <c r="O3811" s="6" t="s">
        <v>422</v>
      </c>
      <c r="P3811" s="6"/>
    </row>
    <row r="3812" ht="25" customHeight="1" spans="1:16">
      <c r="A3812" s="8">
        <v>3809</v>
      </c>
      <c r="B3812" s="6" t="s">
        <v>15141</v>
      </c>
      <c r="C3812" s="7" t="s">
        <v>15142</v>
      </c>
      <c r="D3812" s="6" t="s">
        <v>15147</v>
      </c>
      <c r="E3812" s="6">
        <v>1</v>
      </c>
      <c r="F3812" s="6" t="s">
        <v>15148</v>
      </c>
      <c r="G3812" s="6" t="s">
        <v>661</v>
      </c>
      <c r="H3812" s="6" t="s">
        <v>2747</v>
      </c>
      <c r="I3812" s="6" t="s">
        <v>15149</v>
      </c>
      <c r="J3812" s="6" t="s">
        <v>15122</v>
      </c>
      <c r="K3812" s="6" t="s">
        <v>15145</v>
      </c>
      <c r="L3812" s="6">
        <v>18643708885</v>
      </c>
      <c r="M3812" s="6" t="s">
        <v>15146</v>
      </c>
      <c r="N3812" s="6" t="s">
        <v>2295</v>
      </c>
      <c r="O3812" s="6" t="s">
        <v>422</v>
      </c>
      <c r="P3812" s="6"/>
    </row>
    <row r="3813" ht="25" customHeight="1" spans="1:16">
      <c r="A3813" s="8">
        <v>3810</v>
      </c>
      <c r="B3813" s="6" t="s">
        <v>15150</v>
      </c>
      <c r="C3813" s="7" t="s">
        <v>15142</v>
      </c>
      <c r="D3813" s="6" t="s">
        <v>13303</v>
      </c>
      <c r="E3813" s="6">
        <v>1</v>
      </c>
      <c r="F3813" s="6" t="s">
        <v>15135</v>
      </c>
      <c r="G3813" s="6" t="s">
        <v>2381</v>
      </c>
      <c r="H3813" s="6" t="s">
        <v>15120</v>
      </c>
      <c r="I3813" s="6" t="s">
        <v>15151</v>
      </c>
      <c r="J3813" s="6" t="s">
        <v>15122</v>
      </c>
      <c r="K3813" s="6" t="s">
        <v>15152</v>
      </c>
      <c r="L3813" s="6" t="s">
        <v>15153</v>
      </c>
      <c r="M3813" s="6" t="s">
        <v>15154</v>
      </c>
      <c r="N3813" s="6" t="s">
        <v>2295</v>
      </c>
      <c r="O3813" s="6" t="s">
        <v>422</v>
      </c>
      <c r="P3813" s="6"/>
    </row>
    <row r="3814" ht="25" customHeight="1" spans="1:16">
      <c r="A3814" s="8">
        <v>3811</v>
      </c>
      <c r="B3814" s="6" t="s">
        <v>15155</v>
      </c>
      <c r="C3814" s="7" t="s">
        <v>15156</v>
      </c>
      <c r="D3814" s="6" t="s">
        <v>13303</v>
      </c>
      <c r="E3814" s="6">
        <v>1</v>
      </c>
      <c r="F3814" s="6" t="s">
        <v>4964</v>
      </c>
      <c r="G3814" s="6" t="s">
        <v>2381</v>
      </c>
      <c r="H3814" s="6" t="s">
        <v>10822</v>
      </c>
      <c r="I3814" s="6" t="s">
        <v>15157</v>
      </c>
      <c r="J3814" s="6" t="s">
        <v>15122</v>
      </c>
      <c r="K3814" s="6" t="s">
        <v>15158</v>
      </c>
      <c r="L3814" s="6" t="s">
        <v>15159</v>
      </c>
      <c r="M3814" s="6" t="s">
        <v>15160</v>
      </c>
      <c r="N3814" s="6" t="s">
        <v>2295</v>
      </c>
      <c r="O3814" s="6" t="s">
        <v>422</v>
      </c>
      <c r="P3814" s="6"/>
    </row>
    <row r="3815" ht="25" customHeight="1" spans="1:16">
      <c r="A3815" s="8">
        <v>3812</v>
      </c>
      <c r="B3815" s="6" t="s">
        <v>15155</v>
      </c>
      <c r="C3815" s="7" t="s">
        <v>15156</v>
      </c>
      <c r="D3815" s="6" t="s">
        <v>2800</v>
      </c>
      <c r="E3815" s="6">
        <v>1</v>
      </c>
      <c r="F3815" s="6" t="s">
        <v>1228</v>
      </c>
      <c r="G3815" s="6" t="s">
        <v>2381</v>
      </c>
      <c r="H3815" s="6" t="s">
        <v>10822</v>
      </c>
      <c r="I3815" s="6" t="s">
        <v>15161</v>
      </c>
      <c r="J3815" s="6" t="s">
        <v>15122</v>
      </c>
      <c r="K3815" s="6" t="s">
        <v>15158</v>
      </c>
      <c r="L3815" s="6" t="s">
        <v>15159</v>
      </c>
      <c r="M3815" s="6" t="s">
        <v>15160</v>
      </c>
      <c r="N3815" s="6" t="s">
        <v>2295</v>
      </c>
      <c r="O3815" s="6" t="s">
        <v>422</v>
      </c>
      <c r="P3815" s="6"/>
    </row>
    <row r="3816" ht="25" customHeight="1" spans="1:16">
      <c r="A3816" s="8">
        <v>3813</v>
      </c>
      <c r="B3816" s="6" t="s">
        <v>15162</v>
      </c>
      <c r="C3816" s="7" t="s">
        <v>15163</v>
      </c>
      <c r="D3816" s="6" t="s">
        <v>15164</v>
      </c>
      <c r="E3816" s="6">
        <v>2</v>
      </c>
      <c r="F3816" s="6" t="s">
        <v>15165</v>
      </c>
      <c r="G3816" s="6" t="s">
        <v>2381</v>
      </c>
      <c r="H3816" s="6" t="s">
        <v>30</v>
      </c>
      <c r="I3816" s="6" t="s">
        <v>15166</v>
      </c>
      <c r="J3816" s="6" t="s">
        <v>15167</v>
      </c>
      <c r="K3816" s="6" t="s">
        <v>15168</v>
      </c>
      <c r="L3816" s="6" t="s">
        <v>15169</v>
      </c>
      <c r="M3816" s="6" t="s">
        <v>15170</v>
      </c>
      <c r="N3816" s="6" t="s">
        <v>2295</v>
      </c>
      <c r="O3816" s="6" t="s">
        <v>418</v>
      </c>
      <c r="P3816" s="6"/>
    </row>
    <row r="3817" ht="25" customHeight="1" spans="1:16">
      <c r="A3817" s="8">
        <v>3814</v>
      </c>
      <c r="B3817" s="6" t="s">
        <v>15162</v>
      </c>
      <c r="C3817" s="7" t="s">
        <v>15163</v>
      </c>
      <c r="D3817" s="6" t="s">
        <v>2800</v>
      </c>
      <c r="E3817" s="6">
        <v>4</v>
      </c>
      <c r="F3817" s="6" t="s">
        <v>15165</v>
      </c>
      <c r="G3817" s="6" t="s">
        <v>2381</v>
      </c>
      <c r="H3817" s="6" t="s">
        <v>11371</v>
      </c>
      <c r="I3817" s="6" t="s">
        <v>15171</v>
      </c>
      <c r="J3817" s="6" t="s">
        <v>15167</v>
      </c>
      <c r="K3817" s="6" t="s">
        <v>15168</v>
      </c>
      <c r="L3817" s="6" t="s">
        <v>15169</v>
      </c>
      <c r="M3817" s="6" t="s">
        <v>15170</v>
      </c>
      <c r="N3817" s="6" t="s">
        <v>2295</v>
      </c>
      <c r="O3817" s="6" t="s">
        <v>422</v>
      </c>
      <c r="P3817" s="6"/>
    </row>
    <row r="3818" ht="25" customHeight="1" spans="1:16">
      <c r="A3818" s="8">
        <v>3815</v>
      </c>
      <c r="B3818" s="6" t="s">
        <v>15162</v>
      </c>
      <c r="C3818" s="7" t="s">
        <v>15163</v>
      </c>
      <c r="D3818" s="6" t="s">
        <v>11925</v>
      </c>
      <c r="E3818" s="6">
        <v>1</v>
      </c>
      <c r="F3818" s="6" t="s">
        <v>15172</v>
      </c>
      <c r="G3818" s="6" t="s">
        <v>661</v>
      </c>
      <c r="H3818" s="6" t="s">
        <v>11371</v>
      </c>
      <c r="I3818" s="6" t="s">
        <v>15173</v>
      </c>
      <c r="J3818" s="6" t="s">
        <v>15167</v>
      </c>
      <c r="K3818" s="6" t="s">
        <v>15168</v>
      </c>
      <c r="L3818" s="6" t="s">
        <v>15169</v>
      </c>
      <c r="M3818" s="6" t="s">
        <v>15170</v>
      </c>
      <c r="N3818" s="6" t="s">
        <v>2295</v>
      </c>
      <c r="O3818" s="6" t="s">
        <v>422</v>
      </c>
      <c r="P3818" s="6"/>
    </row>
    <row r="3819" ht="25" customHeight="1" spans="1:16">
      <c r="A3819" s="8">
        <v>3816</v>
      </c>
      <c r="B3819" s="6" t="s">
        <v>15162</v>
      </c>
      <c r="C3819" s="7" t="s">
        <v>15163</v>
      </c>
      <c r="D3819" s="6" t="s">
        <v>15174</v>
      </c>
      <c r="E3819" s="6">
        <v>1</v>
      </c>
      <c r="F3819" s="6" t="s">
        <v>15175</v>
      </c>
      <c r="G3819" s="6" t="s">
        <v>2381</v>
      </c>
      <c r="H3819" s="6" t="s">
        <v>11371</v>
      </c>
      <c r="I3819" s="6" t="s">
        <v>15176</v>
      </c>
      <c r="J3819" s="6" t="s">
        <v>15167</v>
      </c>
      <c r="K3819" s="6" t="s">
        <v>15168</v>
      </c>
      <c r="L3819" s="6" t="s">
        <v>15169</v>
      </c>
      <c r="M3819" s="6" t="s">
        <v>15170</v>
      </c>
      <c r="N3819" s="6" t="s">
        <v>2295</v>
      </c>
      <c r="O3819" s="6" t="s">
        <v>422</v>
      </c>
      <c r="P3819" s="6"/>
    </row>
    <row r="3820" ht="25" customHeight="1" spans="1:16">
      <c r="A3820" s="8">
        <v>3817</v>
      </c>
      <c r="B3820" s="6" t="s">
        <v>15177</v>
      </c>
      <c r="C3820" s="7" t="s">
        <v>15178</v>
      </c>
      <c r="D3820" s="42" t="s">
        <v>2653</v>
      </c>
      <c r="E3820" s="6">
        <v>1</v>
      </c>
      <c r="F3820" s="42" t="s">
        <v>11196</v>
      </c>
      <c r="G3820" s="6" t="s">
        <v>661</v>
      </c>
      <c r="H3820" s="6"/>
      <c r="I3820" s="6" t="s">
        <v>15179</v>
      </c>
      <c r="J3820" s="6" t="s">
        <v>5387</v>
      </c>
      <c r="K3820" s="42" t="s">
        <v>15180</v>
      </c>
      <c r="L3820" s="42">
        <v>18684376518</v>
      </c>
      <c r="M3820" s="6" t="s">
        <v>15181</v>
      </c>
      <c r="N3820" s="6" t="s">
        <v>15182</v>
      </c>
      <c r="O3820" s="6" t="s">
        <v>422</v>
      </c>
      <c r="P3820" s="6"/>
    </row>
    <row r="3821" ht="25" customHeight="1" spans="1:16">
      <c r="A3821" s="8">
        <v>3818</v>
      </c>
      <c r="B3821" s="6" t="s">
        <v>15177</v>
      </c>
      <c r="C3821" s="7" t="s">
        <v>15178</v>
      </c>
      <c r="D3821" s="42" t="s">
        <v>2653</v>
      </c>
      <c r="E3821" s="6">
        <v>1</v>
      </c>
      <c r="F3821" s="6" t="s">
        <v>4130</v>
      </c>
      <c r="G3821" s="6" t="s">
        <v>661</v>
      </c>
      <c r="H3821" s="16"/>
      <c r="I3821" s="6" t="s">
        <v>15179</v>
      </c>
      <c r="J3821" s="6" t="s">
        <v>5387</v>
      </c>
      <c r="K3821" s="42" t="s">
        <v>15180</v>
      </c>
      <c r="L3821" s="42">
        <v>18684376518</v>
      </c>
      <c r="M3821" s="6" t="s">
        <v>15181</v>
      </c>
      <c r="N3821" s="6" t="s">
        <v>15182</v>
      </c>
      <c r="O3821" s="6" t="s">
        <v>422</v>
      </c>
      <c r="P3821" s="6"/>
    </row>
    <row r="3822" ht="25" customHeight="1" spans="1:16">
      <c r="A3822" s="8">
        <v>3819</v>
      </c>
      <c r="B3822" s="6" t="s">
        <v>15183</v>
      </c>
      <c r="C3822" s="7" t="s">
        <v>15184</v>
      </c>
      <c r="D3822" s="6" t="s">
        <v>11241</v>
      </c>
      <c r="E3822" s="6">
        <v>1</v>
      </c>
      <c r="F3822" s="6" t="s">
        <v>1887</v>
      </c>
      <c r="G3822" s="6" t="s">
        <v>661</v>
      </c>
      <c r="H3822" s="16"/>
      <c r="I3822" s="6" t="s">
        <v>15185</v>
      </c>
      <c r="J3822" s="6" t="s">
        <v>8360</v>
      </c>
      <c r="K3822" s="6" t="s">
        <v>15186</v>
      </c>
      <c r="L3822" s="6" t="s">
        <v>15187</v>
      </c>
      <c r="M3822" s="6" t="s">
        <v>15188</v>
      </c>
      <c r="N3822" s="6" t="s">
        <v>15182</v>
      </c>
      <c r="O3822" s="6" t="s">
        <v>422</v>
      </c>
      <c r="P3822" s="6"/>
    </row>
    <row r="3823" ht="25" customHeight="1" spans="1:16">
      <c r="A3823" s="8">
        <v>3820</v>
      </c>
      <c r="B3823" s="6" t="s">
        <v>15189</v>
      </c>
      <c r="C3823" s="7" t="s">
        <v>15190</v>
      </c>
      <c r="D3823" s="6" t="s">
        <v>12216</v>
      </c>
      <c r="E3823" s="6">
        <v>5</v>
      </c>
      <c r="F3823" s="6" t="s">
        <v>15191</v>
      </c>
      <c r="G3823" s="6" t="s">
        <v>661</v>
      </c>
      <c r="H3823" s="16"/>
      <c r="I3823" s="6" t="s">
        <v>15192</v>
      </c>
      <c r="J3823" s="6" t="s">
        <v>14992</v>
      </c>
      <c r="K3823" s="6" t="s">
        <v>15193</v>
      </c>
      <c r="L3823" s="6">
        <v>18904371399</v>
      </c>
      <c r="M3823" s="6" t="s">
        <v>15194</v>
      </c>
      <c r="N3823" s="6" t="s">
        <v>15195</v>
      </c>
      <c r="O3823" s="6" t="s">
        <v>422</v>
      </c>
      <c r="P3823" s="6"/>
    </row>
    <row r="3824" ht="25" customHeight="1" spans="1:16">
      <c r="A3824" s="8">
        <v>3821</v>
      </c>
      <c r="B3824" s="6" t="s">
        <v>15189</v>
      </c>
      <c r="C3824" s="7" t="s">
        <v>15190</v>
      </c>
      <c r="D3824" s="6" t="s">
        <v>3221</v>
      </c>
      <c r="E3824" s="6">
        <v>5</v>
      </c>
      <c r="F3824" s="6" t="s">
        <v>2543</v>
      </c>
      <c r="G3824" s="6" t="s">
        <v>661</v>
      </c>
      <c r="H3824" s="16" t="s">
        <v>13706</v>
      </c>
      <c r="I3824" s="6" t="s">
        <v>15196</v>
      </c>
      <c r="J3824" s="6" t="s">
        <v>14992</v>
      </c>
      <c r="K3824" s="6" t="s">
        <v>15193</v>
      </c>
      <c r="L3824" s="6">
        <v>18904371399</v>
      </c>
      <c r="M3824" s="6" t="s">
        <v>15194</v>
      </c>
      <c r="N3824" s="6" t="s">
        <v>15195</v>
      </c>
      <c r="O3824" s="6" t="s">
        <v>422</v>
      </c>
      <c r="P3824" s="6"/>
    </row>
    <row r="3825" ht="25" customHeight="1" spans="1:16">
      <c r="A3825" s="8">
        <v>3822</v>
      </c>
      <c r="B3825" s="6" t="s">
        <v>15189</v>
      </c>
      <c r="C3825" s="7" t="s">
        <v>15197</v>
      </c>
      <c r="D3825" s="6" t="s">
        <v>15198</v>
      </c>
      <c r="E3825" s="6">
        <v>10</v>
      </c>
      <c r="F3825" s="6" t="s">
        <v>6059</v>
      </c>
      <c r="G3825" s="6" t="s">
        <v>661</v>
      </c>
      <c r="H3825" s="16"/>
      <c r="I3825" s="6" t="s">
        <v>15199</v>
      </c>
      <c r="J3825" s="6" t="s">
        <v>14992</v>
      </c>
      <c r="K3825" s="6" t="s">
        <v>15193</v>
      </c>
      <c r="L3825" s="6">
        <v>18904371399</v>
      </c>
      <c r="M3825" s="6" t="s">
        <v>15194</v>
      </c>
      <c r="N3825" s="6" t="s">
        <v>15195</v>
      </c>
      <c r="O3825" s="6" t="s">
        <v>422</v>
      </c>
      <c r="P3825" s="6"/>
    </row>
    <row r="3826" ht="25" customHeight="1" spans="1:16">
      <c r="A3826" s="8">
        <v>3823</v>
      </c>
      <c r="B3826" s="6" t="s">
        <v>15200</v>
      </c>
      <c r="C3826" s="7" t="s">
        <v>15201</v>
      </c>
      <c r="D3826" s="6" t="s">
        <v>15202</v>
      </c>
      <c r="E3826" s="6">
        <v>3</v>
      </c>
      <c r="F3826" s="6" t="s">
        <v>2251</v>
      </c>
      <c r="G3826" s="6" t="s">
        <v>661</v>
      </c>
      <c r="H3826" s="6"/>
      <c r="I3826" s="6" t="s">
        <v>15203</v>
      </c>
      <c r="J3826" s="6"/>
      <c r="K3826" s="6" t="s">
        <v>15204</v>
      </c>
      <c r="L3826" s="16" t="s">
        <v>15205</v>
      </c>
      <c r="M3826" s="16" t="s">
        <v>15206</v>
      </c>
      <c r="N3826" s="6" t="s">
        <v>15207</v>
      </c>
      <c r="O3826" s="6" t="s">
        <v>422</v>
      </c>
      <c r="P3826" s="6"/>
    </row>
    <row r="3827" ht="25" customHeight="1" spans="1:16">
      <c r="A3827" s="8">
        <v>3824</v>
      </c>
      <c r="B3827" s="6" t="s">
        <v>15208</v>
      </c>
      <c r="C3827" s="7" t="s">
        <v>15209</v>
      </c>
      <c r="D3827" s="6" t="s">
        <v>15210</v>
      </c>
      <c r="E3827" s="6">
        <v>1</v>
      </c>
      <c r="F3827" s="6" t="s">
        <v>622</v>
      </c>
      <c r="G3827" s="6" t="s">
        <v>397</v>
      </c>
      <c r="H3827" s="6"/>
      <c r="I3827" s="6" t="s">
        <v>15211</v>
      </c>
      <c r="J3827" s="6"/>
      <c r="K3827" s="6" t="s">
        <v>15212</v>
      </c>
      <c r="L3827" s="6" t="s">
        <v>15213</v>
      </c>
      <c r="M3827" s="19" t="s">
        <v>15214</v>
      </c>
      <c r="N3827" s="6" t="s">
        <v>15207</v>
      </c>
      <c r="O3827" s="6" t="s">
        <v>422</v>
      </c>
      <c r="P3827" s="6"/>
    </row>
    <row r="3828" ht="25" customHeight="1" spans="1:16">
      <c r="A3828" s="8">
        <v>3825</v>
      </c>
      <c r="B3828" s="6" t="s">
        <v>15215</v>
      </c>
      <c r="C3828" s="7" t="s">
        <v>15216</v>
      </c>
      <c r="D3828" s="6" t="s">
        <v>15164</v>
      </c>
      <c r="E3828" s="6">
        <v>1</v>
      </c>
      <c r="F3828" s="6" t="s">
        <v>15217</v>
      </c>
      <c r="G3828" s="6" t="s">
        <v>397</v>
      </c>
      <c r="H3828" s="6"/>
      <c r="I3828" s="6" t="s">
        <v>15218</v>
      </c>
      <c r="J3828" s="6" t="s">
        <v>15219</v>
      </c>
      <c r="K3828" s="6" t="s">
        <v>15220</v>
      </c>
      <c r="L3828" s="6" t="s">
        <v>15221</v>
      </c>
      <c r="M3828" s="19" t="s">
        <v>15222</v>
      </c>
      <c r="N3828" s="6" t="s">
        <v>15207</v>
      </c>
      <c r="O3828" s="6" t="s">
        <v>422</v>
      </c>
      <c r="P3828" s="6"/>
    </row>
    <row r="3829" ht="25" customHeight="1" spans="1:16">
      <c r="A3829" s="8">
        <v>3826</v>
      </c>
      <c r="B3829" s="6" t="s">
        <v>15223</v>
      </c>
      <c r="C3829" s="7" t="s">
        <v>15224</v>
      </c>
      <c r="D3829" s="6" t="s">
        <v>14104</v>
      </c>
      <c r="E3829" s="6">
        <v>1</v>
      </c>
      <c r="F3829" s="6" t="s">
        <v>15225</v>
      </c>
      <c r="G3829" s="6" t="s">
        <v>661</v>
      </c>
      <c r="H3829" s="6"/>
      <c r="I3829" s="6" t="s">
        <v>15226</v>
      </c>
      <c r="J3829" s="6" t="s">
        <v>4649</v>
      </c>
      <c r="K3829" s="6" t="s">
        <v>15227</v>
      </c>
      <c r="L3829" s="16">
        <v>15143722369</v>
      </c>
      <c r="M3829" s="19" t="s">
        <v>15228</v>
      </c>
      <c r="N3829" s="6" t="s">
        <v>15207</v>
      </c>
      <c r="O3829" s="6" t="s">
        <v>418</v>
      </c>
      <c r="P3829" s="6"/>
    </row>
    <row r="3830" ht="25" customHeight="1" spans="1:16">
      <c r="A3830" s="8">
        <v>3827</v>
      </c>
      <c r="B3830" s="6" t="s">
        <v>15223</v>
      </c>
      <c r="C3830" s="7" t="s">
        <v>15224</v>
      </c>
      <c r="D3830" s="6" t="s">
        <v>15229</v>
      </c>
      <c r="E3830" s="6">
        <v>1</v>
      </c>
      <c r="F3830" s="6" t="s">
        <v>15225</v>
      </c>
      <c r="G3830" s="6" t="s">
        <v>661</v>
      </c>
      <c r="H3830" s="6"/>
      <c r="I3830" s="6" t="s">
        <v>15230</v>
      </c>
      <c r="J3830" s="6" t="s">
        <v>15231</v>
      </c>
      <c r="K3830" s="6" t="s">
        <v>15227</v>
      </c>
      <c r="L3830" s="16">
        <v>15143722369</v>
      </c>
      <c r="M3830" s="19" t="s">
        <v>15228</v>
      </c>
      <c r="N3830" s="6" t="s">
        <v>15207</v>
      </c>
      <c r="O3830" s="6" t="s">
        <v>422</v>
      </c>
      <c r="P3830" s="6"/>
    </row>
    <row r="3831" ht="25" customHeight="1" spans="1:16">
      <c r="A3831" s="8">
        <v>3828</v>
      </c>
      <c r="B3831" s="6" t="s">
        <v>15223</v>
      </c>
      <c r="C3831" s="7" t="s">
        <v>15224</v>
      </c>
      <c r="D3831" s="6" t="s">
        <v>15232</v>
      </c>
      <c r="E3831" s="6">
        <v>1</v>
      </c>
      <c r="F3831" s="6" t="s">
        <v>15225</v>
      </c>
      <c r="G3831" s="6" t="s">
        <v>661</v>
      </c>
      <c r="H3831" s="6"/>
      <c r="I3831" s="6" t="s">
        <v>15233</v>
      </c>
      <c r="J3831" s="6" t="s">
        <v>15231</v>
      </c>
      <c r="K3831" s="6" t="s">
        <v>15227</v>
      </c>
      <c r="L3831" s="16">
        <v>15143722369</v>
      </c>
      <c r="M3831" s="19" t="s">
        <v>15228</v>
      </c>
      <c r="N3831" s="6" t="s">
        <v>15207</v>
      </c>
      <c r="O3831" s="6" t="s">
        <v>28</v>
      </c>
      <c r="P3831" s="6"/>
    </row>
    <row r="3832" ht="25" customHeight="1" spans="1:16">
      <c r="A3832" s="8">
        <v>3829</v>
      </c>
      <c r="B3832" s="6" t="s">
        <v>15223</v>
      </c>
      <c r="C3832" s="7" t="s">
        <v>15224</v>
      </c>
      <c r="D3832" s="6" t="s">
        <v>2543</v>
      </c>
      <c r="E3832" s="6">
        <v>1</v>
      </c>
      <c r="F3832" s="6" t="s">
        <v>15225</v>
      </c>
      <c r="G3832" s="6" t="s">
        <v>661</v>
      </c>
      <c r="H3832" s="6"/>
      <c r="I3832" s="6" t="s">
        <v>15234</v>
      </c>
      <c r="J3832" s="6" t="s">
        <v>15235</v>
      </c>
      <c r="K3832" s="6" t="s">
        <v>15227</v>
      </c>
      <c r="L3832" s="16">
        <v>15143722369</v>
      </c>
      <c r="M3832" s="19" t="s">
        <v>15228</v>
      </c>
      <c r="N3832" s="6" t="s">
        <v>15207</v>
      </c>
      <c r="O3832" s="6" t="s">
        <v>422</v>
      </c>
      <c r="P3832" s="6"/>
    </row>
    <row r="3833" ht="25" customHeight="1" spans="1:16">
      <c r="A3833" s="8">
        <v>3830</v>
      </c>
      <c r="B3833" s="6" t="s">
        <v>15223</v>
      </c>
      <c r="C3833" s="7" t="s">
        <v>15224</v>
      </c>
      <c r="D3833" s="6" t="s">
        <v>9692</v>
      </c>
      <c r="E3833" s="6">
        <v>1</v>
      </c>
      <c r="F3833" s="6" t="s">
        <v>15225</v>
      </c>
      <c r="G3833" s="6" t="s">
        <v>661</v>
      </c>
      <c r="H3833" s="6"/>
      <c r="I3833" s="6" t="s">
        <v>15236</v>
      </c>
      <c r="J3833" s="6" t="s">
        <v>7783</v>
      </c>
      <c r="K3833" s="6" t="s">
        <v>15227</v>
      </c>
      <c r="L3833" s="16">
        <v>15143722369</v>
      </c>
      <c r="M3833" s="19" t="s">
        <v>15228</v>
      </c>
      <c r="N3833" s="6" t="s">
        <v>15207</v>
      </c>
      <c r="O3833" s="6" t="s">
        <v>422</v>
      </c>
      <c r="P3833" s="6"/>
    </row>
    <row r="3834" ht="25" customHeight="1" spans="1:16">
      <c r="A3834" s="8">
        <v>3831</v>
      </c>
      <c r="B3834" s="6" t="s">
        <v>15237</v>
      </c>
      <c r="C3834" s="7" t="s">
        <v>15238</v>
      </c>
      <c r="D3834" s="6" t="s">
        <v>13206</v>
      </c>
      <c r="E3834" s="6">
        <v>1</v>
      </c>
      <c r="F3834" s="6" t="s">
        <v>766</v>
      </c>
      <c r="G3834" s="6" t="s">
        <v>661</v>
      </c>
      <c r="H3834" s="6"/>
      <c r="I3834" s="6" t="s">
        <v>15239</v>
      </c>
      <c r="J3834" s="6" t="s">
        <v>15240</v>
      </c>
      <c r="K3834" s="6" t="s">
        <v>15241</v>
      </c>
      <c r="L3834" s="16">
        <v>15943721343</v>
      </c>
      <c r="M3834" s="32" t="s">
        <v>15242</v>
      </c>
      <c r="N3834" s="6" t="s">
        <v>15207</v>
      </c>
      <c r="O3834" s="6" t="s">
        <v>418</v>
      </c>
      <c r="P3834" s="6"/>
    </row>
    <row r="3835" ht="25" customHeight="1" spans="1:16">
      <c r="A3835" s="8">
        <v>3832</v>
      </c>
      <c r="B3835" s="6" t="s">
        <v>15237</v>
      </c>
      <c r="C3835" s="7" t="s">
        <v>15238</v>
      </c>
      <c r="D3835" s="6" t="s">
        <v>15243</v>
      </c>
      <c r="E3835" s="6">
        <v>1</v>
      </c>
      <c r="F3835" s="6" t="s">
        <v>15244</v>
      </c>
      <c r="G3835" s="6" t="s">
        <v>661</v>
      </c>
      <c r="H3835" s="6"/>
      <c r="I3835" s="6" t="s">
        <v>15245</v>
      </c>
      <c r="J3835" s="6" t="s">
        <v>15246</v>
      </c>
      <c r="K3835" s="6" t="s">
        <v>15241</v>
      </c>
      <c r="L3835" s="16">
        <v>15943721343</v>
      </c>
      <c r="M3835" s="32" t="s">
        <v>15242</v>
      </c>
      <c r="N3835" s="6" t="s">
        <v>15207</v>
      </c>
      <c r="O3835" s="6" t="s">
        <v>418</v>
      </c>
      <c r="P3835" s="6"/>
    </row>
    <row r="3836" ht="25" customHeight="1" spans="1:16">
      <c r="A3836" s="8">
        <v>3833</v>
      </c>
      <c r="B3836" s="6" t="s">
        <v>15247</v>
      </c>
      <c r="C3836" s="7" t="s">
        <v>15248</v>
      </c>
      <c r="D3836" s="6" t="s">
        <v>6925</v>
      </c>
      <c r="E3836" s="6">
        <v>1</v>
      </c>
      <c r="F3836" s="6" t="s">
        <v>2262</v>
      </c>
      <c r="G3836" s="6" t="s">
        <v>661</v>
      </c>
      <c r="H3836" s="6"/>
      <c r="I3836" s="6" t="s">
        <v>15249</v>
      </c>
      <c r="J3836" s="6" t="s">
        <v>15250</v>
      </c>
      <c r="K3836" s="6" t="s">
        <v>7296</v>
      </c>
      <c r="L3836" s="16">
        <v>13351565099</v>
      </c>
      <c r="M3836" s="32" t="s">
        <v>15251</v>
      </c>
      <c r="N3836" s="6" t="s">
        <v>15207</v>
      </c>
      <c r="O3836" s="6" t="s">
        <v>418</v>
      </c>
      <c r="P3836" s="6"/>
    </row>
    <row r="3837" ht="25" customHeight="1" spans="1:16">
      <c r="A3837" s="8">
        <v>3834</v>
      </c>
      <c r="B3837" s="6" t="s">
        <v>15252</v>
      </c>
      <c r="C3837" s="7" t="s">
        <v>15253</v>
      </c>
      <c r="D3837" s="6" t="s">
        <v>15254</v>
      </c>
      <c r="E3837" s="6">
        <v>1</v>
      </c>
      <c r="F3837" s="6" t="s">
        <v>15225</v>
      </c>
      <c r="G3837" s="6" t="s">
        <v>2381</v>
      </c>
      <c r="H3837" s="6"/>
      <c r="I3837" s="6" t="s">
        <v>15255</v>
      </c>
      <c r="J3837" s="6" t="s">
        <v>15256</v>
      </c>
      <c r="K3837" s="6" t="s">
        <v>15257</v>
      </c>
      <c r="L3837" s="16" t="s">
        <v>15258</v>
      </c>
      <c r="M3837" s="32" t="s">
        <v>15259</v>
      </c>
      <c r="N3837" s="6" t="s">
        <v>15207</v>
      </c>
      <c r="O3837" s="6" t="s">
        <v>422</v>
      </c>
      <c r="P3837" s="6"/>
    </row>
    <row r="3838" ht="25" customHeight="1" spans="1:16">
      <c r="A3838" s="8">
        <v>3835</v>
      </c>
      <c r="B3838" s="6" t="s">
        <v>15260</v>
      </c>
      <c r="C3838" s="7" t="s">
        <v>15261</v>
      </c>
      <c r="D3838" s="6" t="s">
        <v>4449</v>
      </c>
      <c r="E3838" s="6">
        <v>1</v>
      </c>
      <c r="F3838" s="6" t="s">
        <v>1218</v>
      </c>
      <c r="G3838" s="6" t="s">
        <v>2381</v>
      </c>
      <c r="H3838" s="6"/>
      <c r="I3838" s="6" t="s">
        <v>15262</v>
      </c>
      <c r="J3838" s="6" t="s">
        <v>3584</v>
      </c>
      <c r="K3838" s="6" t="s">
        <v>15263</v>
      </c>
      <c r="L3838" s="6" t="s">
        <v>15264</v>
      </c>
      <c r="M3838" s="32" t="s">
        <v>15265</v>
      </c>
      <c r="N3838" s="6" t="s">
        <v>15207</v>
      </c>
      <c r="O3838" s="6" t="s">
        <v>422</v>
      </c>
      <c r="P3838" s="6"/>
    </row>
    <row r="3839" ht="25" customHeight="1" spans="1:16">
      <c r="A3839" s="8">
        <v>3836</v>
      </c>
      <c r="B3839" s="6" t="s">
        <v>15260</v>
      </c>
      <c r="C3839" s="7" t="s">
        <v>15261</v>
      </c>
      <c r="D3839" s="6" t="s">
        <v>15266</v>
      </c>
      <c r="E3839" s="6">
        <v>1</v>
      </c>
      <c r="F3839" s="6" t="s">
        <v>3172</v>
      </c>
      <c r="G3839" s="6" t="s">
        <v>2381</v>
      </c>
      <c r="H3839" s="6"/>
      <c r="I3839" s="6" t="s">
        <v>15267</v>
      </c>
      <c r="J3839" s="6" t="s">
        <v>3584</v>
      </c>
      <c r="K3839" s="6" t="s">
        <v>15263</v>
      </c>
      <c r="L3839" s="6" t="s">
        <v>15264</v>
      </c>
      <c r="M3839" s="32" t="s">
        <v>15265</v>
      </c>
      <c r="N3839" s="6" t="s">
        <v>15207</v>
      </c>
      <c r="O3839" s="6" t="s">
        <v>422</v>
      </c>
      <c r="P3839" s="6"/>
    </row>
    <row r="3840" ht="25" customHeight="1" spans="1:16">
      <c r="A3840" s="8">
        <v>3837</v>
      </c>
      <c r="B3840" s="6" t="s">
        <v>15260</v>
      </c>
      <c r="C3840" s="7" t="s">
        <v>15261</v>
      </c>
      <c r="D3840" s="6" t="s">
        <v>12640</v>
      </c>
      <c r="E3840" s="6">
        <v>1</v>
      </c>
      <c r="F3840" s="6" t="s">
        <v>3172</v>
      </c>
      <c r="G3840" s="6" t="s">
        <v>2381</v>
      </c>
      <c r="H3840" s="6"/>
      <c r="I3840" s="6" t="s">
        <v>15262</v>
      </c>
      <c r="J3840" s="6" t="s">
        <v>3584</v>
      </c>
      <c r="K3840" s="6" t="s">
        <v>15263</v>
      </c>
      <c r="L3840" s="6" t="s">
        <v>15264</v>
      </c>
      <c r="M3840" s="32" t="s">
        <v>15265</v>
      </c>
      <c r="N3840" s="6" t="s">
        <v>15207</v>
      </c>
      <c r="O3840" s="6" t="s">
        <v>422</v>
      </c>
      <c r="P3840" s="6"/>
    </row>
    <row r="3841" ht="25" customHeight="1" spans="1:16">
      <c r="A3841" s="8">
        <v>3838</v>
      </c>
      <c r="B3841" s="6" t="s">
        <v>15260</v>
      </c>
      <c r="C3841" s="7" t="s">
        <v>15261</v>
      </c>
      <c r="D3841" s="6" t="s">
        <v>15268</v>
      </c>
      <c r="E3841" s="6">
        <v>1</v>
      </c>
      <c r="F3841" s="6" t="s">
        <v>413</v>
      </c>
      <c r="G3841" s="6" t="s">
        <v>2381</v>
      </c>
      <c r="H3841" s="6"/>
      <c r="I3841" s="6" t="s">
        <v>15269</v>
      </c>
      <c r="J3841" s="6" t="s">
        <v>5374</v>
      </c>
      <c r="K3841" s="6" t="s">
        <v>15263</v>
      </c>
      <c r="L3841" s="6" t="s">
        <v>15264</v>
      </c>
      <c r="M3841" s="32" t="s">
        <v>15265</v>
      </c>
      <c r="N3841" s="6" t="s">
        <v>15207</v>
      </c>
      <c r="O3841" s="6" t="s">
        <v>422</v>
      </c>
      <c r="P3841" s="6"/>
    </row>
    <row r="3842" ht="25" customHeight="1" spans="1:16">
      <c r="A3842" s="8">
        <v>3839</v>
      </c>
      <c r="B3842" s="6" t="s">
        <v>15260</v>
      </c>
      <c r="C3842" s="7" t="s">
        <v>15261</v>
      </c>
      <c r="D3842" s="6" t="s">
        <v>15270</v>
      </c>
      <c r="E3842" s="6">
        <v>1</v>
      </c>
      <c r="F3842" s="6" t="s">
        <v>413</v>
      </c>
      <c r="G3842" s="6" t="s">
        <v>2381</v>
      </c>
      <c r="H3842" s="6"/>
      <c r="I3842" s="6" t="s">
        <v>15267</v>
      </c>
      <c r="J3842" s="6" t="s">
        <v>3808</v>
      </c>
      <c r="K3842" s="6" t="s">
        <v>15263</v>
      </c>
      <c r="L3842" s="6" t="s">
        <v>15264</v>
      </c>
      <c r="M3842" s="32" t="s">
        <v>15265</v>
      </c>
      <c r="N3842" s="6" t="s">
        <v>15207</v>
      </c>
      <c r="O3842" s="6" t="s">
        <v>422</v>
      </c>
      <c r="P3842" s="6"/>
    </row>
    <row r="3843" ht="25" customHeight="1" spans="1:16">
      <c r="A3843" s="8">
        <v>3840</v>
      </c>
      <c r="B3843" s="6" t="s">
        <v>15260</v>
      </c>
      <c r="C3843" s="7" t="s">
        <v>15261</v>
      </c>
      <c r="D3843" s="6" t="s">
        <v>14435</v>
      </c>
      <c r="E3843" s="6">
        <v>1</v>
      </c>
      <c r="F3843" s="6" t="s">
        <v>413</v>
      </c>
      <c r="G3843" s="6" t="s">
        <v>2381</v>
      </c>
      <c r="H3843" s="6"/>
      <c r="I3843" s="6" t="s">
        <v>15271</v>
      </c>
      <c r="J3843" s="6" t="s">
        <v>8335</v>
      </c>
      <c r="K3843" s="6" t="s">
        <v>15263</v>
      </c>
      <c r="L3843" s="6" t="s">
        <v>15264</v>
      </c>
      <c r="M3843" s="32" t="s">
        <v>15265</v>
      </c>
      <c r="N3843" s="6" t="s">
        <v>15207</v>
      </c>
      <c r="O3843" s="6" t="s">
        <v>422</v>
      </c>
      <c r="P3843" s="6"/>
    </row>
    <row r="3844" ht="25" customHeight="1" spans="1:16">
      <c r="A3844" s="8">
        <v>3841</v>
      </c>
      <c r="B3844" s="6" t="s">
        <v>15260</v>
      </c>
      <c r="C3844" s="7" t="s">
        <v>15261</v>
      </c>
      <c r="D3844" s="6" t="s">
        <v>15272</v>
      </c>
      <c r="E3844" s="6">
        <v>1</v>
      </c>
      <c r="F3844" s="6" t="s">
        <v>413</v>
      </c>
      <c r="G3844" s="6" t="s">
        <v>2381</v>
      </c>
      <c r="H3844" s="6"/>
      <c r="I3844" s="6" t="s">
        <v>15273</v>
      </c>
      <c r="J3844" s="6" t="s">
        <v>15274</v>
      </c>
      <c r="K3844" s="6" t="s">
        <v>15263</v>
      </c>
      <c r="L3844" s="6" t="s">
        <v>15264</v>
      </c>
      <c r="M3844" s="32" t="s">
        <v>15265</v>
      </c>
      <c r="N3844" s="6" t="s">
        <v>15207</v>
      </c>
      <c r="O3844" s="6" t="s">
        <v>422</v>
      </c>
      <c r="P3844" s="6"/>
    </row>
    <row r="3845" ht="25" customHeight="1" spans="1:16">
      <c r="A3845" s="8">
        <v>3842</v>
      </c>
      <c r="B3845" s="6" t="s">
        <v>15260</v>
      </c>
      <c r="C3845" s="7" t="s">
        <v>15261</v>
      </c>
      <c r="D3845" s="6" t="s">
        <v>15275</v>
      </c>
      <c r="E3845" s="6">
        <v>1</v>
      </c>
      <c r="F3845" s="6" t="s">
        <v>413</v>
      </c>
      <c r="G3845" s="6" t="s">
        <v>2381</v>
      </c>
      <c r="H3845" s="6"/>
      <c r="I3845" s="6" t="s">
        <v>15276</v>
      </c>
      <c r="J3845" s="6" t="s">
        <v>5582</v>
      </c>
      <c r="K3845" s="6" t="s">
        <v>15263</v>
      </c>
      <c r="L3845" s="6" t="s">
        <v>15264</v>
      </c>
      <c r="M3845" s="32" t="s">
        <v>15265</v>
      </c>
      <c r="N3845" s="6" t="s">
        <v>15207</v>
      </c>
      <c r="O3845" s="6" t="s">
        <v>422</v>
      </c>
      <c r="P3845" s="6"/>
    </row>
    <row r="3846" ht="25" customHeight="1" spans="1:16">
      <c r="A3846" s="8">
        <v>3843</v>
      </c>
      <c r="B3846" s="6" t="s">
        <v>15260</v>
      </c>
      <c r="C3846" s="7" t="s">
        <v>15261</v>
      </c>
      <c r="D3846" s="6" t="s">
        <v>3295</v>
      </c>
      <c r="E3846" s="6">
        <v>1</v>
      </c>
      <c r="F3846" s="6" t="s">
        <v>3172</v>
      </c>
      <c r="G3846" s="6" t="s">
        <v>2381</v>
      </c>
      <c r="H3846" s="6"/>
      <c r="I3846" s="6" t="s">
        <v>15277</v>
      </c>
      <c r="J3846" s="6" t="s">
        <v>3584</v>
      </c>
      <c r="K3846" s="6" t="s">
        <v>15263</v>
      </c>
      <c r="L3846" s="6" t="s">
        <v>15264</v>
      </c>
      <c r="M3846" s="32" t="s">
        <v>15265</v>
      </c>
      <c r="N3846" s="6" t="s">
        <v>15207</v>
      </c>
      <c r="O3846" s="6" t="s">
        <v>422</v>
      </c>
      <c r="P3846" s="6"/>
    </row>
    <row r="3847" ht="25" customHeight="1" spans="1:16">
      <c r="A3847" s="8">
        <v>3844</v>
      </c>
      <c r="B3847" s="6" t="s">
        <v>15260</v>
      </c>
      <c r="C3847" s="7" t="s">
        <v>15261</v>
      </c>
      <c r="D3847" s="6" t="s">
        <v>15278</v>
      </c>
      <c r="E3847" s="6">
        <v>1</v>
      </c>
      <c r="F3847" s="6" t="s">
        <v>1218</v>
      </c>
      <c r="G3847" s="6" t="s">
        <v>2381</v>
      </c>
      <c r="H3847" s="6"/>
      <c r="I3847" s="6" t="s">
        <v>15271</v>
      </c>
      <c r="J3847" s="6" t="s">
        <v>3584</v>
      </c>
      <c r="K3847" s="6" t="s">
        <v>15263</v>
      </c>
      <c r="L3847" s="6" t="s">
        <v>15264</v>
      </c>
      <c r="M3847" s="32" t="s">
        <v>15265</v>
      </c>
      <c r="N3847" s="6" t="s">
        <v>15207</v>
      </c>
      <c r="O3847" s="6" t="s">
        <v>422</v>
      </c>
      <c r="P3847" s="6"/>
    </row>
    <row r="3848" ht="25" customHeight="1" spans="1:16">
      <c r="A3848" s="8">
        <v>3845</v>
      </c>
      <c r="B3848" s="6" t="s">
        <v>15260</v>
      </c>
      <c r="C3848" s="7" t="s">
        <v>15261</v>
      </c>
      <c r="D3848" s="6" t="s">
        <v>15279</v>
      </c>
      <c r="E3848" s="6">
        <v>1</v>
      </c>
      <c r="F3848" s="6" t="s">
        <v>413</v>
      </c>
      <c r="G3848" s="6" t="s">
        <v>2381</v>
      </c>
      <c r="H3848" s="6"/>
      <c r="I3848" s="6" t="s">
        <v>15280</v>
      </c>
      <c r="J3848" s="6" t="s">
        <v>15281</v>
      </c>
      <c r="K3848" s="6" t="s">
        <v>15263</v>
      </c>
      <c r="L3848" s="6" t="s">
        <v>15264</v>
      </c>
      <c r="M3848" s="32" t="s">
        <v>15265</v>
      </c>
      <c r="N3848" s="6" t="s">
        <v>15207</v>
      </c>
      <c r="O3848" s="6" t="s">
        <v>422</v>
      </c>
      <c r="P3848" s="6"/>
    </row>
    <row r="3849" ht="25" customHeight="1" spans="1:16">
      <c r="A3849" s="8">
        <v>3846</v>
      </c>
      <c r="B3849" s="6" t="s">
        <v>15260</v>
      </c>
      <c r="C3849" s="7" t="s">
        <v>15261</v>
      </c>
      <c r="D3849" s="6" t="s">
        <v>15282</v>
      </c>
      <c r="E3849" s="6">
        <v>2</v>
      </c>
      <c r="F3849" s="6" t="s">
        <v>413</v>
      </c>
      <c r="G3849" s="6" t="s">
        <v>2381</v>
      </c>
      <c r="H3849" s="6"/>
      <c r="I3849" s="6" t="s">
        <v>15283</v>
      </c>
      <c r="J3849" s="6" t="s">
        <v>6447</v>
      </c>
      <c r="K3849" s="6" t="s">
        <v>15263</v>
      </c>
      <c r="L3849" s="6" t="s">
        <v>15264</v>
      </c>
      <c r="M3849" s="32" t="s">
        <v>15265</v>
      </c>
      <c r="N3849" s="6" t="s">
        <v>15207</v>
      </c>
      <c r="O3849" s="6" t="s">
        <v>422</v>
      </c>
      <c r="P3849" s="6"/>
    </row>
    <row r="3850" ht="25" customHeight="1" spans="1:16">
      <c r="A3850" s="8">
        <v>3847</v>
      </c>
      <c r="B3850" s="6" t="s">
        <v>15260</v>
      </c>
      <c r="C3850" s="7" t="s">
        <v>15261</v>
      </c>
      <c r="D3850" s="6" t="s">
        <v>15284</v>
      </c>
      <c r="E3850" s="6">
        <v>2</v>
      </c>
      <c r="F3850" s="6" t="s">
        <v>413</v>
      </c>
      <c r="G3850" s="6" t="s">
        <v>2381</v>
      </c>
      <c r="H3850" s="6"/>
      <c r="I3850" s="6" t="s">
        <v>15283</v>
      </c>
      <c r="J3850" s="6" t="s">
        <v>15285</v>
      </c>
      <c r="K3850" s="6" t="s">
        <v>15263</v>
      </c>
      <c r="L3850" s="6" t="s">
        <v>15264</v>
      </c>
      <c r="M3850" s="32" t="s">
        <v>15265</v>
      </c>
      <c r="N3850" s="6" t="s">
        <v>15207</v>
      </c>
      <c r="O3850" s="6" t="s">
        <v>422</v>
      </c>
      <c r="P3850" s="6"/>
    </row>
    <row r="3851" ht="25" customHeight="1" spans="1:16">
      <c r="A3851" s="8">
        <v>3848</v>
      </c>
      <c r="B3851" s="6" t="s">
        <v>15260</v>
      </c>
      <c r="C3851" s="7" t="s">
        <v>15261</v>
      </c>
      <c r="D3851" s="6" t="s">
        <v>15275</v>
      </c>
      <c r="E3851" s="6">
        <v>3</v>
      </c>
      <c r="F3851" s="6" t="s">
        <v>413</v>
      </c>
      <c r="G3851" s="6" t="s">
        <v>2381</v>
      </c>
      <c r="H3851" s="6"/>
      <c r="I3851" s="6" t="s">
        <v>15286</v>
      </c>
      <c r="J3851" s="6" t="s">
        <v>5582</v>
      </c>
      <c r="K3851" s="6" t="s">
        <v>15263</v>
      </c>
      <c r="L3851" s="6" t="s">
        <v>15264</v>
      </c>
      <c r="M3851" s="32" t="s">
        <v>15265</v>
      </c>
      <c r="N3851" s="6" t="s">
        <v>15207</v>
      </c>
      <c r="O3851" s="6" t="s">
        <v>422</v>
      </c>
      <c r="P3851" s="6"/>
    </row>
    <row r="3852" ht="25" customHeight="1" spans="1:16">
      <c r="A3852" s="8">
        <v>3849</v>
      </c>
      <c r="B3852" s="6" t="s">
        <v>15260</v>
      </c>
      <c r="C3852" s="7" t="s">
        <v>15261</v>
      </c>
      <c r="D3852" s="6" t="s">
        <v>15287</v>
      </c>
      <c r="E3852" s="6">
        <v>1</v>
      </c>
      <c r="F3852" s="6" t="s">
        <v>413</v>
      </c>
      <c r="G3852" s="6" t="s">
        <v>2381</v>
      </c>
      <c r="H3852" s="6"/>
      <c r="I3852" s="6" t="s">
        <v>15267</v>
      </c>
      <c r="J3852" s="6" t="s">
        <v>3584</v>
      </c>
      <c r="K3852" s="6" t="s">
        <v>15263</v>
      </c>
      <c r="L3852" s="6" t="s">
        <v>15264</v>
      </c>
      <c r="M3852" s="32" t="s">
        <v>15265</v>
      </c>
      <c r="N3852" s="6" t="s">
        <v>15207</v>
      </c>
      <c r="O3852" s="6" t="s">
        <v>422</v>
      </c>
      <c r="P3852" s="6"/>
    </row>
    <row r="3853" ht="25" customHeight="1" spans="1:16">
      <c r="A3853" s="8">
        <v>3850</v>
      </c>
      <c r="B3853" s="6" t="s">
        <v>15260</v>
      </c>
      <c r="C3853" s="7" t="s">
        <v>15261</v>
      </c>
      <c r="D3853" s="6" t="s">
        <v>14009</v>
      </c>
      <c r="E3853" s="6">
        <v>1</v>
      </c>
      <c r="F3853" s="6" t="s">
        <v>15288</v>
      </c>
      <c r="G3853" s="6" t="s">
        <v>2381</v>
      </c>
      <c r="H3853" s="6"/>
      <c r="I3853" s="6" t="s">
        <v>15267</v>
      </c>
      <c r="J3853" s="6" t="s">
        <v>3584</v>
      </c>
      <c r="K3853" s="6" t="s">
        <v>15263</v>
      </c>
      <c r="L3853" s="6" t="s">
        <v>15264</v>
      </c>
      <c r="M3853" s="32" t="s">
        <v>15265</v>
      </c>
      <c r="N3853" s="6" t="s">
        <v>15207</v>
      </c>
      <c r="O3853" s="6" t="s">
        <v>422</v>
      </c>
      <c r="P3853" s="6"/>
    </row>
    <row r="3854" ht="25" customHeight="1" spans="1:16">
      <c r="A3854" s="8">
        <v>3851</v>
      </c>
      <c r="B3854" s="6" t="s">
        <v>15260</v>
      </c>
      <c r="C3854" s="7" t="s">
        <v>15261</v>
      </c>
      <c r="D3854" s="6" t="s">
        <v>15289</v>
      </c>
      <c r="E3854" s="6">
        <v>1</v>
      </c>
      <c r="F3854" s="6" t="s">
        <v>1218</v>
      </c>
      <c r="G3854" s="6" t="s">
        <v>2381</v>
      </c>
      <c r="H3854" s="6"/>
      <c r="I3854" s="6" t="s">
        <v>15267</v>
      </c>
      <c r="J3854" s="6" t="s">
        <v>3584</v>
      </c>
      <c r="K3854" s="6" t="s">
        <v>15263</v>
      </c>
      <c r="L3854" s="6" t="s">
        <v>15264</v>
      </c>
      <c r="M3854" s="32" t="s">
        <v>15265</v>
      </c>
      <c r="N3854" s="6" t="s">
        <v>15207</v>
      </c>
      <c r="O3854" s="6" t="s">
        <v>422</v>
      </c>
      <c r="P3854" s="6"/>
    </row>
    <row r="3855" ht="25" customHeight="1" spans="1:16">
      <c r="A3855" s="8">
        <v>3852</v>
      </c>
      <c r="B3855" s="6" t="s">
        <v>15260</v>
      </c>
      <c r="C3855" s="7" t="s">
        <v>15261</v>
      </c>
      <c r="D3855" s="6" t="s">
        <v>15290</v>
      </c>
      <c r="E3855" s="6">
        <v>1</v>
      </c>
      <c r="F3855" s="6" t="s">
        <v>1218</v>
      </c>
      <c r="G3855" s="6" t="s">
        <v>2381</v>
      </c>
      <c r="H3855" s="6"/>
      <c r="I3855" s="6" t="s">
        <v>15291</v>
      </c>
      <c r="J3855" s="6" t="s">
        <v>15292</v>
      </c>
      <c r="K3855" s="6" t="s">
        <v>15263</v>
      </c>
      <c r="L3855" s="6" t="s">
        <v>15264</v>
      </c>
      <c r="M3855" s="32" t="s">
        <v>15265</v>
      </c>
      <c r="N3855" s="6" t="s">
        <v>15207</v>
      </c>
      <c r="O3855" s="6" t="s">
        <v>422</v>
      </c>
      <c r="P3855" s="6"/>
    </row>
    <row r="3856" ht="25" customHeight="1" spans="1:16">
      <c r="A3856" s="8">
        <v>3853</v>
      </c>
      <c r="B3856" s="6" t="s">
        <v>15260</v>
      </c>
      <c r="C3856" s="7" t="s">
        <v>15261</v>
      </c>
      <c r="D3856" s="6" t="s">
        <v>15293</v>
      </c>
      <c r="E3856" s="6">
        <v>1</v>
      </c>
      <c r="F3856" s="6" t="s">
        <v>413</v>
      </c>
      <c r="G3856" s="6" t="s">
        <v>2381</v>
      </c>
      <c r="H3856" s="6"/>
      <c r="I3856" s="6" t="s">
        <v>15294</v>
      </c>
      <c r="J3856" s="6" t="s">
        <v>4990</v>
      </c>
      <c r="K3856" s="6" t="s">
        <v>15263</v>
      </c>
      <c r="L3856" s="6" t="s">
        <v>15264</v>
      </c>
      <c r="M3856" s="32" t="s">
        <v>15265</v>
      </c>
      <c r="N3856" s="6" t="s">
        <v>15207</v>
      </c>
      <c r="O3856" s="6" t="s">
        <v>422</v>
      </c>
      <c r="P3856" s="6"/>
    </row>
    <row r="3857" ht="25" customHeight="1" spans="1:16">
      <c r="A3857" s="8">
        <v>3854</v>
      </c>
      <c r="B3857" s="6" t="s">
        <v>14926</v>
      </c>
      <c r="C3857" s="7" t="s">
        <v>15295</v>
      </c>
      <c r="D3857" s="6" t="s">
        <v>14928</v>
      </c>
      <c r="E3857" s="6">
        <v>10</v>
      </c>
      <c r="F3857" s="6" t="s">
        <v>14929</v>
      </c>
      <c r="G3857" s="6" t="s">
        <v>397</v>
      </c>
      <c r="H3857" s="6" t="s">
        <v>30</v>
      </c>
      <c r="I3857" s="6" t="s">
        <v>14930</v>
      </c>
      <c r="J3857" s="6" t="s">
        <v>4639</v>
      </c>
      <c r="K3857" s="6" t="s">
        <v>15296</v>
      </c>
      <c r="L3857" s="6" t="s">
        <v>14932</v>
      </c>
      <c r="M3857" s="6" t="s">
        <v>14933</v>
      </c>
      <c r="N3857" s="6" t="s">
        <v>14934</v>
      </c>
      <c r="O3857" s="6" t="s">
        <v>28</v>
      </c>
      <c r="P3857" s="6" t="s">
        <v>14935</v>
      </c>
    </row>
    <row r="3858" ht="25" customHeight="1" spans="1:16">
      <c r="A3858" s="8">
        <v>3855</v>
      </c>
      <c r="B3858" s="6" t="s">
        <v>14919</v>
      </c>
      <c r="C3858" s="7" t="s">
        <v>14920</v>
      </c>
      <c r="D3858" s="6" t="s">
        <v>316</v>
      </c>
      <c r="E3858" s="6">
        <v>8</v>
      </c>
      <c r="F3858" s="6" t="s">
        <v>12209</v>
      </c>
      <c r="G3858" s="6" t="s">
        <v>397</v>
      </c>
      <c r="H3858" s="6" t="s">
        <v>30</v>
      </c>
      <c r="I3858" s="6" t="s">
        <v>14921</v>
      </c>
      <c r="J3858" s="6" t="s">
        <v>14922</v>
      </c>
      <c r="K3858" s="6" t="s">
        <v>14923</v>
      </c>
      <c r="L3858" s="6">
        <v>18104372847</v>
      </c>
      <c r="M3858" s="6" t="s">
        <v>14924</v>
      </c>
      <c r="N3858" s="6" t="s">
        <v>14925</v>
      </c>
      <c r="O3858" s="6" t="s">
        <v>28</v>
      </c>
      <c r="P3858" s="6"/>
    </row>
    <row r="3859" ht="25" customHeight="1" spans="1:16">
      <c r="A3859" s="8">
        <v>3856</v>
      </c>
      <c r="B3859" s="6" t="s">
        <v>14907</v>
      </c>
      <c r="C3859" s="7" t="s">
        <v>14908</v>
      </c>
      <c r="D3859" s="6" t="s">
        <v>555</v>
      </c>
      <c r="E3859" s="6">
        <v>1</v>
      </c>
      <c r="F3859" s="6" t="s">
        <v>15297</v>
      </c>
      <c r="G3859" s="6" t="s">
        <v>21</v>
      </c>
      <c r="H3859" s="6" t="s">
        <v>318</v>
      </c>
      <c r="I3859" s="6" t="s">
        <v>15298</v>
      </c>
      <c r="J3859" s="6" t="s">
        <v>15299</v>
      </c>
      <c r="K3859" s="6" t="s">
        <v>14911</v>
      </c>
      <c r="L3859" s="6">
        <v>18643709799</v>
      </c>
      <c r="M3859" s="6" t="s">
        <v>14912</v>
      </c>
      <c r="N3859" s="6" t="s">
        <v>2295</v>
      </c>
      <c r="O3859" s="6" t="s">
        <v>422</v>
      </c>
      <c r="P3859" s="6"/>
    </row>
    <row r="3860" ht="25" customHeight="1" spans="1:16">
      <c r="A3860" s="8">
        <v>3857</v>
      </c>
      <c r="B3860" s="6" t="s">
        <v>14907</v>
      </c>
      <c r="C3860" s="7" t="s">
        <v>14908</v>
      </c>
      <c r="D3860" s="6" t="s">
        <v>555</v>
      </c>
      <c r="E3860" s="6">
        <v>1</v>
      </c>
      <c r="F3860" s="6" t="s">
        <v>14913</v>
      </c>
      <c r="G3860" s="6" t="s">
        <v>21</v>
      </c>
      <c r="H3860" s="6" t="s">
        <v>318</v>
      </c>
      <c r="I3860" s="6" t="s">
        <v>14914</v>
      </c>
      <c r="J3860" s="6" t="s">
        <v>15299</v>
      </c>
      <c r="K3860" s="6" t="s">
        <v>14911</v>
      </c>
      <c r="L3860" s="6">
        <v>18643709799</v>
      </c>
      <c r="M3860" s="6" t="s">
        <v>14912</v>
      </c>
      <c r="N3860" s="6" t="s">
        <v>2295</v>
      </c>
      <c r="O3860" s="6" t="s">
        <v>422</v>
      </c>
      <c r="P3860" s="6"/>
    </row>
    <row r="3861" ht="25" customHeight="1" spans="1:16">
      <c r="A3861" s="8">
        <v>3858</v>
      </c>
      <c r="B3861" s="6" t="s">
        <v>14907</v>
      </c>
      <c r="C3861" s="7" t="s">
        <v>14908</v>
      </c>
      <c r="D3861" s="6" t="s">
        <v>555</v>
      </c>
      <c r="E3861" s="6">
        <v>1</v>
      </c>
      <c r="F3861" s="6" t="s">
        <v>14915</v>
      </c>
      <c r="G3861" s="6" t="s">
        <v>21</v>
      </c>
      <c r="H3861" s="6" t="s">
        <v>318</v>
      </c>
      <c r="I3861" s="6" t="s">
        <v>14916</v>
      </c>
      <c r="J3861" s="6" t="s">
        <v>15299</v>
      </c>
      <c r="K3861" s="6" t="s">
        <v>14911</v>
      </c>
      <c r="L3861" s="6">
        <v>18643709799</v>
      </c>
      <c r="M3861" s="6" t="s">
        <v>14912</v>
      </c>
      <c r="N3861" s="6" t="s">
        <v>2295</v>
      </c>
      <c r="O3861" s="6" t="s">
        <v>2054</v>
      </c>
      <c r="P3861" s="6"/>
    </row>
    <row r="3862" ht="25" customHeight="1" spans="1:16">
      <c r="A3862" s="8">
        <v>3859</v>
      </c>
      <c r="B3862" s="6" t="s">
        <v>14907</v>
      </c>
      <c r="C3862" s="7" t="s">
        <v>14908</v>
      </c>
      <c r="D3862" s="6" t="s">
        <v>555</v>
      </c>
      <c r="E3862" s="6">
        <v>1</v>
      </c>
      <c r="F3862" s="6" t="s">
        <v>14917</v>
      </c>
      <c r="G3862" s="6" t="s">
        <v>21</v>
      </c>
      <c r="H3862" s="6" t="s">
        <v>318</v>
      </c>
      <c r="I3862" s="6" t="s">
        <v>14918</v>
      </c>
      <c r="J3862" s="6" t="s">
        <v>15299</v>
      </c>
      <c r="K3862" s="6" t="s">
        <v>14911</v>
      </c>
      <c r="L3862" s="6">
        <v>18643709799</v>
      </c>
      <c r="M3862" s="6" t="s">
        <v>14912</v>
      </c>
      <c r="N3862" s="6" t="s">
        <v>2295</v>
      </c>
      <c r="O3862" s="6" t="s">
        <v>28</v>
      </c>
      <c r="P3862" s="6"/>
    </row>
    <row r="3863" ht="25" customHeight="1" spans="1:16">
      <c r="A3863" s="8">
        <v>3860</v>
      </c>
      <c r="B3863" s="6" t="s">
        <v>15300</v>
      </c>
      <c r="C3863" s="7" t="s">
        <v>15301</v>
      </c>
      <c r="D3863" s="6" t="s">
        <v>12239</v>
      </c>
      <c r="E3863" s="6">
        <v>50</v>
      </c>
      <c r="F3863" s="6" t="s">
        <v>6185</v>
      </c>
      <c r="G3863" s="6" t="s">
        <v>413</v>
      </c>
      <c r="H3863" s="6" t="s">
        <v>1958</v>
      </c>
      <c r="I3863" s="6" t="s">
        <v>15302</v>
      </c>
      <c r="J3863" s="6" t="s">
        <v>15303</v>
      </c>
      <c r="K3863" s="6" t="s">
        <v>15304</v>
      </c>
      <c r="L3863" s="6" t="s">
        <v>15305</v>
      </c>
      <c r="M3863" s="6" t="s">
        <v>15306</v>
      </c>
      <c r="N3863" s="6" t="s">
        <v>15307</v>
      </c>
      <c r="O3863" s="6" t="s">
        <v>422</v>
      </c>
      <c r="P3863" s="6"/>
    </row>
    <row r="3864" ht="25" customHeight="1" spans="1:16">
      <c r="A3864" s="8">
        <v>3861</v>
      </c>
      <c r="B3864" s="6" t="s">
        <v>15189</v>
      </c>
      <c r="C3864" s="7" t="s">
        <v>15308</v>
      </c>
      <c r="D3864" s="6" t="s">
        <v>15309</v>
      </c>
      <c r="E3864" s="6">
        <v>5</v>
      </c>
      <c r="F3864" s="6" t="s">
        <v>1133</v>
      </c>
      <c r="G3864" s="6" t="s">
        <v>661</v>
      </c>
      <c r="H3864" s="6" t="s">
        <v>15310</v>
      </c>
      <c r="I3864" s="6" t="s">
        <v>15311</v>
      </c>
      <c r="J3864" s="6" t="s">
        <v>15312</v>
      </c>
      <c r="K3864" s="6" t="s">
        <v>15313</v>
      </c>
      <c r="L3864" s="6">
        <v>18904371399</v>
      </c>
      <c r="M3864" s="6" t="s">
        <v>15194</v>
      </c>
      <c r="N3864" s="6" t="s">
        <v>15314</v>
      </c>
      <c r="O3864" s="6" t="s">
        <v>422</v>
      </c>
      <c r="P3864" s="6"/>
    </row>
    <row r="3865" ht="25" customHeight="1" spans="1:16">
      <c r="A3865" s="8">
        <v>3862</v>
      </c>
      <c r="B3865" s="6" t="s">
        <v>15189</v>
      </c>
      <c r="C3865" s="7" t="s">
        <v>15308</v>
      </c>
      <c r="D3865" s="6" t="s">
        <v>15315</v>
      </c>
      <c r="E3865" s="6">
        <v>5</v>
      </c>
      <c r="F3865" s="6" t="s">
        <v>15316</v>
      </c>
      <c r="G3865" s="6" t="s">
        <v>661</v>
      </c>
      <c r="H3865" s="6" t="s">
        <v>15310</v>
      </c>
      <c r="I3865" s="6" t="s">
        <v>15311</v>
      </c>
      <c r="J3865" s="6" t="s">
        <v>15312</v>
      </c>
      <c r="K3865" s="6" t="s">
        <v>15313</v>
      </c>
      <c r="L3865" s="6">
        <v>18904371399</v>
      </c>
      <c r="M3865" s="6" t="s">
        <v>15194</v>
      </c>
      <c r="N3865" s="6" t="s">
        <v>15314</v>
      </c>
      <c r="O3865" s="6" t="s">
        <v>422</v>
      </c>
      <c r="P3865" s="6"/>
    </row>
    <row r="3866" ht="25" customHeight="1" spans="1:16">
      <c r="A3866" s="8">
        <v>3863</v>
      </c>
      <c r="B3866" s="6" t="s">
        <v>15189</v>
      </c>
      <c r="C3866" s="7" t="s">
        <v>15308</v>
      </c>
      <c r="D3866" s="6" t="s">
        <v>14270</v>
      </c>
      <c r="E3866" s="6">
        <v>10</v>
      </c>
      <c r="F3866" s="6" t="s">
        <v>6059</v>
      </c>
      <c r="G3866" s="6" t="s">
        <v>661</v>
      </c>
      <c r="H3866" s="6" t="s">
        <v>15310</v>
      </c>
      <c r="I3866" s="6" t="s">
        <v>15311</v>
      </c>
      <c r="J3866" s="6" t="s">
        <v>15312</v>
      </c>
      <c r="K3866" s="6" t="s">
        <v>15313</v>
      </c>
      <c r="L3866" s="6">
        <v>18904371399</v>
      </c>
      <c r="M3866" s="6" t="s">
        <v>15194</v>
      </c>
      <c r="N3866" s="6" t="s">
        <v>15314</v>
      </c>
      <c r="O3866" s="6" t="s">
        <v>422</v>
      </c>
      <c r="P3866" s="6"/>
    </row>
    <row r="3867" ht="25" customHeight="1" spans="1:16">
      <c r="A3867" s="8">
        <v>3864</v>
      </c>
      <c r="B3867" s="6" t="s">
        <v>15189</v>
      </c>
      <c r="C3867" s="7" t="s">
        <v>15308</v>
      </c>
      <c r="D3867" s="6" t="s">
        <v>12216</v>
      </c>
      <c r="E3867" s="6">
        <v>5</v>
      </c>
      <c r="F3867" s="6" t="s">
        <v>15317</v>
      </c>
      <c r="G3867" s="6" t="s">
        <v>661</v>
      </c>
      <c r="H3867" s="6" t="s">
        <v>15310</v>
      </c>
      <c r="I3867" s="6" t="s">
        <v>15311</v>
      </c>
      <c r="J3867" s="6" t="s">
        <v>15312</v>
      </c>
      <c r="K3867" s="6" t="s">
        <v>15313</v>
      </c>
      <c r="L3867" s="6">
        <v>18904371399</v>
      </c>
      <c r="M3867" s="6" t="s">
        <v>15194</v>
      </c>
      <c r="N3867" s="6" t="s">
        <v>15314</v>
      </c>
      <c r="O3867" s="6" t="s">
        <v>422</v>
      </c>
      <c r="P3867" s="6"/>
    </row>
    <row r="3868" ht="25" customHeight="1" spans="1:16">
      <c r="A3868" s="8">
        <v>3865</v>
      </c>
      <c r="B3868" s="6" t="s">
        <v>15318</v>
      </c>
      <c r="C3868" s="7" t="s">
        <v>15319</v>
      </c>
      <c r="D3868" s="6" t="s">
        <v>3217</v>
      </c>
      <c r="E3868" s="6">
        <v>1</v>
      </c>
      <c r="F3868" s="6" t="s">
        <v>15320</v>
      </c>
      <c r="G3868" s="6" t="s">
        <v>661</v>
      </c>
      <c r="H3868" s="6" t="s">
        <v>30</v>
      </c>
      <c r="I3868" s="6" t="s">
        <v>15321</v>
      </c>
      <c r="J3868" s="6" t="s">
        <v>15322</v>
      </c>
      <c r="K3868" s="6" t="s">
        <v>15323</v>
      </c>
      <c r="L3868" s="6" t="s">
        <v>15324</v>
      </c>
      <c r="M3868" s="6" t="s">
        <v>15325</v>
      </c>
      <c r="N3868" s="6" t="s">
        <v>15326</v>
      </c>
      <c r="O3868" s="6" t="s">
        <v>418</v>
      </c>
      <c r="P3868" s="6"/>
    </row>
    <row r="3869" ht="25" customHeight="1" spans="1:16">
      <c r="A3869" s="8">
        <v>3866</v>
      </c>
      <c r="B3869" s="6" t="s">
        <v>15260</v>
      </c>
      <c r="C3869" s="7" t="s">
        <v>15327</v>
      </c>
      <c r="D3869" s="6" t="s">
        <v>15328</v>
      </c>
      <c r="E3869" s="6">
        <v>2</v>
      </c>
      <c r="F3869" s="6" t="s">
        <v>15329</v>
      </c>
      <c r="G3869" s="6" t="s">
        <v>2381</v>
      </c>
      <c r="H3869" s="6"/>
      <c r="I3869" s="6" t="s">
        <v>15330</v>
      </c>
      <c r="J3869" s="6" t="s">
        <v>15331</v>
      </c>
      <c r="K3869" s="6" t="s">
        <v>15263</v>
      </c>
      <c r="L3869" s="6" t="s">
        <v>15264</v>
      </c>
      <c r="M3869" s="6" t="s">
        <v>15332</v>
      </c>
      <c r="N3869" s="6" t="s">
        <v>15333</v>
      </c>
      <c r="O3869" s="6" t="s">
        <v>422</v>
      </c>
      <c r="P3869" s="6"/>
    </row>
    <row r="3870" ht="25" customHeight="1" spans="1:16">
      <c r="A3870" s="8">
        <v>3867</v>
      </c>
      <c r="B3870" s="6" t="s">
        <v>15260</v>
      </c>
      <c r="C3870" s="7" t="s">
        <v>15327</v>
      </c>
      <c r="D3870" s="6" t="s">
        <v>15334</v>
      </c>
      <c r="E3870" s="6">
        <v>10</v>
      </c>
      <c r="F3870" s="6" t="s">
        <v>15335</v>
      </c>
      <c r="G3870" s="6" t="s">
        <v>2381</v>
      </c>
      <c r="H3870" s="6"/>
      <c r="I3870" s="6" t="s">
        <v>15336</v>
      </c>
      <c r="J3870" s="6" t="s">
        <v>15331</v>
      </c>
      <c r="K3870" s="6" t="s">
        <v>15263</v>
      </c>
      <c r="L3870" s="6" t="s">
        <v>15264</v>
      </c>
      <c r="M3870" s="6" t="s">
        <v>15332</v>
      </c>
      <c r="N3870" s="6" t="s">
        <v>15333</v>
      </c>
      <c r="O3870" s="6" t="s">
        <v>422</v>
      </c>
      <c r="P3870" s="6"/>
    </row>
    <row r="3871" ht="25" customHeight="1" spans="1:16">
      <c r="A3871" s="8">
        <v>3868</v>
      </c>
      <c r="B3871" s="6" t="s">
        <v>15260</v>
      </c>
      <c r="C3871" s="7" t="s">
        <v>15327</v>
      </c>
      <c r="D3871" s="6" t="s">
        <v>15275</v>
      </c>
      <c r="E3871" s="6">
        <v>3</v>
      </c>
      <c r="F3871" s="6" t="s">
        <v>3595</v>
      </c>
      <c r="G3871" s="6" t="s">
        <v>2381</v>
      </c>
      <c r="H3871" s="6"/>
      <c r="I3871" s="6" t="s">
        <v>15337</v>
      </c>
      <c r="J3871" s="6" t="s">
        <v>5374</v>
      </c>
      <c r="K3871" s="6" t="s">
        <v>15263</v>
      </c>
      <c r="L3871" s="6" t="s">
        <v>15264</v>
      </c>
      <c r="M3871" s="6" t="s">
        <v>15332</v>
      </c>
      <c r="N3871" s="6" t="s">
        <v>15333</v>
      </c>
      <c r="O3871" s="6" t="s">
        <v>422</v>
      </c>
      <c r="P3871" s="6"/>
    </row>
    <row r="3872" ht="25" customHeight="1" spans="1:16">
      <c r="A3872" s="8">
        <v>3869</v>
      </c>
      <c r="B3872" s="6" t="s">
        <v>15260</v>
      </c>
      <c r="C3872" s="7" t="s">
        <v>15327</v>
      </c>
      <c r="D3872" s="6" t="s">
        <v>12570</v>
      </c>
      <c r="E3872" s="6">
        <v>3</v>
      </c>
      <c r="F3872" s="6" t="s">
        <v>15338</v>
      </c>
      <c r="G3872" s="6" t="s">
        <v>2381</v>
      </c>
      <c r="H3872" s="6"/>
      <c r="I3872" s="6" t="s">
        <v>15339</v>
      </c>
      <c r="J3872" s="6" t="s">
        <v>15340</v>
      </c>
      <c r="K3872" s="6" t="s">
        <v>15263</v>
      </c>
      <c r="L3872" s="6" t="s">
        <v>15264</v>
      </c>
      <c r="M3872" s="6" t="s">
        <v>15332</v>
      </c>
      <c r="N3872" s="6" t="s">
        <v>15333</v>
      </c>
      <c r="O3872" s="6" t="s">
        <v>422</v>
      </c>
      <c r="P3872" s="6"/>
    </row>
    <row r="3873" ht="25" customHeight="1" spans="1:16">
      <c r="A3873" s="8">
        <v>3870</v>
      </c>
      <c r="B3873" s="6" t="s">
        <v>15341</v>
      </c>
      <c r="C3873" s="7" t="s">
        <v>15342</v>
      </c>
      <c r="D3873" s="6" t="s">
        <v>3179</v>
      </c>
      <c r="E3873" s="6">
        <v>30</v>
      </c>
      <c r="F3873" s="6" t="s">
        <v>15343</v>
      </c>
      <c r="G3873" s="6" t="s">
        <v>661</v>
      </c>
      <c r="H3873" s="6"/>
      <c r="I3873" s="6"/>
      <c r="J3873" s="6" t="s">
        <v>15344</v>
      </c>
      <c r="K3873" s="6" t="s">
        <v>15345</v>
      </c>
      <c r="L3873" s="6" t="s">
        <v>15346</v>
      </c>
      <c r="M3873" s="6" t="s">
        <v>15347</v>
      </c>
      <c r="N3873" s="6" t="s">
        <v>2295</v>
      </c>
      <c r="O3873" s="6" t="s">
        <v>335</v>
      </c>
      <c r="P3873" s="6"/>
    </row>
    <row r="3874" ht="25" customHeight="1" spans="1:16">
      <c r="A3874" s="8">
        <v>3871</v>
      </c>
      <c r="B3874" s="6" t="s">
        <v>15348</v>
      </c>
      <c r="C3874" s="7" t="s">
        <v>15349</v>
      </c>
      <c r="D3874" s="6" t="s">
        <v>15350</v>
      </c>
      <c r="E3874" s="6">
        <v>1</v>
      </c>
      <c r="F3874" s="6" t="s">
        <v>1133</v>
      </c>
      <c r="G3874" s="6" t="s">
        <v>2381</v>
      </c>
      <c r="H3874" s="6" t="s">
        <v>30</v>
      </c>
      <c r="I3874" s="6" t="s">
        <v>15351</v>
      </c>
      <c r="J3874" s="6" t="s">
        <v>14969</v>
      </c>
      <c r="K3874" s="6" t="s">
        <v>15352</v>
      </c>
      <c r="L3874" s="6" t="s">
        <v>15353</v>
      </c>
      <c r="M3874" s="18" t="s">
        <v>15354</v>
      </c>
      <c r="N3874" s="6" t="s">
        <v>14857</v>
      </c>
      <c r="O3874" s="6" t="s">
        <v>422</v>
      </c>
      <c r="P3874" s="6"/>
    </row>
    <row r="3875" ht="25" customHeight="1" spans="1:16">
      <c r="A3875" s="8">
        <v>3872</v>
      </c>
      <c r="B3875" s="6" t="s">
        <v>15348</v>
      </c>
      <c r="C3875" s="7" t="s">
        <v>15355</v>
      </c>
      <c r="D3875" s="6" t="s">
        <v>15356</v>
      </c>
      <c r="E3875" s="6">
        <v>1</v>
      </c>
      <c r="F3875" s="42" t="s">
        <v>7967</v>
      </c>
      <c r="G3875" s="6" t="s">
        <v>661</v>
      </c>
      <c r="H3875" s="42" t="s">
        <v>15357</v>
      </c>
      <c r="I3875" s="42" t="s">
        <v>15358</v>
      </c>
      <c r="J3875" s="6" t="s">
        <v>15359</v>
      </c>
      <c r="K3875" s="6" t="s">
        <v>15352</v>
      </c>
      <c r="L3875" s="6" t="s">
        <v>15353</v>
      </c>
      <c r="M3875" s="18" t="s">
        <v>15354</v>
      </c>
      <c r="N3875" s="6" t="s">
        <v>14857</v>
      </c>
      <c r="O3875" s="6" t="s">
        <v>422</v>
      </c>
      <c r="P3875" s="6"/>
    </row>
    <row r="3876" ht="25" customHeight="1" spans="1:16">
      <c r="A3876" s="8">
        <v>3873</v>
      </c>
      <c r="B3876" s="6" t="s">
        <v>15348</v>
      </c>
      <c r="C3876" s="7" t="s">
        <v>15360</v>
      </c>
      <c r="D3876" s="6" t="s">
        <v>15361</v>
      </c>
      <c r="E3876" s="6">
        <v>1</v>
      </c>
      <c r="F3876" s="6" t="s">
        <v>3618</v>
      </c>
      <c r="G3876" s="6" t="s">
        <v>661</v>
      </c>
      <c r="H3876" s="6" t="s">
        <v>30</v>
      </c>
      <c r="I3876" s="42" t="s">
        <v>15362</v>
      </c>
      <c r="J3876" s="6" t="s">
        <v>15363</v>
      </c>
      <c r="K3876" s="6" t="s">
        <v>15352</v>
      </c>
      <c r="L3876" s="6" t="s">
        <v>15353</v>
      </c>
      <c r="M3876" s="18" t="s">
        <v>15354</v>
      </c>
      <c r="N3876" s="6" t="s">
        <v>14857</v>
      </c>
      <c r="O3876" s="6" t="s">
        <v>422</v>
      </c>
      <c r="P3876" s="6"/>
    </row>
    <row r="3877" ht="25" customHeight="1" spans="1:16">
      <c r="A3877" s="8">
        <v>3874</v>
      </c>
      <c r="B3877" s="6" t="s">
        <v>15364</v>
      </c>
      <c r="C3877" s="7" t="s">
        <v>15365</v>
      </c>
      <c r="D3877" s="6" t="s">
        <v>15366</v>
      </c>
      <c r="E3877" s="6">
        <v>2</v>
      </c>
      <c r="F3877" s="6" t="s">
        <v>15367</v>
      </c>
      <c r="G3877" s="6" t="s">
        <v>661</v>
      </c>
      <c r="H3877" s="6" t="s">
        <v>2653</v>
      </c>
      <c r="I3877" s="6" t="s">
        <v>15368</v>
      </c>
      <c r="J3877" s="6" t="s">
        <v>3767</v>
      </c>
      <c r="K3877" s="6" t="s">
        <v>15369</v>
      </c>
      <c r="L3877" s="6" t="s">
        <v>15370</v>
      </c>
      <c r="M3877" s="18" t="s">
        <v>15371</v>
      </c>
      <c r="N3877" s="6" t="s">
        <v>14451</v>
      </c>
      <c r="O3877" s="6" t="s">
        <v>422</v>
      </c>
      <c r="P3877" s="6"/>
    </row>
    <row r="3878" ht="25" customHeight="1" spans="1:16">
      <c r="A3878" s="8">
        <v>3875</v>
      </c>
      <c r="B3878" s="6" t="s">
        <v>14977</v>
      </c>
      <c r="C3878" s="7" t="s">
        <v>15372</v>
      </c>
      <c r="D3878" s="6" t="s">
        <v>12531</v>
      </c>
      <c r="E3878" s="6">
        <v>1</v>
      </c>
      <c r="F3878" s="6" t="s">
        <v>14979</v>
      </c>
      <c r="G3878" s="6" t="s">
        <v>397</v>
      </c>
      <c r="H3878" s="6" t="s">
        <v>30</v>
      </c>
      <c r="I3878" s="6" t="s">
        <v>14980</v>
      </c>
      <c r="J3878" s="6" t="s">
        <v>7496</v>
      </c>
      <c r="K3878" s="6" t="s">
        <v>14982</v>
      </c>
      <c r="L3878" s="6" t="s">
        <v>14983</v>
      </c>
      <c r="M3878" s="18" t="s">
        <v>14984</v>
      </c>
      <c r="N3878" s="6" t="s">
        <v>14857</v>
      </c>
      <c r="O3878" s="6" t="s">
        <v>335</v>
      </c>
      <c r="P3878" s="88" t="s">
        <v>14985</v>
      </c>
    </row>
    <row r="3879" ht="25" customHeight="1" spans="1:16">
      <c r="A3879" s="8">
        <v>3876</v>
      </c>
      <c r="B3879" s="6" t="s">
        <v>14977</v>
      </c>
      <c r="C3879" s="7" t="s">
        <v>15372</v>
      </c>
      <c r="D3879" s="6" t="s">
        <v>12314</v>
      </c>
      <c r="E3879" s="6">
        <v>2</v>
      </c>
      <c r="F3879" s="6" t="s">
        <v>14986</v>
      </c>
      <c r="G3879" s="6" t="s">
        <v>397</v>
      </c>
      <c r="H3879" s="6" t="s">
        <v>30</v>
      </c>
      <c r="I3879" s="6" t="s">
        <v>14987</v>
      </c>
      <c r="J3879" s="6" t="s">
        <v>9828</v>
      </c>
      <c r="K3879" s="6" t="s">
        <v>14982</v>
      </c>
      <c r="L3879" s="6" t="s">
        <v>14983</v>
      </c>
      <c r="M3879" s="18" t="s">
        <v>14984</v>
      </c>
      <c r="N3879" s="6" t="s">
        <v>14857</v>
      </c>
      <c r="O3879" s="6" t="s">
        <v>335</v>
      </c>
      <c r="P3879" s="88"/>
    </row>
    <row r="3880" ht="25" customHeight="1" spans="1:16">
      <c r="A3880" s="8">
        <v>3877</v>
      </c>
      <c r="B3880" s="6" t="s">
        <v>14977</v>
      </c>
      <c r="C3880" s="7" t="s">
        <v>15372</v>
      </c>
      <c r="D3880" s="6" t="s">
        <v>14989</v>
      </c>
      <c r="E3880" s="6">
        <v>15</v>
      </c>
      <c r="F3880" s="6" t="s">
        <v>14990</v>
      </c>
      <c r="G3880" s="6" t="s">
        <v>661</v>
      </c>
      <c r="H3880" s="6" t="s">
        <v>30</v>
      </c>
      <c r="I3880" s="6" t="s">
        <v>14991</v>
      </c>
      <c r="J3880" s="6" t="s">
        <v>6572</v>
      </c>
      <c r="K3880" s="6" t="s">
        <v>14982</v>
      </c>
      <c r="L3880" s="6" t="s">
        <v>14983</v>
      </c>
      <c r="M3880" s="18" t="s">
        <v>14984</v>
      </c>
      <c r="N3880" s="6" t="s">
        <v>14857</v>
      </c>
      <c r="O3880" s="6" t="s">
        <v>335</v>
      </c>
      <c r="P3880" s="88"/>
    </row>
    <row r="3881" ht="25" customHeight="1" spans="1:16">
      <c r="A3881" s="8">
        <v>3878</v>
      </c>
      <c r="B3881" s="6" t="s">
        <v>14977</v>
      </c>
      <c r="C3881" s="7" t="s">
        <v>15372</v>
      </c>
      <c r="D3881" s="6" t="s">
        <v>12441</v>
      </c>
      <c r="E3881" s="6">
        <v>5</v>
      </c>
      <c r="F3881" s="6" t="s">
        <v>14993</v>
      </c>
      <c r="G3881" s="6"/>
      <c r="H3881" s="6"/>
      <c r="I3881" s="6"/>
      <c r="J3881" s="6"/>
      <c r="K3881" s="6" t="s">
        <v>14982</v>
      </c>
      <c r="L3881" s="6" t="s">
        <v>14983</v>
      </c>
      <c r="M3881" s="18" t="s">
        <v>14984</v>
      </c>
      <c r="N3881" s="6" t="s">
        <v>14857</v>
      </c>
      <c r="O3881" s="6" t="s">
        <v>335</v>
      </c>
      <c r="P3881" s="88"/>
    </row>
    <row r="3882" ht="25" customHeight="1" spans="1:16">
      <c r="A3882" s="8">
        <v>3879</v>
      </c>
      <c r="B3882" s="6" t="s">
        <v>14977</v>
      </c>
      <c r="C3882" s="7" t="s">
        <v>15372</v>
      </c>
      <c r="D3882" s="6" t="s">
        <v>13052</v>
      </c>
      <c r="E3882" s="6">
        <v>5</v>
      </c>
      <c r="F3882" s="6" t="s">
        <v>14994</v>
      </c>
      <c r="G3882" s="6"/>
      <c r="H3882" s="6"/>
      <c r="I3882" s="6"/>
      <c r="J3882" s="6"/>
      <c r="K3882" s="6" t="s">
        <v>14982</v>
      </c>
      <c r="L3882" s="6" t="s">
        <v>14983</v>
      </c>
      <c r="M3882" s="18" t="s">
        <v>14984</v>
      </c>
      <c r="N3882" s="6" t="s">
        <v>14857</v>
      </c>
      <c r="O3882" s="6" t="s">
        <v>335</v>
      </c>
      <c r="P3882" s="88"/>
    </row>
    <row r="3883" ht="25" customHeight="1" spans="1:16">
      <c r="A3883" s="8">
        <v>3880</v>
      </c>
      <c r="B3883" s="6" t="s">
        <v>14977</v>
      </c>
      <c r="C3883" s="7" t="s">
        <v>15372</v>
      </c>
      <c r="D3883" s="6" t="s">
        <v>14995</v>
      </c>
      <c r="E3883" s="6">
        <v>5</v>
      </c>
      <c r="F3883" s="6" t="s">
        <v>14996</v>
      </c>
      <c r="G3883" s="6" t="s">
        <v>661</v>
      </c>
      <c r="H3883" s="6" t="s">
        <v>30</v>
      </c>
      <c r="I3883" s="6" t="s">
        <v>14997</v>
      </c>
      <c r="J3883" s="6" t="s">
        <v>6572</v>
      </c>
      <c r="K3883" s="6" t="s">
        <v>14982</v>
      </c>
      <c r="L3883" s="6" t="s">
        <v>14983</v>
      </c>
      <c r="M3883" s="18" t="s">
        <v>14984</v>
      </c>
      <c r="N3883" s="6" t="s">
        <v>14857</v>
      </c>
      <c r="O3883" s="6" t="s">
        <v>335</v>
      </c>
      <c r="P3883" s="88"/>
    </row>
    <row r="3884" ht="25" customHeight="1" spans="1:16">
      <c r="A3884" s="8">
        <v>3881</v>
      </c>
      <c r="B3884" s="6" t="s">
        <v>14977</v>
      </c>
      <c r="C3884" s="7" t="s">
        <v>15372</v>
      </c>
      <c r="D3884" s="6" t="s">
        <v>15373</v>
      </c>
      <c r="E3884" s="6">
        <v>1</v>
      </c>
      <c r="F3884" s="6" t="s">
        <v>15374</v>
      </c>
      <c r="G3884" s="6" t="s">
        <v>661</v>
      </c>
      <c r="H3884" s="6" t="s">
        <v>30</v>
      </c>
      <c r="I3884" s="6" t="s">
        <v>15375</v>
      </c>
      <c r="J3884" s="6" t="s">
        <v>6572</v>
      </c>
      <c r="K3884" s="6" t="s">
        <v>14982</v>
      </c>
      <c r="L3884" s="6" t="s">
        <v>14983</v>
      </c>
      <c r="M3884" s="18" t="s">
        <v>14984</v>
      </c>
      <c r="N3884" s="6" t="s">
        <v>14857</v>
      </c>
      <c r="O3884" s="6" t="s">
        <v>335</v>
      </c>
      <c r="P3884" s="88"/>
    </row>
    <row r="3885" ht="25" customHeight="1" spans="1:16">
      <c r="A3885" s="8">
        <v>3882</v>
      </c>
      <c r="B3885" s="6" t="s">
        <v>14965</v>
      </c>
      <c r="C3885" s="7" t="s">
        <v>14966</v>
      </c>
      <c r="D3885" s="6" t="s">
        <v>14967</v>
      </c>
      <c r="E3885" s="6">
        <v>2</v>
      </c>
      <c r="F3885" s="6" t="s">
        <v>317</v>
      </c>
      <c r="G3885" s="6" t="s">
        <v>661</v>
      </c>
      <c r="H3885" s="6" t="s">
        <v>30</v>
      </c>
      <c r="I3885" s="6" t="s">
        <v>14968</v>
      </c>
      <c r="J3885" s="6" t="s">
        <v>7783</v>
      </c>
      <c r="K3885" s="6" t="s">
        <v>14970</v>
      </c>
      <c r="L3885" s="16">
        <v>13756889837</v>
      </c>
      <c r="M3885" s="18" t="s">
        <v>14972</v>
      </c>
      <c r="N3885" s="6" t="s">
        <v>14945</v>
      </c>
      <c r="O3885" s="6" t="s">
        <v>422</v>
      </c>
      <c r="P3885" s="6"/>
    </row>
    <row r="3886" ht="25" customHeight="1" spans="1:16">
      <c r="A3886" s="8">
        <v>3883</v>
      </c>
      <c r="B3886" s="6" t="s">
        <v>15376</v>
      </c>
      <c r="C3886" s="7" t="s">
        <v>15377</v>
      </c>
      <c r="D3886" s="6" t="s">
        <v>14882</v>
      </c>
      <c r="E3886" s="6">
        <v>2</v>
      </c>
      <c r="F3886" s="6" t="s">
        <v>15378</v>
      </c>
      <c r="G3886" s="6" t="s">
        <v>6561</v>
      </c>
      <c r="H3886" s="6" t="s">
        <v>30</v>
      </c>
      <c r="I3886" s="6" t="s">
        <v>15379</v>
      </c>
      <c r="J3886" s="6" t="s">
        <v>15380</v>
      </c>
      <c r="K3886" s="6" t="s">
        <v>15381</v>
      </c>
      <c r="L3886" s="6">
        <v>15844755455</v>
      </c>
      <c r="M3886" s="6"/>
      <c r="N3886" s="6"/>
      <c r="O3886" s="6"/>
      <c r="P3886" s="6"/>
    </row>
    <row r="3887" ht="25" customHeight="1" spans="1:16">
      <c r="A3887" s="8">
        <v>3884</v>
      </c>
      <c r="B3887" s="6" t="s">
        <v>15382</v>
      </c>
      <c r="C3887" s="7" t="s">
        <v>15383</v>
      </c>
      <c r="D3887" s="6" t="s">
        <v>3179</v>
      </c>
      <c r="E3887" s="6">
        <v>2</v>
      </c>
      <c r="F3887" s="6" t="s">
        <v>15384</v>
      </c>
      <c r="G3887" s="6" t="s">
        <v>397</v>
      </c>
      <c r="H3887" s="6"/>
      <c r="I3887" s="6" t="s">
        <v>15385</v>
      </c>
      <c r="J3887" s="6" t="s">
        <v>15386</v>
      </c>
      <c r="K3887" s="6" t="s">
        <v>15387</v>
      </c>
      <c r="L3887" s="6" t="s">
        <v>15388</v>
      </c>
      <c r="M3887" s="18" t="s">
        <v>15389</v>
      </c>
      <c r="N3887" s="6" t="s">
        <v>15390</v>
      </c>
      <c r="O3887" s="6" t="s">
        <v>335</v>
      </c>
      <c r="P3887" s="6"/>
    </row>
    <row r="3888" ht="25" customHeight="1" spans="1:16">
      <c r="A3888" s="8">
        <v>3885</v>
      </c>
      <c r="B3888" s="6" t="s">
        <v>15382</v>
      </c>
      <c r="C3888" s="7" t="s">
        <v>15383</v>
      </c>
      <c r="D3888" s="6" t="s">
        <v>15391</v>
      </c>
      <c r="E3888" s="6">
        <v>1</v>
      </c>
      <c r="F3888" s="6" t="s">
        <v>2543</v>
      </c>
      <c r="G3888" s="6" t="s">
        <v>661</v>
      </c>
      <c r="H3888" s="6"/>
      <c r="I3888" s="6" t="s">
        <v>15392</v>
      </c>
      <c r="J3888" s="6" t="s">
        <v>15393</v>
      </c>
      <c r="K3888" s="6" t="s">
        <v>15387</v>
      </c>
      <c r="L3888" s="6" t="s">
        <v>15388</v>
      </c>
      <c r="M3888" s="18" t="s">
        <v>15389</v>
      </c>
      <c r="N3888" s="6" t="s">
        <v>15390</v>
      </c>
      <c r="O3888" s="6" t="s">
        <v>418</v>
      </c>
      <c r="P3888" s="6"/>
    </row>
    <row r="3889" ht="25" customHeight="1" spans="1:16">
      <c r="A3889" s="8">
        <v>3886</v>
      </c>
      <c r="B3889" s="6" t="s">
        <v>15382</v>
      </c>
      <c r="C3889" s="7" t="s">
        <v>15383</v>
      </c>
      <c r="D3889" s="6" t="s">
        <v>15394</v>
      </c>
      <c r="E3889" s="6">
        <v>2</v>
      </c>
      <c r="F3889" s="6" t="s">
        <v>6059</v>
      </c>
      <c r="G3889" s="6" t="s">
        <v>661</v>
      </c>
      <c r="H3889" s="16"/>
      <c r="I3889" s="6" t="s">
        <v>15395</v>
      </c>
      <c r="J3889" s="6" t="s">
        <v>15396</v>
      </c>
      <c r="K3889" s="6" t="s">
        <v>15387</v>
      </c>
      <c r="L3889" s="6" t="s">
        <v>15388</v>
      </c>
      <c r="M3889" s="18" t="s">
        <v>15389</v>
      </c>
      <c r="N3889" s="6" t="s">
        <v>15390</v>
      </c>
      <c r="O3889" s="6" t="s">
        <v>422</v>
      </c>
      <c r="P3889" s="6"/>
    </row>
    <row r="3890" ht="25" customHeight="1" spans="1:16">
      <c r="A3890" s="8">
        <v>3887</v>
      </c>
      <c r="B3890" s="6" t="s">
        <v>14849</v>
      </c>
      <c r="C3890" s="7" t="s">
        <v>15397</v>
      </c>
      <c r="D3890" s="6" t="s">
        <v>15398</v>
      </c>
      <c r="E3890" s="6">
        <v>3</v>
      </c>
      <c r="F3890" s="6" t="s">
        <v>14852</v>
      </c>
      <c r="G3890" s="6" t="s">
        <v>661</v>
      </c>
      <c r="H3890" s="6"/>
      <c r="I3890" s="6" t="s">
        <v>15399</v>
      </c>
      <c r="J3890" s="6" t="s">
        <v>15400</v>
      </c>
      <c r="K3890" s="6" t="s">
        <v>14854</v>
      </c>
      <c r="L3890" s="6" t="s">
        <v>14855</v>
      </c>
      <c r="M3890" s="6" t="s">
        <v>14856</v>
      </c>
      <c r="N3890" s="6" t="s">
        <v>14857</v>
      </c>
      <c r="O3890" s="6"/>
      <c r="P3890" s="6"/>
    </row>
    <row r="3891" ht="25" customHeight="1" spans="1:16">
      <c r="A3891" s="8">
        <v>3888</v>
      </c>
      <c r="B3891" s="6" t="s">
        <v>15401</v>
      </c>
      <c r="C3891" s="7" t="s">
        <v>15402</v>
      </c>
      <c r="D3891" s="6" t="s">
        <v>15403</v>
      </c>
      <c r="E3891" s="6">
        <v>38</v>
      </c>
      <c r="F3891" s="6" t="s">
        <v>9869</v>
      </c>
      <c r="G3891" s="6" t="s">
        <v>2381</v>
      </c>
      <c r="H3891" s="6" t="s">
        <v>15404</v>
      </c>
      <c r="I3891" s="6" t="s">
        <v>15405</v>
      </c>
      <c r="J3891" s="6" t="s">
        <v>15406</v>
      </c>
      <c r="K3891" s="6" t="s">
        <v>15407</v>
      </c>
      <c r="L3891" s="6" t="s">
        <v>15408</v>
      </c>
      <c r="M3891" s="18" t="s">
        <v>15409</v>
      </c>
      <c r="N3891" s="6" t="s">
        <v>15410</v>
      </c>
      <c r="O3891" s="6" t="s">
        <v>422</v>
      </c>
      <c r="P3891" s="6"/>
    </row>
    <row r="3892" ht="25" customHeight="1" spans="1:16">
      <c r="A3892" s="8">
        <v>3889</v>
      </c>
      <c r="B3892" s="6" t="s">
        <v>15183</v>
      </c>
      <c r="C3892" s="7" t="s">
        <v>15411</v>
      </c>
      <c r="D3892" s="6" t="s">
        <v>15412</v>
      </c>
      <c r="E3892" s="6">
        <v>1</v>
      </c>
      <c r="F3892" s="6" t="s">
        <v>1887</v>
      </c>
      <c r="G3892" s="6" t="s">
        <v>661</v>
      </c>
      <c r="H3892" s="6" t="s">
        <v>30</v>
      </c>
      <c r="I3892" s="6" t="s">
        <v>15413</v>
      </c>
      <c r="J3892" s="6" t="s">
        <v>15414</v>
      </c>
      <c r="K3892" s="6" t="s">
        <v>15415</v>
      </c>
      <c r="L3892" s="6" t="s">
        <v>15187</v>
      </c>
      <c r="M3892" s="18" t="s">
        <v>15188</v>
      </c>
      <c r="N3892" s="6" t="s">
        <v>15416</v>
      </c>
      <c r="O3892" s="6" t="s">
        <v>418</v>
      </c>
      <c r="P3892" s="6"/>
    </row>
    <row r="3893" ht="25" customHeight="1" spans="1:16">
      <c r="A3893" s="8">
        <v>3890</v>
      </c>
      <c r="B3893" s="6" t="s">
        <v>15183</v>
      </c>
      <c r="C3893" s="7" t="s">
        <v>15411</v>
      </c>
      <c r="D3893" s="6" t="s">
        <v>15417</v>
      </c>
      <c r="E3893" s="6">
        <v>15</v>
      </c>
      <c r="F3893" s="6" t="s">
        <v>30</v>
      </c>
      <c r="G3893" s="6" t="s">
        <v>413</v>
      </c>
      <c r="H3893" s="6" t="s">
        <v>30</v>
      </c>
      <c r="I3893" s="6" t="s">
        <v>15418</v>
      </c>
      <c r="J3893" s="6" t="s">
        <v>15419</v>
      </c>
      <c r="K3893" s="6" t="s">
        <v>15415</v>
      </c>
      <c r="L3893" s="6" t="s">
        <v>15187</v>
      </c>
      <c r="M3893" s="18" t="s">
        <v>15188</v>
      </c>
      <c r="N3893" s="6" t="s">
        <v>15416</v>
      </c>
      <c r="O3893" s="6" t="s">
        <v>418</v>
      </c>
      <c r="P3893" s="6"/>
    </row>
    <row r="3894" ht="25" customHeight="1" spans="1:16">
      <c r="A3894" s="8">
        <v>3891</v>
      </c>
      <c r="B3894" s="6" t="s">
        <v>14452</v>
      </c>
      <c r="C3894" s="87" t="s">
        <v>15420</v>
      </c>
      <c r="D3894" s="6" t="s">
        <v>13296</v>
      </c>
      <c r="E3894" s="6">
        <v>4</v>
      </c>
      <c r="F3894" s="6" t="s">
        <v>1228</v>
      </c>
      <c r="G3894" s="6" t="s">
        <v>397</v>
      </c>
      <c r="H3894" s="6" t="s">
        <v>14454</v>
      </c>
      <c r="I3894" s="6" t="s">
        <v>14455</v>
      </c>
      <c r="J3894" s="6" t="s">
        <v>14456</v>
      </c>
      <c r="K3894" s="6" t="s">
        <v>14457</v>
      </c>
      <c r="L3894" s="6" t="s">
        <v>15421</v>
      </c>
      <c r="M3894" s="18" t="s">
        <v>14459</v>
      </c>
      <c r="N3894" s="6" t="s">
        <v>14451</v>
      </c>
      <c r="O3894" s="6" t="s">
        <v>422</v>
      </c>
      <c r="P3894" s="39" t="s">
        <v>14460</v>
      </c>
    </row>
    <row r="3895" ht="25" customHeight="1" spans="1:16">
      <c r="A3895" s="8">
        <v>3892</v>
      </c>
      <c r="B3895" s="6" t="s">
        <v>14452</v>
      </c>
      <c r="C3895" s="87" t="s">
        <v>15420</v>
      </c>
      <c r="D3895" s="6" t="s">
        <v>13296</v>
      </c>
      <c r="E3895" s="6">
        <v>2</v>
      </c>
      <c r="F3895" s="6" t="s">
        <v>14461</v>
      </c>
      <c r="G3895" s="6" t="s">
        <v>397</v>
      </c>
      <c r="H3895" s="6" t="s">
        <v>14454</v>
      </c>
      <c r="I3895" s="6" t="s">
        <v>14462</v>
      </c>
      <c r="J3895" s="6" t="s">
        <v>14463</v>
      </c>
      <c r="K3895" s="6" t="s">
        <v>14457</v>
      </c>
      <c r="L3895" s="6" t="s">
        <v>15421</v>
      </c>
      <c r="M3895" s="18" t="s">
        <v>14459</v>
      </c>
      <c r="N3895" s="6" t="s">
        <v>14451</v>
      </c>
      <c r="O3895" s="6" t="s">
        <v>422</v>
      </c>
      <c r="P3895" s="39" t="s">
        <v>14460</v>
      </c>
    </row>
    <row r="3896" ht="25" customHeight="1" spans="1:16">
      <c r="A3896" s="8">
        <v>3893</v>
      </c>
      <c r="B3896" s="6" t="s">
        <v>14452</v>
      </c>
      <c r="C3896" s="87" t="s">
        <v>15420</v>
      </c>
      <c r="D3896" s="6" t="s">
        <v>13296</v>
      </c>
      <c r="E3896" s="6">
        <v>1</v>
      </c>
      <c r="F3896" s="6" t="s">
        <v>4968</v>
      </c>
      <c r="G3896" s="6" t="s">
        <v>397</v>
      </c>
      <c r="H3896" s="6" t="s">
        <v>14454</v>
      </c>
      <c r="I3896" s="6" t="s">
        <v>14464</v>
      </c>
      <c r="J3896" s="6" t="s">
        <v>14465</v>
      </c>
      <c r="K3896" s="6" t="s">
        <v>14457</v>
      </c>
      <c r="L3896" s="6" t="s">
        <v>15421</v>
      </c>
      <c r="M3896" s="18" t="s">
        <v>14459</v>
      </c>
      <c r="N3896" s="6" t="s">
        <v>14451</v>
      </c>
      <c r="O3896" s="6" t="s">
        <v>422</v>
      </c>
      <c r="P3896" s="6"/>
    </row>
    <row r="3897" ht="25" customHeight="1" spans="1:16">
      <c r="A3897" s="8">
        <v>3894</v>
      </c>
      <c r="B3897" s="6" t="s">
        <v>14452</v>
      </c>
      <c r="C3897" s="87" t="s">
        <v>15420</v>
      </c>
      <c r="D3897" s="6" t="s">
        <v>13296</v>
      </c>
      <c r="E3897" s="6">
        <v>1</v>
      </c>
      <c r="F3897" s="6" t="s">
        <v>1826</v>
      </c>
      <c r="G3897" s="6" t="s">
        <v>397</v>
      </c>
      <c r="H3897" s="6" t="s">
        <v>14454</v>
      </c>
      <c r="I3897" s="6" t="s">
        <v>14466</v>
      </c>
      <c r="J3897" s="6" t="s">
        <v>14467</v>
      </c>
      <c r="K3897" s="6" t="s">
        <v>14457</v>
      </c>
      <c r="L3897" s="6" t="s">
        <v>15421</v>
      </c>
      <c r="M3897" s="18" t="s">
        <v>14459</v>
      </c>
      <c r="N3897" s="6" t="s">
        <v>14451</v>
      </c>
      <c r="O3897" s="6" t="s">
        <v>422</v>
      </c>
      <c r="P3897" s="6"/>
    </row>
    <row r="3898" ht="25" customHeight="1" spans="1:16">
      <c r="A3898" s="8">
        <v>3895</v>
      </c>
      <c r="B3898" s="6" t="s">
        <v>14452</v>
      </c>
      <c r="C3898" s="87" t="s">
        <v>15420</v>
      </c>
      <c r="D3898" s="6" t="s">
        <v>13296</v>
      </c>
      <c r="E3898" s="6">
        <v>1</v>
      </c>
      <c r="F3898" s="6" t="s">
        <v>4962</v>
      </c>
      <c r="G3898" s="6" t="s">
        <v>397</v>
      </c>
      <c r="H3898" s="6" t="s">
        <v>14454</v>
      </c>
      <c r="I3898" s="6" t="s">
        <v>14468</v>
      </c>
      <c r="J3898" s="6" t="s">
        <v>14469</v>
      </c>
      <c r="K3898" s="6" t="s">
        <v>14457</v>
      </c>
      <c r="L3898" s="6" t="s">
        <v>15421</v>
      </c>
      <c r="M3898" s="18" t="s">
        <v>14459</v>
      </c>
      <c r="N3898" s="6" t="s">
        <v>14451</v>
      </c>
      <c r="O3898" s="6" t="s">
        <v>422</v>
      </c>
      <c r="P3898" s="6"/>
    </row>
    <row r="3899" ht="25" customHeight="1" spans="1:16">
      <c r="A3899" s="8">
        <v>3896</v>
      </c>
      <c r="B3899" s="6" t="s">
        <v>14452</v>
      </c>
      <c r="C3899" s="87" t="s">
        <v>15420</v>
      </c>
      <c r="D3899" s="6" t="s">
        <v>13296</v>
      </c>
      <c r="E3899" s="6">
        <v>1</v>
      </c>
      <c r="F3899" s="6" t="s">
        <v>2726</v>
      </c>
      <c r="G3899" s="6" t="s">
        <v>397</v>
      </c>
      <c r="H3899" s="6" t="s">
        <v>14454</v>
      </c>
      <c r="I3899" s="6" t="s">
        <v>14470</v>
      </c>
      <c r="J3899" s="6" t="s">
        <v>14471</v>
      </c>
      <c r="K3899" s="6" t="s">
        <v>14457</v>
      </c>
      <c r="L3899" s="6" t="s">
        <v>15421</v>
      </c>
      <c r="M3899" s="18" t="s">
        <v>14459</v>
      </c>
      <c r="N3899" s="6" t="s">
        <v>14451</v>
      </c>
      <c r="O3899" s="6" t="s">
        <v>422</v>
      </c>
      <c r="P3899" s="6"/>
    </row>
    <row r="3900" ht="25" customHeight="1" spans="1:16">
      <c r="A3900" s="8">
        <v>3897</v>
      </c>
      <c r="B3900" s="6" t="s">
        <v>15422</v>
      </c>
      <c r="C3900" s="7" t="s">
        <v>15423</v>
      </c>
      <c r="D3900" s="6" t="s">
        <v>15424</v>
      </c>
      <c r="E3900" s="6">
        <v>2</v>
      </c>
      <c r="F3900" s="6" t="s">
        <v>1826</v>
      </c>
      <c r="G3900" s="6" t="s">
        <v>15425</v>
      </c>
      <c r="H3900" s="6" t="s">
        <v>30</v>
      </c>
      <c r="I3900" s="6" t="s">
        <v>15426</v>
      </c>
      <c r="J3900" s="6" t="s">
        <v>15427</v>
      </c>
      <c r="K3900" s="6" t="s">
        <v>15428</v>
      </c>
      <c r="L3900" s="6">
        <v>15943761115</v>
      </c>
      <c r="M3900" s="6"/>
      <c r="N3900" s="6" t="s">
        <v>15326</v>
      </c>
      <c r="O3900" s="6"/>
      <c r="P3900" s="6"/>
    </row>
    <row r="3901" ht="25" customHeight="1" spans="1:16">
      <c r="A3901" s="8">
        <v>3898</v>
      </c>
      <c r="B3901" s="6" t="s">
        <v>15429</v>
      </c>
      <c r="C3901" s="7" t="s">
        <v>15430</v>
      </c>
      <c r="D3901" s="6" t="s">
        <v>15431</v>
      </c>
      <c r="E3901" s="6">
        <v>6</v>
      </c>
      <c r="F3901" s="6" t="s">
        <v>15432</v>
      </c>
      <c r="G3901" s="6" t="s">
        <v>661</v>
      </c>
      <c r="H3901" s="6"/>
      <c r="I3901" s="6" t="s">
        <v>15433</v>
      </c>
      <c r="J3901" s="6" t="s">
        <v>15434</v>
      </c>
      <c r="K3901" s="6" t="s">
        <v>15435</v>
      </c>
      <c r="L3901" s="6">
        <v>13224370101</v>
      </c>
      <c r="M3901" s="18" t="s">
        <v>15436</v>
      </c>
      <c r="N3901" s="6" t="s">
        <v>15437</v>
      </c>
      <c r="O3901" s="6" t="s">
        <v>335</v>
      </c>
      <c r="P3901" s="6"/>
    </row>
    <row r="3902" ht="25" customHeight="1" spans="1:16">
      <c r="A3902" s="8">
        <v>3899</v>
      </c>
      <c r="B3902" s="6" t="s">
        <v>14936</v>
      </c>
      <c r="C3902" s="7" t="s">
        <v>15438</v>
      </c>
      <c r="D3902" s="6" t="s">
        <v>14938</v>
      </c>
      <c r="E3902" s="6">
        <v>5</v>
      </c>
      <c r="F3902" s="6" t="s">
        <v>14939</v>
      </c>
      <c r="G3902" s="6" t="s">
        <v>661</v>
      </c>
      <c r="H3902" s="6" t="s">
        <v>413</v>
      </c>
      <c r="I3902" s="6" t="s">
        <v>14940</v>
      </c>
      <c r="J3902" s="6" t="s">
        <v>15439</v>
      </c>
      <c r="K3902" s="6" t="s">
        <v>14942</v>
      </c>
      <c r="L3902" s="6" t="s">
        <v>14943</v>
      </c>
      <c r="M3902" s="23" t="s">
        <v>14944</v>
      </c>
      <c r="N3902" s="6" t="s">
        <v>14945</v>
      </c>
      <c r="O3902" s="6" t="s">
        <v>422</v>
      </c>
      <c r="P3902" s="6"/>
    </row>
    <row r="3903" ht="25" customHeight="1" spans="1:16">
      <c r="A3903" s="8">
        <v>3900</v>
      </c>
      <c r="B3903" s="6" t="s">
        <v>14936</v>
      </c>
      <c r="C3903" s="7" t="s">
        <v>15440</v>
      </c>
      <c r="D3903" s="6" t="s">
        <v>15441</v>
      </c>
      <c r="E3903" s="6">
        <v>2</v>
      </c>
      <c r="F3903" s="6" t="s">
        <v>14939</v>
      </c>
      <c r="G3903" s="6" t="s">
        <v>661</v>
      </c>
      <c r="H3903" s="6" t="s">
        <v>413</v>
      </c>
      <c r="I3903" s="6" t="s">
        <v>14940</v>
      </c>
      <c r="J3903" s="6" t="s">
        <v>15439</v>
      </c>
      <c r="K3903" s="6" t="s">
        <v>14942</v>
      </c>
      <c r="L3903" s="6" t="s">
        <v>14943</v>
      </c>
      <c r="M3903" s="23" t="s">
        <v>14944</v>
      </c>
      <c r="N3903" s="6" t="s">
        <v>14945</v>
      </c>
      <c r="O3903" s="6" t="s">
        <v>422</v>
      </c>
      <c r="P3903" s="6"/>
    </row>
    <row r="3904" ht="25" customHeight="1" spans="1:16">
      <c r="A3904" s="8">
        <v>3901</v>
      </c>
      <c r="B3904" s="6" t="s">
        <v>15442</v>
      </c>
      <c r="C3904" s="87" t="s">
        <v>15443</v>
      </c>
      <c r="D3904" s="6" t="s">
        <v>15444</v>
      </c>
      <c r="E3904" s="6">
        <v>5</v>
      </c>
      <c r="F3904" s="6" t="s">
        <v>1826</v>
      </c>
      <c r="G3904" s="6" t="s">
        <v>2381</v>
      </c>
      <c r="H3904" s="6" t="s">
        <v>30</v>
      </c>
      <c r="I3904" s="6" t="s">
        <v>30</v>
      </c>
      <c r="J3904" s="6" t="s">
        <v>15445</v>
      </c>
      <c r="K3904" s="6" t="s">
        <v>15446</v>
      </c>
      <c r="L3904" s="6">
        <v>18543734066</v>
      </c>
      <c r="M3904" s="18" t="s">
        <v>15447</v>
      </c>
      <c r="N3904" s="6" t="s">
        <v>15448</v>
      </c>
      <c r="O3904" s="6" t="s">
        <v>422</v>
      </c>
      <c r="P3904" s="6"/>
    </row>
    <row r="3905" ht="25" customHeight="1" spans="1:16">
      <c r="A3905" s="8">
        <v>3902</v>
      </c>
      <c r="B3905" s="6" t="s">
        <v>15449</v>
      </c>
      <c r="C3905" s="9" t="s">
        <v>15450</v>
      </c>
      <c r="D3905" s="12" t="s">
        <v>15451</v>
      </c>
      <c r="E3905" s="12">
        <v>6</v>
      </c>
      <c r="F3905" s="12" t="s">
        <v>15452</v>
      </c>
      <c r="G3905" s="12" t="s">
        <v>2381</v>
      </c>
      <c r="H3905" s="12" t="s">
        <v>30</v>
      </c>
      <c r="I3905" s="12" t="s">
        <v>15453</v>
      </c>
      <c r="J3905" s="12" t="s">
        <v>15454</v>
      </c>
      <c r="K3905" s="12" t="s">
        <v>15455</v>
      </c>
      <c r="L3905" s="12">
        <v>18531915093</v>
      </c>
      <c r="M3905" s="12" t="s">
        <v>15456</v>
      </c>
      <c r="N3905" s="12" t="s">
        <v>15457</v>
      </c>
      <c r="O3905" s="12" t="s">
        <v>422</v>
      </c>
      <c r="P3905" s="14"/>
    </row>
    <row r="3906" ht="25" customHeight="1" spans="1:16">
      <c r="A3906" s="8">
        <v>3903</v>
      </c>
      <c r="B3906" s="6" t="s">
        <v>15449</v>
      </c>
      <c r="C3906" s="9" t="s">
        <v>15450</v>
      </c>
      <c r="D3906" s="12" t="s">
        <v>15458</v>
      </c>
      <c r="E3906" s="12">
        <v>2</v>
      </c>
      <c r="F3906" s="12" t="s">
        <v>15459</v>
      </c>
      <c r="G3906" s="12" t="s">
        <v>2381</v>
      </c>
      <c r="H3906" s="12" t="s">
        <v>30</v>
      </c>
      <c r="I3906" s="12" t="s">
        <v>15453</v>
      </c>
      <c r="J3906" s="12" t="s">
        <v>15454</v>
      </c>
      <c r="K3906" s="12" t="s">
        <v>15455</v>
      </c>
      <c r="L3906" s="12">
        <v>18531915093</v>
      </c>
      <c r="M3906" s="12" t="s">
        <v>15456</v>
      </c>
      <c r="N3906" s="12" t="s">
        <v>15457</v>
      </c>
      <c r="O3906" s="12" t="s">
        <v>422</v>
      </c>
      <c r="P3906" s="14"/>
    </row>
    <row r="3907" ht="25" customHeight="1" spans="1:16">
      <c r="A3907" s="8">
        <v>3904</v>
      </c>
      <c r="B3907" s="6" t="s">
        <v>15449</v>
      </c>
      <c r="C3907" s="9" t="s">
        <v>15450</v>
      </c>
      <c r="D3907" s="12" t="s">
        <v>15460</v>
      </c>
      <c r="E3907" s="12">
        <v>2</v>
      </c>
      <c r="F3907" s="12" t="s">
        <v>15461</v>
      </c>
      <c r="G3907" s="12" t="s">
        <v>2381</v>
      </c>
      <c r="H3907" s="12" t="s">
        <v>30</v>
      </c>
      <c r="I3907" s="12" t="s">
        <v>15453</v>
      </c>
      <c r="J3907" s="12" t="s">
        <v>15454</v>
      </c>
      <c r="K3907" s="12" t="s">
        <v>15455</v>
      </c>
      <c r="L3907" s="12">
        <v>18531915093</v>
      </c>
      <c r="M3907" s="12" t="s">
        <v>15456</v>
      </c>
      <c r="N3907" s="12" t="s">
        <v>15457</v>
      </c>
      <c r="O3907" s="12" t="s">
        <v>422</v>
      </c>
      <c r="P3907" s="14"/>
    </row>
    <row r="3908" ht="25" customHeight="1" spans="1:16">
      <c r="A3908" s="8">
        <v>3905</v>
      </c>
      <c r="B3908" s="6" t="s">
        <v>15449</v>
      </c>
      <c r="C3908" s="9" t="s">
        <v>15450</v>
      </c>
      <c r="D3908" s="12" t="s">
        <v>15462</v>
      </c>
      <c r="E3908" s="12">
        <v>2</v>
      </c>
      <c r="F3908" s="12" t="s">
        <v>15463</v>
      </c>
      <c r="G3908" s="12" t="s">
        <v>2381</v>
      </c>
      <c r="H3908" s="12" t="s">
        <v>30</v>
      </c>
      <c r="I3908" s="12" t="s">
        <v>15453</v>
      </c>
      <c r="J3908" s="12" t="s">
        <v>15454</v>
      </c>
      <c r="K3908" s="12" t="s">
        <v>15455</v>
      </c>
      <c r="L3908" s="12">
        <v>18531915093</v>
      </c>
      <c r="M3908" s="12" t="s">
        <v>15456</v>
      </c>
      <c r="N3908" s="12" t="s">
        <v>15457</v>
      </c>
      <c r="O3908" s="12" t="s">
        <v>422</v>
      </c>
      <c r="P3908" s="14"/>
    </row>
    <row r="3909" ht="25" customHeight="1" spans="1:16">
      <c r="A3909" s="8">
        <v>3906</v>
      </c>
      <c r="B3909" s="6" t="s">
        <v>15464</v>
      </c>
      <c r="C3909" s="9" t="s">
        <v>15465</v>
      </c>
      <c r="D3909" s="12" t="s">
        <v>15466</v>
      </c>
      <c r="E3909" s="12">
        <v>2</v>
      </c>
      <c r="F3909" s="12" t="s">
        <v>15467</v>
      </c>
      <c r="G3909" s="12" t="s">
        <v>661</v>
      </c>
      <c r="H3909" s="12" t="s">
        <v>30</v>
      </c>
      <c r="I3909" s="12" t="s">
        <v>15468</v>
      </c>
      <c r="J3909" s="12" t="s">
        <v>15469</v>
      </c>
      <c r="K3909" s="12" t="s">
        <v>15470</v>
      </c>
      <c r="L3909" s="12">
        <v>15843595959</v>
      </c>
      <c r="M3909" s="12" t="s">
        <v>15471</v>
      </c>
      <c r="N3909" s="12" t="s">
        <v>15457</v>
      </c>
      <c r="O3909" s="12" t="s">
        <v>422</v>
      </c>
      <c r="P3909" s="12" t="s">
        <v>15472</v>
      </c>
    </row>
    <row r="3910" ht="25" customHeight="1" spans="1:16">
      <c r="A3910" s="8">
        <v>3907</v>
      </c>
      <c r="B3910" s="6" t="s">
        <v>15473</v>
      </c>
      <c r="C3910" s="9" t="s">
        <v>15474</v>
      </c>
      <c r="D3910" s="12" t="s">
        <v>15475</v>
      </c>
      <c r="E3910" s="12">
        <v>10</v>
      </c>
      <c r="F3910" s="12" t="s">
        <v>15476</v>
      </c>
      <c r="G3910" s="12" t="s">
        <v>661</v>
      </c>
      <c r="H3910" s="12" t="s">
        <v>30</v>
      </c>
      <c r="I3910" s="12" t="s">
        <v>30</v>
      </c>
      <c r="J3910" s="12" t="s">
        <v>3797</v>
      </c>
      <c r="K3910" s="12" t="s">
        <v>15477</v>
      </c>
      <c r="L3910" s="12" t="s">
        <v>15478</v>
      </c>
      <c r="M3910" s="12" t="s">
        <v>15479</v>
      </c>
      <c r="N3910" s="12" t="s">
        <v>15457</v>
      </c>
      <c r="O3910" s="12" t="s">
        <v>28</v>
      </c>
      <c r="P3910" s="14"/>
    </row>
    <row r="3911" ht="25" customHeight="1" spans="1:16">
      <c r="A3911" s="8">
        <v>3908</v>
      </c>
      <c r="B3911" s="6" t="s">
        <v>15480</v>
      </c>
      <c r="C3911" s="9" t="s">
        <v>15481</v>
      </c>
      <c r="D3911" s="12" t="s">
        <v>2580</v>
      </c>
      <c r="E3911" s="12">
        <v>2</v>
      </c>
      <c r="F3911" s="12" t="s">
        <v>15482</v>
      </c>
      <c r="G3911" s="12" t="s">
        <v>661</v>
      </c>
      <c r="H3911" s="12" t="s">
        <v>30</v>
      </c>
      <c r="I3911" s="12" t="s">
        <v>15483</v>
      </c>
      <c r="J3911" s="12" t="s">
        <v>15484</v>
      </c>
      <c r="K3911" s="12" t="s">
        <v>15485</v>
      </c>
      <c r="L3911" s="12" t="s">
        <v>15486</v>
      </c>
      <c r="M3911" s="12" t="s">
        <v>15487</v>
      </c>
      <c r="N3911" s="12" t="s">
        <v>15457</v>
      </c>
      <c r="O3911" s="12" t="s">
        <v>422</v>
      </c>
      <c r="P3911" s="14"/>
    </row>
    <row r="3912" ht="25" customHeight="1" spans="1:16">
      <c r="A3912" s="8">
        <v>3909</v>
      </c>
      <c r="B3912" s="6" t="s">
        <v>15480</v>
      </c>
      <c r="C3912" s="9" t="s">
        <v>15481</v>
      </c>
      <c r="D3912" s="12" t="s">
        <v>15488</v>
      </c>
      <c r="E3912" s="12">
        <v>2</v>
      </c>
      <c r="F3912" s="12" t="s">
        <v>15489</v>
      </c>
      <c r="G3912" s="12" t="s">
        <v>661</v>
      </c>
      <c r="H3912" s="12" t="s">
        <v>30</v>
      </c>
      <c r="I3912" s="12" t="s">
        <v>15490</v>
      </c>
      <c r="J3912" s="12" t="s">
        <v>15491</v>
      </c>
      <c r="K3912" s="12" t="s">
        <v>15485</v>
      </c>
      <c r="L3912" s="12" t="s">
        <v>15486</v>
      </c>
      <c r="M3912" s="12" t="s">
        <v>15487</v>
      </c>
      <c r="N3912" s="12" t="s">
        <v>15457</v>
      </c>
      <c r="O3912" s="12" t="s">
        <v>422</v>
      </c>
      <c r="P3912" s="14"/>
    </row>
    <row r="3913" ht="25" customHeight="1" spans="1:16">
      <c r="A3913" s="8">
        <v>3910</v>
      </c>
      <c r="B3913" s="6" t="s">
        <v>15480</v>
      </c>
      <c r="C3913" s="9" t="s">
        <v>15481</v>
      </c>
      <c r="D3913" s="12" t="s">
        <v>5630</v>
      </c>
      <c r="E3913" s="12">
        <v>5</v>
      </c>
      <c r="F3913" s="12" t="s">
        <v>15492</v>
      </c>
      <c r="G3913" s="12" t="s">
        <v>661</v>
      </c>
      <c r="H3913" s="12" t="s">
        <v>30</v>
      </c>
      <c r="I3913" s="12" t="s">
        <v>15493</v>
      </c>
      <c r="J3913" s="12" t="s">
        <v>15494</v>
      </c>
      <c r="K3913" s="12" t="s">
        <v>15485</v>
      </c>
      <c r="L3913" s="12" t="s">
        <v>15486</v>
      </c>
      <c r="M3913" s="12" t="s">
        <v>15487</v>
      </c>
      <c r="N3913" s="12" t="s">
        <v>15457</v>
      </c>
      <c r="O3913" s="12" t="s">
        <v>422</v>
      </c>
      <c r="P3913" s="14"/>
    </row>
    <row r="3914" ht="25" customHeight="1" spans="1:16">
      <c r="A3914" s="8">
        <v>3911</v>
      </c>
      <c r="B3914" s="6" t="s">
        <v>15495</v>
      </c>
      <c r="C3914" s="9" t="s">
        <v>15496</v>
      </c>
      <c r="D3914" s="12" t="s">
        <v>15497</v>
      </c>
      <c r="E3914" s="12">
        <v>1</v>
      </c>
      <c r="F3914" s="12" t="s">
        <v>15498</v>
      </c>
      <c r="G3914" s="12" t="s">
        <v>661</v>
      </c>
      <c r="H3914" s="12" t="s">
        <v>15499</v>
      </c>
      <c r="I3914" s="12" t="s">
        <v>15500</v>
      </c>
      <c r="J3914" s="12" t="s">
        <v>15501</v>
      </c>
      <c r="K3914" s="12" t="s">
        <v>15502</v>
      </c>
      <c r="L3914" s="12" t="s">
        <v>15503</v>
      </c>
      <c r="M3914" s="12" t="s">
        <v>15504</v>
      </c>
      <c r="N3914" s="12" t="s">
        <v>15505</v>
      </c>
      <c r="O3914" s="12" t="s">
        <v>418</v>
      </c>
      <c r="P3914" s="14"/>
    </row>
    <row r="3915" ht="25" customHeight="1" spans="1:16">
      <c r="A3915" s="8">
        <v>3912</v>
      </c>
      <c r="B3915" s="6" t="s">
        <v>15495</v>
      </c>
      <c r="C3915" s="9" t="s">
        <v>15496</v>
      </c>
      <c r="D3915" s="12" t="s">
        <v>13603</v>
      </c>
      <c r="E3915" s="12">
        <v>3</v>
      </c>
      <c r="F3915" s="12" t="s">
        <v>15506</v>
      </c>
      <c r="G3915" s="12" t="s">
        <v>661</v>
      </c>
      <c r="H3915" s="12" t="s">
        <v>30</v>
      </c>
      <c r="I3915" s="12" t="s">
        <v>15507</v>
      </c>
      <c r="J3915" s="12" t="s">
        <v>15508</v>
      </c>
      <c r="K3915" s="12" t="s">
        <v>15502</v>
      </c>
      <c r="L3915" s="12" t="s">
        <v>15503</v>
      </c>
      <c r="M3915" s="12" t="s">
        <v>15504</v>
      </c>
      <c r="N3915" s="12" t="s">
        <v>15505</v>
      </c>
      <c r="O3915" s="12" t="s">
        <v>422</v>
      </c>
      <c r="P3915" s="14"/>
    </row>
    <row r="3916" ht="25" customHeight="1" spans="1:16">
      <c r="A3916" s="8">
        <v>3913</v>
      </c>
      <c r="B3916" s="6" t="s">
        <v>15509</v>
      </c>
      <c r="C3916" s="9" t="s">
        <v>15510</v>
      </c>
      <c r="D3916" s="12" t="s">
        <v>15511</v>
      </c>
      <c r="E3916" s="12">
        <v>4</v>
      </c>
      <c r="F3916" s="12" t="s">
        <v>15512</v>
      </c>
      <c r="G3916" s="12" t="s">
        <v>397</v>
      </c>
      <c r="H3916" s="12" t="s">
        <v>15513</v>
      </c>
      <c r="I3916" s="12" t="s">
        <v>15514</v>
      </c>
      <c r="J3916" s="12" t="s">
        <v>15515</v>
      </c>
      <c r="K3916" s="12" t="s">
        <v>15516</v>
      </c>
      <c r="L3916" s="12" t="s">
        <v>15517</v>
      </c>
      <c r="M3916" s="12" t="s">
        <v>15518</v>
      </c>
      <c r="N3916" s="12" t="s">
        <v>15519</v>
      </c>
      <c r="O3916" s="12" t="s">
        <v>422</v>
      </c>
      <c r="P3916" s="14"/>
    </row>
    <row r="3917" ht="25" customHeight="1" spans="1:16">
      <c r="A3917" s="8">
        <v>3914</v>
      </c>
      <c r="B3917" s="6" t="s">
        <v>15509</v>
      </c>
      <c r="C3917" s="9" t="s">
        <v>15510</v>
      </c>
      <c r="D3917" s="12" t="s">
        <v>12919</v>
      </c>
      <c r="E3917" s="12">
        <v>2</v>
      </c>
      <c r="F3917" s="12" t="s">
        <v>15520</v>
      </c>
      <c r="G3917" s="12" t="s">
        <v>397</v>
      </c>
      <c r="H3917" s="12" t="s">
        <v>15513</v>
      </c>
      <c r="I3917" s="12" t="s">
        <v>15521</v>
      </c>
      <c r="J3917" s="12" t="s">
        <v>15515</v>
      </c>
      <c r="K3917" s="12" t="s">
        <v>15516</v>
      </c>
      <c r="L3917" s="12" t="s">
        <v>15517</v>
      </c>
      <c r="M3917" s="12" t="s">
        <v>15518</v>
      </c>
      <c r="N3917" s="12" t="s">
        <v>15519</v>
      </c>
      <c r="O3917" s="12" t="s">
        <v>422</v>
      </c>
      <c r="P3917" s="14"/>
    </row>
    <row r="3918" ht="25" customHeight="1" spans="1:16">
      <c r="A3918" s="8">
        <v>3915</v>
      </c>
      <c r="B3918" s="6" t="s">
        <v>15509</v>
      </c>
      <c r="C3918" s="9" t="s">
        <v>15510</v>
      </c>
      <c r="D3918" s="12" t="s">
        <v>15522</v>
      </c>
      <c r="E3918" s="12">
        <v>4</v>
      </c>
      <c r="F3918" s="12" t="s">
        <v>15523</v>
      </c>
      <c r="G3918" s="12" t="s">
        <v>21</v>
      </c>
      <c r="H3918" s="12" t="s">
        <v>15513</v>
      </c>
      <c r="I3918" s="12" t="s">
        <v>15524</v>
      </c>
      <c r="J3918" s="12" t="s">
        <v>15515</v>
      </c>
      <c r="K3918" s="12" t="s">
        <v>15516</v>
      </c>
      <c r="L3918" s="12" t="s">
        <v>15517</v>
      </c>
      <c r="M3918" s="12" t="s">
        <v>15518</v>
      </c>
      <c r="N3918" s="12" t="s">
        <v>15519</v>
      </c>
      <c r="O3918" s="12" t="s">
        <v>28</v>
      </c>
      <c r="P3918" s="14"/>
    </row>
    <row r="3919" ht="25" customHeight="1" spans="1:16">
      <c r="A3919" s="8">
        <v>3916</v>
      </c>
      <c r="B3919" s="6" t="s">
        <v>15509</v>
      </c>
      <c r="C3919" s="9" t="s">
        <v>15510</v>
      </c>
      <c r="D3919" s="12" t="s">
        <v>15525</v>
      </c>
      <c r="E3919" s="12">
        <v>1</v>
      </c>
      <c r="F3919" s="12" t="s">
        <v>15526</v>
      </c>
      <c r="G3919" s="12" t="s">
        <v>397</v>
      </c>
      <c r="H3919" s="12" t="s">
        <v>15513</v>
      </c>
      <c r="I3919" s="12" t="s">
        <v>15527</v>
      </c>
      <c r="J3919" s="12" t="s">
        <v>15515</v>
      </c>
      <c r="K3919" s="12" t="s">
        <v>15516</v>
      </c>
      <c r="L3919" s="12" t="s">
        <v>15517</v>
      </c>
      <c r="M3919" s="12" t="s">
        <v>15518</v>
      </c>
      <c r="N3919" s="12" t="s">
        <v>15519</v>
      </c>
      <c r="O3919" s="12" t="s">
        <v>418</v>
      </c>
      <c r="P3919" s="14"/>
    </row>
    <row r="3920" ht="25" customHeight="1" spans="1:16">
      <c r="A3920" s="8">
        <v>3917</v>
      </c>
      <c r="B3920" s="6" t="s">
        <v>15528</v>
      </c>
      <c r="C3920" s="9" t="s">
        <v>15529</v>
      </c>
      <c r="D3920" s="12" t="s">
        <v>11315</v>
      </c>
      <c r="E3920" s="12">
        <v>6</v>
      </c>
      <c r="F3920" s="12" t="s">
        <v>15530</v>
      </c>
      <c r="G3920" s="12" t="s">
        <v>397</v>
      </c>
      <c r="H3920" s="12" t="s">
        <v>30</v>
      </c>
      <c r="I3920" s="12" t="s">
        <v>15531</v>
      </c>
      <c r="J3920" s="12" t="s">
        <v>15532</v>
      </c>
      <c r="K3920" s="12" t="s">
        <v>5737</v>
      </c>
      <c r="L3920" s="12" t="s">
        <v>15533</v>
      </c>
      <c r="M3920" s="12" t="s">
        <v>15534</v>
      </c>
      <c r="N3920" s="12" t="s">
        <v>15519</v>
      </c>
      <c r="O3920" s="12" t="s">
        <v>422</v>
      </c>
      <c r="P3920" s="14"/>
    </row>
    <row r="3921" ht="25" customHeight="1" spans="1:16">
      <c r="A3921" s="8">
        <v>3918</v>
      </c>
      <c r="B3921" s="6" t="s">
        <v>15528</v>
      </c>
      <c r="C3921" s="9" t="s">
        <v>15529</v>
      </c>
      <c r="D3921" s="12" t="s">
        <v>15535</v>
      </c>
      <c r="E3921" s="12">
        <v>2</v>
      </c>
      <c r="F3921" s="12" t="s">
        <v>15530</v>
      </c>
      <c r="G3921" s="12" t="s">
        <v>397</v>
      </c>
      <c r="H3921" s="12"/>
      <c r="I3921" s="12" t="s">
        <v>15536</v>
      </c>
      <c r="J3921" s="12" t="s">
        <v>15532</v>
      </c>
      <c r="K3921" s="12" t="s">
        <v>5737</v>
      </c>
      <c r="L3921" s="12" t="s">
        <v>15533</v>
      </c>
      <c r="M3921" s="12" t="s">
        <v>15534</v>
      </c>
      <c r="N3921" s="12" t="s">
        <v>15519</v>
      </c>
      <c r="O3921" s="12" t="s">
        <v>422</v>
      </c>
      <c r="P3921" s="14"/>
    </row>
    <row r="3922" ht="25" customHeight="1" spans="1:16">
      <c r="A3922" s="8">
        <v>3919</v>
      </c>
      <c r="B3922" s="6" t="s">
        <v>15528</v>
      </c>
      <c r="C3922" s="9" t="s">
        <v>15529</v>
      </c>
      <c r="D3922" s="12" t="s">
        <v>15537</v>
      </c>
      <c r="E3922" s="12">
        <v>2</v>
      </c>
      <c r="F3922" s="12" t="s">
        <v>15538</v>
      </c>
      <c r="G3922" s="12" t="s">
        <v>397</v>
      </c>
      <c r="H3922" s="12"/>
      <c r="I3922" s="12" t="s">
        <v>15539</v>
      </c>
      <c r="J3922" s="12" t="s">
        <v>15532</v>
      </c>
      <c r="K3922" s="12" t="s">
        <v>5737</v>
      </c>
      <c r="L3922" s="12" t="s">
        <v>15533</v>
      </c>
      <c r="M3922" s="12" t="s">
        <v>15534</v>
      </c>
      <c r="N3922" s="12" t="s">
        <v>15519</v>
      </c>
      <c r="O3922" s="12" t="s">
        <v>422</v>
      </c>
      <c r="P3922" s="14"/>
    </row>
    <row r="3923" ht="25" customHeight="1" spans="1:16">
      <c r="A3923" s="8">
        <v>3920</v>
      </c>
      <c r="B3923" s="6" t="s">
        <v>15540</v>
      </c>
      <c r="C3923" s="9" t="s">
        <v>15541</v>
      </c>
      <c r="D3923" s="12" t="s">
        <v>2366</v>
      </c>
      <c r="E3923" s="12">
        <v>1</v>
      </c>
      <c r="F3923" s="12" t="s">
        <v>622</v>
      </c>
      <c r="G3923" s="12" t="s">
        <v>661</v>
      </c>
      <c r="H3923" s="12" t="s">
        <v>30</v>
      </c>
      <c r="I3923" s="12" t="s">
        <v>15542</v>
      </c>
      <c r="J3923" s="12" t="s">
        <v>15543</v>
      </c>
      <c r="K3923" s="12" t="s">
        <v>15544</v>
      </c>
      <c r="L3923" s="12">
        <v>15804355551</v>
      </c>
      <c r="M3923" s="12" t="s">
        <v>15545</v>
      </c>
      <c r="N3923" s="12" t="s">
        <v>15546</v>
      </c>
      <c r="O3923" s="12" t="s">
        <v>335</v>
      </c>
      <c r="P3923" s="14"/>
    </row>
    <row r="3924" ht="25" customHeight="1" spans="1:16">
      <c r="A3924" s="8">
        <v>3921</v>
      </c>
      <c r="B3924" s="6" t="s">
        <v>15547</v>
      </c>
      <c r="C3924" s="9" t="s">
        <v>15548</v>
      </c>
      <c r="D3924" s="12" t="s">
        <v>2561</v>
      </c>
      <c r="E3924" s="12">
        <v>1</v>
      </c>
      <c r="F3924" s="12" t="s">
        <v>15549</v>
      </c>
      <c r="G3924" s="12" t="s">
        <v>2381</v>
      </c>
      <c r="H3924" s="12" t="s">
        <v>30</v>
      </c>
      <c r="I3924" s="12" t="s">
        <v>15550</v>
      </c>
      <c r="J3924" s="12" t="s">
        <v>15551</v>
      </c>
      <c r="K3924" s="12" t="s">
        <v>15552</v>
      </c>
      <c r="L3924" s="12">
        <v>13604458234</v>
      </c>
      <c r="M3924" s="12" t="s">
        <v>15553</v>
      </c>
      <c r="N3924" s="12" t="s">
        <v>15554</v>
      </c>
      <c r="O3924" s="12" t="s">
        <v>422</v>
      </c>
      <c r="P3924" s="12"/>
    </row>
    <row r="3925" ht="25" customHeight="1" spans="1:16">
      <c r="A3925" s="8">
        <v>3922</v>
      </c>
      <c r="B3925" s="6" t="s">
        <v>15555</v>
      </c>
      <c r="C3925" s="9" t="s">
        <v>15556</v>
      </c>
      <c r="D3925" s="12" t="s">
        <v>12314</v>
      </c>
      <c r="E3925" s="12">
        <v>1</v>
      </c>
      <c r="F3925" s="12" t="s">
        <v>15557</v>
      </c>
      <c r="G3925" s="12" t="s">
        <v>2381</v>
      </c>
      <c r="H3925" s="12" t="s">
        <v>2653</v>
      </c>
      <c r="I3925" s="12" t="s">
        <v>15558</v>
      </c>
      <c r="J3925" s="12" t="s">
        <v>15559</v>
      </c>
      <c r="K3925" s="12" t="s">
        <v>15560</v>
      </c>
      <c r="L3925" s="12">
        <v>13180660653</v>
      </c>
      <c r="M3925" s="12" t="s">
        <v>15561</v>
      </c>
      <c r="N3925" s="12" t="s">
        <v>15554</v>
      </c>
      <c r="O3925" s="12" t="s">
        <v>422</v>
      </c>
      <c r="P3925" s="12"/>
    </row>
    <row r="3926" ht="25" customHeight="1" spans="1:16">
      <c r="A3926" s="8">
        <v>3923</v>
      </c>
      <c r="B3926" s="6" t="s">
        <v>15562</v>
      </c>
      <c r="C3926" s="9" t="s">
        <v>15563</v>
      </c>
      <c r="D3926" s="12" t="s">
        <v>15564</v>
      </c>
      <c r="E3926" s="12">
        <v>1</v>
      </c>
      <c r="F3926" s="12" t="s">
        <v>15565</v>
      </c>
      <c r="G3926" s="12" t="s">
        <v>2836</v>
      </c>
      <c r="H3926" s="12" t="s">
        <v>30</v>
      </c>
      <c r="I3926" s="12" t="s">
        <v>15566</v>
      </c>
      <c r="J3926" s="12" t="s">
        <v>15567</v>
      </c>
      <c r="K3926" s="12" t="s">
        <v>15568</v>
      </c>
      <c r="L3926" s="12" t="s">
        <v>15569</v>
      </c>
      <c r="M3926" s="12" t="s">
        <v>15570</v>
      </c>
      <c r="N3926" s="12" t="s">
        <v>15546</v>
      </c>
      <c r="O3926" s="12" t="s">
        <v>422</v>
      </c>
      <c r="P3926" s="6" t="s">
        <v>15571</v>
      </c>
    </row>
    <row r="3927" ht="25" customHeight="1" spans="1:16">
      <c r="A3927" s="8">
        <v>3924</v>
      </c>
      <c r="B3927" s="6" t="s">
        <v>15562</v>
      </c>
      <c r="C3927" s="9" t="s">
        <v>15563</v>
      </c>
      <c r="D3927" s="12" t="s">
        <v>12422</v>
      </c>
      <c r="E3927" s="12">
        <v>1</v>
      </c>
      <c r="F3927" s="12" t="s">
        <v>15572</v>
      </c>
      <c r="G3927" s="12" t="s">
        <v>15573</v>
      </c>
      <c r="H3927" s="12" t="s">
        <v>30</v>
      </c>
      <c r="I3927" s="12" t="s">
        <v>15574</v>
      </c>
      <c r="J3927" s="12" t="s">
        <v>15567</v>
      </c>
      <c r="K3927" s="12" t="s">
        <v>15568</v>
      </c>
      <c r="L3927" s="12" t="s">
        <v>15569</v>
      </c>
      <c r="M3927" s="12" t="s">
        <v>15570</v>
      </c>
      <c r="N3927" s="12" t="s">
        <v>15546</v>
      </c>
      <c r="O3927" s="12" t="s">
        <v>422</v>
      </c>
      <c r="P3927" s="6" t="s">
        <v>15571</v>
      </c>
    </row>
    <row r="3928" ht="25" customHeight="1" spans="1:16">
      <c r="A3928" s="8">
        <v>3925</v>
      </c>
      <c r="B3928" s="6" t="s">
        <v>15562</v>
      </c>
      <c r="C3928" s="9" t="s">
        <v>15563</v>
      </c>
      <c r="D3928" s="12" t="s">
        <v>12808</v>
      </c>
      <c r="E3928" s="12">
        <v>2</v>
      </c>
      <c r="F3928" s="12" t="s">
        <v>15575</v>
      </c>
      <c r="G3928" s="12" t="s">
        <v>15573</v>
      </c>
      <c r="H3928" s="12" t="s">
        <v>30</v>
      </c>
      <c r="I3928" s="12" t="s">
        <v>15576</v>
      </c>
      <c r="J3928" s="12" t="s">
        <v>15567</v>
      </c>
      <c r="K3928" s="12" t="s">
        <v>15568</v>
      </c>
      <c r="L3928" s="12" t="s">
        <v>15569</v>
      </c>
      <c r="M3928" s="12" t="s">
        <v>15570</v>
      </c>
      <c r="N3928" s="12" t="s">
        <v>15546</v>
      </c>
      <c r="O3928" s="12" t="s">
        <v>422</v>
      </c>
      <c r="P3928" s="6" t="s">
        <v>15571</v>
      </c>
    </row>
    <row r="3929" ht="25" customHeight="1" spans="1:16">
      <c r="A3929" s="8">
        <v>3926</v>
      </c>
      <c r="B3929" s="6" t="s">
        <v>15562</v>
      </c>
      <c r="C3929" s="9" t="s">
        <v>15563</v>
      </c>
      <c r="D3929" s="12" t="s">
        <v>15577</v>
      </c>
      <c r="E3929" s="12">
        <v>2</v>
      </c>
      <c r="F3929" s="12" t="s">
        <v>15578</v>
      </c>
      <c r="G3929" s="12" t="s">
        <v>6430</v>
      </c>
      <c r="H3929" s="12" t="s">
        <v>30</v>
      </c>
      <c r="I3929" s="12" t="s">
        <v>15579</v>
      </c>
      <c r="J3929" s="12" t="s">
        <v>15567</v>
      </c>
      <c r="K3929" s="12" t="s">
        <v>15568</v>
      </c>
      <c r="L3929" s="12" t="s">
        <v>15569</v>
      </c>
      <c r="M3929" s="12" t="s">
        <v>15570</v>
      </c>
      <c r="N3929" s="12" t="s">
        <v>15546</v>
      </c>
      <c r="O3929" s="12" t="s">
        <v>422</v>
      </c>
      <c r="P3929" s="6" t="s">
        <v>15571</v>
      </c>
    </row>
    <row r="3930" ht="25" customHeight="1" spans="1:16">
      <c r="A3930" s="8">
        <v>3927</v>
      </c>
      <c r="B3930" s="6" t="s">
        <v>15562</v>
      </c>
      <c r="C3930" s="9" t="s">
        <v>15563</v>
      </c>
      <c r="D3930" s="12" t="s">
        <v>15580</v>
      </c>
      <c r="E3930" s="12">
        <v>2</v>
      </c>
      <c r="F3930" s="12" t="s">
        <v>15581</v>
      </c>
      <c r="G3930" s="12" t="s">
        <v>15573</v>
      </c>
      <c r="H3930" s="12" t="s">
        <v>30</v>
      </c>
      <c r="I3930" s="12" t="s">
        <v>15582</v>
      </c>
      <c r="J3930" s="12" t="s">
        <v>15567</v>
      </c>
      <c r="K3930" s="12" t="s">
        <v>15568</v>
      </c>
      <c r="L3930" s="12" t="s">
        <v>15569</v>
      </c>
      <c r="M3930" s="12" t="s">
        <v>15570</v>
      </c>
      <c r="N3930" s="12" t="s">
        <v>15546</v>
      </c>
      <c r="O3930" s="12" t="s">
        <v>422</v>
      </c>
      <c r="P3930" s="6" t="s">
        <v>15571</v>
      </c>
    </row>
    <row r="3931" ht="25" customHeight="1" spans="1:16">
      <c r="A3931" s="8">
        <v>3928</v>
      </c>
      <c r="B3931" s="6" t="s">
        <v>15562</v>
      </c>
      <c r="C3931" s="9" t="s">
        <v>15563</v>
      </c>
      <c r="D3931" s="12" t="s">
        <v>15583</v>
      </c>
      <c r="E3931" s="12">
        <v>1</v>
      </c>
      <c r="F3931" s="12" t="s">
        <v>15584</v>
      </c>
      <c r="G3931" s="12" t="s">
        <v>6430</v>
      </c>
      <c r="H3931" s="12" t="s">
        <v>30</v>
      </c>
      <c r="I3931" s="12" t="s">
        <v>30</v>
      </c>
      <c r="J3931" s="12" t="s">
        <v>15585</v>
      </c>
      <c r="K3931" s="12" t="s">
        <v>15568</v>
      </c>
      <c r="L3931" s="12" t="s">
        <v>15569</v>
      </c>
      <c r="M3931" s="12" t="s">
        <v>15570</v>
      </c>
      <c r="N3931" s="12" t="s">
        <v>15546</v>
      </c>
      <c r="O3931" s="12" t="s">
        <v>335</v>
      </c>
      <c r="P3931" s="6" t="s">
        <v>15571</v>
      </c>
    </row>
    <row r="3932" ht="25" customHeight="1" spans="1:16">
      <c r="A3932" s="8">
        <v>3929</v>
      </c>
      <c r="B3932" s="6" t="s">
        <v>15586</v>
      </c>
      <c r="C3932" s="9" t="s">
        <v>15587</v>
      </c>
      <c r="D3932" s="12" t="s">
        <v>15588</v>
      </c>
      <c r="E3932" s="12">
        <v>1</v>
      </c>
      <c r="F3932" s="12" t="s">
        <v>15589</v>
      </c>
      <c r="G3932" s="12" t="s">
        <v>661</v>
      </c>
      <c r="H3932" s="12" t="s">
        <v>15590</v>
      </c>
      <c r="I3932" s="12" t="s">
        <v>15591</v>
      </c>
      <c r="J3932" s="12" t="s">
        <v>15592</v>
      </c>
      <c r="K3932" s="12" t="s">
        <v>15593</v>
      </c>
      <c r="L3932" s="12">
        <v>15143589357</v>
      </c>
      <c r="M3932" s="12" t="s">
        <v>15594</v>
      </c>
      <c r="N3932" s="12" t="s">
        <v>15546</v>
      </c>
      <c r="O3932" s="12" t="s">
        <v>422</v>
      </c>
      <c r="P3932" s="14"/>
    </row>
    <row r="3933" ht="25" customHeight="1" spans="1:16">
      <c r="A3933" s="8">
        <v>3930</v>
      </c>
      <c r="B3933" s="6" t="s">
        <v>15595</v>
      </c>
      <c r="C3933" s="9" t="s">
        <v>15596</v>
      </c>
      <c r="D3933" s="12" t="s">
        <v>12189</v>
      </c>
      <c r="E3933" s="12">
        <v>2</v>
      </c>
      <c r="F3933" s="12" t="s">
        <v>15597</v>
      </c>
      <c r="G3933" s="12" t="s">
        <v>2381</v>
      </c>
      <c r="H3933" s="12" t="s">
        <v>30</v>
      </c>
      <c r="I3933" s="12" t="s">
        <v>15598</v>
      </c>
      <c r="J3933" s="12" t="s">
        <v>15599</v>
      </c>
      <c r="K3933" s="12" t="s">
        <v>15600</v>
      </c>
      <c r="L3933" s="12">
        <v>15734491616</v>
      </c>
      <c r="M3933" s="12" t="s">
        <v>15601</v>
      </c>
      <c r="N3933" s="12" t="s">
        <v>15546</v>
      </c>
      <c r="O3933" s="12" t="s">
        <v>418</v>
      </c>
      <c r="P3933" s="6"/>
    </row>
    <row r="3934" ht="25" customHeight="1" spans="1:16">
      <c r="A3934" s="8">
        <v>3931</v>
      </c>
      <c r="B3934" s="6" t="s">
        <v>15602</v>
      </c>
      <c r="C3934" s="9" t="s">
        <v>15603</v>
      </c>
      <c r="D3934" s="12" t="s">
        <v>15604</v>
      </c>
      <c r="E3934" s="12">
        <v>5</v>
      </c>
      <c r="F3934" s="12" t="s">
        <v>15605</v>
      </c>
      <c r="G3934" s="12" t="s">
        <v>5491</v>
      </c>
      <c r="H3934" s="12" t="s">
        <v>30</v>
      </c>
      <c r="I3934" s="12" t="s">
        <v>15606</v>
      </c>
      <c r="J3934" s="12" t="s">
        <v>15607</v>
      </c>
      <c r="K3934" s="12" t="s">
        <v>15608</v>
      </c>
      <c r="L3934" s="12" t="s">
        <v>15609</v>
      </c>
      <c r="M3934" s="12" t="s">
        <v>15610</v>
      </c>
      <c r="N3934" s="12" t="s">
        <v>857</v>
      </c>
      <c r="O3934" s="12" t="s">
        <v>422</v>
      </c>
      <c r="P3934" s="6"/>
    </row>
    <row r="3935" ht="25" customHeight="1" spans="1:16">
      <c r="A3935" s="8">
        <v>3932</v>
      </c>
      <c r="B3935" s="6" t="s">
        <v>15611</v>
      </c>
      <c r="C3935" s="9" t="s">
        <v>15612</v>
      </c>
      <c r="D3935" s="12" t="s">
        <v>15613</v>
      </c>
      <c r="E3935" s="12">
        <v>2</v>
      </c>
      <c r="F3935" s="12" t="s">
        <v>15614</v>
      </c>
      <c r="G3935" s="12" t="s">
        <v>661</v>
      </c>
      <c r="H3935" s="12" t="s">
        <v>30</v>
      </c>
      <c r="I3935" s="12" t="s">
        <v>15615</v>
      </c>
      <c r="J3935" s="12" t="s">
        <v>15616</v>
      </c>
      <c r="K3935" s="12" t="s">
        <v>15617</v>
      </c>
      <c r="L3935" s="12">
        <v>13944590036</v>
      </c>
      <c r="M3935" s="12" t="s">
        <v>15618</v>
      </c>
      <c r="N3935" s="12" t="s">
        <v>15619</v>
      </c>
      <c r="O3935" s="12" t="s">
        <v>28</v>
      </c>
      <c r="P3935" s="6"/>
    </row>
    <row r="3936" ht="25" customHeight="1" spans="1:16">
      <c r="A3936" s="8">
        <v>3933</v>
      </c>
      <c r="B3936" s="6" t="s">
        <v>15611</v>
      </c>
      <c r="C3936" s="9" t="s">
        <v>15612</v>
      </c>
      <c r="D3936" s="12" t="s">
        <v>15620</v>
      </c>
      <c r="E3936" s="12">
        <v>1</v>
      </c>
      <c r="F3936" s="12" t="s">
        <v>15621</v>
      </c>
      <c r="G3936" s="12" t="s">
        <v>661</v>
      </c>
      <c r="H3936" s="12"/>
      <c r="I3936" s="12" t="s">
        <v>15622</v>
      </c>
      <c r="J3936" s="12" t="s">
        <v>15616</v>
      </c>
      <c r="K3936" s="12" t="s">
        <v>15617</v>
      </c>
      <c r="L3936" s="12">
        <v>13944590036</v>
      </c>
      <c r="M3936" s="12" t="s">
        <v>15618</v>
      </c>
      <c r="N3936" s="12" t="s">
        <v>15619</v>
      </c>
      <c r="O3936" s="12" t="s">
        <v>418</v>
      </c>
      <c r="P3936" s="6"/>
    </row>
    <row r="3937" ht="25" customHeight="1" spans="1:16">
      <c r="A3937" s="8">
        <v>3934</v>
      </c>
      <c r="B3937" s="6" t="s">
        <v>15611</v>
      </c>
      <c r="C3937" s="9" t="s">
        <v>15612</v>
      </c>
      <c r="D3937" s="12" t="s">
        <v>15623</v>
      </c>
      <c r="E3937" s="12">
        <v>1</v>
      </c>
      <c r="F3937" s="12" t="s">
        <v>15624</v>
      </c>
      <c r="G3937" s="12" t="s">
        <v>2381</v>
      </c>
      <c r="H3937" s="12"/>
      <c r="I3937" s="12" t="s">
        <v>15625</v>
      </c>
      <c r="J3937" s="12" t="s">
        <v>15616</v>
      </c>
      <c r="K3937" s="12" t="s">
        <v>15617</v>
      </c>
      <c r="L3937" s="12">
        <v>13944590036</v>
      </c>
      <c r="M3937" s="12" t="s">
        <v>15618</v>
      </c>
      <c r="N3937" s="12" t="s">
        <v>15619</v>
      </c>
      <c r="O3937" s="12" t="s">
        <v>2054</v>
      </c>
      <c r="P3937" s="6"/>
    </row>
    <row r="3938" ht="25" customHeight="1" spans="1:16">
      <c r="A3938" s="8">
        <v>3935</v>
      </c>
      <c r="B3938" s="6" t="s">
        <v>15626</v>
      </c>
      <c r="C3938" s="9" t="s">
        <v>15627</v>
      </c>
      <c r="D3938" s="12" t="s">
        <v>15628</v>
      </c>
      <c r="E3938" s="12">
        <v>6</v>
      </c>
      <c r="F3938" s="12" t="s">
        <v>15629</v>
      </c>
      <c r="G3938" s="12" t="s">
        <v>2381</v>
      </c>
      <c r="H3938" s="12" t="s">
        <v>30</v>
      </c>
      <c r="I3938" s="12" t="s">
        <v>15630</v>
      </c>
      <c r="J3938" s="12" t="s">
        <v>4990</v>
      </c>
      <c r="K3938" s="12" t="s">
        <v>15631</v>
      </c>
      <c r="L3938" s="12" t="s">
        <v>15632</v>
      </c>
      <c r="M3938" s="12" t="s">
        <v>15633</v>
      </c>
      <c r="N3938" s="12" t="s">
        <v>15634</v>
      </c>
      <c r="O3938" s="12" t="s">
        <v>422</v>
      </c>
      <c r="P3938" s="6"/>
    </row>
    <row r="3939" ht="25" customHeight="1" spans="1:16">
      <c r="A3939" s="8">
        <v>3936</v>
      </c>
      <c r="B3939" s="6" t="s">
        <v>15635</v>
      </c>
      <c r="C3939" s="9" t="s">
        <v>15636</v>
      </c>
      <c r="D3939" s="12" t="s">
        <v>11315</v>
      </c>
      <c r="E3939" s="12">
        <v>4</v>
      </c>
      <c r="F3939" s="12" t="s">
        <v>15530</v>
      </c>
      <c r="G3939" s="12" t="s">
        <v>661</v>
      </c>
      <c r="H3939" s="12" t="s">
        <v>30</v>
      </c>
      <c r="I3939" s="12" t="s">
        <v>15637</v>
      </c>
      <c r="J3939" s="12" t="s">
        <v>15638</v>
      </c>
      <c r="K3939" s="12" t="s">
        <v>8269</v>
      </c>
      <c r="L3939" s="12" t="s">
        <v>15639</v>
      </c>
      <c r="M3939" s="12" t="s">
        <v>15640</v>
      </c>
      <c r="N3939" s="12" t="s">
        <v>15641</v>
      </c>
      <c r="O3939" s="12" t="s">
        <v>422</v>
      </c>
      <c r="P3939" s="6"/>
    </row>
    <row r="3940" ht="25" customHeight="1" spans="1:16">
      <c r="A3940" s="8">
        <v>3937</v>
      </c>
      <c r="B3940" s="6" t="s">
        <v>15635</v>
      </c>
      <c r="C3940" s="9" t="s">
        <v>15636</v>
      </c>
      <c r="D3940" s="12" t="s">
        <v>15642</v>
      </c>
      <c r="E3940" s="12">
        <v>3</v>
      </c>
      <c r="F3940" s="12" t="s">
        <v>15530</v>
      </c>
      <c r="G3940" s="12"/>
      <c r="H3940" s="12"/>
      <c r="I3940" s="12" t="s">
        <v>15643</v>
      </c>
      <c r="J3940" s="12" t="s">
        <v>15638</v>
      </c>
      <c r="K3940" s="12" t="s">
        <v>8269</v>
      </c>
      <c r="L3940" s="12" t="s">
        <v>15639</v>
      </c>
      <c r="M3940" s="12" t="s">
        <v>15640</v>
      </c>
      <c r="N3940" s="12" t="s">
        <v>15641</v>
      </c>
      <c r="O3940" s="12" t="s">
        <v>422</v>
      </c>
      <c r="P3940" s="6"/>
    </row>
    <row r="3941" ht="25" customHeight="1" spans="1:16">
      <c r="A3941" s="8">
        <v>3938</v>
      </c>
      <c r="B3941" s="6" t="s">
        <v>15635</v>
      </c>
      <c r="C3941" s="9" t="s">
        <v>15636</v>
      </c>
      <c r="D3941" s="12" t="s">
        <v>15644</v>
      </c>
      <c r="E3941" s="12">
        <v>4</v>
      </c>
      <c r="F3941" s="12" t="s">
        <v>15538</v>
      </c>
      <c r="G3941" s="12"/>
      <c r="H3941" s="12"/>
      <c r="I3941" s="12" t="s">
        <v>15645</v>
      </c>
      <c r="J3941" s="12" t="s">
        <v>15638</v>
      </c>
      <c r="K3941" s="12" t="s">
        <v>8269</v>
      </c>
      <c r="L3941" s="12" t="s">
        <v>15639</v>
      </c>
      <c r="M3941" s="12" t="s">
        <v>15640</v>
      </c>
      <c r="N3941" s="12" t="s">
        <v>15641</v>
      </c>
      <c r="O3941" s="12" t="s">
        <v>422</v>
      </c>
      <c r="P3941" s="6"/>
    </row>
    <row r="3942" ht="25" customHeight="1" spans="1:16">
      <c r="A3942" s="8">
        <v>3939</v>
      </c>
      <c r="B3942" s="6" t="s">
        <v>15646</v>
      </c>
      <c r="C3942" s="9" t="s">
        <v>15647</v>
      </c>
      <c r="D3942" s="12" t="s">
        <v>12216</v>
      </c>
      <c r="E3942" s="12">
        <v>5</v>
      </c>
      <c r="F3942" s="12" t="s">
        <v>5450</v>
      </c>
      <c r="G3942" s="12" t="s">
        <v>661</v>
      </c>
      <c r="H3942" s="12" t="s">
        <v>1958</v>
      </c>
      <c r="I3942" s="12" t="s">
        <v>15648</v>
      </c>
      <c r="J3942" s="12" t="s">
        <v>15649</v>
      </c>
      <c r="K3942" s="12" t="s">
        <v>15650</v>
      </c>
      <c r="L3942" s="12">
        <v>15043589065</v>
      </c>
      <c r="M3942" s="12" t="s">
        <v>15651</v>
      </c>
      <c r="N3942" s="12" t="s">
        <v>15652</v>
      </c>
      <c r="O3942" s="12" t="s">
        <v>335</v>
      </c>
      <c r="P3942" s="37"/>
    </row>
    <row r="3943" ht="25" customHeight="1" spans="1:16">
      <c r="A3943" s="8">
        <v>3940</v>
      </c>
      <c r="B3943" s="6" t="s">
        <v>15646</v>
      </c>
      <c r="C3943" s="9" t="s">
        <v>15647</v>
      </c>
      <c r="D3943" s="12" t="s">
        <v>2561</v>
      </c>
      <c r="E3943" s="12">
        <v>5</v>
      </c>
      <c r="F3943" s="12" t="s">
        <v>5450</v>
      </c>
      <c r="G3943" s="12" t="s">
        <v>661</v>
      </c>
      <c r="H3943" s="12" t="s">
        <v>1958</v>
      </c>
      <c r="I3943" s="12" t="s">
        <v>15648</v>
      </c>
      <c r="J3943" s="12" t="s">
        <v>15649</v>
      </c>
      <c r="K3943" s="12" t="s">
        <v>15650</v>
      </c>
      <c r="L3943" s="12">
        <v>15043589065</v>
      </c>
      <c r="M3943" s="12" t="s">
        <v>15651</v>
      </c>
      <c r="N3943" s="12" t="s">
        <v>15652</v>
      </c>
      <c r="O3943" s="12" t="s">
        <v>335</v>
      </c>
      <c r="P3943" s="37"/>
    </row>
    <row r="3944" ht="25" customHeight="1" spans="1:16">
      <c r="A3944" s="8">
        <v>3941</v>
      </c>
      <c r="B3944" s="6" t="s">
        <v>15646</v>
      </c>
      <c r="C3944" s="9" t="s">
        <v>15647</v>
      </c>
      <c r="D3944" s="12" t="s">
        <v>15653</v>
      </c>
      <c r="E3944" s="12">
        <v>5</v>
      </c>
      <c r="F3944" s="12" t="s">
        <v>5450</v>
      </c>
      <c r="G3944" s="12" t="s">
        <v>661</v>
      </c>
      <c r="H3944" s="12" t="s">
        <v>1958</v>
      </c>
      <c r="I3944" s="12" t="s">
        <v>15648</v>
      </c>
      <c r="J3944" s="12" t="s">
        <v>15649</v>
      </c>
      <c r="K3944" s="12" t="s">
        <v>15650</v>
      </c>
      <c r="L3944" s="12">
        <v>15043589065</v>
      </c>
      <c r="M3944" s="12" t="s">
        <v>15651</v>
      </c>
      <c r="N3944" s="12" t="s">
        <v>15652</v>
      </c>
      <c r="O3944" s="12" t="s">
        <v>335</v>
      </c>
      <c r="P3944" s="37"/>
    </row>
    <row r="3945" ht="25" customHeight="1" spans="1:16">
      <c r="A3945" s="8">
        <v>3942</v>
      </c>
      <c r="B3945" s="6" t="s">
        <v>15646</v>
      </c>
      <c r="C3945" s="9" t="s">
        <v>15647</v>
      </c>
      <c r="D3945" s="12" t="s">
        <v>12563</v>
      </c>
      <c r="E3945" s="12">
        <v>3</v>
      </c>
      <c r="F3945" s="12" t="s">
        <v>5450</v>
      </c>
      <c r="G3945" s="12" t="s">
        <v>661</v>
      </c>
      <c r="H3945" s="12" t="s">
        <v>1958</v>
      </c>
      <c r="I3945" s="12" t="s">
        <v>15654</v>
      </c>
      <c r="J3945" s="12" t="s">
        <v>15649</v>
      </c>
      <c r="K3945" s="12" t="s">
        <v>15650</v>
      </c>
      <c r="L3945" s="12">
        <v>15043589065</v>
      </c>
      <c r="M3945" s="12" t="s">
        <v>15651</v>
      </c>
      <c r="N3945" s="12" t="s">
        <v>15652</v>
      </c>
      <c r="O3945" s="12" t="s">
        <v>335</v>
      </c>
      <c r="P3945" s="37"/>
    </row>
    <row r="3946" ht="25" customHeight="1" spans="1:16">
      <c r="A3946" s="8">
        <v>3943</v>
      </c>
      <c r="B3946" s="6" t="s">
        <v>15646</v>
      </c>
      <c r="C3946" s="9" t="s">
        <v>15647</v>
      </c>
      <c r="D3946" s="12" t="s">
        <v>15655</v>
      </c>
      <c r="E3946" s="12">
        <v>1</v>
      </c>
      <c r="F3946" s="12" t="s">
        <v>2155</v>
      </c>
      <c r="G3946" s="12" t="s">
        <v>2381</v>
      </c>
      <c r="H3946" s="12" t="s">
        <v>1958</v>
      </c>
      <c r="I3946" s="12" t="s">
        <v>15656</v>
      </c>
      <c r="J3946" s="12" t="s">
        <v>15657</v>
      </c>
      <c r="K3946" s="12" t="s">
        <v>15650</v>
      </c>
      <c r="L3946" s="12">
        <v>15043589065</v>
      </c>
      <c r="M3946" s="12" t="s">
        <v>15651</v>
      </c>
      <c r="N3946" s="12" t="s">
        <v>15652</v>
      </c>
      <c r="O3946" s="12" t="s">
        <v>335</v>
      </c>
      <c r="P3946" s="37"/>
    </row>
    <row r="3947" ht="25" customHeight="1" spans="1:16">
      <c r="A3947" s="8">
        <v>3944</v>
      </c>
      <c r="B3947" s="6" t="s">
        <v>15646</v>
      </c>
      <c r="C3947" s="9" t="s">
        <v>15647</v>
      </c>
      <c r="D3947" s="12" t="s">
        <v>15658</v>
      </c>
      <c r="E3947" s="12">
        <v>5</v>
      </c>
      <c r="F3947" s="12" t="s">
        <v>15659</v>
      </c>
      <c r="G3947" s="12" t="s">
        <v>661</v>
      </c>
      <c r="H3947" s="12" t="s">
        <v>1958</v>
      </c>
      <c r="I3947" s="12" t="s">
        <v>15660</v>
      </c>
      <c r="J3947" s="12" t="s">
        <v>15649</v>
      </c>
      <c r="K3947" s="12" t="s">
        <v>15650</v>
      </c>
      <c r="L3947" s="12">
        <v>15043589065</v>
      </c>
      <c r="M3947" s="12" t="s">
        <v>15651</v>
      </c>
      <c r="N3947" s="12" t="s">
        <v>15652</v>
      </c>
      <c r="O3947" s="12" t="s">
        <v>335</v>
      </c>
      <c r="P3947" s="37"/>
    </row>
    <row r="3948" ht="25" customHeight="1" spans="1:16">
      <c r="A3948" s="8">
        <v>3945</v>
      </c>
      <c r="B3948" s="6" t="s">
        <v>15646</v>
      </c>
      <c r="C3948" s="9" t="s">
        <v>15647</v>
      </c>
      <c r="D3948" s="12" t="s">
        <v>12531</v>
      </c>
      <c r="E3948" s="12">
        <v>15</v>
      </c>
      <c r="F3948" s="12" t="s">
        <v>413</v>
      </c>
      <c r="G3948" s="12" t="s">
        <v>661</v>
      </c>
      <c r="H3948" s="12" t="s">
        <v>1958</v>
      </c>
      <c r="I3948" s="12" t="s">
        <v>15661</v>
      </c>
      <c r="J3948" s="12" t="s">
        <v>15662</v>
      </c>
      <c r="K3948" s="12" t="s">
        <v>15650</v>
      </c>
      <c r="L3948" s="12">
        <v>15043589065</v>
      </c>
      <c r="M3948" s="12" t="s">
        <v>15651</v>
      </c>
      <c r="N3948" s="12" t="s">
        <v>15663</v>
      </c>
      <c r="O3948" s="12" t="s">
        <v>335</v>
      </c>
      <c r="P3948" s="37"/>
    </row>
    <row r="3949" ht="25" customHeight="1" spans="1:16">
      <c r="A3949" s="8">
        <v>3946</v>
      </c>
      <c r="B3949" s="6" t="s">
        <v>15646</v>
      </c>
      <c r="C3949" s="9" t="s">
        <v>15647</v>
      </c>
      <c r="D3949" s="12" t="s">
        <v>12056</v>
      </c>
      <c r="E3949" s="12">
        <v>2</v>
      </c>
      <c r="F3949" s="12" t="s">
        <v>15664</v>
      </c>
      <c r="G3949" s="12" t="s">
        <v>2381</v>
      </c>
      <c r="H3949" s="12" t="s">
        <v>1958</v>
      </c>
      <c r="I3949" s="12" t="s">
        <v>15665</v>
      </c>
      <c r="J3949" s="12" t="s">
        <v>15666</v>
      </c>
      <c r="K3949" s="12" t="s">
        <v>15650</v>
      </c>
      <c r="L3949" s="12">
        <v>15043589065</v>
      </c>
      <c r="M3949" s="12" t="s">
        <v>15651</v>
      </c>
      <c r="N3949" s="12" t="s">
        <v>15652</v>
      </c>
      <c r="O3949" s="12" t="s">
        <v>335</v>
      </c>
      <c r="P3949" s="37"/>
    </row>
    <row r="3950" ht="25" customHeight="1" spans="1:16">
      <c r="A3950" s="8">
        <v>3947</v>
      </c>
      <c r="B3950" s="6" t="s">
        <v>15646</v>
      </c>
      <c r="C3950" s="9" t="s">
        <v>15647</v>
      </c>
      <c r="D3950" s="12" t="s">
        <v>15667</v>
      </c>
      <c r="E3950" s="12">
        <v>5</v>
      </c>
      <c r="F3950" s="12" t="s">
        <v>413</v>
      </c>
      <c r="G3950" s="12" t="s">
        <v>661</v>
      </c>
      <c r="H3950" s="12" t="s">
        <v>1958</v>
      </c>
      <c r="I3950" s="12" t="s">
        <v>15668</v>
      </c>
      <c r="J3950" s="12" t="s">
        <v>15649</v>
      </c>
      <c r="K3950" s="12" t="s">
        <v>15650</v>
      </c>
      <c r="L3950" s="12">
        <v>15043589065</v>
      </c>
      <c r="M3950" s="12" t="s">
        <v>15651</v>
      </c>
      <c r="N3950" s="12" t="s">
        <v>15652</v>
      </c>
      <c r="O3950" s="12" t="s">
        <v>335</v>
      </c>
      <c r="P3950" s="37"/>
    </row>
    <row r="3951" ht="25" customHeight="1" spans="1:16">
      <c r="A3951" s="8">
        <v>3948</v>
      </c>
      <c r="B3951" s="6" t="s">
        <v>15669</v>
      </c>
      <c r="C3951" s="9" t="s">
        <v>15670</v>
      </c>
      <c r="D3951" s="12" t="s">
        <v>15671</v>
      </c>
      <c r="E3951" s="12">
        <v>4</v>
      </c>
      <c r="F3951" s="12" t="s">
        <v>15288</v>
      </c>
      <c r="G3951" s="12" t="s">
        <v>2381</v>
      </c>
      <c r="H3951" s="12"/>
      <c r="I3951" s="12" t="s">
        <v>15672</v>
      </c>
      <c r="J3951" s="12" t="s">
        <v>15673</v>
      </c>
      <c r="K3951" s="12" t="s">
        <v>15674</v>
      </c>
      <c r="L3951" s="166" t="s">
        <v>15675</v>
      </c>
      <c r="M3951" s="12" t="s">
        <v>15676</v>
      </c>
      <c r="N3951" s="12" t="s">
        <v>15677</v>
      </c>
      <c r="O3951" s="12" t="s">
        <v>422</v>
      </c>
      <c r="P3951" s="37"/>
    </row>
    <row r="3952" ht="25" customHeight="1" spans="1:16">
      <c r="A3952" s="8">
        <v>3949</v>
      </c>
      <c r="B3952" s="6" t="s">
        <v>15669</v>
      </c>
      <c r="C3952" s="9" t="s">
        <v>15670</v>
      </c>
      <c r="D3952" s="12" t="s">
        <v>15678</v>
      </c>
      <c r="E3952" s="12">
        <v>6</v>
      </c>
      <c r="F3952" s="12" t="s">
        <v>15288</v>
      </c>
      <c r="G3952" s="12" t="s">
        <v>2381</v>
      </c>
      <c r="H3952" s="12" t="s">
        <v>2653</v>
      </c>
      <c r="I3952" s="12" t="s">
        <v>15679</v>
      </c>
      <c r="J3952" s="12" t="s">
        <v>15673</v>
      </c>
      <c r="K3952" s="12" t="s">
        <v>15674</v>
      </c>
      <c r="L3952" s="166" t="s">
        <v>15675</v>
      </c>
      <c r="M3952" s="12" t="s">
        <v>15676</v>
      </c>
      <c r="N3952" s="12" t="s">
        <v>15677</v>
      </c>
      <c r="O3952" s="12" t="s">
        <v>422</v>
      </c>
      <c r="P3952" s="37"/>
    </row>
    <row r="3953" ht="25" customHeight="1" spans="1:16">
      <c r="A3953" s="8">
        <v>3950</v>
      </c>
      <c r="B3953" s="6" t="s">
        <v>15680</v>
      </c>
      <c r="C3953" s="9" t="s">
        <v>15681</v>
      </c>
      <c r="D3953" s="12" t="s">
        <v>13263</v>
      </c>
      <c r="E3953" s="12">
        <v>5</v>
      </c>
      <c r="F3953" s="12" t="s">
        <v>15682</v>
      </c>
      <c r="G3953" s="12" t="s">
        <v>2381</v>
      </c>
      <c r="H3953" s="12" t="s">
        <v>6304</v>
      </c>
      <c r="I3953" s="12" t="s">
        <v>15683</v>
      </c>
      <c r="J3953" s="12" t="s">
        <v>15684</v>
      </c>
      <c r="K3953" s="12" t="s">
        <v>15685</v>
      </c>
      <c r="L3953" s="12" t="s">
        <v>15686</v>
      </c>
      <c r="M3953" s="12" t="s">
        <v>15687</v>
      </c>
      <c r="N3953" s="12" t="s">
        <v>15688</v>
      </c>
      <c r="O3953" s="12" t="s">
        <v>422</v>
      </c>
      <c r="P3953" s="14"/>
    </row>
    <row r="3954" ht="25" customHeight="1" spans="1:16">
      <c r="A3954" s="8">
        <v>3951</v>
      </c>
      <c r="B3954" s="6" t="s">
        <v>15680</v>
      </c>
      <c r="C3954" s="9" t="s">
        <v>15681</v>
      </c>
      <c r="D3954" s="12" t="s">
        <v>13263</v>
      </c>
      <c r="E3954" s="12">
        <v>1</v>
      </c>
      <c r="F3954" s="12" t="s">
        <v>15689</v>
      </c>
      <c r="G3954" s="12" t="s">
        <v>2381</v>
      </c>
      <c r="H3954" s="12" t="s">
        <v>6304</v>
      </c>
      <c r="I3954" s="12" t="s">
        <v>15683</v>
      </c>
      <c r="J3954" s="12" t="s">
        <v>15684</v>
      </c>
      <c r="K3954" s="12" t="s">
        <v>15685</v>
      </c>
      <c r="L3954" s="12" t="s">
        <v>15690</v>
      </c>
      <c r="M3954" s="12" t="s">
        <v>15687</v>
      </c>
      <c r="N3954" s="12" t="s">
        <v>15688</v>
      </c>
      <c r="O3954" s="12" t="s">
        <v>422</v>
      </c>
      <c r="P3954" s="14"/>
    </row>
    <row r="3955" ht="25" customHeight="1" spans="1:16">
      <c r="A3955" s="8">
        <v>3952</v>
      </c>
      <c r="B3955" s="6" t="s">
        <v>15691</v>
      </c>
      <c r="C3955" s="9" t="s">
        <v>15692</v>
      </c>
      <c r="D3955" s="12" t="s">
        <v>2800</v>
      </c>
      <c r="E3955" s="12">
        <v>5</v>
      </c>
      <c r="F3955" s="12" t="s">
        <v>1228</v>
      </c>
      <c r="G3955" s="12" t="s">
        <v>661</v>
      </c>
      <c r="H3955" s="12" t="s">
        <v>30</v>
      </c>
      <c r="I3955" s="12" t="s">
        <v>13706</v>
      </c>
      <c r="J3955" s="12" t="s">
        <v>15693</v>
      </c>
      <c r="K3955" s="12" t="s">
        <v>15694</v>
      </c>
      <c r="L3955" s="12" t="s">
        <v>15695</v>
      </c>
      <c r="M3955" s="12" t="s">
        <v>15696</v>
      </c>
      <c r="N3955" s="12" t="s">
        <v>15554</v>
      </c>
      <c r="O3955" s="12" t="s">
        <v>335</v>
      </c>
      <c r="P3955" s="14"/>
    </row>
    <row r="3956" ht="25" customHeight="1" spans="1:16">
      <c r="A3956" s="8">
        <v>3953</v>
      </c>
      <c r="B3956" s="6" t="s">
        <v>15691</v>
      </c>
      <c r="C3956" s="9" t="s">
        <v>15692</v>
      </c>
      <c r="D3956" s="12" t="s">
        <v>2800</v>
      </c>
      <c r="E3956" s="12">
        <v>5</v>
      </c>
      <c r="F3956" s="12" t="s">
        <v>1228</v>
      </c>
      <c r="G3956" s="12" t="s">
        <v>2381</v>
      </c>
      <c r="H3956" s="12" t="s">
        <v>30</v>
      </c>
      <c r="I3956" s="12" t="s">
        <v>15697</v>
      </c>
      <c r="J3956" s="12" t="s">
        <v>15693</v>
      </c>
      <c r="K3956" s="12" t="s">
        <v>15694</v>
      </c>
      <c r="L3956" s="12" t="s">
        <v>15698</v>
      </c>
      <c r="M3956" s="12" t="s">
        <v>15696</v>
      </c>
      <c r="N3956" s="12" t="s">
        <v>15554</v>
      </c>
      <c r="O3956" s="12" t="s">
        <v>422</v>
      </c>
      <c r="P3956" s="14"/>
    </row>
    <row r="3957" ht="25" customHeight="1" spans="1:16">
      <c r="A3957" s="8">
        <v>3954</v>
      </c>
      <c r="B3957" s="6" t="s">
        <v>15699</v>
      </c>
      <c r="C3957" s="9" t="s">
        <v>15700</v>
      </c>
      <c r="D3957" s="12" t="s">
        <v>15701</v>
      </c>
      <c r="E3957" s="12">
        <v>1</v>
      </c>
      <c r="F3957" s="12" t="s">
        <v>1228</v>
      </c>
      <c r="G3957" s="12" t="s">
        <v>661</v>
      </c>
      <c r="H3957" s="12" t="s">
        <v>15702</v>
      </c>
      <c r="I3957" s="12" t="s">
        <v>15703</v>
      </c>
      <c r="J3957" s="12" t="s">
        <v>15704</v>
      </c>
      <c r="K3957" s="12" t="s">
        <v>15705</v>
      </c>
      <c r="L3957" s="12" t="s">
        <v>15706</v>
      </c>
      <c r="M3957" s="12" t="s">
        <v>15707</v>
      </c>
      <c r="N3957" s="12" t="s">
        <v>15708</v>
      </c>
      <c r="O3957" s="12" t="s">
        <v>422</v>
      </c>
      <c r="P3957" s="14"/>
    </row>
    <row r="3958" ht="25" customHeight="1" spans="1:16">
      <c r="A3958" s="8">
        <v>3955</v>
      </c>
      <c r="B3958" s="6" t="s">
        <v>15699</v>
      </c>
      <c r="C3958" s="9" t="s">
        <v>15700</v>
      </c>
      <c r="D3958" s="12" t="s">
        <v>2729</v>
      </c>
      <c r="E3958" s="12">
        <v>2</v>
      </c>
      <c r="F3958" s="12" t="s">
        <v>1228</v>
      </c>
      <c r="G3958" s="12" t="s">
        <v>661</v>
      </c>
      <c r="H3958" s="12" t="s">
        <v>15702</v>
      </c>
      <c r="I3958" s="12" t="s">
        <v>15709</v>
      </c>
      <c r="J3958" s="12" t="s">
        <v>15704</v>
      </c>
      <c r="K3958" s="12" t="s">
        <v>15705</v>
      </c>
      <c r="L3958" s="12" t="s">
        <v>15706</v>
      </c>
      <c r="M3958" s="12" t="s">
        <v>15707</v>
      </c>
      <c r="N3958" s="12" t="s">
        <v>15708</v>
      </c>
      <c r="O3958" s="12" t="s">
        <v>422</v>
      </c>
      <c r="P3958" s="14"/>
    </row>
    <row r="3959" ht="25" customHeight="1" spans="1:16">
      <c r="A3959" s="8">
        <v>3956</v>
      </c>
      <c r="B3959" s="6" t="s">
        <v>15699</v>
      </c>
      <c r="C3959" s="9" t="s">
        <v>15700</v>
      </c>
      <c r="D3959" s="12" t="s">
        <v>15710</v>
      </c>
      <c r="E3959" s="12">
        <v>1</v>
      </c>
      <c r="F3959" s="12" t="s">
        <v>1228</v>
      </c>
      <c r="G3959" s="12" t="s">
        <v>661</v>
      </c>
      <c r="H3959" s="12" t="s">
        <v>15702</v>
      </c>
      <c r="I3959" s="12" t="s">
        <v>15711</v>
      </c>
      <c r="J3959" s="12" t="s">
        <v>15704</v>
      </c>
      <c r="K3959" s="12" t="s">
        <v>15705</v>
      </c>
      <c r="L3959" s="12" t="s">
        <v>15706</v>
      </c>
      <c r="M3959" s="12" t="s">
        <v>15707</v>
      </c>
      <c r="N3959" s="12" t="s">
        <v>15708</v>
      </c>
      <c r="O3959" s="12" t="s">
        <v>422</v>
      </c>
      <c r="P3959" s="14"/>
    </row>
    <row r="3960" ht="25" customHeight="1" spans="1:16">
      <c r="A3960" s="8">
        <v>3957</v>
      </c>
      <c r="B3960" s="6" t="s">
        <v>15699</v>
      </c>
      <c r="C3960" s="9" t="s">
        <v>15700</v>
      </c>
      <c r="D3960" s="12" t="s">
        <v>15712</v>
      </c>
      <c r="E3960" s="12">
        <v>1</v>
      </c>
      <c r="F3960" s="12" t="s">
        <v>1228</v>
      </c>
      <c r="G3960" s="12" t="s">
        <v>661</v>
      </c>
      <c r="H3960" s="12" t="s">
        <v>15702</v>
      </c>
      <c r="I3960" s="12" t="s">
        <v>15713</v>
      </c>
      <c r="J3960" s="12" t="s">
        <v>15704</v>
      </c>
      <c r="K3960" s="12" t="s">
        <v>15705</v>
      </c>
      <c r="L3960" s="12" t="s">
        <v>15706</v>
      </c>
      <c r="M3960" s="12" t="s">
        <v>15707</v>
      </c>
      <c r="N3960" s="12" t="s">
        <v>15708</v>
      </c>
      <c r="O3960" s="12" t="s">
        <v>422</v>
      </c>
      <c r="P3960" s="14"/>
    </row>
    <row r="3961" ht="25" customHeight="1" spans="1:16">
      <c r="A3961" s="8">
        <v>3958</v>
      </c>
      <c r="B3961" s="6" t="s">
        <v>15699</v>
      </c>
      <c r="C3961" s="9" t="s">
        <v>15700</v>
      </c>
      <c r="D3961" s="12" t="s">
        <v>2696</v>
      </c>
      <c r="E3961" s="12">
        <v>2</v>
      </c>
      <c r="F3961" s="12" t="s">
        <v>1228</v>
      </c>
      <c r="G3961" s="12" t="s">
        <v>661</v>
      </c>
      <c r="H3961" s="12" t="s">
        <v>15702</v>
      </c>
      <c r="I3961" s="12" t="s">
        <v>15714</v>
      </c>
      <c r="J3961" s="12" t="s">
        <v>15704</v>
      </c>
      <c r="K3961" s="12" t="s">
        <v>15705</v>
      </c>
      <c r="L3961" s="12" t="s">
        <v>15706</v>
      </c>
      <c r="M3961" s="12" t="s">
        <v>15707</v>
      </c>
      <c r="N3961" s="12" t="s">
        <v>15708</v>
      </c>
      <c r="O3961" s="12" t="s">
        <v>422</v>
      </c>
      <c r="P3961" s="14"/>
    </row>
    <row r="3962" ht="25" customHeight="1" spans="1:16">
      <c r="A3962" s="8">
        <v>3959</v>
      </c>
      <c r="B3962" s="6" t="s">
        <v>15699</v>
      </c>
      <c r="C3962" s="9" t="s">
        <v>15700</v>
      </c>
      <c r="D3962" s="12" t="s">
        <v>15715</v>
      </c>
      <c r="E3962" s="12">
        <v>3</v>
      </c>
      <c r="F3962" s="12" t="s">
        <v>1228</v>
      </c>
      <c r="G3962" s="12" t="s">
        <v>661</v>
      </c>
      <c r="H3962" s="12" t="s">
        <v>15716</v>
      </c>
      <c r="I3962" s="12" t="s">
        <v>15717</v>
      </c>
      <c r="J3962" s="12" t="s">
        <v>15704</v>
      </c>
      <c r="K3962" s="12" t="s">
        <v>15705</v>
      </c>
      <c r="L3962" s="12" t="s">
        <v>15706</v>
      </c>
      <c r="M3962" s="12" t="s">
        <v>15707</v>
      </c>
      <c r="N3962" s="12" t="s">
        <v>15708</v>
      </c>
      <c r="O3962" s="12" t="s">
        <v>422</v>
      </c>
      <c r="P3962" s="14"/>
    </row>
    <row r="3963" ht="25" customHeight="1" spans="1:16">
      <c r="A3963" s="8">
        <v>3960</v>
      </c>
      <c r="B3963" s="6" t="s">
        <v>15699</v>
      </c>
      <c r="C3963" s="9" t="s">
        <v>15700</v>
      </c>
      <c r="D3963" s="12" t="s">
        <v>15718</v>
      </c>
      <c r="E3963" s="12">
        <v>1</v>
      </c>
      <c r="F3963" s="12" t="s">
        <v>1228</v>
      </c>
      <c r="G3963" s="12" t="s">
        <v>661</v>
      </c>
      <c r="H3963" s="12" t="s">
        <v>15702</v>
      </c>
      <c r="I3963" s="12" t="s">
        <v>15719</v>
      </c>
      <c r="J3963" s="12" t="s">
        <v>15704</v>
      </c>
      <c r="K3963" s="12" t="s">
        <v>15705</v>
      </c>
      <c r="L3963" s="12" t="s">
        <v>15706</v>
      </c>
      <c r="M3963" s="12" t="s">
        <v>15707</v>
      </c>
      <c r="N3963" s="12" t="s">
        <v>15708</v>
      </c>
      <c r="O3963" s="12" t="s">
        <v>422</v>
      </c>
      <c r="P3963" s="14"/>
    </row>
    <row r="3964" ht="25" customHeight="1" spans="1:16">
      <c r="A3964" s="8">
        <v>3961</v>
      </c>
      <c r="B3964" s="6" t="s">
        <v>15699</v>
      </c>
      <c r="C3964" s="9" t="s">
        <v>15700</v>
      </c>
      <c r="D3964" s="12" t="s">
        <v>15720</v>
      </c>
      <c r="E3964" s="12">
        <v>1</v>
      </c>
      <c r="F3964" s="12" t="s">
        <v>1228</v>
      </c>
      <c r="G3964" s="12" t="s">
        <v>661</v>
      </c>
      <c r="H3964" s="12" t="s">
        <v>15702</v>
      </c>
      <c r="I3964" s="12" t="s">
        <v>15721</v>
      </c>
      <c r="J3964" s="12" t="s">
        <v>15704</v>
      </c>
      <c r="K3964" s="12" t="s">
        <v>15705</v>
      </c>
      <c r="L3964" s="12" t="s">
        <v>15706</v>
      </c>
      <c r="M3964" s="12" t="s">
        <v>15707</v>
      </c>
      <c r="N3964" s="12" t="s">
        <v>15708</v>
      </c>
      <c r="O3964" s="12" t="s">
        <v>422</v>
      </c>
      <c r="P3964" s="14"/>
    </row>
    <row r="3965" ht="25" customHeight="1" spans="1:16">
      <c r="A3965" s="8">
        <v>3962</v>
      </c>
      <c r="B3965" s="6" t="s">
        <v>15699</v>
      </c>
      <c r="C3965" s="9" t="s">
        <v>15700</v>
      </c>
      <c r="D3965" s="12" t="s">
        <v>15722</v>
      </c>
      <c r="E3965" s="12">
        <v>2</v>
      </c>
      <c r="F3965" s="12" t="s">
        <v>1228</v>
      </c>
      <c r="G3965" s="12" t="s">
        <v>661</v>
      </c>
      <c r="H3965" s="12" t="s">
        <v>15702</v>
      </c>
      <c r="I3965" s="12" t="s">
        <v>15723</v>
      </c>
      <c r="J3965" s="12" t="s">
        <v>15704</v>
      </c>
      <c r="K3965" s="12" t="s">
        <v>15705</v>
      </c>
      <c r="L3965" s="12" t="s">
        <v>15706</v>
      </c>
      <c r="M3965" s="12" t="s">
        <v>15707</v>
      </c>
      <c r="N3965" s="12" t="s">
        <v>15708</v>
      </c>
      <c r="O3965" s="12" t="s">
        <v>422</v>
      </c>
      <c r="P3965" s="14"/>
    </row>
    <row r="3966" ht="25" customHeight="1" spans="1:16">
      <c r="A3966" s="8">
        <v>3963</v>
      </c>
      <c r="B3966" s="6" t="s">
        <v>15699</v>
      </c>
      <c r="C3966" s="9" t="s">
        <v>15700</v>
      </c>
      <c r="D3966" s="12" t="s">
        <v>15724</v>
      </c>
      <c r="E3966" s="12">
        <v>1</v>
      </c>
      <c r="F3966" s="12" t="s">
        <v>1228</v>
      </c>
      <c r="G3966" s="12" t="s">
        <v>661</v>
      </c>
      <c r="H3966" s="12" t="s">
        <v>15702</v>
      </c>
      <c r="I3966" s="12" t="s">
        <v>15725</v>
      </c>
      <c r="J3966" s="12" t="s">
        <v>15704</v>
      </c>
      <c r="K3966" s="12" t="s">
        <v>15705</v>
      </c>
      <c r="L3966" s="12" t="s">
        <v>15706</v>
      </c>
      <c r="M3966" s="12" t="s">
        <v>15707</v>
      </c>
      <c r="N3966" s="12" t="s">
        <v>15708</v>
      </c>
      <c r="O3966" s="12" t="s">
        <v>422</v>
      </c>
      <c r="P3966" s="14"/>
    </row>
    <row r="3967" ht="25" customHeight="1" spans="1:16">
      <c r="A3967" s="8">
        <v>3964</v>
      </c>
      <c r="B3967" s="6" t="s">
        <v>15699</v>
      </c>
      <c r="C3967" s="9" t="s">
        <v>15700</v>
      </c>
      <c r="D3967" s="12" t="s">
        <v>15726</v>
      </c>
      <c r="E3967" s="12">
        <v>1</v>
      </c>
      <c r="F3967" s="12" t="s">
        <v>1228</v>
      </c>
      <c r="G3967" s="12" t="s">
        <v>661</v>
      </c>
      <c r="H3967" s="12" t="s">
        <v>15702</v>
      </c>
      <c r="I3967" s="12" t="s">
        <v>15727</v>
      </c>
      <c r="J3967" s="12" t="s">
        <v>15704</v>
      </c>
      <c r="K3967" s="12" t="s">
        <v>15705</v>
      </c>
      <c r="L3967" s="12" t="s">
        <v>15706</v>
      </c>
      <c r="M3967" s="12" t="s">
        <v>15707</v>
      </c>
      <c r="N3967" s="12" t="s">
        <v>15708</v>
      </c>
      <c r="O3967" s="12" t="s">
        <v>422</v>
      </c>
      <c r="P3967" s="14"/>
    </row>
    <row r="3968" ht="25" customHeight="1" spans="1:16">
      <c r="A3968" s="8">
        <v>3965</v>
      </c>
      <c r="B3968" s="6" t="s">
        <v>15699</v>
      </c>
      <c r="C3968" s="9" t="s">
        <v>15700</v>
      </c>
      <c r="D3968" s="12" t="s">
        <v>15728</v>
      </c>
      <c r="E3968" s="12">
        <v>1</v>
      </c>
      <c r="F3968" s="12" t="s">
        <v>1228</v>
      </c>
      <c r="G3968" s="12" t="s">
        <v>661</v>
      </c>
      <c r="H3968" s="12" t="s">
        <v>15702</v>
      </c>
      <c r="I3968" s="12" t="s">
        <v>15729</v>
      </c>
      <c r="J3968" s="12" t="s">
        <v>15704</v>
      </c>
      <c r="K3968" s="12" t="s">
        <v>15705</v>
      </c>
      <c r="L3968" s="12" t="s">
        <v>15706</v>
      </c>
      <c r="M3968" s="12" t="s">
        <v>15707</v>
      </c>
      <c r="N3968" s="12" t="s">
        <v>15708</v>
      </c>
      <c r="O3968" s="12" t="s">
        <v>422</v>
      </c>
      <c r="P3968" s="14"/>
    </row>
    <row r="3969" ht="25" customHeight="1" spans="1:16">
      <c r="A3969" s="8">
        <v>3966</v>
      </c>
      <c r="B3969" s="6" t="s">
        <v>15699</v>
      </c>
      <c r="C3969" s="9" t="s">
        <v>15700</v>
      </c>
      <c r="D3969" s="12" t="s">
        <v>2745</v>
      </c>
      <c r="E3969" s="12">
        <v>1</v>
      </c>
      <c r="F3969" s="12" t="s">
        <v>1228</v>
      </c>
      <c r="G3969" s="12" t="s">
        <v>661</v>
      </c>
      <c r="H3969" s="12" t="s">
        <v>15716</v>
      </c>
      <c r="I3969" s="12" t="s">
        <v>15730</v>
      </c>
      <c r="J3969" s="12" t="s">
        <v>15704</v>
      </c>
      <c r="K3969" s="12" t="s">
        <v>15705</v>
      </c>
      <c r="L3969" s="12" t="s">
        <v>15706</v>
      </c>
      <c r="M3969" s="12" t="s">
        <v>15707</v>
      </c>
      <c r="N3969" s="12" t="s">
        <v>15708</v>
      </c>
      <c r="O3969" s="12" t="s">
        <v>422</v>
      </c>
      <c r="P3969" s="14"/>
    </row>
    <row r="3970" ht="25" customHeight="1" spans="1:16">
      <c r="A3970" s="8">
        <v>3967</v>
      </c>
      <c r="B3970" s="6" t="s">
        <v>15699</v>
      </c>
      <c r="C3970" s="9" t="s">
        <v>15700</v>
      </c>
      <c r="D3970" s="12" t="s">
        <v>2754</v>
      </c>
      <c r="E3970" s="12">
        <v>1</v>
      </c>
      <c r="F3970" s="12" t="s">
        <v>1228</v>
      </c>
      <c r="G3970" s="12" t="s">
        <v>661</v>
      </c>
      <c r="H3970" s="12" t="s">
        <v>15702</v>
      </c>
      <c r="I3970" s="12" t="s">
        <v>15731</v>
      </c>
      <c r="J3970" s="12" t="s">
        <v>15704</v>
      </c>
      <c r="K3970" s="12" t="s">
        <v>15705</v>
      </c>
      <c r="L3970" s="12" t="s">
        <v>15706</v>
      </c>
      <c r="M3970" s="12" t="s">
        <v>15707</v>
      </c>
      <c r="N3970" s="12" t="s">
        <v>15708</v>
      </c>
      <c r="O3970" s="12" t="s">
        <v>422</v>
      </c>
      <c r="P3970" s="14"/>
    </row>
    <row r="3971" ht="25" customHeight="1" spans="1:16">
      <c r="A3971" s="8">
        <v>3968</v>
      </c>
      <c r="B3971" s="6" t="s">
        <v>15699</v>
      </c>
      <c r="C3971" s="9" t="s">
        <v>15700</v>
      </c>
      <c r="D3971" s="12" t="s">
        <v>15732</v>
      </c>
      <c r="E3971" s="12">
        <v>2</v>
      </c>
      <c r="F3971" s="12" t="s">
        <v>1228</v>
      </c>
      <c r="G3971" s="12" t="s">
        <v>661</v>
      </c>
      <c r="H3971" s="12" t="s">
        <v>15716</v>
      </c>
      <c r="I3971" s="12" t="s">
        <v>15733</v>
      </c>
      <c r="J3971" s="12" t="s">
        <v>15704</v>
      </c>
      <c r="K3971" s="12" t="s">
        <v>15705</v>
      </c>
      <c r="L3971" s="12" t="s">
        <v>15706</v>
      </c>
      <c r="M3971" s="12" t="s">
        <v>15707</v>
      </c>
      <c r="N3971" s="12" t="s">
        <v>15708</v>
      </c>
      <c r="O3971" s="12" t="s">
        <v>422</v>
      </c>
      <c r="P3971" s="14"/>
    </row>
    <row r="3972" ht="25" customHeight="1" spans="1:16">
      <c r="A3972" s="8">
        <v>3969</v>
      </c>
      <c r="B3972" s="6" t="s">
        <v>15699</v>
      </c>
      <c r="C3972" s="9" t="s">
        <v>15700</v>
      </c>
      <c r="D3972" s="12" t="s">
        <v>15734</v>
      </c>
      <c r="E3972" s="12">
        <v>2</v>
      </c>
      <c r="F3972" s="12" t="s">
        <v>1228</v>
      </c>
      <c r="G3972" s="12" t="s">
        <v>661</v>
      </c>
      <c r="H3972" s="12" t="s">
        <v>15702</v>
      </c>
      <c r="I3972" s="12" t="s">
        <v>15735</v>
      </c>
      <c r="J3972" s="12" t="s">
        <v>15704</v>
      </c>
      <c r="K3972" s="12" t="s">
        <v>15705</v>
      </c>
      <c r="L3972" s="12" t="s">
        <v>15706</v>
      </c>
      <c r="M3972" s="12" t="s">
        <v>15707</v>
      </c>
      <c r="N3972" s="12" t="s">
        <v>15708</v>
      </c>
      <c r="O3972" s="12" t="s">
        <v>422</v>
      </c>
      <c r="P3972" s="14"/>
    </row>
    <row r="3973" ht="25" customHeight="1" spans="1:16">
      <c r="A3973" s="8">
        <v>3970</v>
      </c>
      <c r="B3973" s="6" t="s">
        <v>15699</v>
      </c>
      <c r="C3973" s="9" t="s">
        <v>15700</v>
      </c>
      <c r="D3973" s="12" t="s">
        <v>15736</v>
      </c>
      <c r="E3973" s="12">
        <v>1</v>
      </c>
      <c r="F3973" s="12" t="s">
        <v>4962</v>
      </c>
      <c r="G3973" s="12" t="s">
        <v>661</v>
      </c>
      <c r="H3973" s="12" t="s">
        <v>15702</v>
      </c>
      <c r="I3973" s="12" t="s">
        <v>15737</v>
      </c>
      <c r="J3973" s="12" t="s">
        <v>15704</v>
      </c>
      <c r="K3973" s="12" t="s">
        <v>15705</v>
      </c>
      <c r="L3973" s="12" t="s">
        <v>15706</v>
      </c>
      <c r="M3973" s="12" t="s">
        <v>15707</v>
      </c>
      <c r="N3973" s="12" t="s">
        <v>15708</v>
      </c>
      <c r="O3973" s="12" t="s">
        <v>422</v>
      </c>
      <c r="P3973" s="14"/>
    </row>
    <row r="3974" ht="25" customHeight="1" spans="1:16">
      <c r="A3974" s="8">
        <v>3971</v>
      </c>
      <c r="B3974" s="6" t="s">
        <v>15699</v>
      </c>
      <c r="C3974" s="9" t="s">
        <v>15700</v>
      </c>
      <c r="D3974" s="12" t="s">
        <v>15738</v>
      </c>
      <c r="E3974" s="12">
        <v>1</v>
      </c>
      <c r="F3974" s="12" t="s">
        <v>1806</v>
      </c>
      <c r="G3974" s="12" t="s">
        <v>661</v>
      </c>
      <c r="H3974" s="12" t="s">
        <v>15716</v>
      </c>
      <c r="I3974" s="12" t="s">
        <v>15739</v>
      </c>
      <c r="J3974" s="12" t="s">
        <v>15704</v>
      </c>
      <c r="K3974" s="12" t="s">
        <v>15705</v>
      </c>
      <c r="L3974" s="12" t="s">
        <v>15706</v>
      </c>
      <c r="M3974" s="12" t="s">
        <v>15707</v>
      </c>
      <c r="N3974" s="12" t="s">
        <v>15708</v>
      </c>
      <c r="O3974" s="12" t="s">
        <v>422</v>
      </c>
      <c r="P3974" s="14"/>
    </row>
    <row r="3975" ht="25" customHeight="1" spans="1:16">
      <c r="A3975" s="8">
        <v>3972</v>
      </c>
      <c r="B3975" s="6" t="s">
        <v>15740</v>
      </c>
      <c r="C3975" s="9" t="s">
        <v>15741</v>
      </c>
      <c r="D3975" s="12" t="s">
        <v>2800</v>
      </c>
      <c r="E3975" s="12">
        <v>10</v>
      </c>
      <c r="F3975" s="12" t="s">
        <v>15742</v>
      </c>
      <c r="G3975" s="12" t="s">
        <v>21</v>
      </c>
      <c r="H3975" s="12" t="s">
        <v>15743</v>
      </c>
      <c r="I3975" s="12" t="s">
        <v>15744</v>
      </c>
      <c r="J3975" s="12" t="s">
        <v>15745</v>
      </c>
      <c r="K3975" s="12" t="s">
        <v>15746</v>
      </c>
      <c r="L3975" s="12" t="s">
        <v>15747</v>
      </c>
      <c r="M3975" s="12" t="s">
        <v>15748</v>
      </c>
      <c r="N3975" s="12" t="s">
        <v>15546</v>
      </c>
      <c r="O3975" s="12" t="s">
        <v>422</v>
      </c>
      <c r="P3975" s="14"/>
    </row>
    <row r="3976" ht="25" customHeight="1" spans="1:16">
      <c r="A3976" s="8">
        <v>3973</v>
      </c>
      <c r="B3976" s="6" t="s">
        <v>15740</v>
      </c>
      <c r="C3976" s="9" t="s">
        <v>15749</v>
      </c>
      <c r="D3976" s="12" t="s">
        <v>2800</v>
      </c>
      <c r="E3976" s="12">
        <v>30</v>
      </c>
      <c r="F3976" s="12" t="s">
        <v>15742</v>
      </c>
      <c r="G3976" s="12" t="s">
        <v>397</v>
      </c>
      <c r="H3976" s="12" t="s">
        <v>15743</v>
      </c>
      <c r="I3976" s="12" t="s">
        <v>15744</v>
      </c>
      <c r="J3976" s="12" t="s">
        <v>15745</v>
      </c>
      <c r="K3976" s="12" t="s">
        <v>15746</v>
      </c>
      <c r="L3976" s="12" t="s">
        <v>15750</v>
      </c>
      <c r="M3976" s="12" t="s">
        <v>15751</v>
      </c>
      <c r="N3976" s="12" t="s">
        <v>15546</v>
      </c>
      <c r="O3976" s="12" t="s">
        <v>422</v>
      </c>
      <c r="P3976" s="14"/>
    </row>
    <row r="3977" ht="25" customHeight="1" spans="1:16">
      <c r="A3977" s="8">
        <v>3974</v>
      </c>
      <c r="B3977" s="6" t="s">
        <v>15752</v>
      </c>
      <c r="C3977" s="7" t="s">
        <v>15753</v>
      </c>
      <c r="D3977" s="6" t="s">
        <v>15754</v>
      </c>
      <c r="E3977" s="6">
        <v>1</v>
      </c>
      <c r="F3977" s="6" t="s">
        <v>2544</v>
      </c>
      <c r="G3977" s="6" t="s">
        <v>397</v>
      </c>
      <c r="H3977" s="6" t="s">
        <v>15755</v>
      </c>
      <c r="I3977" s="6" t="s">
        <v>15756</v>
      </c>
      <c r="J3977" s="6" t="s">
        <v>15757</v>
      </c>
      <c r="K3977" s="6" t="s">
        <v>15758</v>
      </c>
      <c r="L3977" s="6" t="s">
        <v>15759</v>
      </c>
      <c r="M3977" s="6" t="s">
        <v>15760</v>
      </c>
      <c r="N3977" s="6" t="s">
        <v>15708</v>
      </c>
      <c r="O3977" s="6" t="s">
        <v>418</v>
      </c>
      <c r="P3977" s="6"/>
    </row>
    <row r="3978" ht="25" customHeight="1" spans="1:16">
      <c r="A3978" s="8">
        <v>3975</v>
      </c>
      <c r="B3978" s="6" t="s">
        <v>15752</v>
      </c>
      <c r="C3978" s="7" t="s">
        <v>15753</v>
      </c>
      <c r="D3978" s="6" t="s">
        <v>15761</v>
      </c>
      <c r="E3978" s="6">
        <v>1</v>
      </c>
      <c r="F3978" s="6" t="s">
        <v>2544</v>
      </c>
      <c r="G3978" s="6" t="s">
        <v>661</v>
      </c>
      <c r="H3978" s="6" t="s">
        <v>15762</v>
      </c>
      <c r="I3978" s="6" t="s">
        <v>15763</v>
      </c>
      <c r="J3978" s="6" t="s">
        <v>15757</v>
      </c>
      <c r="K3978" s="6" t="s">
        <v>15758</v>
      </c>
      <c r="L3978" s="6" t="s">
        <v>15759</v>
      </c>
      <c r="M3978" s="6" t="s">
        <v>15760</v>
      </c>
      <c r="N3978" s="6" t="s">
        <v>15708</v>
      </c>
      <c r="O3978" s="6" t="s">
        <v>418</v>
      </c>
      <c r="P3978" s="6"/>
    </row>
    <row r="3979" ht="25" customHeight="1" spans="1:16">
      <c r="A3979" s="8">
        <v>3976</v>
      </c>
      <c r="B3979" s="6" t="s">
        <v>15764</v>
      </c>
      <c r="C3979" s="9" t="s">
        <v>15765</v>
      </c>
      <c r="D3979" s="12" t="s">
        <v>2718</v>
      </c>
      <c r="E3979" s="12">
        <v>1</v>
      </c>
      <c r="F3979" s="12" t="s">
        <v>15766</v>
      </c>
      <c r="G3979" s="12" t="s">
        <v>397</v>
      </c>
      <c r="H3979" s="12" t="s">
        <v>15716</v>
      </c>
      <c r="I3979" s="12" t="s">
        <v>15767</v>
      </c>
      <c r="J3979" s="12" t="s">
        <v>15768</v>
      </c>
      <c r="K3979" s="12" t="s">
        <v>15769</v>
      </c>
      <c r="L3979" s="12" t="s">
        <v>15770</v>
      </c>
      <c r="M3979" s="12" t="s">
        <v>15771</v>
      </c>
      <c r="N3979" s="12" t="s">
        <v>15519</v>
      </c>
      <c r="O3979" s="12" t="s">
        <v>422</v>
      </c>
      <c r="P3979" s="12" t="s">
        <v>15772</v>
      </c>
    </row>
    <row r="3980" ht="25" customHeight="1" spans="1:16">
      <c r="A3980" s="8">
        <v>3977</v>
      </c>
      <c r="B3980" s="6" t="s">
        <v>15764</v>
      </c>
      <c r="C3980" s="9" t="s">
        <v>15765</v>
      </c>
      <c r="D3980" s="12" t="s">
        <v>2718</v>
      </c>
      <c r="E3980" s="12">
        <v>1</v>
      </c>
      <c r="F3980" s="12" t="s">
        <v>15773</v>
      </c>
      <c r="G3980" s="12" t="s">
        <v>397</v>
      </c>
      <c r="H3980" s="12" t="s">
        <v>15716</v>
      </c>
      <c r="I3980" s="12" t="s">
        <v>15774</v>
      </c>
      <c r="J3980" s="12" t="s">
        <v>15768</v>
      </c>
      <c r="K3980" s="12" t="s">
        <v>15769</v>
      </c>
      <c r="L3980" s="12" t="s">
        <v>15770</v>
      </c>
      <c r="M3980" s="12" t="s">
        <v>15771</v>
      </c>
      <c r="N3980" s="12" t="s">
        <v>15519</v>
      </c>
      <c r="O3980" s="12" t="s">
        <v>422</v>
      </c>
      <c r="P3980" s="12" t="s">
        <v>15772</v>
      </c>
    </row>
    <row r="3981" ht="25" customHeight="1" spans="1:16">
      <c r="A3981" s="8">
        <v>3978</v>
      </c>
      <c r="B3981" s="6" t="s">
        <v>15764</v>
      </c>
      <c r="C3981" s="9" t="s">
        <v>15765</v>
      </c>
      <c r="D3981" s="12" t="s">
        <v>2722</v>
      </c>
      <c r="E3981" s="12">
        <v>1</v>
      </c>
      <c r="F3981" s="12" t="s">
        <v>15773</v>
      </c>
      <c r="G3981" s="12" t="s">
        <v>397</v>
      </c>
      <c r="H3981" s="12" t="s">
        <v>15716</v>
      </c>
      <c r="I3981" s="12" t="s">
        <v>15775</v>
      </c>
      <c r="J3981" s="12" t="s">
        <v>15768</v>
      </c>
      <c r="K3981" s="12" t="s">
        <v>15769</v>
      </c>
      <c r="L3981" s="12" t="s">
        <v>15770</v>
      </c>
      <c r="M3981" s="12" t="s">
        <v>15771</v>
      </c>
      <c r="N3981" s="12" t="s">
        <v>15519</v>
      </c>
      <c r="O3981" s="12" t="s">
        <v>422</v>
      </c>
      <c r="P3981" s="12" t="s">
        <v>15772</v>
      </c>
    </row>
    <row r="3982" ht="25" customHeight="1" spans="1:16">
      <c r="A3982" s="8">
        <v>3979</v>
      </c>
      <c r="B3982" s="6" t="s">
        <v>15776</v>
      </c>
      <c r="C3982" s="9" t="s">
        <v>15777</v>
      </c>
      <c r="D3982" s="12" t="s">
        <v>15778</v>
      </c>
      <c r="E3982" s="12">
        <v>1</v>
      </c>
      <c r="F3982" s="12" t="s">
        <v>15779</v>
      </c>
      <c r="G3982" s="12" t="s">
        <v>397</v>
      </c>
      <c r="H3982" s="12" t="s">
        <v>15780</v>
      </c>
      <c r="I3982" s="12" t="s">
        <v>15781</v>
      </c>
      <c r="J3982" s="12" t="s">
        <v>15768</v>
      </c>
      <c r="K3982" s="12" t="s">
        <v>15782</v>
      </c>
      <c r="L3982" s="166" t="s">
        <v>15783</v>
      </c>
      <c r="M3982" s="12" t="s">
        <v>15784</v>
      </c>
      <c r="N3982" s="12" t="s">
        <v>15519</v>
      </c>
      <c r="O3982" s="12" t="s">
        <v>422</v>
      </c>
      <c r="P3982" s="12" t="s">
        <v>15772</v>
      </c>
    </row>
    <row r="3983" ht="25" customHeight="1" spans="1:16">
      <c r="A3983" s="8">
        <v>3980</v>
      </c>
      <c r="B3983" s="6" t="s">
        <v>15776</v>
      </c>
      <c r="C3983" s="9" t="s">
        <v>15777</v>
      </c>
      <c r="D3983" s="12" t="s">
        <v>11934</v>
      </c>
      <c r="E3983" s="12">
        <v>1</v>
      </c>
      <c r="F3983" s="12" t="s">
        <v>15785</v>
      </c>
      <c r="G3983" s="12" t="s">
        <v>397</v>
      </c>
      <c r="H3983" s="12" t="s">
        <v>15780</v>
      </c>
      <c r="I3983" s="12" t="s">
        <v>15786</v>
      </c>
      <c r="J3983" s="12" t="s">
        <v>15768</v>
      </c>
      <c r="K3983" s="12" t="s">
        <v>15782</v>
      </c>
      <c r="L3983" s="166" t="s">
        <v>15783</v>
      </c>
      <c r="M3983" s="12" t="s">
        <v>15787</v>
      </c>
      <c r="N3983" s="12" t="s">
        <v>15519</v>
      </c>
      <c r="O3983" s="12" t="s">
        <v>422</v>
      </c>
      <c r="P3983" s="12" t="s">
        <v>15772</v>
      </c>
    </row>
    <row r="3984" ht="25" customHeight="1" spans="1:16">
      <c r="A3984" s="8">
        <v>3981</v>
      </c>
      <c r="B3984" s="6" t="s">
        <v>15788</v>
      </c>
      <c r="C3984" s="9" t="s">
        <v>15789</v>
      </c>
      <c r="D3984" s="12" t="s">
        <v>15790</v>
      </c>
      <c r="E3984" s="12">
        <v>1</v>
      </c>
      <c r="F3984" s="12" t="s">
        <v>15791</v>
      </c>
      <c r="G3984" s="12" t="s">
        <v>397</v>
      </c>
      <c r="H3984" s="12"/>
      <c r="I3984" s="12" t="s">
        <v>15792</v>
      </c>
      <c r="J3984" s="12" t="s">
        <v>15768</v>
      </c>
      <c r="K3984" s="12" t="s">
        <v>15793</v>
      </c>
      <c r="L3984" s="12" t="s">
        <v>15794</v>
      </c>
      <c r="M3984" s="12" t="s">
        <v>15795</v>
      </c>
      <c r="N3984" s="12" t="s">
        <v>15519</v>
      </c>
      <c r="O3984" s="12" t="s">
        <v>422</v>
      </c>
      <c r="P3984" s="12" t="s">
        <v>15772</v>
      </c>
    </row>
    <row r="3985" ht="25" customHeight="1" spans="1:16">
      <c r="A3985" s="8">
        <v>3982</v>
      </c>
      <c r="B3985" s="6" t="s">
        <v>15788</v>
      </c>
      <c r="C3985" s="9" t="s">
        <v>15796</v>
      </c>
      <c r="D3985" s="12" t="s">
        <v>15797</v>
      </c>
      <c r="E3985" s="12">
        <v>1</v>
      </c>
      <c r="F3985" s="12" t="s">
        <v>15798</v>
      </c>
      <c r="G3985" s="12" t="s">
        <v>397</v>
      </c>
      <c r="H3985" s="12"/>
      <c r="I3985" s="12" t="s">
        <v>15799</v>
      </c>
      <c r="J3985" s="12" t="s">
        <v>15768</v>
      </c>
      <c r="K3985" s="12" t="s">
        <v>15800</v>
      </c>
      <c r="L3985" s="12" t="s">
        <v>15801</v>
      </c>
      <c r="M3985" s="12" t="s">
        <v>15802</v>
      </c>
      <c r="N3985" s="12" t="s">
        <v>15519</v>
      </c>
      <c r="O3985" s="12" t="s">
        <v>422</v>
      </c>
      <c r="P3985" s="12" t="s">
        <v>15772</v>
      </c>
    </row>
    <row r="3986" ht="25" customHeight="1" spans="1:16">
      <c r="A3986" s="8">
        <v>3983</v>
      </c>
      <c r="B3986" s="6" t="s">
        <v>15803</v>
      </c>
      <c r="C3986" s="9" t="s">
        <v>15804</v>
      </c>
      <c r="D3986" s="12" t="s">
        <v>11990</v>
      </c>
      <c r="E3986" s="12">
        <v>2</v>
      </c>
      <c r="F3986" s="12" t="s">
        <v>1830</v>
      </c>
      <c r="G3986" s="12" t="s">
        <v>397</v>
      </c>
      <c r="H3986" s="12"/>
      <c r="I3986" s="12" t="s">
        <v>15805</v>
      </c>
      <c r="J3986" s="12" t="s">
        <v>15768</v>
      </c>
      <c r="K3986" s="12" t="s">
        <v>15806</v>
      </c>
      <c r="L3986" s="12" t="s">
        <v>15807</v>
      </c>
      <c r="M3986" s="12" t="s">
        <v>15808</v>
      </c>
      <c r="N3986" s="12" t="s">
        <v>15519</v>
      </c>
      <c r="O3986" s="12"/>
      <c r="P3986" s="12" t="s">
        <v>15772</v>
      </c>
    </row>
    <row r="3987" ht="25" customHeight="1" spans="1:16">
      <c r="A3987" s="8">
        <v>3984</v>
      </c>
      <c r="B3987" s="6" t="s">
        <v>15809</v>
      </c>
      <c r="C3987" s="9" t="s">
        <v>15810</v>
      </c>
      <c r="D3987" s="12" t="s">
        <v>15811</v>
      </c>
      <c r="E3987" s="12">
        <v>1</v>
      </c>
      <c r="F3987" s="12" t="s">
        <v>1887</v>
      </c>
      <c r="G3987" s="12" t="s">
        <v>397</v>
      </c>
      <c r="H3987" s="12"/>
      <c r="I3987" s="12" t="s">
        <v>15812</v>
      </c>
      <c r="J3987" s="12" t="s">
        <v>15768</v>
      </c>
      <c r="K3987" s="12" t="s">
        <v>15806</v>
      </c>
      <c r="L3987" s="12" t="s">
        <v>15807</v>
      </c>
      <c r="M3987" s="12" t="s">
        <v>15808</v>
      </c>
      <c r="N3987" s="12" t="s">
        <v>15519</v>
      </c>
      <c r="O3987" s="12"/>
      <c r="P3987" s="12" t="s">
        <v>15772</v>
      </c>
    </row>
    <row r="3988" ht="25" customHeight="1" spans="1:16">
      <c r="A3988" s="8">
        <v>3985</v>
      </c>
      <c r="B3988" s="6" t="s">
        <v>15809</v>
      </c>
      <c r="C3988" s="9" t="s">
        <v>15810</v>
      </c>
      <c r="D3988" s="12" t="s">
        <v>15813</v>
      </c>
      <c r="E3988" s="12">
        <v>1</v>
      </c>
      <c r="F3988" s="12" t="s">
        <v>1871</v>
      </c>
      <c r="G3988" s="12" t="s">
        <v>397</v>
      </c>
      <c r="H3988" s="12"/>
      <c r="I3988" s="12" t="s">
        <v>15814</v>
      </c>
      <c r="J3988" s="12" t="s">
        <v>15768</v>
      </c>
      <c r="K3988" s="12" t="s">
        <v>15806</v>
      </c>
      <c r="L3988" s="12" t="s">
        <v>15807</v>
      </c>
      <c r="M3988" s="12" t="s">
        <v>15808</v>
      </c>
      <c r="N3988" s="12" t="s">
        <v>15519</v>
      </c>
      <c r="O3988" s="12"/>
      <c r="P3988" s="12" t="s">
        <v>15772</v>
      </c>
    </row>
    <row r="3989" ht="25" customHeight="1" spans="1:16">
      <c r="A3989" s="8">
        <v>3986</v>
      </c>
      <c r="B3989" s="6" t="s">
        <v>15815</v>
      </c>
      <c r="C3989" s="9" t="s">
        <v>15816</v>
      </c>
      <c r="D3989" s="12" t="s">
        <v>14474</v>
      </c>
      <c r="E3989" s="12">
        <v>2</v>
      </c>
      <c r="F3989" s="12" t="s">
        <v>1228</v>
      </c>
      <c r="G3989" s="12" t="s">
        <v>661</v>
      </c>
      <c r="H3989" s="12" t="s">
        <v>2685</v>
      </c>
      <c r="I3989" s="12" t="s">
        <v>15817</v>
      </c>
      <c r="J3989" s="12" t="s">
        <v>15818</v>
      </c>
      <c r="K3989" s="12" t="s">
        <v>15819</v>
      </c>
      <c r="L3989" s="12" t="s">
        <v>15820</v>
      </c>
      <c r="M3989" s="12" t="s">
        <v>15821</v>
      </c>
      <c r="N3989" s="12" t="s">
        <v>15546</v>
      </c>
      <c r="O3989" s="12" t="s">
        <v>422</v>
      </c>
      <c r="P3989" s="12"/>
    </row>
    <row r="3990" ht="25" customHeight="1" spans="1:16">
      <c r="A3990" s="8">
        <v>3987</v>
      </c>
      <c r="B3990" s="6" t="s">
        <v>15822</v>
      </c>
      <c r="C3990" s="9" t="s">
        <v>15823</v>
      </c>
      <c r="D3990" s="12" t="s">
        <v>2754</v>
      </c>
      <c r="E3990" s="12">
        <v>2</v>
      </c>
      <c r="F3990" s="12" t="s">
        <v>15165</v>
      </c>
      <c r="G3990" s="12" t="s">
        <v>661</v>
      </c>
      <c r="H3990" s="12" t="s">
        <v>15824</v>
      </c>
      <c r="I3990" s="12" t="s">
        <v>15825</v>
      </c>
      <c r="J3990" s="12" t="s">
        <v>15818</v>
      </c>
      <c r="K3990" s="12" t="s">
        <v>15826</v>
      </c>
      <c r="L3990" s="12" t="s">
        <v>15827</v>
      </c>
      <c r="M3990" s="12" t="s">
        <v>15828</v>
      </c>
      <c r="N3990" s="12" t="s">
        <v>15546</v>
      </c>
      <c r="O3990" s="12" t="s">
        <v>422</v>
      </c>
      <c r="P3990" s="12"/>
    </row>
    <row r="3991" ht="25" customHeight="1" spans="1:16">
      <c r="A3991" s="8">
        <v>3988</v>
      </c>
      <c r="B3991" s="6" t="s">
        <v>15829</v>
      </c>
      <c r="C3991" s="9" t="s">
        <v>15830</v>
      </c>
      <c r="D3991" s="12" t="s">
        <v>15831</v>
      </c>
      <c r="E3991" s="12">
        <v>1</v>
      </c>
      <c r="F3991" s="12" t="s">
        <v>2251</v>
      </c>
      <c r="G3991" s="12" t="s">
        <v>397</v>
      </c>
      <c r="H3991" s="12" t="s">
        <v>30</v>
      </c>
      <c r="I3991" s="12" t="s">
        <v>15832</v>
      </c>
      <c r="J3991" s="12" t="s">
        <v>15833</v>
      </c>
      <c r="K3991" s="12" t="s">
        <v>15834</v>
      </c>
      <c r="L3991" s="12" t="s">
        <v>15835</v>
      </c>
      <c r="M3991" s="12" t="s">
        <v>15836</v>
      </c>
      <c r="N3991" s="12" t="s">
        <v>15546</v>
      </c>
      <c r="O3991" s="12" t="s">
        <v>335</v>
      </c>
      <c r="P3991" s="12"/>
    </row>
    <row r="3992" ht="25" customHeight="1" spans="1:16">
      <c r="A3992" s="8">
        <v>3989</v>
      </c>
      <c r="B3992" s="6" t="s">
        <v>15829</v>
      </c>
      <c r="C3992" s="9" t="s">
        <v>15830</v>
      </c>
      <c r="D3992" s="12" t="s">
        <v>15837</v>
      </c>
      <c r="E3992" s="12">
        <v>1</v>
      </c>
      <c r="F3992" s="12" t="s">
        <v>12026</v>
      </c>
      <c r="G3992" s="12" t="s">
        <v>397</v>
      </c>
      <c r="H3992" s="12" t="s">
        <v>30</v>
      </c>
      <c r="I3992" s="12" t="s">
        <v>15838</v>
      </c>
      <c r="J3992" s="12" t="s">
        <v>15833</v>
      </c>
      <c r="K3992" s="12" t="s">
        <v>15834</v>
      </c>
      <c r="L3992" s="12" t="s">
        <v>15835</v>
      </c>
      <c r="M3992" s="12" t="s">
        <v>15836</v>
      </c>
      <c r="N3992" s="12" t="s">
        <v>15546</v>
      </c>
      <c r="O3992" s="12" t="s">
        <v>335</v>
      </c>
      <c r="P3992" s="12"/>
    </row>
    <row r="3993" ht="25" customHeight="1" spans="1:16">
      <c r="A3993" s="8">
        <v>3990</v>
      </c>
      <c r="B3993" s="6" t="s">
        <v>15839</v>
      </c>
      <c r="C3993" s="9" t="s">
        <v>15840</v>
      </c>
      <c r="D3993" s="12" t="s">
        <v>15841</v>
      </c>
      <c r="E3993" s="12">
        <v>1</v>
      </c>
      <c r="F3993" s="12" t="s">
        <v>15842</v>
      </c>
      <c r="G3993" s="12" t="s">
        <v>397</v>
      </c>
      <c r="H3993" s="12" t="s">
        <v>30</v>
      </c>
      <c r="I3993" s="12" t="s">
        <v>15843</v>
      </c>
      <c r="J3993" s="12" t="s">
        <v>15833</v>
      </c>
      <c r="K3993" s="12" t="s">
        <v>15834</v>
      </c>
      <c r="L3993" s="12" t="s">
        <v>15835</v>
      </c>
      <c r="M3993" s="12" t="s">
        <v>15836</v>
      </c>
      <c r="N3993" s="12" t="s">
        <v>15546</v>
      </c>
      <c r="O3993" s="12" t="s">
        <v>335</v>
      </c>
      <c r="P3993" s="12"/>
    </row>
    <row r="3994" ht="25" customHeight="1" spans="1:16">
      <c r="A3994" s="8">
        <v>3991</v>
      </c>
      <c r="B3994" s="6" t="s">
        <v>15844</v>
      </c>
      <c r="C3994" s="9" t="s">
        <v>15845</v>
      </c>
      <c r="D3994" s="12" t="s">
        <v>15846</v>
      </c>
      <c r="E3994" s="12">
        <v>1</v>
      </c>
      <c r="F3994" s="12" t="s">
        <v>15847</v>
      </c>
      <c r="G3994" s="12" t="s">
        <v>661</v>
      </c>
      <c r="H3994" s="12" t="s">
        <v>14832</v>
      </c>
      <c r="I3994" s="12" t="s">
        <v>15848</v>
      </c>
      <c r="J3994" s="12" t="s">
        <v>15849</v>
      </c>
      <c r="K3994" s="12" t="s">
        <v>15850</v>
      </c>
      <c r="L3994" s="12">
        <v>18843555500</v>
      </c>
      <c r="M3994" s="12" t="s">
        <v>15851</v>
      </c>
      <c r="N3994" s="12" t="s">
        <v>15554</v>
      </c>
      <c r="O3994" s="12" t="s">
        <v>422</v>
      </c>
      <c r="P3994" s="12"/>
    </row>
    <row r="3995" ht="25" customHeight="1" spans="1:16">
      <c r="A3995" s="8">
        <v>3992</v>
      </c>
      <c r="B3995" s="6" t="s">
        <v>15852</v>
      </c>
      <c r="C3995" s="9" t="s">
        <v>15853</v>
      </c>
      <c r="D3995" s="12" t="s">
        <v>11875</v>
      </c>
      <c r="E3995" s="12">
        <v>1</v>
      </c>
      <c r="F3995" s="12" t="s">
        <v>15854</v>
      </c>
      <c r="G3995" s="12" t="s">
        <v>661</v>
      </c>
      <c r="H3995" s="12" t="s">
        <v>30</v>
      </c>
      <c r="I3995" s="12" t="s">
        <v>15855</v>
      </c>
      <c r="J3995" s="12" t="s">
        <v>15856</v>
      </c>
      <c r="K3995" s="12" t="s">
        <v>15857</v>
      </c>
      <c r="L3995" s="12" t="s">
        <v>15858</v>
      </c>
      <c r="M3995" s="12" t="s">
        <v>15859</v>
      </c>
      <c r="N3995" s="12" t="s">
        <v>15546</v>
      </c>
      <c r="O3995" s="12" t="s">
        <v>335</v>
      </c>
      <c r="P3995" s="12"/>
    </row>
    <row r="3996" ht="25" customHeight="1" spans="1:16">
      <c r="A3996" s="8">
        <v>3993</v>
      </c>
      <c r="B3996" s="6" t="s">
        <v>15852</v>
      </c>
      <c r="C3996" s="9" t="s">
        <v>15860</v>
      </c>
      <c r="D3996" s="12" t="s">
        <v>11434</v>
      </c>
      <c r="E3996" s="12">
        <v>3</v>
      </c>
      <c r="F3996" s="12" t="s">
        <v>15861</v>
      </c>
      <c r="G3996" s="12" t="s">
        <v>661</v>
      </c>
      <c r="H3996" s="12" t="s">
        <v>30</v>
      </c>
      <c r="I3996" s="12" t="s">
        <v>15862</v>
      </c>
      <c r="J3996" s="12" t="s">
        <v>15856</v>
      </c>
      <c r="K3996" s="12" t="s">
        <v>15857</v>
      </c>
      <c r="L3996" s="12" t="s">
        <v>15858</v>
      </c>
      <c r="M3996" s="12" t="s">
        <v>15859</v>
      </c>
      <c r="N3996" s="12" t="s">
        <v>15546</v>
      </c>
      <c r="O3996" s="12" t="s">
        <v>335</v>
      </c>
      <c r="P3996" s="12"/>
    </row>
    <row r="3997" ht="25" customHeight="1" spans="1:16">
      <c r="A3997" s="8">
        <v>3994</v>
      </c>
      <c r="B3997" s="6" t="s">
        <v>15852</v>
      </c>
      <c r="C3997" s="9" t="s">
        <v>15863</v>
      </c>
      <c r="D3997" s="12" t="s">
        <v>11860</v>
      </c>
      <c r="E3997" s="12">
        <v>2</v>
      </c>
      <c r="F3997" s="12" t="s">
        <v>15864</v>
      </c>
      <c r="G3997" s="12" t="s">
        <v>661</v>
      </c>
      <c r="H3997" s="12" t="s">
        <v>30</v>
      </c>
      <c r="I3997" s="12" t="s">
        <v>15865</v>
      </c>
      <c r="J3997" s="12" t="s">
        <v>15856</v>
      </c>
      <c r="K3997" s="12" t="s">
        <v>15857</v>
      </c>
      <c r="L3997" s="12" t="s">
        <v>15858</v>
      </c>
      <c r="M3997" s="12" t="s">
        <v>15859</v>
      </c>
      <c r="N3997" s="12" t="s">
        <v>15546</v>
      </c>
      <c r="O3997" s="12" t="s">
        <v>335</v>
      </c>
      <c r="P3997" s="12"/>
    </row>
    <row r="3998" ht="25" customHeight="1" spans="1:16">
      <c r="A3998" s="8">
        <v>3995</v>
      </c>
      <c r="B3998" s="6" t="s">
        <v>15852</v>
      </c>
      <c r="C3998" s="9" t="s">
        <v>15866</v>
      </c>
      <c r="D3998" s="12" t="s">
        <v>15867</v>
      </c>
      <c r="E3998" s="12">
        <v>4</v>
      </c>
      <c r="F3998" s="12" t="s">
        <v>15868</v>
      </c>
      <c r="G3998" s="12" t="s">
        <v>661</v>
      </c>
      <c r="H3998" s="12" t="s">
        <v>30</v>
      </c>
      <c r="I3998" s="12" t="s">
        <v>15869</v>
      </c>
      <c r="J3998" s="12" t="s">
        <v>15856</v>
      </c>
      <c r="K3998" s="12" t="s">
        <v>15857</v>
      </c>
      <c r="L3998" s="12" t="s">
        <v>15858</v>
      </c>
      <c r="M3998" s="12" t="s">
        <v>15859</v>
      </c>
      <c r="N3998" s="12" t="s">
        <v>15546</v>
      </c>
      <c r="O3998" s="12" t="s">
        <v>335</v>
      </c>
      <c r="P3998" s="12"/>
    </row>
    <row r="3999" ht="25" customHeight="1" spans="1:16">
      <c r="A3999" s="8">
        <v>3996</v>
      </c>
      <c r="B3999" s="6" t="s">
        <v>15852</v>
      </c>
      <c r="C3999" s="9" t="s">
        <v>15870</v>
      </c>
      <c r="D3999" s="12" t="s">
        <v>15871</v>
      </c>
      <c r="E3999" s="12">
        <v>2</v>
      </c>
      <c r="F3999" s="12" t="s">
        <v>15872</v>
      </c>
      <c r="G3999" s="12" t="s">
        <v>661</v>
      </c>
      <c r="H3999" s="12" t="s">
        <v>30</v>
      </c>
      <c r="I3999" s="12" t="s">
        <v>15873</v>
      </c>
      <c r="J3999" s="12" t="s">
        <v>15856</v>
      </c>
      <c r="K3999" s="12" t="s">
        <v>15857</v>
      </c>
      <c r="L3999" s="12" t="s">
        <v>15858</v>
      </c>
      <c r="M3999" s="12" t="s">
        <v>15859</v>
      </c>
      <c r="N3999" s="12" t="s">
        <v>15546</v>
      </c>
      <c r="O3999" s="12" t="s">
        <v>335</v>
      </c>
      <c r="P3999" s="12"/>
    </row>
    <row r="4000" ht="25" customHeight="1" spans="1:16">
      <c r="A4000" s="8">
        <v>3997</v>
      </c>
      <c r="B4000" s="6" t="s">
        <v>15852</v>
      </c>
      <c r="C4000" s="9" t="s">
        <v>15874</v>
      </c>
      <c r="D4000" s="12" t="s">
        <v>15875</v>
      </c>
      <c r="E4000" s="12">
        <v>2</v>
      </c>
      <c r="F4000" s="12" t="s">
        <v>15876</v>
      </c>
      <c r="G4000" s="12" t="s">
        <v>661</v>
      </c>
      <c r="H4000" s="12" t="s">
        <v>30</v>
      </c>
      <c r="I4000" s="12" t="s">
        <v>15877</v>
      </c>
      <c r="J4000" s="12" t="s">
        <v>15856</v>
      </c>
      <c r="K4000" s="12" t="s">
        <v>15857</v>
      </c>
      <c r="L4000" s="12" t="s">
        <v>15858</v>
      </c>
      <c r="M4000" s="12" t="s">
        <v>15859</v>
      </c>
      <c r="N4000" s="12" t="s">
        <v>15546</v>
      </c>
      <c r="O4000" s="12" t="s">
        <v>335</v>
      </c>
      <c r="P4000" s="12"/>
    </row>
    <row r="4001" ht="25" customHeight="1" spans="1:16">
      <c r="A4001" s="8">
        <v>3998</v>
      </c>
      <c r="B4001" s="6" t="s">
        <v>15852</v>
      </c>
      <c r="C4001" s="9" t="s">
        <v>15878</v>
      </c>
      <c r="D4001" s="12" t="s">
        <v>15879</v>
      </c>
      <c r="E4001" s="12">
        <v>12</v>
      </c>
      <c r="F4001" s="12" t="s">
        <v>15880</v>
      </c>
      <c r="G4001" s="12" t="s">
        <v>661</v>
      </c>
      <c r="H4001" s="12" t="s">
        <v>30</v>
      </c>
      <c r="I4001" s="12" t="s">
        <v>15881</v>
      </c>
      <c r="J4001" s="12" t="s">
        <v>15856</v>
      </c>
      <c r="K4001" s="12" t="s">
        <v>15857</v>
      </c>
      <c r="L4001" s="12" t="s">
        <v>15858</v>
      </c>
      <c r="M4001" s="12" t="s">
        <v>15859</v>
      </c>
      <c r="N4001" s="12" t="s">
        <v>15546</v>
      </c>
      <c r="O4001" s="12" t="s">
        <v>335</v>
      </c>
      <c r="P4001" s="12"/>
    </row>
    <row r="4002" ht="25" customHeight="1" spans="1:16">
      <c r="A4002" s="8">
        <v>3999</v>
      </c>
      <c r="B4002" s="6" t="s">
        <v>15852</v>
      </c>
      <c r="C4002" s="9" t="s">
        <v>15882</v>
      </c>
      <c r="D4002" s="12" t="s">
        <v>15883</v>
      </c>
      <c r="E4002" s="12">
        <v>2</v>
      </c>
      <c r="F4002" s="12" t="s">
        <v>15884</v>
      </c>
      <c r="G4002" s="12" t="s">
        <v>661</v>
      </c>
      <c r="H4002" s="12" t="s">
        <v>30</v>
      </c>
      <c r="I4002" s="12" t="s">
        <v>15885</v>
      </c>
      <c r="J4002" s="12" t="s">
        <v>15856</v>
      </c>
      <c r="K4002" s="12" t="s">
        <v>15857</v>
      </c>
      <c r="L4002" s="12" t="s">
        <v>15858</v>
      </c>
      <c r="M4002" s="12" t="s">
        <v>15859</v>
      </c>
      <c r="N4002" s="12" t="s">
        <v>15546</v>
      </c>
      <c r="O4002" s="12" t="s">
        <v>335</v>
      </c>
      <c r="P4002" s="12"/>
    </row>
    <row r="4003" ht="25" customHeight="1" spans="1:16">
      <c r="A4003" s="8">
        <v>4000</v>
      </c>
      <c r="B4003" s="6" t="s">
        <v>15852</v>
      </c>
      <c r="C4003" s="9" t="s">
        <v>15886</v>
      </c>
      <c r="D4003" s="12" t="s">
        <v>11430</v>
      </c>
      <c r="E4003" s="12">
        <v>3</v>
      </c>
      <c r="F4003" s="12" t="s">
        <v>15887</v>
      </c>
      <c r="G4003" s="12" t="s">
        <v>661</v>
      </c>
      <c r="H4003" s="12" t="s">
        <v>30</v>
      </c>
      <c r="I4003" s="12" t="s">
        <v>15888</v>
      </c>
      <c r="J4003" s="12" t="s">
        <v>15856</v>
      </c>
      <c r="K4003" s="12" t="s">
        <v>15857</v>
      </c>
      <c r="L4003" s="12" t="s">
        <v>15858</v>
      </c>
      <c r="M4003" s="12" t="s">
        <v>15859</v>
      </c>
      <c r="N4003" s="12" t="s">
        <v>15546</v>
      </c>
      <c r="O4003" s="12" t="s">
        <v>335</v>
      </c>
      <c r="P4003" s="12"/>
    </row>
    <row r="4004" ht="25" customHeight="1" spans="1:16">
      <c r="A4004" s="8">
        <v>4001</v>
      </c>
      <c r="B4004" s="6" t="s">
        <v>15852</v>
      </c>
      <c r="C4004" s="9" t="s">
        <v>15889</v>
      </c>
      <c r="D4004" s="12" t="s">
        <v>15890</v>
      </c>
      <c r="E4004" s="12">
        <v>3</v>
      </c>
      <c r="F4004" s="12" t="s">
        <v>15891</v>
      </c>
      <c r="G4004" s="12" t="s">
        <v>661</v>
      </c>
      <c r="H4004" s="12" t="s">
        <v>30</v>
      </c>
      <c r="I4004" s="12" t="s">
        <v>15892</v>
      </c>
      <c r="J4004" s="12" t="s">
        <v>15856</v>
      </c>
      <c r="K4004" s="12" t="s">
        <v>15857</v>
      </c>
      <c r="L4004" s="12" t="s">
        <v>15858</v>
      </c>
      <c r="M4004" s="12" t="s">
        <v>15859</v>
      </c>
      <c r="N4004" s="12" t="s">
        <v>15546</v>
      </c>
      <c r="O4004" s="12" t="s">
        <v>335</v>
      </c>
      <c r="P4004" s="12"/>
    </row>
    <row r="4005" ht="25" customHeight="1" spans="1:16">
      <c r="A4005" s="8">
        <v>4002</v>
      </c>
      <c r="B4005" s="6" t="s">
        <v>15852</v>
      </c>
      <c r="C4005" s="9" t="s">
        <v>15893</v>
      </c>
      <c r="D4005" s="12" t="s">
        <v>15894</v>
      </c>
      <c r="E4005" s="12">
        <v>1</v>
      </c>
      <c r="F4005" s="12" t="s">
        <v>15895</v>
      </c>
      <c r="G4005" s="12" t="s">
        <v>661</v>
      </c>
      <c r="H4005" s="12" t="s">
        <v>30</v>
      </c>
      <c r="I4005" s="12" t="s">
        <v>15896</v>
      </c>
      <c r="J4005" s="12" t="s">
        <v>15856</v>
      </c>
      <c r="K4005" s="12" t="s">
        <v>15857</v>
      </c>
      <c r="L4005" s="12" t="s">
        <v>15858</v>
      </c>
      <c r="M4005" s="12" t="s">
        <v>15859</v>
      </c>
      <c r="N4005" s="12" t="s">
        <v>15546</v>
      </c>
      <c r="O4005" s="12" t="s">
        <v>335</v>
      </c>
      <c r="P4005" s="12"/>
    </row>
    <row r="4006" ht="25" customHeight="1" spans="1:16">
      <c r="A4006" s="8">
        <v>4003</v>
      </c>
      <c r="B4006" s="6" t="s">
        <v>15852</v>
      </c>
      <c r="C4006" s="9" t="s">
        <v>15897</v>
      </c>
      <c r="D4006" s="12" t="s">
        <v>1681</v>
      </c>
      <c r="E4006" s="12">
        <v>1</v>
      </c>
      <c r="F4006" s="12" t="s">
        <v>15898</v>
      </c>
      <c r="G4006" s="12" t="s">
        <v>661</v>
      </c>
      <c r="H4006" s="12" t="s">
        <v>30</v>
      </c>
      <c r="I4006" s="12" t="s">
        <v>15899</v>
      </c>
      <c r="J4006" s="12" t="s">
        <v>15856</v>
      </c>
      <c r="K4006" s="12" t="s">
        <v>15857</v>
      </c>
      <c r="L4006" s="12" t="s">
        <v>15858</v>
      </c>
      <c r="M4006" s="12" t="s">
        <v>15859</v>
      </c>
      <c r="N4006" s="12" t="s">
        <v>15546</v>
      </c>
      <c r="O4006" s="12" t="s">
        <v>335</v>
      </c>
      <c r="P4006" s="12"/>
    </row>
    <row r="4007" ht="25" customHeight="1" spans="1:16">
      <c r="A4007" s="8">
        <v>4004</v>
      </c>
      <c r="B4007" s="6" t="s">
        <v>15852</v>
      </c>
      <c r="C4007" s="9" t="s">
        <v>15900</v>
      </c>
      <c r="D4007" s="12" t="s">
        <v>2543</v>
      </c>
      <c r="E4007" s="12">
        <v>1</v>
      </c>
      <c r="F4007" s="12" t="s">
        <v>12195</v>
      </c>
      <c r="G4007" s="12" t="s">
        <v>661</v>
      </c>
      <c r="H4007" s="12" t="s">
        <v>30</v>
      </c>
      <c r="I4007" s="12" t="s">
        <v>15901</v>
      </c>
      <c r="J4007" s="12" t="s">
        <v>15856</v>
      </c>
      <c r="K4007" s="12" t="s">
        <v>15857</v>
      </c>
      <c r="L4007" s="12" t="s">
        <v>15858</v>
      </c>
      <c r="M4007" s="12" t="s">
        <v>15859</v>
      </c>
      <c r="N4007" s="12" t="s">
        <v>15546</v>
      </c>
      <c r="O4007" s="12" t="s">
        <v>335</v>
      </c>
      <c r="P4007" s="12"/>
    </row>
    <row r="4008" ht="25" customHeight="1" spans="1:16">
      <c r="A4008" s="8">
        <v>4005</v>
      </c>
      <c r="B4008" s="6" t="s">
        <v>15852</v>
      </c>
      <c r="C4008" s="9" t="s">
        <v>15902</v>
      </c>
      <c r="D4008" s="12" t="s">
        <v>15903</v>
      </c>
      <c r="E4008" s="12">
        <v>1</v>
      </c>
      <c r="F4008" s="12" t="s">
        <v>15904</v>
      </c>
      <c r="G4008" s="12" t="s">
        <v>661</v>
      </c>
      <c r="H4008" s="12" t="s">
        <v>30</v>
      </c>
      <c r="I4008" s="12" t="s">
        <v>15905</v>
      </c>
      <c r="J4008" s="12" t="s">
        <v>15856</v>
      </c>
      <c r="K4008" s="12" t="s">
        <v>15857</v>
      </c>
      <c r="L4008" s="12" t="s">
        <v>15858</v>
      </c>
      <c r="M4008" s="12" t="s">
        <v>15859</v>
      </c>
      <c r="N4008" s="12" t="s">
        <v>15546</v>
      </c>
      <c r="O4008" s="12" t="s">
        <v>335</v>
      </c>
      <c r="P4008" s="12"/>
    </row>
    <row r="4009" ht="25" customHeight="1" spans="1:16">
      <c r="A4009" s="8">
        <v>4006</v>
      </c>
      <c r="B4009" s="6" t="s">
        <v>15852</v>
      </c>
      <c r="C4009" s="9" t="s">
        <v>15906</v>
      </c>
      <c r="D4009" s="12" t="s">
        <v>15907</v>
      </c>
      <c r="E4009" s="12">
        <v>1</v>
      </c>
      <c r="F4009" s="12" t="s">
        <v>6664</v>
      </c>
      <c r="G4009" s="12" t="s">
        <v>661</v>
      </c>
      <c r="H4009" s="12" t="s">
        <v>30</v>
      </c>
      <c r="I4009" s="12" t="s">
        <v>15908</v>
      </c>
      <c r="J4009" s="12" t="s">
        <v>15856</v>
      </c>
      <c r="K4009" s="12" t="s">
        <v>15857</v>
      </c>
      <c r="L4009" s="12" t="s">
        <v>15858</v>
      </c>
      <c r="M4009" s="12" t="s">
        <v>15859</v>
      </c>
      <c r="N4009" s="12" t="s">
        <v>15546</v>
      </c>
      <c r="O4009" s="12" t="s">
        <v>335</v>
      </c>
      <c r="P4009" s="12"/>
    </row>
    <row r="4010" ht="25" customHeight="1" spans="1:16">
      <c r="A4010" s="8">
        <v>4007</v>
      </c>
      <c r="B4010" s="6" t="s">
        <v>15852</v>
      </c>
      <c r="C4010" s="9" t="s">
        <v>15909</v>
      </c>
      <c r="D4010" s="12" t="s">
        <v>14595</v>
      </c>
      <c r="E4010" s="12">
        <v>1</v>
      </c>
      <c r="F4010" s="12" t="s">
        <v>15910</v>
      </c>
      <c r="G4010" s="12" t="s">
        <v>661</v>
      </c>
      <c r="H4010" s="12" t="s">
        <v>30</v>
      </c>
      <c r="I4010" s="12" t="s">
        <v>15911</v>
      </c>
      <c r="J4010" s="12" t="s">
        <v>15856</v>
      </c>
      <c r="K4010" s="12" t="s">
        <v>15857</v>
      </c>
      <c r="L4010" s="12" t="s">
        <v>15858</v>
      </c>
      <c r="M4010" s="12" t="s">
        <v>15859</v>
      </c>
      <c r="N4010" s="12" t="s">
        <v>15546</v>
      </c>
      <c r="O4010" s="12" t="s">
        <v>335</v>
      </c>
      <c r="P4010" s="12"/>
    </row>
    <row r="4011" ht="25" customHeight="1" spans="1:16">
      <c r="A4011" s="8">
        <v>4008</v>
      </c>
      <c r="B4011" s="6" t="s">
        <v>15912</v>
      </c>
      <c r="C4011" s="7" t="s">
        <v>15913</v>
      </c>
      <c r="D4011" s="6" t="s">
        <v>15914</v>
      </c>
      <c r="E4011" s="6">
        <v>1</v>
      </c>
      <c r="F4011" s="6" t="s">
        <v>326</v>
      </c>
      <c r="G4011" s="6" t="s">
        <v>661</v>
      </c>
      <c r="H4011" s="6" t="s">
        <v>30</v>
      </c>
      <c r="I4011" s="6" t="s">
        <v>15915</v>
      </c>
      <c r="J4011" s="6" t="s">
        <v>15916</v>
      </c>
      <c r="K4011" s="6" t="s">
        <v>15917</v>
      </c>
      <c r="L4011" s="6">
        <v>15904380150</v>
      </c>
      <c r="M4011" s="18" t="s">
        <v>15918</v>
      </c>
      <c r="N4011" s="6" t="s">
        <v>15919</v>
      </c>
      <c r="O4011" s="6" t="s">
        <v>422</v>
      </c>
      <c r="P4011" s="6"/>
    </row>
    <row r="4012" ht="25" customHeight="1" spans="1:16">
      <c r="A4012" s="8">
        <v>4009</v>
      </c>
      <c r="B4012" s="6" t="s">
        <v>15920</v>
      </c>
      <c r="C4012" s="7" t="s">
        <v>15921</v>
      </c>
      <c r="D4012" s="6" t="s">
        <v>15922</v>
      </c>
      <c r="E4012" s="6">
        <v>2</v>
      </c>
      <c r="F4012" s="6" t="s">
        <v>413</v>
      </c>
      <c r="G4012" s="6" t="s">
        <v>661</v>
      </c>
      <c r="H4012" s="6" t="s">
        <v>30</v>
      </c>
      <c r="I4012" s="6" t="s">
        <v>15923</v>
      </c>
      <c r="J4012" s="6" t="s">
        <v>15924</v>
      </c>
      <c r="K4012" s="6" t="s">
        <v>15925</v>
      </c>
      <c r="L4012" s="6">
        <v>15590485888</v>
      </c>
      <c r="M4012" s="6" t="s">
        <v>15926</v>
      </c>
      <c r="N4012" s="6" t="s">
        <v>15927</v>
      </c>
      <c r="O4012" s="6" t="s">
        <v>422</v>
      </c>
      <c r="P4012" s="6"/>
    </row>
    <row r="4013" ht="25" customHeight="1" spans="1:16">
      <c r="A4013" s="8">
        <v>4010</v>
      </c>
      <c r="B4013" s="6" t="s">
        <v>15920</v>
      </c>
      <c r="C4013" s="7" t="s">
        <v>15921</v>
      </c>
      <c r="D4013" s="6" t="s">
        <v>12930</v>
      </c>
      <c r="E4013" s="6">
        <v>1</v>
      </c>
      <c r="F4013" s="6" t="s">
        <v>413</v>
      </c>
      <c r="G4013" s="6" t="s">
        <v>661</v>
      </c>
      <c r="H4013" s="6" t="s">
        <v>30</v>
      </c>
      <c r="I4013" s="6" t="s">
        <v>15928</v>
      </c>
      <c r="J4013" s="6" t="s">
        <v>15929</v>
      </c>
      <c r="K4013" s="6" t="s">
        <v>15925</v>
      </c>
      <c r="L4013" s="6">
        <v>15590485889</v>
      </c>
      <c r="M4013" s="6" t="s">
        <v>15930</v>
      </c>
      <c r="N4013" s="6" t="s">
        <v>15927</v>
      </c>
      <c r="O4013" s="6" t="s">
        <v>422</v>
      </c>
      <c r="P4013" s="6"/>
    </row>
    <row r="4014" ht="25" customHeight="1" spans="1:16">
      <c r="A4014" s="8">
        <v>4011</v>
      </c>
      <c r="B4014" s="6" t="s">
        <v>15920</v>
      </c>
      <c r="C4014" s="7" t="s">
        <v>15921</v>
      </c>
      <c r="D4014" s="6" t="s">
        <v>15931</v>
      </c>
      <c r="E4014" s="6">
        <v>1</v>
      </c>
      <c r="F4014" s="6" t="s">
        <v>413</v>
      </c>
      <c r="G4014" s="6" t="s">
        <v>661</v>
      </c>
      <c r="H4014" s="16" t="s">
        <v>30</v>
      </c>
      <c r="I4014" s="6" t="s">
        <v>15932</v>
      </c>
      <c r="J4014" s="6" t="s">
        <v>15924</v>
      </c>
      <c r="K4014" s="6" t="s">
        <v>15925</v>
      </c>
      <c r="L4014" s="6">
        <v>15590485890</v>
      </c>
      <c r="M4014" s="6" t="s">
        <v>15933</v>
      </c>
      <c r="N4014" s="6" t="s">
        <v>15927</v>
      </c>
      <c r="O4014" s="6" t="s">
        <v>422</v>
      </c>
      <c r="P4014" s="6"/>
    </row>
    <row r="4015" ht="25" customHeight="1" spans="1:16">
      <c r="A4015" s="8">
        <v>4012</v>
      </c>
      <c r="B4015" s="6" t="s">
        <v>15920</v>
      </c>
      <c r="C4015" s="7" t="s">
        <v>15921</v>
      </c>
      <c r="D4015" s="6" t="s">
        <v>15934</v>
      </c>
      <c r="E4015" s="6">
        <v>2</v>
      </c>
      <c r="F4015" s="6" t="s">
        <v>413</v>
      </c>
      <c r="G4015" s="6" t="s">
        <v>661</v>
      </c>
      <c r="H4015" s="16" t="s">
        <v>30</v>
      </c>
      <c r="I4015" s="6" t="s">
        <v>15935</v>
      </c>
      <c r="J4015" s="6" t="s">
        <v>15924</v>
      </c>
      <c r="K4015" s="6" t="s">
        <v>15925</v>
      </c>
      <c r="L4015" s="6">
        <v>15590485891</v>
      </c>
      <c r="M4015" s="6" t="s">
        <v>15936</v>
      </c>
      <c r="N4015" s="6" t="s">
        <v>15927</v>
      </c>
      <c r="O4015" s="6" t="s">
        <v>422</v>
      </c>
      <c r="P4015" s="6"/>
    </row>
    <row r="4016" ht="25" customHeight="1" spans="1:16">
      <c r="A4016" s="8">
        <v>4013</v>
      </c>
      <c r="B4016" s="6" t="s">
        <v>15937</v>
      </c>
      <c r="C4016" s="7" t="s">
        <v>15938</v>
      </c>
      <c r="D4016" s="6" t="s">
        <v>4331</v>
      </c>
      <c r="E4016" s="6">
        <v>1</v>
      </c>
      <c r="F4016" s="6" t="s">
        <v>15939</v>
      </c>
      <c r="G4016" s="6" t="s">
        <v>661</v>
      </c>
      <c r="H4016" s="16" t="s">
        <v>1219</v>
      </c>
      <c r="I4016" s="6" t="s">
        <v>15940</v>
      </c>
      <c r="J4016" s="6" t="s">
        <v>15941</v>
      </c>
      <c r="K4016" s="6" t="s">
        <v>15942</v>
      </c>
      <c r="L4016" s="6" t="s">
        <v>15943</v>
      </c>
      <c r="M4016" s="6" t="s">
        <v>15944</v>
      </c>
      <c r="N4016" s="6" t="s">
        <v>15927</v>
      </c>
      <c r="O4016" s="6" t="s">
        <v>422</v>
      </c>
      <c r="P4016" s="6"/>
    </row>
    <row r="4017" ht="25" customHeight="1" spans="1:16">
      <c r="A4017" s="8">
        <v>4014</v>
      </c>
      <c r="B4017" s="6" t="s">
        <v>15945</v>
      </c>
      <c r="C4017" s="7" t="s">
        <v>15946</v>
      </c>
      <c r="D4017" s="6" t="s">
        <v>15947</v>
      </c>
      <c r="E4017" s="6">
        <v>30</v>
      </c>
      <c r="F4017" s="6" t="s">
        <v>413</v>
      </c>
      <c r="G4017" s="6" t="s">
        <v>2381</v>
      </c>
      <c r="H4017" s="16" t="s">
        <v>413</v>
      </c>
      <c r="I4017" s="6" t="s">
        <v>15948</v>
      </c>
      <c r="J4017" s="6" t="s">
        <v>15949</v>
      </c>
      <c r="K4017" s="6" t="s">
        <v>15950</v>
      </c>
      <c r="L4017" s="6" t="s">
        <v>15951</v>
      </c>
      <c r="M4017" s="6" t="s">
        <v>15952</v>
      </c>
      <c r="N4017" s="6" t="s">
        <v>15953</v>
      </c>
      <c r="O4017" s="6" t="s">
        <v>418</v>
      </c>
      <c r="P4017" s="6"/>
    </row>
    <row r="4018" ht="25" customHeight="1" spans="1:16">
      <c r="A4018" s="8">
        <v>4015</v>
      </c>
      <c r="B4018" s="6" t="s">
        <v>15954</v>
      </c>
      <c r="C4018" s="7" t="s">
        <v>15955</v>
      </c>
      <c r="D4018" s="6" t="s">
        <v>15956</v>
      </c>
      <c r="E4018" s="6">
        <v>1</v>
      </c>
      <c r="F4018" s="6" t="s">
        <v>15135</v>
      </c>
      <c r="G4018" s="6" t="s">
        <v>397</v>
      </c>
      <c r="H4018" s="6" t="s">
        <v>2289</v>
      </c>
      <c r="I4018" s="6" t="s">
        <v>15957</v>
      </c>
      <c r="J4018" s="6" t="s">
        <v>15958</v>
      </c>
      <c r="K4018" s="6" t="s">
        <v>15959</v>
      </c>
      <c r="L4018" s="16" t="s">
        <v>15960</v>
      </c>
      <c r="M4018" s="6" t="s">
        <v>15961</v>
      </c>
      <c r="N4018" s="6" t="s">
        <v>15962</v>
      </c>
      <c r="O4018" s="6" t="s">
        <v>422</v>
      </c>
      <c r="P4018" s="6"/>
    </row>
    <row r="4019" ht="25" customHeight="1" spans="1:16">
      <c r="A4019" s="8">
        <v>4016</v>
      </c>
      <c r="B4019" s="6" t="s">
        <v>15954</v>
      </c>
      <c r="C4019" s="7" t="s">
        <v>15955</v>
      </c>
      <c r="D4019" s="6" t="s">
        <v>15963</v>
      </c>
      <c r="E4019" s="6">
        <v>1</v>
      </c>
      <c r="F4019" s="6" t="s">
        <v>15135</v>
      </c>
      <c r="G4019" s="6" t="s">
        <v>661</v>
      </c>
      <c r="H4019" s="6" t="s">
        <v>2289</v>
      </c>
      <c r="I4019" s="6" t="s">
        <v>15964</v>
      </c>
      <c r="J4019" s="6" t="s">
        <v>15958</v>
      </c>
      <c r="K4019" s="6" t="s">
        <v>15959</v>
      </c>
      <c r="L4019" s="16" t="s">
        <v>15960</v>
      </c>
      <c r="M4019" s="6" t="s">
        <v>15961</v>
      </c>
      <c r="N4019" s="6" t="s">
        <v>15962</v>
      </c>
      <c r="O4019" s="6" t="s">
        <v>422</v>
      </c>
      <c r="P4019" s="6"/>
    </row>
    <row r="4020" ht="25" customHeight="1" spans="1:16">
      <c r="A4020" s="8">
        <v>4017</v>
      </c>
      <c r="B4020" s="6" t="s">
        <v>15954</v>
      </c>
      <c r="C4020" s="7" t="s">
        <v>15955</v>
      </c>
      <c r="D4020" s="6" t="s">
        <v>15965</v>
      </c>
      <c r="E4020" s="6">
        <v>1</v>
      </c>
      <c r="F4020" s="6" t="s">
        <v>15135</v>
      </c>
      <c r="G4020" s="6" t="s">
        <v>661</v>
      </c>
      <c r="H4020" s="6" t="s">
        <v>2289</v>
      </c>
      <c r="I4020" s="6" t="s">
        <v>15966</v>
      </c>
      <c r="J4020" s="6" t="s">
        <v>15958</v>
      </c>
      <c r="K4020" s="6" t="s">
        <v>15959</v>
      </c>
      <c r="L4020" s="16" t="s">
        <v>15960</v>
      </c>
      <c r="M4020" s="6" t="s">
        <v>15961</v>
      </c>
      <c r="N4020" s="6" t="s">
        <v>15962</v>
      </c>
      <c r="O4020" s="6" t="s">
        <v>422</v>
      </c>
      <c r="P4020" s="6"/>
    </row>
    <row r="4021" ht="25" customHeight="1" spans="1:16">
      <c r="A4021" s="8">
        <v>4018</v>
      </c>
      <c r="B4021" s="6" t="s">
        <v>15954</v>
      </c>
      <c r="C4021" s="7" t="s">
        <v>15955</v>
      </c>
      <c r="D4021" s="6" t="s">
        <v>15967</v>
      </c>
      <c r="E4021" s="6">
        <v>1</v>
      </c>
      <c r="F4021" s="6" t="s">
        <v>15135</v>
      </c>
      <c r="G4021" s="6" t="s">
        <v>661</v>
      </c>
      <c r="H4021" s="6" t="s">
        <v>2289</v>
      </c>
      <c r="I4021" s="6" t="s">
        <v>15968</v>
      </c>
      <c r="J4021" s="6" t="s">
        <v>15958</v>
      </c>
      <c r="K4021" s="6" t="s">
        <v>15959</v>
      </c>
      <c r="L4021" s="16" t="s">
        <v>15960</v>
      </c>
      <c r="M4021" s="6" t="s">
        <v>15961</v>
      </c>
      <c r="N4021" s="6" t="s">
        <v>15962</v>
      </c>
      <c r="O4021" s="6" t="s">
        <v>422</v>
      </c>
      <c r="P4021" s="6"/>
    </row>
    <row r="4022" ht="25" customHeight="1" spans="1:16">
      <c r="A4022" s="8">
        <v>4019</v>
      </c>
      <c r="B4022" s="6" t="s">
        <v>15969</v>
      </c>
      <c r="C4022" s="7" t="s">
        <v>15970</v>
      </c>
      <c r="D4022" s="6" t="s">
        <v>15811</v>
      </c>
      <c r="E4022" s="6">
        <v>1</v>
      </c>
      <c r="F4022" s="6" t="s">
        <v>15971</v>
      </c>
      <c r="G4022" s="6" t="s">
        <v>397</v>
      </c>
      <c r="H4022" s="6" t="s">
        <v>30</v>
      </c>
      <c r="I4022" s="6" t="s">
        <v>15972</v>
      </c>
      <c r="J4022" s="6" t="s">
        <v>15958</v>
      </c>
      <c r="K4022" s="6" t="s">
        <v>15973</v>
      </c>
      <c r="L4022" s="16" t="s">
        <v>15974</v>
      </c>
      <c r="M4022" s="6" t="s">
        <v>15975</v>
      </c>
      <c r="N4022" s="6" t="s">
        <v>15962</v>
      </c>
      <c r="O4022" s="6" t="s">
        <v>422</v>
      </c>
      <c r="P4022" s="6"/>
    </row>
    <row r="4023" ht="25" customHeight="1" spans="1:16">
      <c r="A4023" s="8">
        <v>4020</v>
      </c>
      <c r="B4023" s="6" t="s">
        <v>15976</v>
      </c>
      <c r="C4023" s="7" t="s">
        <v>15977</v>
      </c>
      <c r="D4023" s="6" t="s">
        <v>14610</v>
      </c>
      <c r="E4023" s="6">
        <v>1</v>
      </c>
      <c r="F4023" s="6" t="s">
        <v>15978</v>
      </c>
      <c r="G4023" s="6" t="s">
        <v>661</v>
      </c>
      <c r="H4023" s="6" t="s">
        <v>30</v>
      </c>
      <c r="I4023" s="6" t="s">
        <v>15979</v>
      </c>
      <c r="J4023" s="6" t="s">
        <v>15958</v>
      </c>
      <c r="K4023" s="6" t="s">
        <v>15980</v>
      </c>
      <c r="L4023" s="16" t="s">
        <v>15981</v>
      </c>
      <c r="M4023" s="6" t="s">
        <v>15982</v>
      </c>
      <c r="N4023" s="6" t="s">
        <v>15962</v>
      </c>
      <c r="O4023" s="6" t="s">
        <v>335</v>
      </c>
      <c r="P4023" s="6"/>
    </row>
    <row r="4024" ht="25" customHeight="1" spans="1:16">
      <c r="A4024" s="8">
        <v>4021</v>
      </c>
      <c r="B4024" s="6" t="s">
        <v>15983</v>
      </c>
      <c r="C4024" s="7" t="s">
        <v>15984</v>
      </c>
      <c r="D4024" s="6" t="s">
        <v>14585</v>
      </c>
      <c r="E4024" s="6">
        <v>1</v>
      </c>
      <c r="F4024" s="6" t="s">
        <v>2245</v>
      </c>
      <c r="G4024" s="6" t="s">
        <v>397</v>
      </c>
      <c r="H4024" s="6" t="s">
        <v>30</v>
      </c>
      <c r="I4024" s="6" t="s">
        <v>15985</v>
      </c>
      <c r="J4024" s="6" t="s">
        <v>15958</v>
      </c>
      <c r="K4024" s="6" t="s">
        <v>15986</v>
      </c>
      <c r="L4024" s="16">
        <v>13894943710</v>
      </c>
      <c r="M4024" s="6" t="s">
        <v>15987</v>
      </c>
      <c r="N4024" s="6" t="s">
        <v>15962</v>
      </c>
      <c r="O4024" s="6" t="s">
        <v>335</v>
      </c>
      <c r="P4024" s="6"/>
    </row>
    <row r="4025" ht="25" customHeight="1" spans="1:16">
      <c r="A4025" s="8">
        <v>4022</v>
      </c>
      <c r="B4025" s="6" t="s">
        <v>15988</v>
      </c>
      <c r="C4025" s="7" t="s">
        <v>15989</v>
      </c>
      <c r="D4025" s="6" t="s">
        <v>15990</v>
      </c>
      <c r="E4025" s="6">
        <v>1</v>
      </c>
      <c r="F4025" s="6" t="s">
        <v>15991</v>
      </c>
      <c r="G4025" s="6" t="s">
        <v>661</v>
      </c>
      <c r="H4025" s="6" t="s">
        <v>15992</v>
      </c>
      <c r="I4025" s="6" t="s">
        <v>15993</v>
      </c>
      <c r="J4025" s="6" t="s">
        <v>15958</v>
      </c>
      <c r="K4025" s="6" t="s">
        <v>15994</v>
      </c>
      <c r="L4025" s="16" t="s">
        <v>15995</v>
      </c>
      <c r="M4025" s="6" t="s">
        <v>15996</v>
      </c>
      <c r="N4025" s="6" t="s">
        <v>15962</v>
      </c>
      <c r="O4025" s="6" t="s">
        <v>422</v>
      </c>
      <c r="P4025" s="6"/>
    </row>
    <row r="4026" ht="25" customHeight="1" spans="1:16">
      <c r="A4026" s="8">
        <v>4023</v>
      </c>
      <c r="B4026" s="6" t="s">
        <v>15997</v>
      </c>
      <c r="C4026" s="7" t="s">
        <v>15998</v>
      </c>
      <c r="D4026" s="6" t="s">
        <v>15999</v>
      </c>
      <c r="E4026" s="6">
        <v>1</v>
      </c>
      <c r="F4026" s="6" t="s">
        <v>16000</v>
      </c>
      <c r="G4026" s="6" t="s">
        <v>661</v>
      </c>
      <c r="H4026" s="6" t="s">
        <v>30</v>
      </c>
      <c r="I4026" s="6" t="s">
        <v>16001</v>
      </c>
      <c r="J4026" s="6" t="s">
        <v>15958</v>
      </c>
      <c r="K4026" s="6" t="s">
        <v>16002</v>
      </c>
      <c r="L4026" s="16" t="s">
        <v>16003</v>
      </c>
      <c r="M4026" s="6" t="s">
        <v>16004</v>
      </c>
      <c r="N4026" s="6" t="s">
        <v>15962</v>
      </c>
      <c r="O4026" s="6" t="s">
        <v>422</v>
      </c>
      <c r="P4026" s="6"/>
    </row>
    <row r="4027" ht="25" customHeight="1" spans="1:16">
      <c r="A4027" s="8">
        <v>4024</v>
      </c>
      <c r="B4027" s="6" t="s">
        <v>15997</v>
      </c>
      <c r="C4027" s="7" t="s">
        <v>15998</v>
      </c>
      <c r="D4027" s="6" t="s">
        <v>11297</v>
      </c>
      <c r="E4027" s="6">
        <v>1</v>
      </c>
      <c r="F4027" s="6" t="s">
        <v>16005</v>
      </c>
      <c r="G4027" s="6" t="s">
        <v>661</v>
      </c>
      <c r="H4027" s="6" t="s">
        <v>30</v>
      </c>
      <c r="I4027" s="6" t="s">
        <v>16006</v>
      </c>
      <c r="J4027" s="6" t="s">
        <v>15958</v>
      </c>
      <c r="K4027" s="6" t="s">
        <v>16002</v>
      </c>
      <c r="L4027" s="16" t="s">
        <v>16007</v>
      </c>
      <c r="M4027" s="6" t="s">
        <v>16008</v>
      </c>
      <c r="N4027" s="6" t="s">
        <v>15962</v>
      </c>
      <c r="O4027" s="6" t="s">
        <v>422</v>
      </c>
      <c r="P4027" s="6"/>
    </row>
    <row r="4028" ht="25" customHeight="1" spans="1:16">
      <c r="A4028" s="8">
        <v>4025</v>
      </c>
      <c r="B4028" s="6" t="s">
        <v>16009</v>
      </c>
      <c r="C4028" s="7" t="s">
        <v>16010</v>
      </c>
      <c r="D4028" s="6" t="s">
        <v>11977</v>
      </c>
      <c r="E4028" s="6">
        <v>1</v>
      </c>
      <c r="F4028" s="6" t="s">
        <v>16011</v>
      </c>
      <c r="G4028" s="6" t="s">
        <v>661</v>
      </c>
      <c r="H4028" s="6" t="s">
        <v>30</v>
      </c>
      <c r="I4028" s="6"/>
      <c r="J4028" s="6" t="s">
        <v>15958</v>
      </c>
      <c r="K4028" s="6" t="s">
        <v>16012</v>
      </c>
      <c r="L4028" s="16" t="s">
        <v>16013</v>
      </c>
      <c r="M4028" s="6" t="s">
        <v>16014</v>
      </c>
      <c r="N4028" s="6" t="s">
        <v>15962</v>
      </c>
      <c r="O4028" s="6" t="s">
        <v>422</v>
      </c>
      <c r="P4028" s="6"/>
    </row>
    <row r="4029" ht="25" customHeight="1" spans="1:16">
      <c r="A4029" s="8">
        <v>4026</v>
      </c>
      <c r="B4029" s="6" t="s">
        <v>16015</v>
      </c>
      <c r="C4029" s="7" t="s">
        <v>16016</v>
      </c>
      <c r="D4029" s="6" t="s">
        <v>3221</v>
      </c>
      <c r="E4029" s="6">
        <v>1</v>
      </c>
      <c r="F4029" s="6" t="s">
        <v>16017</v>
      </c>
      <c r="G4029" s="6" t="s">
        <v>661</v>
      </c>
      <c r="H4029" s="6" t="s">
        <v>16018</v>
      </c>
      <c r="I4029" s="6" t="s">
        <v>16019</v>
      </c>
      <c r="J4029" s="6" t="s">
        <v>15958</v>
      </c>
      <c r="K4029" s="6" t="s">
        <v>16020</v>
      </c>
      <c r="L4029" s="16">
        <v>13500949499</v>
      </c>
      <c r="M4029" s="6" t="s">
        <v>16021</v>
      </c>
      <c r="N4029" s="6" t="s">
        <v>15962</v>
      </c>
      <c r="O4029" s="6" t="s">
        <v>422</v>
      </c>
      <c r="P4029" s="6"/>
    </row>
    <row r="4030" ht="25" customHeight="1" spans="1:16">
      <c r="A4030" s="8">
        <v>4027</v>
      </c>
      <c r="B4030" s="6" t="s">
        <v>16022</v>
      </c>
      <c r="C4030" s="7" t="s">
        <v>16023</v>
      </c>
      <c r="D4030" s="6" t="s">
        <v>16024</v>
      </c>
      <c r="E4030" s="6">
        <v>1</v>
      </c>
      <c r="F4030" s="6" t="s">
        <v>2439</v>
      </c>
      <c r="G4030" s="6" t="s">
        <v>661</v>
      </c>
      <c r="H4030" s="6" t="s">
        <v>413</v>
      </c>
      <c r="I4030" s="6" t="s">
        <v>16025</v>
      </c>
      <c r="J4030" s="6" t="s">
        <v>15958</v>
      </c>
      <c r="K4030" s="6" t="s">
        <v>16026</v>
      </c>
      <c r="L4030" s="16">
        <v>13804388757</v>
      </c>
      <c r="M4030" s="6" t="s">
        <v>16027</v>
      </c>
      <c r="N4030" s="6" t="s">
        <v>15962</v>
      </c>
      <c r="O4030" s="6" t="s">
        <v>422</v>
      </c>
      <c r="P4030" s="6"/>
    </row>
    <row r="4031" ht="25" customHeight="1" spans="1:16">
      <c r="A4031" s="8">
        <v>4028</v>
      </c>
      <c r="B4031" s="6" t="s">
        <v>16028</v>
      </c>
      <c r="C4031" s="7" t="s">
        <v>16029</v>
      </c>
      <c r="D4031" s="6" t="s">
        <v>16030</v>
      </c>
      <c r="E4031" s="6">
        <v>1</v>
      </c>
      <c r="F4031" s="6" t="s">
        <v>516</v>
      </c>
      <c r="G4031" s="6" t="s">
        <v>397</v>
      </c>
      <c r="H4031" s="6" t="s">
        <v>30</v>
      </c>
      <c r="I4031" s="6" t="s">
        <v>16031</v>
      </c>
      <c r="J4031" s="6" t="s">
        <v>15958</v>
      </c>
      <c r="K4031" s="6" t="s">
        <v>16032</v>
      </c>
      <c r="L4031" s="6" t="s">
        <v>16033</v>
      </c>
      <c r="M4031" s="6" t="s">
        <v>16034</v>
      </c>
      <c r="N4031" s="6" t="s">
        <v>15962</v>
      </c>
      <c r="O4031" s="6" t="s">
        <v>422</v>
      </c>
      <c r="P4031" s="6"/>
    </row>
    <row r="4032" ht="25" customHeight="1" spans="1:16">
      <c r="A4032" s="8">
        <v>4029</v>
      </c>
      <c r="B4032" s="6" t="s">
        <v>16035</v>
      </c>
      <c r="C4032" s="7" t="s">
        <v>16036</v>
      </c>
      <c r="D4032" s="6" t="s">
        <v>12814</v>
      </c>
      <c r="E4032" s="6">
        <v>1</v>
      </c>
      <c r="F4032" s="6" t="s">
        <v>16037</v>
      </c>
      <c r="G4032" s="6" t="s">
        <v>2381</v>
      </c>
      <c r="H4032" s="6" t="s">
        <v>16038</v>
      </c>
      <c r="I4032" s="6" t="s">
        <v>16039</v>
      </c>
      <c r="J4032" s="6" t="s">
        <v>16040</v>
      </c>
      <c r="K4032" s="6" t="s">
        <v>4001</v>
      </c>
      <c r="L4032" s="16" t="s">
        <v>16041</v>
      </c>
      <c r="M4032" s="6" t="s">
        <v>16042</v>
      </c>
      <c r="N4032" s="6" t="s">
        <v>15962</v>
      </c>
      <c r="O4032" s="6" t="s">
        <v>422</v>
      </c>
      <c r="P4032" s="6"/>
    </row>
    <row r="4033" ht="25" customHeight="1" spans="1:16">
      <c r="A4033" s="8">
        <v>4030</v>
      </c>
      <c r="B4033" s="6" t="s">
        <v>16035</v>
      </c>
      <c r="C4033" s="7" t="s">
        <v>16036</v>
      </c>
      <c r="D4033" s="6" t="s">
        <v>16043</v>
      </c>
      <c r="E4033" s="6">
        <v>1</v>
      </c>
      <c r="F4033" s="6" t="s">
        <v>16044</v>
      </c>
      <c r="G4033" s="6" t="s">
        <v>2381</v>
      </c>
      <c r="H4033" s="6" t="s">
        <v>30</v>
      </c>
      <c r="I4033" s="6" t="s">
        <v>16045</v>
      </c>
      <c r="J4033" s="6" t="s">
        <v>16040</v>
      </c>
      <c r="K4033" s="6" t="s">
        <v>4001</v>
      </c>
      <c r="L4033" s="16" t="s">
        <v>16041</v>
      </c>
      <c r="M4033" s="6" t="s">
        <v>16042</v>
      </c>
      <c r="N4033" s="6" t="s">
        <v>15962</v>
      </c>
      <c r="O4033" s="6" t="s">
        <v>422</v>
      </c>
      <c r="P4033" s="6"/>
    </row>
    <row r="4034" ht="25" customHeight="1" spans="1:16">
      <c r="A4034" s="8">
        <v>4031</v>
      </c>
      <c r="B4034" s="6" t="s">
        <v>16035</v>
      </c>
      <c r="C4034" s="7" t="s">
        <v>16036</v>
      </c>
      <c r="D4034" s="6" t="s">
        <v>16046</v>
      </c>
      <c r="E4034" s="6">
        <v>1</v>
      </c>
      <c r="F4034" s="6" t="s">
        <v>16047</v>
      </c>
      <c r="G4034" s="6" t="s">
        <v>2381</v>
      </c>
      <c r="H4034" s="6" t="s">
        <v>30</v>
      </c>
      <c r="I4034" s="6" t="s">
        <v>16048</v>
      </c>
      <c r="J4034" s="6" t="s">
        <v>16040</v>
      </c>
      <c r="K4034" s="6" t="s">
        <v>4001</v>
      </c>
      <c r="L4034" s="16" t="s">
        <v>16041</v>
      </c>
      <c r="M4034" s="6" t="s">
        <v>16042</v>
      </c>
      <c r="N4034" s="6" t="s">
        <v>15962</v>
      </c>
      <c r="O4034" s="6" t="s">
        <v>422</v>
      </c>
      <c r="P4034" s="6"/>
    </row>
    <row r="4035" ht="25" customHeight="1" spans="1:16">
      <c r="A4035" s="8">
        <v>4032</v>
      </c>
      <c r="B4035" s="6" t="s">
        <v>16049</v>
      </c>
      <c r="C4035" s="7" t="s">
        <v>16050</v>
      </c>
      <c r="D4035" s="6" t="s">
        <v>12422</v>
      </c>
      <c r="E4035" s="6">
        <v>1</v>
      </c>
      <c r="F4035" s="6" t="s">
        <v>11196</v>
      </c>
      <c r="G4035" s="6" t="s">
        <v>5491</v>
      </c>
      <c r="H4035" s="6" t="s">
        <v>30</v>
      </c>
      <c r="I4035" s="6" t="s">
        <v>16051</v>
      </c>
      <c r="J4035" s="6" t="s">
        <v>16052</v>
      </c>
      <c r="K4035" s="6" t="s">
        <v>16053</v>
      </c>
      <c r="L4035" s="16" t="s">
        <v>16054</v>
      </c>
      <c r="M4035" s="6" t="s">
        <v>16055</v>
      </c>
      <c r="N4035" s="6" t="s">
        <v>15962</v>
      </c>
      <c r="O4035" s="6" t="s">
        <v>422</v>
      </c>
      <c r="P4035" s="6"/>
    </row>
    <row r="4036" ht="25" customHeight="1" spans="1:16">
      <c r="A4036" s="8">
        <v>4033</v>
      </c>
      <c r="B4036" s="6" t="s">
        <v>16049</v>
      </c>
      <c r="C4036" s="7" t="s">
        <v>16050</v>
      </c>
      <c r="D4036" s="6" t="s">
        <v>16056</v>
      </c>
      <c r="E4036" s="6">
        <v>10</v>
      </c>
      <c r="F4036" s="6" t="s">
        <v>16057</v>
      </c>
      <c r="G4036" s="6" t="s">
        <v>661</v>
      </c>
      <c r="H4036" s="6" t="s">
        <v>30</v>
      </c>
      <c r="I4036" s="6" t="s">
        <v>16058</v>
      </c>
      <c r="J4036" s="6" t="s">
        <v>16059</v>
      </c>
      <c r="K4036" s="6" t="s">
        <v>7131</v>
      </c>
      <c r="L4036" s="16" t="s">
        <v>16060</v>
      </c>
      <c r="M4036" s="6" t="s">
        <v>16061</v>
      </c>
      <c r="N4036" s="6" t="s">
        <v>15962</v>
      </c>
      <c r="O4036" s="6" t="s">
        <v>422</v>
      </c>
      <c r="P4036" s="6"/>
    </row>
    <row r="4037" ht="25" customHeight="1" spans="1:16">
      <c r="A4037" s="8">
        <v>4034</v>
      </c>
      <c r="B4037" s="6" t="s">
        <v>16049</v>
      </c>
      <c r="C4037" s="7" t="s">
        <v>16050</v>
      </c>
      <c r="D4037" s="6" t="s">
        <v>16062</v>
      </c>
      <c r="E4037" s="6">
        <v>10</v>
      </c>
      <c r="F4037" s="6" t="s">
        <v>16063</v>
      </c>
      <c r="G4037" s="6" t="s">
        <v>661</v>
      </c>
      <c r="H4037" s="6" t="s">
        <v>30</v>
      </c>
      <c r="I4037" s="6" t="s">
        <v>16058</v>
      </c>
      <c r="J4037" s="6" t="s">
        <v>16059</v>
      </c>
      <c r="K4037" s="6" t="s">
        <v>7131</v>
      </c>
      <c r="L4037" s="16" t="s">
        <v>16060</v>
      </c>
      <c r="M4037" s="6" t="s">
        <v>16061</v>
      </c>
      <c r="N4037" s="6" t="s">
        <v>15962</v>
      </c>
      <c r="O4037" s="6" t="s">
        <v>422</v>
      </c>
      <c r="P4037" s="6"/>
    </row>
    <row r="4038" ht="25" customHeight="1" spans="1:16">
      <c r="A4038" s="8">
        <v>4035</v>
      </c>
      <c r="B4038" s="6" t="s">
        <v>16064</v>
      </c>
      <c r="C4038" s="7" t="s">
        <v>16065</v>
      </c>
      <c r="D4038" s="6" t="s">
        <v>16066</v>
      </c>
      <c r="E4038" s="6">
        <v>10</v>
      </c>
      <c r="F4038" s="6" t="s">
        <v>16067</v>
      </c>
      <c r="G4038" s="6" t="s">
        <v>2381</v>
      </c>
      <c r="H4038" s="6" t="s">
        <v>30</v>
      </c>
      <c r="I4038" s="6" t="s">
        <v>16068</v>
      </c>
      <c r="J4038" s="6" t="s">
        <v>16069</v>
      </c>
      <c r="K4038" s="6" t="s">
        <v>16070</v>
      </c>
      <c r="L4038" s="16" t="s">
        <v>16071</v>
      </c>
      <c r="M4038" s="6" t="s">
        <v>16072</v>
      </c>
      <c r="N4038" s="6" t="s">
        <v>15962</v>
      </c>
      <c r="O4038" s="6" t="s">
        <v>422</v>
      </c>
      <c r="P4038" s="6"/>
    </row>
    <row r="4039" ht="25" customHeight="1" spans="1:16">
      <c r="A4039" s="8">
        <v>4036</v>
      </c>
      <c r="B4039" s="6" t="s">
        <v>16064</v>
      </c>
      <c r="C4039" s="7" t="s">
        <v>16073</v>
      </c>
      <c r="D4039" s="6" t="s">
        <v>16074</v>
      </c>
      <c r="E4039" s="6">
        <v>10</v>
      </c>
      <c r="F4039" s="6" t="s">
        <v>6061</v>
      </c>
      <c r="G4039" s="6" t="s">
        <v>2381</v>
      </c>
      <c r="H4039" s="6" t="s">
        <v>30</v>
      </c>
      <c r="I4039" s="6" t="s">
        <v>16068</v>
      </c>
      <c r="J4039" s="6" t="s">
        <v>16069</v>
      </c>
      <c r="K4039" s="6" t="s">
        <v>16070</v>
      </c>
      <c r="L4039" s="16" t="s">
        <v>16071</v>
      </c>
      <c r="M4039" s="6" t="s">
        <v>16072</v>
      </c>
      <c r="N4039" s="6" t="s">
        <v>15962</v>
      </c>
      <c r="O4039" s="6" t="s">
        <v>422</v>
      </c>
      <c r="P4039" s="6"/>
    </row>
    <row r="4040" ht="25" customHeight="1" spans="1:16">
      <c r="A4040" s="8">
        <v>4037</v>
      </c>
      <c r="B4040" s="6" t="s">
        <v>16064</v>
      </c>
      <c r="C4040" s="7" t="s">
        <v>16075</v>
      </c>
      <c r="D4040" s="6" t="s">
        <v>2975</v>
      </c>
      <c r="E4040" s="6">
        <v>10</v>
      </c>
      <c r="F4040" s="6" t="s">
        <v>12209</v>
      </c>
      <c r="G4040" s="6" t="s">
        <v>2381</v>
      </c>
      <c r="H4040" s="6" t="s">
        <v>30</v>
      </c>
      <c r="I4040" s="6" t="s">
        <v>16068</v>
      </c>
      <c r="J4040" s="6" t="s">
        <v>16069</v>
      </c>
      <c r="K4040" s="6" t="s">
        <v>16070</v>
      </c>
      <c r="L4040" s="16" t="s">
        <v>16071</v>
      </c>
      <c r="M4040" s="6" t="s">
        <v>16072</v>
      </c>
      <c r="N4040" s="6" t="s">
        <v>15962</v>
      </c>
      <c r="O4040" s="6" t="s">
        <v>422</v>
      </c>
      <c r="P4040" s="6"/>
    </row>
    <row r="4041" ht="25" customHeight="1" spans="1:16">
      <c r="A4041" s="8">
        <v>4038</v>
      </c>
      <c r="B4041" s="6" t="s">
        <v>16064</v>
      </c>
      <c r="C4041" s="7" t="s">
        <v>16076</v>
      </c>
      <c r="D4041" s="6" t="s">
        <v>16077</v>
      </c>
      <c r="E4041" s="6">
        <v>1</v>
      </c>
      <c r="F4041" s="6" t="s">
        <v>16078</v>
      </c>
      <c r="G4041" s="6" t="s">
        <v>5491</v>
      </c>
      <c r="H4041" s="6" t="s">
        <v>30</v>
      </c>
      <c r="I4041" s="6" t="s">
        <v>16079</v>
      </c>
      <c r="J4041" s="6" t="s">
        <v>16069</v>
      </c>
      <c r="K4041" s="6" t="s">
        <v>16070</v>
      </c>
      <c r="L4041" s="16" t="s">
        <v>16071</v>
      </c>
      <c r="M4041" s="6" t="s">
        <v>16072</v>
      </c>
      <c r="N4041" s="6" t="s">
        <v>15962</v>
      </c>
      <c r="O4041" s="6" t="s">
        <v>422</v>
      </c>
      <c r="P4041" s="6"/>
    </row>
    <row r="4042" ht="25" customHeight="1" spans="1:16">
      <c r="A4042" s="8">
        <v>4039</v>
      </c>
      <c r="B4042" s="6" t="s">
        <v>16064</v>
      </c>
      <c r="C4042" s="7" t="s">
        <v>16080</v>
      </c>
      <c r="D4042" s="6" t="s">
        <v>16081</v>
      </c>
      <c r="E4042" s="6">
        <v>2</v>
      </c>
      <c r="F4042" s="6" t="s">
        <v>16078</v>
      </c>
      <c r="G4042" s="6" t="s">
        <v>5491</v>
      </c>
      <c r="H4042" s="6" t="s">
        <v>30</v>
      </c>
      <c r="I4042" s="6" t="s">
        <v>16079</v>
      </c>
      <c r="J4042" s="6" t="s">
        <v>16069</v>
      </c>
      <c r="K4042" s="6" t="s">
        <v>16070</v>
      </c>
      <c r="L4042" s="16" t="s">
        <v>16071</v>
      </c>
      <c r="M4042" s="6" t="s">
        <v>16072</v>
      </c>
      <c r="N4042" s="6" t="s">
        <v>15962</v>
      </c>
      <c r="O4042" s="6" t="s">
        <v>422</v>
      </c>
      <c r="P4042" s="6"/>
    </row>
    <row r="4043" ht="25" customHeight="1" spans="1:16">
      <c r="A4043" s="8">
        <v>4040</v>
      </c>
      <c r="B4043" s="6" t="s">
        <v>16064</v>
      </c>
      <c r="C4043" s="7" t="s">
        <v>16082</v>
      </c>
      <c r="D4043" s="6" t="s">
        <v>16083</v>
      </c>
      <c r="E4043" s="6">
        <v>10</v>
      </c>
      <c r="F4043" s="6" t="s">
        <v>16078</v>
      </c>
      <c r="G4043" s="6" t="s">
        <v>5491</v>
      </c>
      <c r="H4043" s="6" t="s">
        <v>30</v>
      </c>
      <c r="I4043" s="6" t="s">
        <v>16084</v>
      </c>
      <c r="J4043" s="6" t="s">
        <v>3294</v>
      </c>
      <c r="K4043" s="6" t="s">
        <v>16070</v>
      </c>
      <c r="L4043" s="16" t="s">
        <v>16071</v>
      </c>
      <c r="M4043" s="6" t="s">
        <v>16072</v>
      </c>
      <c r="N4043" s="6" t="s">
        <v>15962</v>
      </c>
      <c r="O4043" s="6" t="s">
        <v>422</v>
      </c>
      <c r="P4043" s="6"/>
    </row>
    <row r="4044" ht="25" customHeight="1" spans="1:16">
      <c r="A4044" s="8">
        <v>4041</v>
      </c>
      <c r="B4044" s="6" t="s">
        <v>16064</v>
      </c>
      <c r="C4044" s="7" t="s">
        <v>16085</v>
      </c>
      <c r="D4044" s="6" t="s">
        <v>16086</v>
      </c>
      <c r="E4044" s="6">
        <v>5</v>
      </c>
      <c r="F4044" s="6" t="s">
        <v>16078</v>
      </c>
      <c r="G4044" s="6" t="s">
        <v>5491</v>
      </c>
      <c r="H4044" s="6" t="s">
        <v>30</v>
      </c>
      <c r="I4044" s="6" t="s">
        <v>16087</v>
      </c>
      <c r="J4044" s="6" t="s">
        <v>3294</v>
      </c>
      <c r="K4044" s="6" t="s">
        <v>16070</v>
      </c>
      <c r="L4044" s="16" t="s">
        <v>16071</v>
      </c>
      <c r="M4044" s="6" t="s">
        <v>16072</v>
      </c>
      <c r="N4044" s="6" t="s">
        <v>15962</v>
      </c>
      <c r="O4044" s="6" t="s">
        <v>422</v>
      </c>
      <c r="P4044" s="6"/>
    </row>
    <row r="4045" ht="25" customHeight="1" spans="1:16">
      <c r="A4045" s="8">
        <v>4042</v>
      </c>
      <c r="B4045" s="6" t="s">
        <v>16064</v>
      </c>
      <c r="C4045" s="7" t="s">
        <v>16088</v>
      </c>
      <c r="D4045" s="6" t="s">
        <v>16089</v>
      </c>
      <c r="E4045" s="6">
        <v>3</v>
      </c>
      <c r="F4045" s="6" t="s">
        <v>16090</v>
      </c>
      <c r="G4045" s="6" t="s">
        <v>2381</v>
      </c>
      <c r="H4045" s="6" t="s">
        <v>30</v>
      </c>
      <c r="I4045" s="6" t="s">
        <v>16091</v>
      </c>
      <c r="J4045" s="6" t="s">
        <v>3294</v>
      </c>
      <c r="K4045" s="6" t="s">
        <v>16070</v>
      </c>
      <c r="L4045" s="16" t="s">
        <v>16071</v>
      </c>
      <c r="M4045" s="6" t="s">
        <v>16072</v>
      </c>
      <c r="N4045" s="6" t="s">
        <v>15962</v>
      </c>
      <c r="O4045" s="6" t="s">
        <v>422</v>
      </c>
      <c r="P4045" s="6"/>
    </row>
    <row r="4046" ht="25" customHeight="1" spans="1:16">
      <c r="A4046" s="8">
        <v>4043</v>
      </c>
      <c r="B4046" s="6" t="s">
        <v>16064</v>
      </c>
      <c r="C4046" s="7" t="s">
        <v>16092</v>
      </c>
      <c r="D4046" s="6" t="s">
        <v>16093</v>
      </c>
      <c r="E4046" s="6">
        <v>3</v>
      </c>
      <c r="F4046" s="6" t="s">
        <v>413</v>
      </c>
      <c r="G4046" s="6" t="s">
        <v>5491</v>
      </c>
      <c r="H4046" s="6" t="s">
        <v>30</v>
      </c>
      <c r="I4046" s="6" t="s">
        <v>16094</v>
      </c>
      <c r="J4046" s="6" t="s">
        <v>2607</v>
      </c>
      <c r="K4046" s="6" t="s">
        <v>16070</v>
      </c>
      <c r="L4046" s="16" t="s">
        <v>16071</v>
      </c>
      <c r="M4046" s="6" t="s">
        <v>16072</v>
      </c>
      <c r="N4046" s="6" t="s">
        <v>15962</v>
      </c>
      <c r="O4046" s="6" t="s">
        <v>422</v>
      </c>
      <c r="P4046" s="6"/>
    </row>
    <row r="4047" ht="25" customHeight="1" spans="1:16">
      <c r="A4047" s="8">
        <v>4044</v>
      </c>
      <c r="B4047" s="6" t="s">
        <v>16064</v>
      </c>
      <c r="C4047" s="7" t="s">
        <v>16095</v>
      </c>
      <c r="D4047" s="6" t="s">
        <v>16096</v>
      </c>
      <c r="E4047" s="6">
        <v>5</v>
      </c>
      <c r="F4047" s="6" t="s">
        <v>413</v>
      </c>
      <c r="G4047" s="6" t="s">
        <v>5491</v>
      </c>
      <c r="H4047" s="6" t="s">
        <v>30</v>
      </c>
      <c r="I4047" s="6" t="s">
        <v>16094</v>
      </c>
      <c r="J4047" s="6" t="s">
        <v>2607</v>
      </c>
      <c r="K4047" s="6" t="s">
        <v>16070</v>
      </c>
      <c r="L4047" s="16" t="s">
        <v>16071</v>
      </c>
      <c r="M4047" s="6" t="s">
        <v>16072</v>
      </c>
      <c r="N4047" s="6" t="s">
        <v>15962</v>
      </c>
      <c r="O4047" s="6" t="s">
        <v>422</v>
      </c>
      <c r="P4047" s="6"/>
    </row>
    <row r="4048" ht="25" customHeight="1" spans="1:16">
      <c r="A4048" s="8">
        <v>4045</v>
      </c>
      <c r="B4048" s="6" t="s">
        <v>16064</v>
      </c>
      <c r="C4048" s="7" t="s">
        <v>16097</v>
      </c>
      <c r="D4048" s="6" t="s">
        <v>16098</v>
      </c>
      <c r="E4048" s="6">
        <v>20</v>
      </c>
      <c r="F4048" s="6" t="s">
        <v>16099</v>
      </c>
      <c r="G4048" s="6" t="s">
        <v>5491</v>
      </c>
      <c r="H4048" s="6" t="s">
        <v>30</v>
      </c>
      <c r="I4048" s="6" t="s">
        <v>16100</v>
      </c>
      <c r="J4048" s="6" t="s">
        <v>16101</v>
      </c>
      <c r="K4048" s="6" t="s">
        <v>16070</v>
      </c>
      <c r="L4048" s="16" t="s">
        <v>16071</v>
      </c>
      <c r="M4048" s="6" t="s">
        <v>16072</v>
      </c>
      <c r="N4048" s="6" t="s">
        <v>15962</v>
      </c>
      <c r="O4048" s="6" t="s">
        <v>422</v>
      </c>
      <c r="P4048" s="6"/>
    </row>
    <row r="4049" ht="25" customHeight="1" spans="1:16">
      <c r="A4049" s="8">
        <v>4046</v>
      </c>
      <c r="B4049" s="6" t="s">
        <v>16064</v>
      </c>
      <c r="C4049" s="7" t="s">
        <v>16102</v>
      </c>
      <c r="D4049" s="6" t="s">
        <v>12566</v>
      </c>
      <c r="E4049" s="6">
        <v>20</v>
      </c>
      <c r="F4049" s="6" t="s">
        <v>413</v>
      </c>
      <c r="G4049" s="6" t="s">
        <v>5491</v>
      </c>
      <c r="H4049" s="6" t="s">
        <v>30</v>
      </c>
      <c r="I4049" s="6" t="s">
        <v>16103</v>
      </c>
      <c r="J4049" s="6" t="s">
        <v>7688</v>
      </c>
      <c r="K4049" s="6" t="s">
        <v>16070</v>
      </c>
      <c r="L4049" s="16" t="s">
        <v>16071</v>
      </c>
      <c r="M4049" s="6" t="s">
        <v>16072</v>
      </c>
      <c r="N4049" s="6" t="s">
        <v>15962</v>
      </c>
      <c r="O4049" s="6" t="s">
        <v>422</v>
      </c>
      <c r="P4049" s="6"/>
    </row>
    <row r="4050" ht="25" customHeight="1" spans="1:16">
      <c r="A4050" s="8">
        <v>4047</v>
      </c>
      <c r="B4050" s="6" t="s">
        <v>16064</v>
      </c>
      <c r="C4050" s="7" t="s">
        <v>16104</v>
      </c>
      <c r="D4050" s="6" t="s">
        <v>3161</v>
      </c>
      <c r="E4050" s="6">
        <v>3</v>
      </c>
      <c r="F4050" s="6" t="s">
        <v>16105</v>
      </c>
      <c r="G4050" s="6" t="s">
        <v>2381</v>
      </c>
      <c r="H4050" s="6" t="s">
        <v>30</v>
      </c>
      <c r="I4050" s="6" t="s">
        <v>16106</v>
      </c>
      <c r="J4050" s="6" t="s">
        <v>2607</v>
      </c>
      <c r="K4050" s="6" t="s">
        <v>16070</v>
      </c>
      <c r="L4050" s="16" t="s">
        <v>16071</v>
      </c>
      <c r="M4050" s="6" t="s">
        <v>16072</v>
      </c>
      <c r="N4050" s="6" t="s">
        <v>15962</v>
      </c>
      <c r="O4050" s="6" t="s">
        <v>422</v>
      </c>
      <c r="P4050" s="6"/>
    </row>
    <row r="4051" ht="25" customHeight="1" spans="1:16">
      <c r="A4051" s="8">
        <v>4048</v>
      </c>
      <c r="B4051" s="6" t="s">
        <v>16107</v>
      </c>
      <c r="C4051" s="7" t="s">
        <v>16108</v>
      </c>
      <c r="D4051" s="6" t="s">
        <v>16109</v>
      </c>
      <c r="E4051" s="6">
        <v>2</v>
      </c>
      <c r="F4051" s="6" t="s">
        <v>16110</v>
      </c>
      <c r="G4051" s="6" t="s">
        <v>661</v>
      </c>
      <c r="H4051" s="6" t="s">
        <v>16111</v>
      </c>
      <c r="I4051" s="6" t="s">
        <v>16112</v>
      </c>
      <c r="J4051" s="6" t="s">
        <v>16113</v>
      </c>
      <c r="K4051" s="6" t="s">
        <v>16114</v>
      </c>
      <c r="L4051" s="16" t="s">
        <v>16115</v>
      </c>
      <c r="M4051" s="6" t="s">
        <v>16116</v>
      </c>
      <c r="N4051" s="6" t="s">
        <v>15962</v>
      </c>
      <c r="O4051" s="6" t="s">
        <v>422</v>
      </c>
      <c r="P4051" s="6"/>
    </row>
    <row r="4052" ht="25" customHeight="1" spans="1:16">
      <c r="A4052" s="8">
        <v>4049</v>
      </c>
      <c r="B4052" s="6" t="s">
        <v>16117</v>
      </c>
      <c r="C4052" s="7" t="s">
        <v>16118</v>
      </c>
      <c r="D4052" s="6" t="s">
        <v>2154</v>
      </c>
      <c r="E4052" s="6">
        <v>11</v>
      </c>
      <c r="F4052" s="6" t="s">
        <v>14641</v>
      </c>
      <c r="G4052" s="6" t="s">
        <v>661</v>
      </c>
      <c r="H4052" s="6" t="s">
        <v>30</v>
      </c>
      <c r="I4052" s="6" t="s">
        <v>16119</v>
      </c>
      <c r="J4052" s="6" t="s">
        <v>15958</v>
      </c>
      <c r="K4052" s="6" t="s">
        <v>16120</v>
      </c>
      <c r="L4052" s="6" t="s">
        <v>16121</v>
      </c>
      <c r="M4052" s="17" t="s">
        <v>16122</v>
      </c>
      <c r="N4052" s="6" t="s">
        <v>2282</v>
      </c>
      <c r="O4052" s="6" t="s">
        <v>422</v>
      </c>
      <c r="P4052" s="6"/>
    </row>
    <row r="4053" ht="25" customHeight="1" spans="1:16">
      <c r="A4053" s="8">
        <v>4050</v>
      </c>
      <c r="B4053" s="6" t="s">
        <v>16123</v>
      </c>
      <c r="C4053" s="7" t="s">
        <v>16124</v>
      </c>
      <c r="D4053" s="6" t="s">
        <v>2154</v>
      </c>
      <c r="E4053" s="6">
        <v>11</v>
      </c>
      <c r="F4053" s="6" t="s">
        <v>14641</v>
      </c>
      <c r="G4053" s="6" t="s">
        <v>661</v>
      </c>
      <c r="H4053" s="6" t="s">
        <v>30</v>
      </c>
      <c r="I4053" s="6" t="s">
        <v>16119</v>
      </c>
      <c r="J4053" s="6" t="s">
        <v>15958</v>
      </c>
      <c r="K4053" s="6" t="s">
        <v>16125</v>
      </c>
      <c r="L4053" s="167" t="s">
        <v>16126</v>
      </c>
      <c r="M4053" s="17" t="s">
        <v>16127</v>
      </c>
      <c r="N4053" s="6" t="s">
        <v>2282</v>
      </c>
      <c r="O4053" s="6" t="s">
        <v>422</v>
      </c>
      <c r="P4053" s="6"/>
    </row>
    <row r="4054" ht="25" customHeight="1" spans="1:16">
      <c r="A4054" s="8">
        <v>4051</v>
      </c>
      <c r="B4054" s="6" t="s">
        <v>16128</v>
      </c>
      <c r="C4054" s="7" t="s">
        <v>16129</v>
      </c>
      <c r="D4054" s="6" t="s">
        <v>2154</v>
      </c>
      <c r="E4054" s="6">
        <v>15</v>
      </c>
      <c r="F4054" s="6" t="s">
        <v>16130</v>
      </c>
      <c r="G4054" s="6" t="s">
        <v>661</v>
      </c>
      <c r="H4054" s="6" t="s">
        <v>30</v>
      </c>
      <c r="I4054" s="6" t="s">
        <v>16131</v>
      </c>
      <c r="J4054" s="6" t="s">
        <v>15958</v>
      </c>
      <c r="K4054" s="6" t="s">
        <v>11388</v>
      </c>
      <c r="L4054" s="6" t="s">
        <v>16132</v>
      </c>
      <c r="M4054" s="17" t="s">
        <v>16133</v>
      </c>
      <c r="N4054" s="6" t="s">
        <v>2282</v>
      </c>
      <c r="O4054" s="6" t="s">
        <v>422</v>
      </c>
      <c r="P4054" s="6"/>
    </row>
    <row r="4055" ht="25" customHeight="1" spans="1:16">
      <c r="A4055" s="8">
        <v>4052</v>
      </c>
      <c r="B4055" s="6" t="s">
        <v>16134</v>
      </c>
      <c r="C4055" s="7" t="s">
        <v>16135</v>
      </c>
      <c r="D4055" s="6" t="s">
        <v>2154</v>
      </c>
      <c r="E4055" s="6">
        <v>12</v>
      </c>
      <c r="F4055" s="6" t="s">
        <v>16130</v>
      </c>
      <c r="G4055" s="6" t="s">
        <v>661</v>
      </c>
      <c r="H4055" s="6" t="s">
        <v>30</v>
      </c>
      <c r="I4055" s="6" t="s">
        <v>16131</v>
      </c>
      <c r="J4055" s="6" t="s">
        <v>15958</v>
      </c>
      <c r="K4055" s="6" t="s">
        <v>16136</v>
      </c>
      <c r="L4055" s="6" t="s">
        <v>16137</v>
      </c>
      <c r="M4055" s="17" t="s">
        <v>16138</v>
      </c>
      <c r="N4055" s="6" t="s">
        <v>2282</v>
      </c>
      <c r="O4055" s="6" t="s">
        <v>422</v>
      </c>
      <c r="P4055" s="6"/>
    </row>
    <row r="4056" ht="25" customHeight="1" spans="1:16">
      <c r="A4056" s="8">
        <v>4053</v>
      </c>
      <c r="B4056" s="6" t="s">
        <v>16139</v>
      </c>
      <c r="C4056" s="7" t="s">
        <v>16140</v>
      </c>
      <c r="D4056" s="6" t="s">
        <v>2154</v>
      </c>
      <c r="E4056" s="6">
        <v>11</v>
      </c>
      <c r="F4056" s="6" t="s">
        <v>16130</v>
      </c>
      <c r="G4056" s="6" t="s">
        <v>661</v>
      </c>
      <c r="H4056" s="6" t="s">
        <v>30</v>
      </c>
      <c r="I4056" s="6" t="s">
        <v>16131</v>
      </c>
      <c r="J4056" s="6" t="s">
        <v>15958</v>
      </c>
      <c r="K4056" s="6" t="s">
        <v>16141</v>
      </c>
      <c r="L4056" s="6" t="s">
        <v>16142</v>
      </c>
      <c r="M4056" s="17" t="s">
        <v>16143</v>
      </c>
      <c r="N4056" s="6" t="s">
        <v>2282</v>
      </c>
      <c r="O4056" s="6" t="s">
        <v>422</v>
      </c>
      <c r="P4056" s="6"/>
    </row>
    <row r="4057" ht="25" customHeight="1" spans="1:16">
      <c r="A4057" s="8">
        <v>4054</v>
      </c>
      <c r="B4057" s="6" t="s">
        <v>16144</v>
      </c>
      <c r="C4057" s="7" t="s">
        <v>16145</v>
      </c>
      <c r="D4057" s="6" t="s">
        <v>2154</v>
      </c>
      <c r="E4057" s="6">
        <v>8</v>
      </c>
      <c r="F4057" s="6" t="s">
        <v>16130</v>
      </c>
      <c r="G4057" s="6" t="s">
        <v>661</v>
      </c>
      <c r="H4057" s="6" t="s">
        <v>30</v>
      </c>
      <c r="I4057" s="6" t="s">
        <v>16131</v>
      </c>
      <c r="J4057" s="6" t="s">
        <v>15958</v>
      </c>
      <c r="K4057" s="6" t="s">
        <v>16146</v>
      </c>
      <c r="L4057" s="6" t="s">
        <v>16147</v>
      </c>
      <c r="M4057" s="17" t="s">
        <v>16148</v>
      </c>
      <c r="N4057" s="6" t="s">
        <v>2282</v>
      </c>
      <c r="O4057" s="6" t="s">
        <v>422</v>
      </c>
      <c r="P4057" s="6"/>
    </row>
    <row r="4058" ht="25" customHeight="1" spans="1:16">
      <c r="A4058" s="8">
        <v>4055</v>
      </c>
      <c r="B4058" s="6" t="s">
        <v>16149</v>
      </c>
      <c r="C4058" s="7" t="s">
        <v>16150</v>
      </c>
      <c r="D4058" s="6" t="s">
        <v>2154</v>
      </c>
      <c r="E4058" s="6">
        <v>2</v>
      </c>
      <c r="F4058" s="6" t="s">
        <v>16130</v>
      </c>
      <c r="G4058" s="6" t="s">
        <v>661</v>
      </c>
      <c r="H4058" s="6" t="s">
        <v>30</v>
      </c>
      <c r="I4058" s="6" t="s">
        <v>16131</v>
      </c>
      <c r="J4058" s="6" t="s">
        <v>15958</v>
      </c>
      <c r="K4058" s="6" t="s">
        <v>16151</v>
      </c>
      <c r="L4058" s="6" t="s">
        <v>16152</v>
      </c>
      <c r="M4058" s="17" t="s">
        <v>16153</v>
      </c>
      <c r="N4058" s="6" t="s">
        <v>2282</v>
      </c>
      <c r="O4058" s="6" t="s">
        <v>422</v>
      </c>
      <c r="P4058" s="6"/>
    </row>
    <row r="4059" ht="25" customHeight="1" spans="1:16">
      <c r="A4059" s="8">
        <v>4056</v>
      </c>
      <c r="B4059" s="6" t="s">
        <v>16154</v>
      </c>
      <c r="C4059" s="7" t="s">
        <v>16155</v>
      </c>
      <c r="D4059" s="6" t="s">
        <v>2154</v>
      </c>
      <c r="E4059" s="6">
        <v>15</v>
      </c>
      <c r="F4059" s="6" t="s">
        <v>16130</v>
      </c>
      <c r="G4059" s="6" t="s">
        <v>661</v>
      </c>
      <c r="H4059" s="6" t="s">
        <v>30</v>
      </c>
      <c r="I4059" s="6" t="s">
        <v>16156</v>
      </c>
      <c r="J4059" s="6" t="s">
        <v>15958</v>
      </c>
      <c r="K4059" s="6" t="s">
        <v>16157</v>
      </c>
      <c r="L4059" s="6" t="s">
        <v>16158</v>
      </c>
      <c r="M4059" s="17" t="s">
        <v>16159</v>
      </c>
      <c r="N4059" s="6" t="s">
        <v>2282</v>
      </c>
      <c r="O4059" s="6" t="s">
        <v>422</v>
      </c>
      <c r="P4059" s="6"/>
    </row>
    <row r="4060" ht="25" customHeight="1" spans="1:16">
      <c r="A4060" s="8">
        <v>4057</v>
      </c>
      <c r="B4060" s="6" t="s">
        <v>16160</v>
      </c>
      <c r="C4060" s="7" t="s">
        <v>16161</v>
      </c>
      <c r="D4060" s="6" t="s">
        <v>2154</v>
      </c>
      <c r="E4060" s="6">
        <v>15</v>
      </c>
      <c r="F4060" s="6" t="s">
        <v>16130</v>
      </c>
      <c r="G4060" s="6" t="s">
        <v>661</v>
      </c>
      <c r="H4060" s="6" t="s">
        <v>30</v>
      </c>
      <c r="I4060" s="6" t="s">
        <v>16156</v>
      </c>
      <c r="J4060" s="6" t="s">
        <v>15958</v>
      </c>
      <c r="K4060" s="6" t="s">
        <v>16162</v>
      </c>
      <c r="L4060" s="6" t="s">
        <v>16163</v>
      </c>
      <c r="M4060" s="17" t="s">
        <v>16164</v>
      </c>
      <c r="N4060" s="6" t="s">
        <v>2282</v>
      </c>
      <c r="O4060" s="6" t="s">
        <v>422</v>
      </c>
      <c r="P4060" s="6"/>
    </row>
    <row r="4061" ht="25" customHeight="1" spans="1:16">
      <c r="A4061" s="8">
        <v>4058</v>
      </c>
      <c r="B4061" s="6" t="s">
        <v>16165</v>
      </c>
      <c r="C4061" s="7" t="s">
        <v>16166</v>
      </c>
      <c r="D4061" s="6" t="s">
        <v>2154</v>
      </c>
      <c r="E4061" s="6">
        <v>9</v>
      </c>
      <c r="F4061" s="6" t="s">
        <v>16130</v>
      </c>
      <c r="G4061" s="6" t="s">
        <v>661</v>
      </c>
      <c r="H4061" s="6" t="s">
        <v>30</v>
      </c>
      <c r="I4061" s="6" t="s">
        <v>16167</v>
      </c>
      <c r="J4061" s="6" t="s">
        <v>15958</v>
      </c>
      <c r="K4061" s="6" t="s">
        <v>16168</v>
      </c>
      <c r="L4061" s="6" t="s">
        <v>16169</v>
      </c>
      <c r="M4061" s="17" t="s">
        <v>16170</v>
      </c>
      <c r="N4061" s="6" t="s">
        <v>2282</v>
      </c>
      <c r="O4061" s="6" t="s">
        <v>422</v>
      </c>
      <c r="P4061" s="6"/>
    </row>
    <row r="4062" ht="25" customHeight="1" spans="1:16">
      <c r="A4062" s="8">
        <v>4059</v>
      </c>
      <c r="B4062" s="6" t="s">
        <v>16171</v>
      </c>
      <c r="C4062" s="7" t="s">
        <v>16172</v>
      </c>
      <c r="D4062" s="6" t="s">
        <v>2154</v>
      </c>
      <c r="E4062" s="6">
        <v>10</v>
      </c>
      <c r="F4062" s="6" t="s">
        <v>16130</v>
      </c>
      <c r="G4062" s="6" t="s">
        <v>661</v>
      </c>
      <c r="H4062" s="6" t="s">
        <v>30</v>
      </c>
      <c r="I4062" s="6" t="s">
        <v>16167</v>
      </c>
      <c r="J4062" s="6" t="s">
        <v>15958</v>
      </c>
      <c r="K4062" s="6" t="s">
        <v>16173</v>
      </c>
      <c r="L4062" s="6" t="s">
        <v>16174</v>
      </c>
      <c r="M4062" s="17" t="s">
        <v>16175</v>
      </c>
      <c r="N4062" s="6" t="s">
        <v>2282</v>
      </c>
      <c r="O4062" s="6" t="s">
        <v>422</v>
      </c>
      <c r="P4062" s="6"/>
    </row>
    <row r="4063" ht="25" customHeight="1" spans="1:16">
      <c r="A4063" s="8">
        <v>4060</v>
      </c>
      <c r="B4063" s="6" t="s">
        <v>16176</v>
      </c>
      <c r="C4063" s="7" t="s">
        <v>16177</v>
      </c>
      <c r="D4063" s="6" t="s">
        <v>2154</v>
      </c>
      <c r="E4063" s="6">
        <v>15</v>
      </c>
      <c r="F4063" s="6" t="s">
        <v>16130</v>
      </c>
      <c r="G4063" s="6" t="s">
        <v>661</v>
      </c>
      <c r="H4063" s="6" t="s">
        <v>30</v>
      </c>
      <c r="I4063" s="6" t="s">
        <v>16167</v>
      </c>
      <c r="J4063" s="6" t="s">
        <v>15958</v>
      </c>
      <c r="K4063" s="6" t="s">
        <v>16178</v>
      </c>
      <c r="L4063" s="6" t="s">
        <v>16179</v>
      </c>
      <c r="M4063" s="17" t="s">
        <v>16180</v>
      </c>
      <c r="N4063" s="6" t="s">
        <v>2282</v>
      </c>
      <c r="O4063" s="6" t="s">
        <v>422</v>
      </c>
      <c r="P4063" s="6"/>
    </row>
    <row r="4064" ht="25" customHeight="1" spans="1:16">
      <c r="A4064" s="8">
        <v>4061</v>
      </c>
      <c r="B4064" s="6" t="s">
        <v>16181</v>
      </c>
      <c r="C4064" s="7" t="s">
        <v>16182</v>
      </c>
      <c r="D4064" s="6" t="s">
        <v>2154</v>
      </c>
      <c r="E4064" s="6">
        <v>9</v>
      </c>
      <c r="F4064" s="6" t="s">
        <v>16130</v>
      </c>
      <c r="G4064" s="6" t="s">
        <v>661</v>
      </c>
      <c r="H4064" s="6" t="s">
        <v>30</v>
      </c>
      <c r="I4064" s="6" t="s">
        <v>16167</v>
      </c>
      <c r="J4064" s="6" t="s">
        <v>15958</v>
      </c>
      <c r="K4064" s="6" t="s">
        <v>10867</v>
      </c>
      <c r="L4064" s="6" t="s">
        <v>16183</v>
      </c>
      <c r="M4064" s="17" t="s">
        <v>16184</v>
      </c>
      <c r="N4064" s="6" t="s">
        <v>2282</v>
      </c>
      <c r="O4064" s="6" t="s">
        <v>422</v>
      </c>
      <c r="P4064" s="6"/>
    </row>
    <row r="4065" ht="25" customHeight="1" spans="1:16">
      <c r="A4065" s="8">
        <v>4062</v>
      </c>
      <c r="B4065" s="6" t="s">
        <v>16185</v>
      </c>
      <c r="C4065" s="7" t="s">
        <v>16186</v>
      </c>
      <c r="D4065" s="6" t="s">
        <v>2154</v>
      </c>
      <c r="E4065" s="6">
        <v>7</v>
      </c>
      <c r="F4065" s="6" t="s">
        <v>16130</v>
      </c>
      <c r="G4065" s="6" t="s">
        <v>661</v>
      </c>
      <c r="H4065" s="6" t="s">
        <v>30</v>
      </c>
      <c r="I4065" s="6" t="s">
        <v>16167</v>
      </c>
      <c r="J4065" s="6" t="s">
        <v>15958</v>
      </c>
      <c r="K4065" s="6" t="s">
        <v>15352</v>
      </c>
      <c r="L4065" s="6" t="s">
        <v>16187</v>
      </c>
      <c r="M4065" s="17" t="s">
        <v>16188</v>
      </c>
      <c r="N4065" s="6" t="s">
        <v>2282</v>
      </c>
      <c r="O4065" s="6" t="s">
        <v>422</v>
      </c>
      <c r="P4065" s="6"/>
    </row>
    <row r="4066" ht="25" customHeight="1" spans="1:16">
      <c r="A4066" s="8">
        <v>4063</v>
      </c>
      <c r="B4066" s="6" t="s">
        <v>16189</v>
      </c>
      <c r="C4066" s="7" t="s">
        <v>16190</v>
      </c>
      <c r="D4066" s="6" t="s">
        <v>2154</v>
      </c>
      <c r="E4066" s="6">
        <v>20</v>
      </c>
      <c r="F4066" s="6" t="s">
        <v>14641</v>
      </c>
      <c r="G4066" s="6" t="s">
        <v>661</v>
      </c>
      <c r="H4066" s="6" t="s">
        <v>30</v>
      </c>
      <c r="I4066" s="6" t="s">
        <v>16119</v>
      </c>
      <c r="J4066" s="6" t="s">
        <v>15958</v>
      </c>
      <c r="K4066" s="6" t="s">
        <v>16191</v>
      </c>
      <c r="L4066" s="6">
        <v>13894133033</v>
      </c>
      <c r="M4066" s="17" t="s">
        <v>16192</v>
      </c>
      <c r="N4066" s="6" t="s">
        <v>2282</v>
      </c>
      <c r="O4066" s="6" t="s">
        <v>422</v>
      </c>
      <c r="P4066" s="6"/>
    </row>
    <row r="4067" ht="25" customHeight="1" spans="1:16">
      <c r="A4067" s="8">
        <v>4064</v>
      </c>
      <c r="B4067" s="6" t="s">
        <v>16193</v>
      </c>
      <c r="C4067" s="7" t="s">
        <v>16194</v>
      </c>
      <c r="D4067" s="6" t="s">
        <v>2154</v>
      </c>
      <c r="E4067" s="6">
        <v>25</v>
      </c>
      <c r="F4067" s="6" t="s">
        <v>14641</v>
      </c>
      <c r="G4067" s="6" t="s">
        <v>661</v>
      </c>
      <c r="H4067" s="6" t="s">
        <v>30</v>
      </c>
      <c r="I4067" s="6" t="s">
        <v>16119</v>
      </c>
      <c r="J4067" s="6" t="s">
        <v>15958</v>
      </c>
      <c r="K4067" s="6" t="s">
        <v>16195</v>
      </c>
      <c r="L4067" s="6">
        <v>13894128692</v>
      </c>
      <c r="M4067" s="17" t="s">
        <v>16196</v>
      </c>
      <c r="N4067" s="6" t="s">
        <v>2282</v>
      </c>
      <c r="O4067" s="6" t="s">
        <v>422</v>
      </c>
      <c r="P4067" s="6"/>
    </row>
    <row r="4068" ht="25" customHeight="1" spans="1:16">
      <c r="A4068" s="8">
        <v>4065</v>
      </c>
      <c r="B4068" s="6" t="s">
        <v>16197</v>
      </c>
      <c r="C4068" s="7" t="s">
        <v>16198</v>
      </c>
      <c r="D4068" s="6" t="s">
        <v>2154</v>
      </c>
      <c r="E4068" s="6">
        <v>33</v>
      </c>
      <c r="F4068" s="6" t="s">
        <v>14641</v>
      </c>
      <c r="G4068" s="6" t="s">
        <v>661</v>
      </c>
      <c r="H4068" s="6" t="s">
        <v>30</v>
      </c>
      <c r="I4068" s="6" t="s">
        <v>16119</v>
      </c>
      <c r="J4068" s="6" t="s">
        <v>15958</v>
      </c>
      <c r="K4068" s="12" t="s">
        <v>16199</v>
      </c>
      <c r="L4068" s="12" t="s">
        <v>16200</v>
      </c>
      <c r="M4068" s="90" t="s">
        <v>16201</v>
      </c>
      <c r="N4068" s="6" t="s">
        <v>2282</v>
      </c>
      <c r="O4068" s="6" t="s">
        <v>422</v>
      </c>
      <c r="P4068" s="6"/>
    </row>
    <row r="4069" ht="25" customHeight="1" spans="1:16">
      <c r="A4069" s="8">
        <v>4066</v>
      </c>
      <c r="B4069" s="6" t="s">
        <v>16202</v>
      </c>
      <c r="C4069" s="7" t="s">
        <v>16203</v>
      </c>
      <c r="D4069" s="6" t="s">
        <v>2154</v>
      </c>
      <c r="E4069" s="6">
        <v>18</v>
      </c>
      <c r="F4069" s="6" t="s">
        <v>14641</v>
      </c>
      <c r="G4069" s="6" t="s">
        <v>661</v>
      </c>
      <c r="H4069" s="6" t="s">
        <v>30</v>
      </c>
      <c r="I4069" s="6" t="s">
        <v>16119</v>
      </c>
      <c r="J4069" s="6" t="s">
        <v>15958</v>
      </c>
      <c r="K4069" s="6" t="s">
        <v>16204</v>
      </c>
      <c r="L4069" s="167" t="s">
        <v>16205</v>
      </c>
      <c r="M4069" s="17" t="s">
        <v>16206</v>
      </c>
      <c r="N4069" s="6" t="s">
        <v>2282</v>
      </c>
      <c r="O4069" s="6" t="s">
        <v>422</v>
      </c>
      <c r="P4069" s="6"/>
    </row>
    <row r="4070" ht="25" customHeight="1" spans="1:16">
      <c r="A4070" s="8">
        <v>4067</v>
      </c>
      <c r="B4070" s="6" t="s">
        <v>16207</v>
      </c>
      <c r="C4070" s="7" t="s">
        <v>16208</v>
      </c>
      <c r="D4070" s="6" t="s">
        <v>2154</v>
      </c>
      <c r="E4070" s="6">
        <v>29</v>
      </c>
      <c r="F4070" s="6" t="s">
        <v>14641</v>
      </c>
      <c r="G4070" s="6" t="s">
        <v>661</v>
      </c>
      <c r="H4070" s="6" t="s">
        <v>30</v>
      </c>
      <c r="I4070" s="6" t="s">
        <v>16119</v>
      </c>
      <c r="J4070" s="6" t="s">
        <v>15958</v>
      </c>
      <c r="K4070" s="6" t="s">
        <v>16209</v>
      </c>
      <c r="L4070" s="6" t="s">
        <v>16210</v>
      </c>
      <c r="M4070" s="17" t="s">
        <v>16211</v>
      </c>
      <c r="N4070" s="6" t="s">
        <v>2282</v>
      </c>
      <c r="O4070" s="6" t="s">
        <v>422</v>
      </c>
      <c r="P4070" s="6"/>
    </row>
    <row r="4071" ht="25" customHeight="1" spans="1:16">
      <c r="A4071" s="8">
        <v>4068</v>
      </c>
      <c r="B4071" s="6" t="s">
        <v>16212</v>
      </c>
      <c r="C4071" s="7" t="s">
        <v>16213</v>
      </c>
      <c r="D4071" s="6" t="s">
        <v>2154</v>
      </c>
      <c r="E4071" s="6">
        <v>32</v>
      </c>
      <c r="F4071" s="6" t="s">
        <v>16130</v>
      </c>
      <c r="G4071" s="6" t="s">
        <v>661</v>
      </c>
      <c r="H4071" s="6" t="s">
        <v>30</v>
      </c>
      <c r="I4071" s="6" t="s">
        <v>16119</v>
      </c>
      <c r="J4071" s="6" t="s">
        <v>15958</v>
      </c>
      <c r="K4071" s="6" t="s">
        <v>16214</v>
      </c>
      <c r="L4071" s="6">
        <v>15043894455</v>
      </c>
      <c r="M4071" s="17" t="s">
        <v>16215</v>
      </c>
      <c r="N4071" s="6" t="s">
        <v>2282</v>
      </c>
      <c r="O4071" s="6" t="s">
        <v>422</v>
      </c>
      <c r="P4071" s="6"/>
    </row>
    <row r="4072" ht="25" customHeight="1" spans="1:16">
      <c r="A4072" s="8">
        <v>4069</v>
      </c>
      <c r="B4072" s="6" t="s">
        <v>16216</v>
      </c>
      <c r="C4072" s="7" t="s">
        <v>16217</v>
      </c>
      <c r="D4072" s="6" t="s">
        <v>2154</v>
      </c>
      <c r="E4072" s="6">
        <v>5</v>
      </c>
      <c r="F4072" s="6" t="s">
        <v>16130</v>
      </c>
      <c r="G4072" s="6" t="s">
        <v>661</v>
      </c>
      <c r="H4072" s="6" t="s">
        <v>30</v>
      </c>
      <c r="I4072" s="6" t="s">
        <v>16119</v>
      </c>
      <c r="J4072" s="6" t="s">
        <v>15958</v>
      </c>
      <c r="K4072" s="6" t="s">
        <v>16218</v>
      </c>
      <c r="L4072" s="6">
        <v>15568600296</v>
      </c>
      <c r="M4072" s="17" t="s">
        <v>16219</v>
      </c>
      <c r="N4072" s="6" t="s">
        <v>2282</v>
      </c>
      <c r="O4072" s="6" t="s">
        <v>422</v>
      </c>
      <c r="P4072" s="6"/>
    </row>
    <row r="4073" ht="25" customHeight="1" spans="1:16">
      <c r="A4073" s="8">
        <v>4070</v>
      </c>
      <c r="B4073" s="6" t="s">
        <v>16220</v>
      </c>
      <c r="C4073" s="7" t="s">
        <v>16221</v>
      </c>
      <c r="D4073" s="6" t="s">
        <v>2154</v>
      </c>
      <c r="E4073" s="6">
        <v>11</v>
      </c>
      <c r="F4073" s="6" t="s">
        <v>16130</v>
      </c>
      <c r="G4073" s="6" t="s">
        <v>661</v>
      </c>
      <c r="H4073" s="6" t="s">
        <v>30</v>
      </c>
      <c r="I4073" s="6" t="s">
        <v>16119</v>
      </c>
      <c r="J4073" s="6" t="s">
        <v>15958</v>
      </c>
      <c r="K4073" s="6" t="s">
        <v>16222</v>
      </c>
      <c r="L4073" s="6" t="s">
        <v>16223</v>
      </c>
      <c r="M4073" s="17" t="s">
        <v>16224</v>
      </c>
      <c r="N4073" s="6" t="s">
        <v>2282</v>
      </c>
      <c r="O4073" s="6" t="s">
        <v>422</v>
      </c>
      <c r="P4073" s="6"/>
    </row>
    <row r="4074" ht="25" customHeight="1" spans="1:16">
      <c r="A4074" s="8">
        <v>4071</v>
      </c>
      <c r="B4074" s="6" t="s">
        <v>16225</v>
      </c>
      <c r="C4074" s="7" t="s">
        <v>16226</v>
      </c>
      <c r="D4074" s="6" t="s">
        <v>2154</v>
      </c>
      <c r="E4074" s="6">
        <v>5</v>
      </c>
      <c r="F4074" s="6" t="s">
        <v>16130</v>
      </c>
      <c r="G4074" s="6" t="s">
        <v>661</v>
      </c>
      <c r="H4074" s="6" t="s">
        <v>30</v>
      </c>
      <c r="I4074" s="6" t="s">
        <v>16119</v>
      </c>
      <c r="J4074" s="6" t="s">
        <v>15958</v>
      </c>
      <c r="K4074" s="6" t="s">
        <v>16227</v>
      </c>
      <c r="L4074" s="6" t="s">
        <v>16228</v>
      </c>
      <c r="M4074" s="17" t="s">
        <v>16229</v>
      </c>
      <c r="N4074" s="6" t="s">
        <v>2282</v>
      </c>
      <c r="O4074" s="6" t="s">
        <v>422</v>
      </c>
      <c r="P4074" s="6"/>
    </row>
    <row r="4075" ht="25" customHeight="1" spans="1:16">
      <c r="A4075" s="8">
        <v>4072</v>
      </c>
      <c r="B4075" s="6" t="s">
        <v>16230</v>
      </c>
      <c r="C4075" s="7" t="s">
        <v>16231</v>
      </c>
      <c r="D4075" s="6" t="s">
        <v>2154</v>
      </c>
      <c r="E4075" s="6">
        <v>6</v>
      </c>
      <c r="F4075" s="6" t="s">
        <v>16130</v>
      </c>
      <c r="G4075" s="6" t="s">
        <v>661</v>
      </c>
      <c r="H4075" s="6" t="s">
        <v>30</v>
      </c>
      <c r="I4075" s="6" t="s">
        <v>16119</v>
      </c>
      <c r="J4075" s="6" t="s">
        <v>15958</v>
      </c>
      <c r="K4075" s="6" t="s">
        <v>16232</v>
      </c>
      <c r="L4075" s="6" t="s">
        <v>16233</v>
      </c>
      <c r="M4075" s="17" t="s">
        <v>16234</v>
      </c>
      <c r="N4075" s="6" t="s">
        <v>2282</v>
      </c>
      <c r="O4075" s="6" t="s">
        <v>422</v>
      </c>
      <c r="P4075" s="6"/>
    </row>
    <row r="4076" ht="25" customHeight="1" spans="1:16">
      <c r="A4076" s="8">
        <v>4073</v>
      </c>
      <c r="B4076" s="6" t="s">
        <v>16235</v>
      </c>
      <c r="C4076" s="7" t="s">
        <v>16236</v>
      </c>
      <c r="D4076" s="6" t="s">
        <v>2154</v>
      </c>
      <c r="E4076" s="6">
        <v>6</v>
      </c>
      <c r="F4076" s="6" t="s">
        <v>16130</v>
      </c>
      <c r="G4076" s="6" t="s">
        <v>661</v>
      </c>
      <c r="H4076" s="6" t="s">
        <v>30</v>
      </c>
      <c r="I4076" s="6" t="s">
        <v>16119</v>
      </c>
      <c r="J4076" s="6" t="s">
        <v>15958</v>
      </c>
      <c r="K4076" s="6" t="s">
        <v>16237</v>
      </c>
      <c r="L4076" s="167" t="s">
        <v>16238</v>
      </c>
      <c r="M4076" s="17" t="s">
        <v>16239</v>
      </c>
      <c r="N4076" s="6" t="s">
        <v>2282</v>
      </c>
      <c r="O4076" s="6" t="s">
        <v>422</v>
      </c>
      <c r="P4076" s="6"/>
    </row>
    <row r="4077" ht="25" customHeight="1" spans="1:16">
      <c r="A4077" s="8">
        <v>4074</v>
      </c>
      <c r="B4077" s="6" t="s">
        <v>16240</v>
      </c>
      <c r="C4077" s="7" t="s">
        <v>16241</v>
      </c>
      <c r="D4077" s="6" t="s">
        <v>2154</v>
      </c>
      <c r="E4077" s="6">
        <v>4</v>
      </c>
      <c r="F4077" s="6" t="s">
        <v>16130</v>
      </c>
      <c r="G4077" s="6" t="s">
        <v>661</v>
      </c>
      <c r="H4077" s="6" t="s">
        <v>30</v>
      </c>
      <c r="I4077" s="6" t="s">
        <v>16119</v>
      </c>
      <c r="J4077" s="6" t="s">
        <v>15958</v>
      </c>
      <c r="K4077" s="6" t="s">
        <v>16242</v>
      </c>
      <c r="L4077" s="6" t="s">
        <v>16243</v>
      </c>
      <c r="M4077" s="17" t="s">
        <v>16244</v>
      </c>
      <c r="N4077" s="6" t="s">
        <v>2282</v>
      </c>
      <c r="O4077" s="6" t="s">
        <v>422</v>
      </c>
      <c r="P4077" s="6"/>
    </row>
    <row r="4078" ht="25" customHeight="1" spans="1:16">
      <c r="A4078" s="8">
        <v>4075</v>
      </c>
      <c r="B4078" s="6" t="s">
        <v>16245</v>
      </c>
      <c r="C4078" s="7" t="s">
        <v>16246</v>
      </c>
      <c r="D4078" s="6" t="s">
        <v>2800</v>
      </c>
      <c r="E4078" s="6">
        <v>30</v>
      </c>
      <c r="F4078" s="6" t="s">
        <v>16247</v>
      </c>
      <c r="G4078" s="6" t="s">
        <v>661</v>
      </c>
      <c r="H4078" s="6" t="s">
        <v>2747</v>
      </c>
      <c r="I4078" s="6" t="s">
        <v>16248</v>
      </c>
      <c r="J4078" s="6" t="s">
        <v>16249</v>
      </c>
      <c r="K4078" s="6" t="s">
        <v>16250</v>
      </c>
      <c r="L4078" s="6" t="s">
        <v>16251</v>
      </c>
      <c r="M4078" s="18" t="s">
        <v>16252</v>
      </c>
      <c r="N4078" s="6" t="s">
        <v>2282</v>
      </c>
      <c r="O4078" s="6" t="s">
        <v>422</v>
      </c>
      <c r="P4078" s="6" t="s">
        <v>16253</v>
      </c>
    </row>
    <row r="4079" ht="25" customHeight="1" spans="1:16">
      <c r="A4079" s="8">
        <v>4076</v>
      </c>
      <c r="B4079" s="6" t="s">
        <v>16245</v>
      </c>
      <c r="C4079" s="9" t="s">
        <v>16246</v>
      </c>
      <c r="D4079" s="6" t="s">
        <v>11928</v>
      </c>
      <c r="E4079" s="6">
        <v>50</v>
      </c>
      <c r="F4079" s="6" t="s">
        <v>4964</v>
      </c>
      <c r="G4079" s="6" t="s">
        <v>661</v>
      </c>
      <c r="H4079" s="6" t="s">
        <v>2747</v>
      </c>
      <c r="I4079" s="6" t="s">
        <v>16248</v>
      </c>
      <c r="J4079" s="6" t="s">
        <v>16249</v>
      </c>
      <c r="K4079" s="6" t="s">
        <v>16250</v>
      </c>
      <c r="L4079" s="6" t="s">
        <v>16251</v>
      </c>
      <c r="M4079" s="18" t="s">
        <v>16252</v>
      </c>
      <c r="N4079" s="6" t="s">
        <v>2282</v>
      </c>
      <c r="O4079" s="6" t="s">
        <v>422</v>
      </c>
      <c r="P4079" s="6" t="s">
        <v>16253</v>
      </c>
    </row>
    <row r="4080" ht="25" customHeight="1" spans="1:16">
      <c r="A4080" s="8">
        <v>4077</v>
      </c>
      <c r="B4080" s="6" t="s">
        <v>16245</v>
      </c>
      <c r="C4080" s="9" t="s">
        <v>16246</v>
      </c>
      <c r="D4080" s="6" t="s">
        <v>16254</v>
      </c>
      <c r="E4080" s="6">
        <v>20</v>
      </c>
      <c r="F4080" s="6" t="s">
        <v>16255</v>
      </c>
      <c r="G4080" s="6" t="s">
        <v>661</v>
      </c>
      <c r="H4080" s="6" t="s">
        <v>2747</v>
      </c>
      <c r="I4080" s="6" t="s">
        <v>16248</v>
      </c>
      <c r="J4080" s="6" t="s">
        <v>16249</v>
      </c>
      <c r="K4080" s="6" t="s">
        <v>16250</v>
      </c>
      <c r="L4080" s="6" t="s">
        <v>16251</v>
      </c>
      <c r="M4080" s="18" t="s">
        <v>16252</v>
      </c>
      <c r="N4080" s="6" t="s">
        <v>2282</v>
      </c>
      <c r="O4080" s="6" t="s">
        <v>422</v>
      </c>
      <c r="P4080" s="6" t="s">
        <v>16253</v>
      </c>
    </row>
    <row r="4081" ht="25" customHeight="1" spans="1:16">
      <c r="A4081" s="8">
        <v>4078</v>
      </c>
      <c r="B4081" s="6" t="s">
        <v>16256</v>
      </c>
      <c r="C4081" s="7" t="s">
        <v>16257</v>
      </c>
      <c r="D4081" s="6" t="s">
        <v>2800</v>
      </c>
      <c r="E4081" s="6">
        <v>60</v>
      </c>
      <c r="F4081" s="6" t="s">
        <v>16247</v>
      </c>
      <c r="G4081" s="6" t="s">
        <v>661</v>
      </c>
      <c r="H4081" s="6" t="s">
        <v>2747</v>
      </c>
      <c r="I4081" s="6" t="s">
        <v>16248</v>
      </c>
      <c r="J4081" s="6" t="s">
        <v>16249</v>
      </c>
      <c r="K4081" s="6" t="s">
        <v>16258</v>
      </c>
      <c r="L4081" s="6" t="s">
        <v>16259</v>
      </c>
      <c r="M4081" s="18" t="s">
        <v>16260</v>
      </c>
      <c r="N4081" s="6" t="s">
        <v>16261</v>
      </c>
      <c r="O4081" s="6" t="s">
        <v>422</v>
      </c>
      <c r="P4081" s="6" t="s">
        <v>16253</v>
      </c>
    </row>
    <row r="4082" ht="25" customHeight="1" spans="1:16">
      <c r="A4082" s="8">
        <v>4079</v>
      </c>
      <c r="B4082" s="6" t="s">
        <v>16256</v>
      </c>
      <c r="C4082" s="7" t="s">
        <v>16257</v>
      </c>
      <c r="D4082" s="6" t="s">
        <v>11928</v>
      </c>
      <c r="E4082" s="6">
        <v>40</v>
      </c>
      <c r="F4082" s="6" t="s">
        <v>4964</v>
      </c>
      <c r="G4082" s="6" t="s">
        <v>661</v>
      </c>
      <c r="H4082" s="6" t="s">
        <v>2747</v>
      </c>
      <c r="I4082" s="6" t="s">
        <v>16248</v>
      </c>
      <c r="J4082" s="6" t="s">
        <v>16249</v>
      </c>
      <c r="K4082" s="6" t="s">
        <v>16258</v>
      </c>
      <c r="L4082" s="6" t="s">
        <v>16259</v>
      </c>
      <c r="M4082" s="18" t="s">
        <v>16260</v>
      </c>
      <c r="N4082" s="6" t="s">
        <v>16261</v>
      </c>
      <c r="O4082" s="6" t="s">
        <v>422</v>
      </c>
      <c r="P4082" s="6" t="s">
        <v>16253</v>
      </c>
    </row>
    <row r="4083" ht="25" customHeight="1" spans="1:16">
      <c r="A4083" s="8">
        <v>4080</v>
      </c>
      <c r="B4083" s="6" t="s">
        <v>16256</v>
      </c>
      <c r="C4083" s="7" t="s">
        <v>16257</v>
      </c>
      <c r="D4083" s="6" t="s">
        <v>16254</v>
      </c>
      <c r="E4083" s="6">
        <v>20</v>
      </c>
      <c r="F4083" s="6" t="s">
        <v>16262</v>
      </c>
      <c r="G4083" s="6" t="s">
        <v>661</v>
      </c>
      <c r="H4083" s="6" t="s">
        <v>2747</v>
      </c>
      <c r="I4083" s="6" t="s">
        <v>16248</v>
      </c>
      <c r="J4083" s="6" t="s">
        <v>16249</v>
      </c>
      <c r="K4083" s="6" t="s">
        <v>16258</v>
      </c>
      <c r="L4083" s="6" t="s">
        <v>16259</v>
      </c>
      <c r="M4083" s="18" t="s">
        <v>16260</v>
      </c>
      <c r="N4083" s="6" t="s">
        <v>16261</v>
      </c>
      <c r="O4083" s="6" t="s">
        <v>422</v>
      </c>
      <c r="P4083" s="6" t="s">
        <v>16253</v>
      </c>
    </row>
    <row r="4084" ht="25" customHeight="1" spans="1:16">
      <c r="A4084" s="8">
        <v>4081</v>
      </c>
      <c r="B4084" s="6" t="s">
        <v>16263</v>
      </c>
      <c r="C4084" s="7" t="s">
        <v>16264</v>
      </c>
      <c r="D4084" s="6" t="s">
        <v>16265</v>
      </c>
      <c r="E4084" s="6">
        <v>2</v>
      </c>
      <c r="F4084" s="6" t="s">
        <v>16266</v>
      </c>
      <c r="G4084" s="6" t="s">
        <v>413</v>
      </c>
      <c r="H4084" s="6" t="s">
        <v>16267</v>
      </c>
      <c r="I4084" s="6" t="s">
        <v>16268</v>
      </c>
      <c r="J4084" s="6" t="s">
        <v>16269</v>
      </c>
      <c r="K4084" s="6" t="s">
        <v>16270</v>
      </c>
      <c r="L4084" s="6">
        <v>13624480280</v>
      </c>
      <c r="M4084" s="6"/>
      <c r="N4084" s="6" t="s">
        <v>16261</v>
      </c>
      <c r="O4084" s="6" t="s">
        <v>418</v>
      </c>
      <c r="P4084" s="6"/>
    </row>
    <row r="4085" ht="25" customHeight="1" spans="1:16">
      <c r="A4085" s="8">
        <v>4082</v>
      </c>
      <c r="B4085" s="6" t="s">
        <v>16271</v>
      </c>
      <c r="C4085" s="7" t="s">
        <v>16272</v>
      </c>
      <c r="D4085" s="6" t="s">
        <v>16273</v>
      </c>
      <c r="E4085" s="6">
        <v>1</v>
      </c>
      <c r="F4085" s="6" t="s">
        <v>16274</v>
      </c>
      <c r="G4085" s="6" t="s">
        <v>661</v>
      </c>
      <c r="H4085" s="6" t="s">
        <v>30</v>
      </c>
      <c r="I4085" s="6" t="s">
        <v>16275</v>
      </c>
      <c r="J4085" s="6" t="s">
        <v>16276</v>
      </c>
      <c r="K4085" s="6" t="s">
        <v>16277</v>
      </c>
      <c r="L4085" s="12" t="s">
        <v>16278</v>
      </c>
      <c r="M4085" s="17" t="s">
        <v>16279</v>
      </c>
      <c r="N4085" s="12" t="s">
        <v>16280</v>
      </c>
      <c r="O4085" s="12" t="s">
        <v>418</v>
      </c>
      <c r="P4085" s="12" t="s">
        <v>16281</v>
      </c>
    </row>
    <row r="4086" ht="25" customHeight="1" spans="1:16">
      <c r="A4086" s="8">
        <v>4083</v>
      </c>
      <c r="B4086" s="6" t="s">
        <v>16271</v>
      </c>
      <c r="C4086" s="7" t="s">
        <v>16272</v>
      </c>
      <c r="D4086" s="6" t="s">
        <v>16282</v>
      </c>
      <c r="E4086" s="14">
        <v>1</v>
      </c>
      <c r="F4086" s="6" t="s">
        <v>16283</v>
      </c>
      <c r="G4086" s="6" t="s">
        <v>2381</v>
      </c>
      <c r="H4086" s="6" t="s">
        <v>30</v>
      </c>
      <c r="I4086" s="6" t="s">
        <v>16284</v>
      </c>
      <c r="J4086" s="6" t="s">
        <v>16276</v>
      </c>
      <c r="K4086" s="6" t="s">
        <v>16277</v>
      </c>
      <c r="L4086" s="12" t="s">
        <v>16278</v>
      </c>
      <c r="M4086" s="17" t="s">
        <v>16279</v>
      </c>
      <c r="N4086" s="12" t="s">
        <v>16280</v>
      </c>
      <c r="O4086" s="12" t="s">
        <v>418</v>
      </c>
      <c r="P4086" s="12" t="s">
        <v>16285</v>
      </c>
    </row>
    <row r="4087" ht="25" customHeight="1" spans="1:16">
      <c r="A4087" s="8">
        <v>4084</v>
      </c>
      <c r="B4087" s="6" t="s">
        <v>16271</v>
      </c>
      <c r="C4087" s="7" t="s">
        <v>16272</v>
      </c>
      <c r="D4087" s="6" t="s">
        <v>16286</v>
      </c>
      <c r="E4087" s="14">
        <v>1</v>
      </c>
      <c r="F4087" s="6" t="s">
        <v>16287</v>
      </c>
      <c r="G4087" s="6" t="s">
        <v>2381</v>
      </c>
      <c r="H4087" s="6" t="s">
        <v>30</v>
      </c>
      <c r="I4087" s="6" t="s">
        <v>16288</v>
      </c>
      <c r="J4087" s="6" t="s">
        <v>16276</v>
      </c>
      <c r="K4087" s="6" t="s">
        <v>16277</v>
      </c>
      <c r="L4087" s="12" t="s">
        <v>16278</v>
      </c>
      <c r="M4087" s="17" t="s">
        <v>16279</v>
      </c>
      <c r="N4087" s="12" t="s">
        <v>16280</v>
      </c>
      <c r="O4087" s="12" t="s">
        <v>418</v>
      </c>
      <c r="P4087" s="12" t="s">
        <v>16285</v>
      </c>
    </row>
    <row r="4088" ht="25" customHeight="1" spans="1:16">
      <c r="A4088" s="8">
        <v>4085</v>
      </c>
      <c r="B4088" s="6" t="s">
        <v>16289</v>
      </c>
      <c r="C4088" s="9" t="s">
        <v>16290</v>
      </c>
      <c r="D4088" s="6" t="s">
        <v>16291</v>
      </c>
      <c r="E4088" s="6">
        <v>1</v>
      </c>
      <c r="F4088" s="12" t="s">
        <v>16292</v>
      </c>
      <c r="G4088" s="6" t="s">
        <v>661</v>
      </c>
      <c r="H4088" s="6" t="s">
        <v>30</v>
      </c>
      <c r="I4088" s="6" t="s">
        <v>16293</v>
      </c>
      <c r="J4088" s="16" t="s">
        <v>16294</v>
      </c>
      <c r="K4088" s="12" t="s">
        <v>8059</v>
      </c>
      <c r="L4088" s="12">
        <v>19997003001</v>
      </c>
      <c r="M4088" s="17" t="s">
        <v>16295</v>
      </c>
      <c r="N4088" s="12" t="s">
        <v>2282</v>
      </c>
      <c r="O4088" s="12" t="s">
        <v>422</v>
      </c>
      <c r="P4088" s="14"/>
    </row>
    <row r="4089" ht="25" customHeight="1" spans="1:16">
      <c r="A4089" s="8">
        <v>4086</v>
      </c>
      <c r="B4089" s="6" t="s">
        <v>16289</v>
      </c>
      <c r="C4089" s="9" t="s">
        <v>16290</v>
      </c>
      <c r="D4089" s="12" t="s">
        <v>16296</v>
      </c>
      <c r="E4089" s="14">
        <v>100</v>
      </c>
      <c r="F4089" s="12" t="s">
        <v>413</v>
      </c>
      <c r="G4089" s="6" t="s">
        <v>413</v>
      </c>
      <c r="H4089" s="6" t="s">
        <v>30</v>
      </c>
      <c r="I4089" s="6" t="s">
        <v>16297</v>
      </c>
      <c r="J4089" s="6" t="s">
        <v>16298</v>
      </c>
      <c r="K4089" s="12" t="s">
        <v>8059</v>
      </c>
      <c r="L4089" s="12">
        <v>19997003001</v>
      </c>
      <c r="M4089" s="17" t="s">
        <v>16295</v>
      </c>
      <c r="N4089" s="12" t="s">
        <v>2282</v>
      </c>
      <c r="O4089" s="12" t="s">
        <v>422</v>
      </c>
      <c r="P4089" s="14"/>
    </row>
    <row r="4090" ht="25" customHeight="1" spans="1:16">
      <c r="A4090" s="8">
        <v>4087</v>
      </c>
      <c r="B4090" s="6" t="s">
        <v>16299</v>
      </c>
      <c r="C4090" s="9" t="s">
        <v>16300</v>
      </c>
      <c r="D4090" s="6" t="s">
        <v>12674</v>
      </c>
      <c r="E4090" s="6">
        <v>2</v>
      </c>
      <c r="F4090" s="12" t="s">
        <v>2543</v>
      </c>
      <c r="G4090" s="6" t="s">
        <v>2381</v>
      </c>
      <c r="H4090" s="6" t="s">
        <v>16018</v>
      </c>
      <c r="I4090" s="6" t="s">
        <v>16301</v>
      </c>
      <c r="J4090" s="6" t="s">
        <v>16302</v>
      </c>
      <c r="K4090" s="6" t="s">
        <v>14371</v>
      </c>
      <c r="L4090" s="12" t="s">
        <v>16303</v>
      </c>
      <c r="M4090" s="17" t="s">
        <v>16304</v>
      </c>
      <c r="N4090" s="12" t="s">
        <v>16305</v>
      </c>
      <c r="O4090" s="12" t="s">
        <v>422</v>
      </c>
      <c r="P4090" s="14"/>
    </row>
    <row r="4091" ht="25" customHeight="1" spans="1:16">
      <c r="A4091" s="8">
        <v>4088</v>
      </c>
      <c r="B4091" s="6" t="s">
        <v>16306</v>
      </c>
      <c r="C4091" s="9" t="s">
        <v>16307</v>
      </c>
      <c r="D4091" s="12" t="s">
        <v>16308</v>
      </c>
      <c r="E4091" s="14">
        <v>1</v>
      </c>
      <c r="F4091" s="12" t="s">
        <v>16309</v>
      </c>
      <c r="G4091" s="6" t="s">
        <v>661</v>
      </c>
      <c r="H4091" s="6" t="s">
        <v>30</v>
      </c>
      <c r="I4091" s="6" t="s">
        <v>30</v>
      </c>
      <c r="J4091" s="6" t="s">
        <v>11716</v>
      </c>
      <c r="K4091" s="12" t="s">
        <v>16310</v>
      </c>
      <c r="L4091" s="12" t="s">
        <v>16311</v>
      </c>
      <c r="M4091" s="12" t="s">
        <v>16312</v>
      </c>
      <c r="N4091" s="12" t="s">
        <v>16313</v>
      </c>
      <c r="O4091" s="12" t="s">
        <v>422</v>
      </c>
      <c r="P4091" s="14"/>
    </row>
    <row r="4092" ht="25" customHeight="1" spans="1:16">
      <c r="A4092" s="8">
        <v>4089</v>
      </c>
      <c r="B4092" s="6" t="s">
        <v>16314</v>
      </c>
      <c r="C4092" s="9" t="s">
        <v>16315</v>
      </c>
      <c r="D4092" s="12" t="s">
        <v>2366</v>
      </c>
      <c r="E4092" s="14">
        <v>2</v>
      </c>
      <c r="F4092" s="6" t="s">
        <v>16316</v>
      </c>
      <c r="G4092" s="6" t="s">
        <v>661</v>
      </c>
      <c r="H4092" s="6" t="s">
        <v>30</v>
      </c>
      <c r="I4092" s="6" t="s">
        <v>16317</v>
      </c>
      <c r="J4092" s="89" t="s">
        <v>16318</v>
      </c>
      <c r="K4092" s="12" t="s">
        <v>16319</v>
      </c>
      <c r="L4092" s="12" t="s">
        <v>16320</v>
      </c>
      <c r="M4092" s="17" t="s">
        <v>16321</v>
      </c>
      <c r="N4092" s="12" t="s">
        <v>2282</v>
      </c>
      <c r="O4092" s="12" t="s">
        <v>335</v>
      </c>
      <c r="P4092" s="14"/>
    </row>
    <row r="4093" ht="25" customHeight="1" spans="1:16">
      <c r="A4093" s="8">
        <v>4090</v>
      </c>
      <c r="B4093" s="6" t="s">
        <v>16314</v>
      </c>
      <c r="C4093" s="9" t="s">
        <v>16315</v>
      </c>
      <c r="D4093" s="12" t="s">
        <v>15658</v>
      </c>
      <c r="E4093" s="14">
        <v>1</v>
      </c>
      <c r="F4093" s="12" t="s">
        <v>16322</v>
      </c>
      <c r="G4093" s="6" t="s">
        <v>661</v>
      </c>
      <c r="H4093" s="6" t="s">
        <v>30</v>
      </c>
      <c r="I4093" s="12" t="s">
        <v>16323</v>
      </c>
      <c r="J4093" s="89" t="s">
        <v>16324</v>
      </c>
      <c r="K4093" s="12" t="s">
        <v>16319</v>
      </c>
      <c r="L4093" s="12" t="s">
        <v>16320</v>
      </c>
      <c r="M4093" s="17" t="s">
        <v>16321</v>
      </c>
      <c r="N4093" s="12" t="s">
        <v>2282</v>
      </c>
      <c r="O4093" s="12" t="s">
        <v>335</v>
      </c>
      <c r="P4093" s="14"/>
    </row>
    <row r="4094" ht="25" customHeight="1" spans="1:16">
      <c r="A4094" s="8">
        <v>4091</v>
      </c>
      <c r="B4094" s="6" t="s">
        <v>16325</v>
      </c>
      <c r="C4094" s="7" t="s">
        <v>16326</v>
      </c>
      <c r="D4094" s="6" t="s">
        <v>16327</v>
      </c>
      <c r="E4094" s="6">
        <v>1</v>
      </c>
      <c r="F4094" s="6" t="s">
        <v>16328</v>
      </c>
      <c r="G4094" s="6" t="s">
        <v>2381</v>
      </c>
      <c r="H4094" s="6" t="s">
        <v>15992</v>
      </c>
      <c r="I4094" s="6" t="s">
        <v>16329</v>
      </c>
      <c r="J4094" s="6" t="s">
        <v>16330</v>
      </c>
      <c r="K4094" s="6" t="s">
        <v>16331</v>
      </c>
      <c r="L4094" s="6" t="s">
        <v>16332</v>
      </c>
      <c r="M4094" s="18" t="s">
        <v>16333</v>
      </c>
      <c r="N4094" s="12" t="s">
        <v>2282</v>
      </c>
      <c r="O4094" s="6" t="s">
        <v>422</v>
      </c>
      <c r="P4094" s="14"/>
    </row>
    <row r="4095" ht="25" customHeight="1" spans="1:16">
      <c r="A4095" s="8">
        <v>4092</v>
      </c>
      <c r="B4095" s="6" t="s">
        <v>16325</v>
      </c>
      <c r="C4095" s="7" t="s">
        <v>16326</v>
      </c>
      <c r="D4095" s="6" t="s">
        <v>12930</v>
      </c>
      <c r="E4095" s="6">
        <v>1</v>
      </c>
      <c r="F4095" s="6" t="s">
        <v>16328</v>
      </c>
      <c r="G4095" s="6" t="s">
        <v>661</v>
      </c>
      <c r="H4095" s="6" t="s">
        <v>12899</v>
      </c>
      <c r="I4095" s="6" t="s">
        <v>16334</v>
      </c>
      <c r="J4095" s="6" t="s">
        <v>16330</v>
      </c>
      <c r="K4095" s="6" t="s">
        <v>16331</v>
      </c>
      <c r="L4095" s="6" t="s">
        <v>16332</v>
      </c>
      <c r="M4095" s="18" t="s">
        <v>16333</v>
      </c>
      <c r="N4095" s="12" t="s">
        <v>2282</v>
      </c>
      <c r="O4095" s="6" t="s">
        <v>422</v>
      </c>
      <c r="P4095" s="14"/>
    </row>
    <row r="4096" ht="25" customHeight="1" spans="1:16">
      <c r="A4096" s="8">
        <v>4093</v>
      </c>
      <c r="B4096" s="6" t="s">
        <v>16325</v>
      </c>
      <c r="C4096" s="7" t="s">
        <v>16326</v>
      </c>
      <c r="D4096" s="6" t="s">
        <v>16335</v>
      </c>
      <c r="E4096" s="6">
        <v>1</v>
      </c>
      <c r="F4096" s="6" t="s">
        <v>16328</v>
      </c>
      <c r="G4096" s="6" t="s">
        <v>661</v>
      </c>
      <c r="H4096" s="6" t="s">
        <v>16336</v>
      </c>
      <c r="I4096" s="6" t="s">
        <v>16337</v>
      </c>
      <c r="J4096" s="6" t="s">
        <v>16330</v>
      </c>
      <c r="K4096" s="6" t="s">
        <v>16331</v>
      </c>
      <c r="L4096" s="6" t="s">
        <v>16332</v>
      </c>
      <c r="M4096" s="18" t="s">
        <v>16333</v>
      </c>
      <c r="N4096" s="12" t="s">
        <v>2282</v>
      </c>
      <c r="O4096" s="6" t="s">
        <v>422</v>
      </c>
      <c r="P4096" s="14"/>
    </row>
    <row r="4097" ht="25" customHeight="1" spans="1:16">
      <c r="A4097" s="8">
        <v>4094</v>
      </c>
      <c r="B4097" s="6" t="s">
        <v>16325</v>
      </c>
      <c r="C4097" s="7" t="s">
        <v>16326</v>
      </c>
      <c r="D4097" s="6" t="s">
        <v>12640</v>
      </c>
      <c r="E4097" s="6">
        <v>1</v>
      </c>
      <c r="F4097" s="6" t="s">
        <v>16328</v>
      </c>
      <c r="G4097" s="6" t="s">
        <v>661</v>
      </c>
      <c r="H4097" s="6" t="s">
        <v>12899</v>
      </c>
      <c r="I4097" s="6" t="s">
        <v>16338</v>
      </c>
      <c r="J4097" s="6" t="s">
        <v>16330</v>
      </c>
      <c r="K4097" s="6" t="s">
        <v>16331</v>
      </c>
      <c r="L4097" s="6" t="s">
        <v>16332</v>
      </c>
      <c r="M4097" s="18" t="s">
        <v>16333</v>
      </c>
      <c r="N4097" s="12" t="s">
        <v>2282</v>
      </c>
      <c r="O4097" s="6" t="s">
        <v>422</v>
      </c>
      <c r="P4097" s="14"/>
    </row>
    <row r="4098" ht="25" customHeight="1" spans="1:16">
      <c r="A4098" s="8">
        <v>4095</v>
      </c>
      <c r="B4098" s="6" t="s">
        <v>16325</v>
      </c>
      <c r="C4098" s="7" t="s">
        <v>16326</v>
      </c>
      <c r="D4098" s="6" t="s">
        <v>12441</v>
      </c>
      <c r="E4098" s="6">
        <v>1</v>
      </c>
      <c r="F4098" s="6" t="s">
        <v>16328</v>
      </c>
      <c r="G4098" s="6" t="s">
        <v>661</v>
      </c>
      <c r="H4098" s="6" t="s">
        <v>12899</v>
      </c>
      <c r="I4098" s="6" t="s">
        <v>16339</v>
      </c>
      <c r="J4098" s="6" t="s">
        <v>16330</v>
      </c>
      <c r="K4098" s="6" t="s">
        <v>16331</v>
      </c>
      <c r="L4098" s="6" t="s">
        <v>16332</v>
      </c>
      <c r="M4098" s="18" t="s">
        <v>16333</v>
      </c>
      <c r="N4098" s="12" t="s">
        <v>2282</v>
      </c>
      <c r="O4098" s="6" t="s">
        <v>422</v>
      </c>
      <c r="P4098" s="14"/>
    </row>
    <row r="4099" ht="25" customHeight="1" spans="1:16">
      <c r="A4099" s="8">
        <v>4096</v>
      </c>
      <c r="B4099" s="6" t="s">
        <v>16340</v>
      </c>
      <c r="C4099" s="9" t="s">
        <v>16341</v>
      </c>
      <c r="D4099" s="12" t="s">
        <v>16342</v>
      </c>
      <c r="E4099" s="14">
        <v>1</v>
      </c>
      <c r="F4099" s="12" t="s">
        <v>12026</v>
      </c>
      <c r="G4099" s="6" t="s">
        <v>661</v>
      </c>
      <c r="H4099" s="15" t="s">
        <v>30</v>
      </c>
      <c r="I4099" s="12" t="s">
        <v>16343</v>
      </c>
      <c r="J4099" s="12" t="s">
        <v>16344</v>
      </c>
      <c r="K4099" s="12" t="s">
        <v>16345</v>
      </c>
      <c r="L4099" s="12" t="s">
        <v>16346</v>
      </c>
      <c r="M4099" s="17" t="s">
        <v>16347</v>
      </c>
      <c r="N4099" s="12" t="s">
        <v>16348</v>
      </c>
      <c r="O4099" s="12" t="s">
        <v>335</v>
      </c>
      <c r="P4099" s="14"/>
    </row>
    <row r="4100" ht="25" customHeight="1" spans="1:16">
      <c r="A4100" s="8">
        <v>4097</v>
      </c>
      <c r="B4100" s="6" t="s">
        <v>16340</v>
      </c>
      <c r="C4100" s="9" t="s">
        <v>16341</v>
      </c>
      <c r="D4100" s="12" t="s">
        <v>16349</v>
      </c>
      <c r="E4100" s="14">
        <v>1</v>
      </c>
      <c r="F4100" s="12" t="s">
        <v>3172</v>
      </c>
      <c r="G4100" s="6" t="s">
        <v>661</v>
      </c>
      <c r="H4100" s="15" t="s">
        <v>30</v>
      </c>
      <c r="I4100" s="12" t="s">
        <v>16343</v>
      </c>
      <c r="J4100" s="12" t="s">
        <v>16344</v>
      </c>
      <c r="K4100" s="12" t="s">
        <v>16345</v>
      </c>
      <c r="L4100" s="12" t="s">
        <v>16346</v>
      </c>
      <c r="M4100" s="17" t="s">
        <v>16347</v>
      </c>
      <c r="N4100" s="12" t="s">
        <v>16348</v>
      </c>
      <c r="O4100" s="12" t="s">
        <v>335</v>
      </c>
      <c r="P4100" s="14"/>
    </row>
    <row r="4101" ht="25" customHeight="1" spans="1:16">
      <c r="A4101" s="8">
        <v>4098</v>
      </c>
      <c r="B4101" s="6" t="s">
        <v>16340</v>
      </c>
      <c r="C4101" s="9" t="s">
        <v>16341</v>
      </c>
      <c r="D4101" s="12" t="s">
        <v>16350</v>
      </c>
      <c r="E4101" s="14">
        <v>1</v>
      </c>
      <c r="F4101" s="12" t="s">
        <v>16351</v>
      </c>
      <c r="G4101" s="6" t="s">
        <v>661</v>
      </c>
      <c r="H4101" s="15" t="s">
        <v>30</v>
      </c>
      <c r="I4101" s="12" t="s">
        <v>16343</v>
      </c>
      <c r="J4101" s="12" t="s">
        <v>16344</v>
      </c>
      <c r="K4101" s="12" t="s">
        <v>16345</v>
      </c>
      <c r="L4101" s="12" t="s">
        <v>16346</v>
      </c>
      <c r="M4101" s="17" t="s">
        <v>16347</v>
      </c>
      <c r="N4101" s="12" t="s">
        <v>16348</v>
      </c>
      <c r="O4101" s="12" t="s">
        <v>335</v>
      </c>
      <c r="P4101" s="14"/>
    </row>
    <row r="4102" ht="25" customHeight="1" spans="1:16">
      <c r="A4102" s="8">
        <v>4099</v>
      </c>
      <c r="B4102" s="6" t="s">
        <v>16340</v>
      </c>
      <c r="C4102" s="9" t="s">
        <v>16341</v>
      </c>
      <c r="D4102" s="12" t="s">
        <v>16352</v>
      </c>
      <c r="E4102" s="14">
        <v>1</v>
      </c>
      <c r="F4102" s="12" t="s">
        <v>16353</v>
      </c>
      <c r="G4102" s="6" t="s">
        <v>661</v>
      </c>
      <c r="H4102" s="15" t="s">
        <v>30</v>
      </c>
      <c r="I4102" s="12" t="s">
        <v>16354</v>
      </c>
      <c r="J4102" s="12" t="s">
        <v>16355</v>
      </c>
      <c r="K4102" s="12" t="s">
        <v>16345</v>
      </c>
      <c r="L4102" s="12" t="s">
        <v>16346</v>
      </c>
      <c r="M4102" s="17" t="s">
        <v>16347</v>
      </c>
      <c r="N4102" s="12" t="s">
        <v>16348</v>
      </c>
      <c r="O4102" s="12" t="s">
        <v>335</v>
      </c>
      <c r="P4102" s="14"/>
    </row>
    <row r="4103" ht="25" customHeight="1" spans="1:16">
      <c r="A4103" s="8">
        <v>4100</v>
      </c>
      <c r="B4103" s="6" t="s">
        <v>16356</v>
      </c>
      <c r="C4103" s="9" t="s">
        <v>16357</v>
      </c>
      <c r="D4103" s="12" t="s">
        <v>16358</v>
      </c>
      <c r="E4103" s="14">
        <v>1</v>
      </c>
      <c r="F4103" s="12" t="s">
        <v>16359</v>
      </c>
      <c r="G4103" s="6" t="s">
        <v>661</v>
      </c>
      <c r="H4103" s="15" t="s">
        <v>30</v>
      </c>
      <c r="I4103" s="12" t="s">
        <v>16343</v>
      </c>
      <c r="J4103" s="12" t="s">
        <v>5212</v>
      </c>
      <c r="K4103" s="12" t="s">
        <v>16345</v>
      </c>
      <c r="L4103" s="12" t="s">
        <v>16346</v>
      </c>
      <c r="M4103" s="17" t="s">
        <v>16347</v>
      </c>
      <c r="N4103" s="12" t="s">
        <v>16348</v>
      </c>
      <c r="O4103" s="12" t="s">
        <v>335</v>
      </c>
      <c r="P4103" s="14"/>
    </row>
    <row r="4104" ht="25" customHeight="1" spans="1:16">
      <c r="A4104" s="8">
        <v>4101</v>
      </c>
      <c r="B4104" s="6" t="s">
        <v>16360</v>
      </c>
      <c r="C4104" s="9" t="s">
        <v>16361</v>
      </c>
      <c r="D4104" s="12" t="s">
        <v>16362</v>
      </c>
      <c r="E4104" s="14">
        <v>1</v>
      </c>
      <c r="F4104" s="12" t="s">
        <v>16363</v>
      </c>
      <c r="G4104" s="6" t="s">
        <v>661</v>
      </c>
      <c r="H4104" s="15" t="s">
        <v>30</v>
      </c>
      <c r="I4104" s="12" t="s">
        <v>16343</v>
      </c>
      <c r="J4104" s="12" t="s">
        <v>5212</v>
      </c>
      <c r="K4104" s="12" t="s">
        <v>16345</v>
      </c>
      <c r="L4104" s="12" t="s">
        <v>16346</v>
      </c>
      <c r="M4104" s="17" t="s">
        <v>16347</v>
      </c>
      <c r="N4104" s="12" t="s">
        <v>16348</v>
      </c>
      <c r="O4104" s="12" t="s">
        <v>335</v>
      </c>
      <c r="P4104" s="14"/>
    </row>
    <row r="4105" ht="25" customHeight="1" spans="1:16">
      <c r="A4105" s="8">
        <v>4102</v>
      </c>
      <c r="B4105" s="6" t="s">
        <v>16364</v>
      </c>
      <c r="C4105" s="7" t="s">
        <v>16365</v>
      </c>
      <c r="D4105" s="6" t="s">
        <v>10993</v>
      </c>
      <c r="E4105" s="6">
        <v>2</v>
      </c>
      <c r="F4105" s="6" t="s">
        <v>4968</v>
      </c>
      <c r="G4105" s="6" t="s">
        <v>661</v>
      </c>
      <c r="H4105" s="6" t="s">
        <v>6963</v>
      </c>
      <c r="I4105" s="6" t="s">
        <v>16366</v>
      </c>
      <c r="J4105" s="12" t="s">
        <v>4837</v>
      </c>
      <c r="K4105" s="6" t="s">
        <v>16367</v>
      </c>
      <c r="L4105" s="6" t="s">
        <v>16368</v>
      </c>
      <c r="M4105" s="18" t="s">
        <v>16369</v>
      </c>
      <c r="N4105" s="12" t="s">
        <v>16348</v>
      </c>
      <c r="O4105" s="6" t="s">
        <v>422</v>
      </c>
      <c r="P4105" s="6"/>
    </row>
    <row r="4106" ht="25" customHeight="1" spans="1:16">
      <c r="A4106" s="8">
        <v>4103</v>
      </c>
      <c r="B4106" s="6" t="s">
        <v>16364</v>
      </c>
      <c r="C4106" s="7" t="s">
        <v>16365</v>
      </c>
      <c r="D4106" s="6" t="s">
        <v>15734</v>
      </c>
      <c r="E4106" s="6">
        <v>1</v>
      </c>
      <c r="F4106" s="6" t="s">
        <v>1228</v>
      </c>
      <c r="G4106" s="6" t="s">
        <v>661</v>
      </c>
      <c r="H4106" s="6" t="s">
        <v>6963</v>
      </c>
      <c r="I4106" s="6" t="s">
        <v>16370</v>
      </c>
      <c r="J4106" s="12" t="s">
        <v>4837</v>
      </c>
      <c r="K4106" s="6" t="s">
        <v>16367</v>
      </c>
      <c r="L4106" s="6" t="s">
        <v>16368</v>
      </c>
      <c r="M4106" s="18" t="s">
        <v>16369</v>
      </c>
      <c r="N4106" s="12" t="s">
        <v>16348</v>
      </c>
      <c r="O4106" s="6" t="s">
        <v>422</v>
      </c>
      <c r="P4106" s="6"/>
    </row>
    <row r="4107" ht="25" customHeight="1" spans="1:16">
      <c r="A4107" s="8">
        <v>4104</v>
      </c>
      <c r="B4107" s="6" t="s">
        <v>16364</v>
      </c>
      <c r="C4107" s="7" t="s">
        <v>16365</v>
      </c>
      <c r="D4107" s="6" t="s">
        <v>16371</v>
      </c>
      <c r="E4107" s="6">
        <v>1</v>
      </c>
      <c r="F4107" s="6" t="s">
        <v>1228</v>
      </c>
      <c r="G4107" s="6" t="s">
        <v>661</v>
      </c>
      <c r="H4107" s="6" t="s">
        <v>6963</v>
      </c>
      <c r="I4107" s="6" t="s">
        <v>16372</v>
      </c>
      <c r="J4107" s="12" t="s">
        <v>4837</v>
      </c>
      <c r="K4107" s="6" t="s">
        <v>16367</v>
      </c>
      <c r="L4107" s="6" t="s">
        <v>16368</v>
      </c>
      <c r="M4107" s="18" t="s">
        <v>16369</v>
      </c>
      <c r="N4107" s="12" t="s">
        <v>16348</v>
      </c>
      <c r="O4107" s="6" t="s">
        <v>422</v>
      </c>
      <c r="P4107" s="6"/>
    </row>
    <row r="4108" ht="25" customHeight="1" spans="1:16">
      <c r="A4108" s="8">
        <v>4105</v>
      </c>
      <c r="B4108" s="6" t="s">
        <v>16373</v>
      </c>
      <c r="C4108" s="7" t="s">
        <v>16365</v>
      </c>
      <c r="D4108" s="12" t="s">
        <v>10993</v>
      </c>
      <c r="E4108" s="14">
        <v>1</v>
      </c>
      <c r="F4108" s="6" t="s">
        <v>4968</v>
      </c>
      <c r="G4108" s="6" t="s">
        <v>661</v>
      </c>
      <c r="H4108" s="6" t="s">
        <v>6963</v>
      </c>
      <c r="I4108" s="6" t="s">
        <v>16366</v>
      </c>
      <c r="J4108" s="12" t="s">
        <v>4837</v>
      </c>
      <c r="K4108" s="6" t="s">
        <v>16367</v>
      </c>
      <c r="L4108" s="6" t="s">
        <v>16368</v>
      </c>
      <c r="M4108" s="18" t="s">
        <v>16369</v>
      </c>
      <c r="N4108" s="12" t="s">
        <v>16348</v>
      </c>
      <c r="O4108" s="12" t="s">
        <v>422</v>
      </c>
      <c r="P4108" s="6"/>
    </row>
    <row r="4109" ht="25" customHeight="1" spans="1:16">
      <c r="A4109" s="8">
        <v>4106</v>
      </c>
      <c r="B4109" s="6" t="s">
        <v>16374</v>
      </c>
      <c r="C4109" s="9" t="s">
        <v>16375</v>
      </c>
      <c r="D4109" s="12" t="s">
        <v>2718</v>
      </c>
      <c r="E4109" s="14">
        <v>1</v>
      </c>
      <c r="F4109" s="12" t="s">
        <v>1228</v>
      </c>
      <c r="G4109" s="6" t="s">
        <v>661</v>
      </c>
      <c r="H4109" s="15" t="s">
        <v>6963</v>
      </c>
      <c r="I4109" s="6" t="s">
        <v>16376</v>
      </c>
      <c r="J4109" s="12" t="s">
        <v>4837</v>
      </c>
      <c r="K4109" s="6" t="s">
        <v>16367</v>
      </c>
      <c r="L4109" s="6" t="s">
        <v>16368</v>
      </c>
      <c r="M4109" s="18" t="s">
        <v>16369</v>
      </c>
      <c r="N4109" s="12" t="s">
        <v>16348</v>
      </c>
      <c r="O4109" s="12" t="s">
        <v>422</v>
      </c>
      <c r="P4109" s="12"/>
    </row>
    <row r="4110" ht="25" customHeight="1" spans="1:16">
      <c r="A4110" s="8">
        <v>4107</v>
      </c>
      <c r="B4110" s="6" t="s">
        <v>16377</v>
      </c>
      <c r="C4110" s="9" t="s">
        <v>16378</v>
      </c>
      <c r="D4110" s="12" t="s">
        <v>16379</v>
      </c>
      <c r="E4110" s="14">
        <v>1</v>
      </c>
      <c r="F4110" s="12" t="s">
        <v>15689</v>
      </c>
      <c r="G4110" s="6" t="s">
        <v>661</v>
      </c>
      <c r="H4110" s="6" t="s">
        <v>6963</v>
      </c>
      <c r="I4110" s="6" t="s">
        <v>16366</v>
      </c>
      <c r="J4110" s="12" t="s">
        <v>4837</v>
      </c>
      <c r="K4110" s="6" t="s">
        <v>16367</v>
      </c>
      <c r="L4110" s="6" t="s">
        <v>16368</v>
      </c>
      <c r="M4110" s="18" t="s">
        <v>16369</v>
      </c>
      <c r="N4110" s="12" t="s">
        <v>16348</v>
      </c>
      <c r="O4110" s="12" t="s">
        <v>422</v>
      </c>
      <c r="P4110" s="14"/>
    </row>
    <row r="4111" ht="25" customHeight="1" spans="1:16">
      <c r="A4111" s="8">
        <v>4108</v>
      </c>
      <c r="B4111" s="6" t="s">
        <v>16380</v>
      </c>
      <c r="C4111" s="9" t="s">
        <v>16381</v>
      </c>
      <c r="D4111" s="6" t="s">
        <v>2561</v>
      </c>
      <c r="E4111" s="14">
        <v>1</v>
      </c>
      <c r="F4111" s="12" t="s">
        <v>16382</v>
      </c>
      <c r="G4111" s="6" t="s">
        <v>661</v>
      </c>
      <c r="H4111" s="6" t="s">
        <v>30</v>
      </c>
      <c r="I4111" s="6" t="s">
        <v>16383</v>
      </c>
      <c r="J4111" s="6" t="s">
        <v>4990</v>
      </c>
      <c r="K4111" s="12" t="s">
        <v>16384</v>
      </c>
      <c r="L4111" s="12" t="s">
        <v>16385</v>
      </c>
      <c r="M4111" s="17" t="s">
        <v>16386</v>
      </c>
      <c r="N4111" s="12" t="s">
        <v>16348</v>
      </c>
      <c r="O4111" s="12" t="s">
        <v>422</v>
      </c>
      <c r="P4111" s="14"/>
    </row>
    <row r="4112" ht="25" customHeight="1" spans="1:16">
      <c r="A4112" s="8">
        <v>4109</v>
      </c>
      <c r="B4112" s="6" t="s">
        <v>16387</v>
      </c>
      <c r="C4112" s="9" t="s">
        <v>16388</v>
      </c>
      <c r="D4112" s="12" t="s">
        <v>15202</v>
      </c>
      <c r="E4112" s="14">
        <v>1</v>
      </c>
      <c r="F4112" s="12" t="s">
        <v>11638</v>
      </c>
      <c r="G4112" s="6" t="s">
        <v>661</v>
      </c>
      <c r="H4112" s="6" t="s">
        <v>30</v>
      </c>
      <c r="I4112" s="6" t="s">
        <v>16389</v>
      </c>
      <c r="J4112" s="12" t="s">
        <v>4837</v>
      </c>
      <c r="K4112" s="12" t="s">
        <v>16390</v>
      </c>
      <c r="L4112" s="78">
        <v>13843877700</v>
      </c>
      <c r="M4112" s="12" t="s">
        <v>16391</v>
      </c>
      <c r="N4112" s="12" t="s">
        <v>16348</v>
      </c>
      <c r="O4112" s="12" t="s">
        <v>335</v>
      </c>
      <c r="P4112" s="14"/>
    </row>
    <row r="4113" ht="25" customHeight="1" spans="1:16">
      <c r="A4113" s="8">
        <v>4110</v>
      </c>
      <c r="B4113" s="6" t="s">
        <v>16392</v>
      </c>
      <c r="C4113" s="7" t="s">
        <v>16393</v>
      </c>
      <c r="D4113" s="6" t="s">
        <v>13815</v>
      </c>
      <c r="E4113" s="6">
        <v>68</v>
      </c>
      <c r="F4113" s="6" t="s">
        <v>16394</v>
      </c>
      <c r="G4113" s="6" t="s">
        <v>661</v>
      </c>
      <c r="H4113" s="6"/>
      <c r="I4113" s="6" t="s">
        <v>16395</v>
      </c>
      <c r="J4113" s="6" t="s">
        <v>16396</v>
      </c>
      <c r="K4113" s="6" t="s">
        <v>16397</v>
      </c>
      <c r="L4113" s="16">
        <v>13894976588</v>
      </c>
      <c r="M4113" s="6" t="s">
        <v>16398</v>
      </c>
      <c r="N4113" s="12" t="s">
        <v>16348</v>
      </c>
      <c r="O4113" s="6" t="s">
        <v>335</v>
      </c>
      <c r="P4113" s="6"/>
    </row>
    <row r="4114" ht="25" customHeight="1" spans="1:16">
      <c r="A4114" s="8">
        <v>4111</v>
      </c>
      <c r="B4114" s="6" t="s">
        <v>16392</v>
      </c>
      <c r="C4114" s="7" t="s">
        <v>16393</v>
      </c>
      <c r="D4114" s="6" t="s">
        <v>16399</v>
      </c>
      <c r="E4114" s="6">
        <v>10</v>
      </c>
      <c r="F4114" s="6" t="s">
        <v>16394</v>
      </c>
      <c r="G4114" s="6" t="s">
        <v>397</v>
      </c>
      <c r="H4114" s="6"/>
      <c r="I4114" s="6" t="s">
        <v>16400</v>
      </c>
      <c r="J4114" s="6" t="s">
        <v>16401</v>
      </c>
      <c r="K4114" s="6" t="s">
        <v>16397</v>
      </c>
      <c r="L4114" s="16">
        <v>13894976588</v>
      </c>
      <c r="M4114" s="6" t="s">
        <v>16398</v>
      </c>
      <c r="N4114" s="12" t="s">
        <v>16348</v>
      </c>
      <c r="O4114" s="6" t="s">
        <v>422</v>
      </c>
      <c r="P4114" s="6"/>
    </row>
    <row r="4115" ht="25" customHeight="1" spans="1:16">
      <c r="A4115" s="8">
        <v>4112</v>
      </c>
      <c r="B4115" s="6" t="s">
        <v>16392</v>
      </c>
      <c r="C4115" s="7" t="s">
        <v>16393</v>
      </c>
      <c r="D4115" s="6" t="s">
        <v>16402</v>
      </c>
      <c r="E4115" s="6">
        <v>10</v>
      </c>
      <c r="F4115" s="6" t="s">
        <v>16394</v>
      </c>
      <c r="G4115" s="6" t="s">
        <v>397</v>
      </c>
      <c r="H4115" s="6"/>
      <c r="I4115" s="6" t="s">
        <v>16403</v>
      </c>
      <c r="J4115" s="6" t="s">
        <v>16401</v>
      </c>
      <c r="K4115" s="6" t="s">
        <v>16397</v>
      </c>
      <c r="L4115" s="16">
        <v>13894976588</v>
      </c>
      <c r="M4115" s="6" t="s">
        <v>16398</v>
      </c>
      <c r="N4115" s="12" t="s">
        <v>16348</v>
      </c>
      <c r="O4115" s="6" t="s">
        <v>422</v>
      </c>
      <c r="P4115" s="6"/>
    </row>
    <row r="4116" ht="25" customHeight="1" spans="1:16">
      <c r="A4116" s="8">
        <v>4113</v>
      </c>
      <c r="B4116" s="6" t="s">
        <v>16404</v>
      </c>
      <c r="C4116" s="7" t="s">
        <v>16405</v>
      </c>
      <c r="D4116" s="6" t="s">
        <v>16406</v>
      </c>
      <c r="E4116" s="6">
        <v>3</v>
      </c>
      <c r="F4116" s="6" t="s">
        <v>16407</v>
      </c>
      <c r="G4116" s="6" t="s">
        <v>661</v>
      </c>
      <c r="H4116" s="6"/>
      <c r="I4116" s="22" t="s">
        <v>16408</v>
      </c>
      <c r="J4116" s="12" t="s">
        <v>4837</v>
      </c>
      <c r="K4116" s="6" t="s">
        <v>16409</v>
      </c>
      <c r="L4116" s="12" t="s">
        <v>16410</v>
      </c>
      <c r="M4116" s="17" t="s">
        <v>16411</v>
      </c>
      <c r="N4116" s="12" t="s">
        <v>16412</v>
      </c>
      <c r="O4116" s="12" t="s">
        <v>335</v>
      </c>
      <c r="P4116" s="14"/>
    </row>
    <row r="4117" ht="25" customHeight="1" spans="1:16">
      <c r="A4117" s="8">
        <v>4114</v>
      </c>
      <c r="B4117" s="6" t="s">
        <v>16404</v>
      </c>
      <c r="C4117" s="7" t="s">
        <v>16405</v>
      </c>
      <c r="D4117" s="6" t="s">
        <v>16413</v>
      </c>
      <c r="E4117" s="6">
        <v>4</v>
      </c>
      <c r="F4117" s="6" t="s">
        <v>16414</v>
      </c>
      <c r="G4117" s="6" t="s">
        <v>661</v>
      </c>
      <c r="H4117" s="6"/>
      <c r="I4117" s="22" t="s">
        <v>16408</v>
      </c>
      <c r="J4117" s="12" t="s">
        <v>4837</v>
      </c>
      <c r="K4117" s="6" t="s">
        <v>16409</v>
      </c>
      <c r="L4117" s="12" t="s">
        <v>16410</v>
      </c>
      <c r="M4117" s="17" t="s">
        <v>16411</v>
      </c>
      <c r="N4117" s="12" t="s">
        <v>16412</v>
      </c>
      <c r="O4117" s="12" t="s">
        <v>335</v>
      </c>
      <c r="P4117" s="14"/>
    </row>
    <row r="4118" ht="25" customHeight="1" spans="1:16">
      <c r="A4118" s="8">
        <v>4115</v>
      </c>
      <c r="B4118" s="6" t="s">
        <v>16415</v>
      </c>
      <c r="C4118" s="7" t="s">
        <v>16416</v>
      </c>
      <c r="D4118" s="6" t="s">
        <v>16417</v>
      </c>
      <c r="E4118" s="6">
        <v>1</v>
      </c>
      <c r="F4118" s="6" t="s">
        <v>16418</v>
      </c>
      <c r="G4118" s="6" t="s">
        <v>661</v>
      </c>
      <c r="H4118" s="6"/>
      <c r="I4118" s="6" t="s">
        <v>16419</v>
      </c>
      <c r="J4118" s="12" t="s">
        <v>4837</v>
      </c>
      <c r="K4118" s="6" t="s">
        <v>16409</v>
      </c>
      <c r="L4118" s="12" t="s">
        <v>16410</v>
      </c>
      <c r="M4118" s="17" t="s">
        <v>16411</v>
      </c>
      <c r="N4118" s="12" t="s">
        <v>16412</v>
      </c>
      <c r="O4118" s="12" t="s">
        <v>422</v>
      </c>
      <c r="P4118" s="14"/>
    </row>
    <row r="4119" ht="25" customHeight="1" spans="1:16">
      <c r="A4119" s="8">
        <v>4116</v>
      </c>
      <c r="B4119" s="6" t="s">
        <v>16420</v>
      </c>
      <c r="C4119" s="7" t="s">
        <v>16421</v>
      </c>
      <c r="D4119" s="6" t="s">
        <v>16422</v>
      </c>
      <c r="E4119" s="6">
        <v>8</v>
      </c>
      <c r="F4119" s="6" t="s">
        <v>16423</v>
      </c>
      <c r="G4119" s="6" t="s">
        <v>661</v>
      </c>
      <c r="H4119" s="6"/>
      <c r="I4119" s="6" t="s">
        <v>16419</v>
      </c>
      <c r="J4119" s="12" t="s">
        <v>4837</v>
      </c>
      <c r="K4119" s="6" t="s">
        <v>16409</v>
      </c>
      <c r="L4119" s="12" t="s">
        <v>16410</v>
      </c>
      <c r="M4119" s="17" t="s">
        <v>16411</v>
      </c>
      <c r="N4119" s="12" t="s">
        <v>16412</v>
      </c>
      <c r="O4119" s="12" t="s">
        <v>422</v>
      </c>
      <c r="P4119" s="14"/>
    </row>
    <row r="4120" ht="25" customHeight="1" spans="1:16">
      <c r="A4120" s="8">
        <v>4117</v>
      </c>
      <c r="B4120" s="6" t="s">
        <v>16424</v>
      </c>
      <c r="C4120" s="7" t="s">
        <v>16425</v>
      </c>
      <c r="D4120" s="6" t="s">
        <v>16426</v>
      </c>
      <c r="E4120" s="6">
        <v>4</v>
      </c>
      <c r="F4120" s="6" t="s">
        <v>16427</v>
      </c>
      <c r="G4120" s="6" t="s">
        <v>661</v>
      </c>
      <c r="H4120" s="6"/>
      <c r="I4120" s="22" t="s">
        <v>16408</v>
      </c>
      <c r="J4120" s="12" t="s">
        <v>4837</v>
      </c>
      <c r="K4120" s="6" t="s">
        <v>16409</v>
      </c>
      <c r="L4120" s="12" t="s">
        <v>16410</v>
      </c>
      <c r="M4120" s="17" t="s">
        <v>16411</v>
      </c>
      <c r="N4120" s="12" t="s">
        <v>16412</v>
      </c>
      <c r="O4120" s="12" t="s">
        <v>335</v>
      </c>
      <c r="P4120" s="14"/>
    </row>
    <row r="4121" ht="25" customHeight="1" spans="1:16">
      <c r="A4121" s="8">
        <v>4118</v>
      </c>
      <c r="B4121" s="6" t="s">
        <v>16428</v>
      </c>
      <c r="C4121" s="7" t="s">
        <v>16429</v>
      </c>
      <c r="D4121" s="6" t="s">
        <v>16430</v>
      </c>
      <c r="E4121" s="6">
        <v>12</v>
      </c>
      <c r="F4121" s="6" t="s">
        <v>16431</v>
      </c>
      <c r="G4121" s="6" t="s">
        <v>661</v>
      </c>
      <c r="H4121" s="6"/>
      <c r="I4121" s="6" t="s">
        <v>16419</v>
      </c>
      <c r="J4121" s="12" t="s">
        <v>4837</v>
      </c>
      <c r="K4121" s="6" t="s">
        <v>16409</v>
      </c>
      <c r="L4121" s="12" t="s">
        <v>16410</v>
      </c>
      <c r="M4121" s="17" t="s">
        <v>16411</v>
      </c>
      <c r="N4121" s="12" t="s">
        <v>16412</v>
      </c>
      <c r="O4121" s="12" t="s">
        <v>422</v>
      </c>
      <c r="P4121" s="14"/>
    </row>
    <row r="4122" ht="25" customHeight="1" spans="1:16">
      <c r="A4122" s="8">
        <v>4119</v>
      </c>
      <c r="B4122" s="6" t="s">
        <v>16432</v>
      </c>
      <c r="C4122" s="7" t="s">
        <v>16433</v>
      </c>
      <c r="D4122" s="6" t="s">
        <v>16434</v>
      </c>
      <c r="E4122" s="6">
        <v>1</v>
      </c>
      <c r="F4122" s="6" t="s">
        <v>1028</v>
      </c>
      <c r="G4122" s="6" t="s">
        <v>661</v>
      </c>
      <c r="H4122" s="6" t="s">
        <v>16435</v>
      </c>
      <c r="I4122" s="6" t="s">
        <v>16436</v>
      </c>
      <c r="J4122" s="12" t="s">
        <v>4837</v>
      </c>
      <c r="K4122" s="6" t="s">
        <v>16409</v>
      </c>
      <c r="L4122" s="12" t="s">
        <v>16410</v>
      </c>
      <c r="M4122" s="17" t="s">
        <v>16411</v>
      </c>
      <c r="N4122" s="12" t="s">
        <v>16412</v>
      </c>
      <c r="O4122" s="12" t="s">
        <v>422</v>
      </c>
      <c r="P4122" s="14"/>
    </row>
    <row r="4123" ht="25" customHeight="1" spans="1:16">
      <c r="A4123" s="8">
        <v>4120</v>
      </c>
      <c r="B4123" s="6" t="s">
        <v>16432</v>
      </c>
      <c r="C4123" s="7" t="s">
        <v>16433</v>
      </c>
      <c r="D4123" s="6" t="s">
        <v>16437</v>
      </c>
      <c r="E4123" s="6">
        <v>2</v>
      </c>
      <c r="F4123" s="6" t="s">
        <v>16438</v>
      </c>
      <c r="G4123" s="6" t="s">
        <v>661</v>
      </c>
      <c r="H4123" s="6" t="s">
        <v>16435</v>
      </c>
      <c r="I4123" s="6" t="s">
        <v>16439</v>
      </c>
      <c r="J4123" s="12" t="s">
        <v>4837</v>
      </c>
      <c r="K4123" s="6" t="s">
        <v>16409</v>
      </c>
      <c r="L4123" s="12" t="s">
        <v>16410</v>
      </c>
      <c r="M4123" s="17" t="s">
        <v>16411</v>
      </c>
      <c r="N4123" s="12" t="s">
        <v>16412</v>
      </c>
      <c r="O4123" s="12" t="s">
        <v>422</v>
      </c>
      <c r="P4123" s="14"/>
    </row>
    <row r="4124" ht="25" customHeight="1" spans="1:16">
      <c r="A4124" s="8">
        <v>4121</v>
      </c>
      <c r="B4124" s="6" t="s">
        <v>16432</v>
      </c>
      <c r="C4124" s="7" t="s">
        <v>16433</v>
      </c>
      <c r="D4124" s="6" t="s">
        <v>16440</v>
      </c>
      <c r="E4124" s="6">
        <v>2</v>
      </c>
      <c r="F4124" s="6" t="s">
        <v>16441</v>
      </c>
      <c r="G4124" s="6" t="s">
        <v>661</v>
      </c>
      <c r="H4124" s="6" t="s">
        <v>16435</v>
      </c>
      <c r="I4124" s="6" t="s">
        <v>16439</v>
      </c>
      <c r="J4124" s="12" t="s">
        <v>4837</v>
      </c>
      <c r="K4124" s="6" t="s">
        <v>16409</v>
      </c>
      <c r="L4124" s="12" t="s">
        <v>16410</v>
      </c>
      <c r="M4124" s="17" t="s">
        <v>16411</v>
      </c>
      <c r="N4124" s="12" t="s">
        <v>16412</v>
      </c>
      <c r="O4124" s="12" t="s">
        <v>422</v>
      </c>
      <c r="P4124" s="14"/>
    </row>
    <row r="4125" ht="25" customHeight="1" spans="1:16">
      <c r="A4125" s="8">
        <v>4122</v>
      </c>
      <c r="B4125" s="6" t="s">
        <v>16432</v>
      </c>
      <c r="C4125" s="7" t="s">
        <v>16433</v>
      </c>
      <c r="D4125" s="6" t="s">
        <v>16442</v>
      </c>
      <c r="E4125" s="6">
        <v>1</v>
      </c>
      <c r="F4125" s="6" t="s">
        <v>16443</v>
      </c>
      <c r="G4125" s="6" t="s">
        <v>661</v>
      </c>
      <c r="H4125" s="6" t="s">
        <v>16435</v>
      </c>
      <c r="I4125" s="6" t="s">
        <v>16444</v>
      </c>
      <c r="J4125" s="12" t="s">
        <v>4837</v>
      </c>
      <c r="K4125" s="6" t="s">
        <v>16409</v>
      </c>
      <c r="L4125" s="12" t="s">
        <v>16410</v>
      </c>
      <c r="M4125" s="17" t="s">
        <v>16411</v>
      </c>
      <c r="N4125" s="12" t="s">
        <v>16412</v>
      </c>
      <c r="O4125" s="12" t="s">
        <v>422</v>
      </c>
      <c r="P4125" s="14"/>
    </row>
    <row r="4126" ht="25" customHeight="1" spans="1:16">
      <c r="A4126" s="8">
        <v>4123</v>
      </c>
      <c r="B4126" s="6" t="s">
        <v>16445</v>
      </c>
      <c r="C4126" s="9" t="s">
        <v>16446</v>
      </c>
      <c r="D4126" s="6" t="s">
        <v>6963</v>
      </c>
      <c r="E4126" s="6">
        <v>3</v>
      </c>
      <c r="F4126" s="6" t="s">
        <v>1228</v>
      </c>
      <c r="G4126" s="6" t="s">
        <v>661</v>
      </c>
      <c r="H4126" s="6" t="s">
        <v>4952</v>
      </c>
      <c r="I4126" s="6" t="s">
        <v>16447</v>
      </c>
      <c r="J4126" s="16" t="s">
        <v>3290</v>
      </c>
      <c r="K4126" s="6" t="s">
        <v>16448</v>
      </c>
      <c r="L4126" s="6" t="s">
        <v>16449</v>
      </c>
      <c r="M4126" s="18" t="s">
        <v>16450</v>
      </c>
      <c r="N4126" s="12" t="s">
        <v>16412</v>
      </c>
      <c r="O4126" s="6" t="s">
        <v>422</v>
      </c>
      <c r="P4126" s="6"/>
    </row>
    <row r="4127" ht="25" customHeight="1" spans="1:16">
      <c r="A4127" s="8">
        <v>4124</v>
      </c>
      <c r="B4127" s="6" t="s">
        <v>16445</v>
      </c>
      <c r="C4127" s="9" t="s">
        <v>16451</v>
      </c>
      <c r="D4127" s="6" t="s">
        <v>6963</v>
      </c>
      <c r="E4127" s="6">
        <v>1</v>
      </c>
      <c r="F4127" s="6" t="s">
        <v>15689</v>
      </c>
      <c r="G4127" s="6" t="s">
        <v>661</v>
      </c>
      <c r="H4127" s="6" t="s">
        <v>4952</v>
      </c>
      <c r="I4127" s="6" t="s">
        <v>16452</v>
      </c>
      <c r="J4127" s="16" t="s">
        <v>3290</v>
      </c>
      <c r="K4127" s="6" t="s">
        <v>16448</v>
      </c>
      <c r="L4127" s="6" t="s">
        <v>16449</v>
      </c>
      <c r="M4127" s="6" t="s">
        <v>16450</v>
      </c>
      <c r="N4127" s="12" t="s">
        <v>16412</v>
      </c>
      <c r="O4127" s="6" t="s">
        <v>422</v>
      </c>
      <c r="P4127" s="6"/>
    </row>
    <row r="4128" ht="25" customHeight="1" spans="1:16">
      <c r="A4128" s="8">
        <v>4125</v>
      </c>
      <c r="B4128" s="6" t="s">
        <v>16445</v>
      </c>
      <c r="C4128" s="9" t="s">
        <v>16453</v>
      </c>
      <c r="D4128" s="6" t="s">
        <v>16454</v>
      </c>
      <c r="E4128" s="6">
        <v>1</v>
      </c>
      <c r="F4128" s="6" t="s">
        <v>16454</v>
      </c>
      <c r="G4128" s="6" t="s">
        <v>661</v>
      </c>
      <c r="H4128" s="6" t="s">
        <v>4952</v>
      </c>
      <c r="I4128" s="6" t="s">
        <v>16455</v>
      </c>
      <c r="J4128" s="16" t="s">
        <v>3290</v>
      </c>
      <c r="K4128" s="6" t="s">
        <v>16448</v>
      </c>
      <c r="L4128" s="6" t="s">
        <v>16449</v>
      </c>
      <c r="M4128" s="6" t="s">
        <v>16450</v>
      </c>
      <c r="N4128" s="12" t="s">
        <v>16412</v>
      </c>
      <c r="O4128" s="6" t="s">
        <v>422</v>
      </c>
      <c r="P4128" s="6"/>
    </row>
    <row r="4129" ht="25" customHeight="1" spans="1:16">
      <c r="A4129" s="8">
        <v>4126</v>
      </c>
      <c r="B4129" s="6" t="s">
        <v>16456</v>
      </c>
      <c r="C4129" s="9" t="s">
        <v>16457</v>
      </c>
      <c r="D4129" s="6" t="s">
        <v>13263</v>
      </c>
      <c r="E4129" s="6">
        <v>2</v>
      </c>
      <c r="F4129" s="12" t="s">
        <v>16458</v>
      </c>
      <c r="G4129" s="6" t="s">
        <v>661</v>
      </c>
      <c r="H4129" s="6" t="s">
        <v>30</v>
      </c>
      <c r="I4129" s="6" t="s">
        <v>16459</v>
      </c>
      <c r="J4129" s="16" t="s">
        <v>3290</v>
      </c>
      <c r="K4129" s="6" t="s">
        <v>16460</v>
      </c>
      <c r="L4129" s="15">
        <v>13943869456</v>
      </c>
      <c r="M4129" s="17" t="s">
        <v>16461</v>
      </c>
      <c r="N4129" s="12" t="s">
        <v>16412</v>
      </c>
      <c r="O4129" s="12" t="s">
        <v>422</v>
      </c>
      <c r="P4129" s="14"/>
    </row>
    <row r="4130" ht="25" customHeight="1" spans="1:16">
      <c r="A4130" s="8">
        <v>4127</v>
      </c>
      <c r="B4130" s="6" t="s">
        <v>16456</v>
      </c>
      <c r="C4130" s="9" t="s">
        <v>16462</v>
      </c>
      <c r="D4130" s="6" t="s">
        <v>13263</v>
      </c>
      <c r="E4130" s="6">
        <v>3</v>
      </c>
      <c r="F4130" s="6" t="s">
        <v>1228</v>
      </c>
      <c r="G4130" s="6" t="s">
        <v>661</v>
      </c>
      <c r="H4130" s="6" t="s">
        <v>30</v>
      </c>
      <c r="I4130" s="12" t="s">
        <v>16463</v>
      </c>
      <c r="J4130" s="16" t="s">
        <v>3290</v>
      </c>
      <c r="K4130" s="6" t="s">
        <v>16460</v>
      </c>
      <c r="L4130" s="15">
        <v>13943869456</v>
      </c>
      <c r="M4130" s="17" t="s">
        <v>16461</v>
      </c>
      <c r="N4130" s="12" t="s">
        <v>16412</v>
      </c>
      <c r="O4130" s="12" t="s">
        <v>422</v>
      </c>
      <c r="P4130" s="6"/>
    </row>
    <row r="4131" ht="25" customHeight="1" spans="1:16">
      <c r="A4131" s="8">
        <v>4128</v>
      </c>
      <c r="B4131" s="6" t="s">
        <v>16464</v>
      </c>
      <c r="C4131" s="9" t="s">
        <v>16465</v>
      </c>
      <c r="D4131" s="12" t="s">
        <v>16466</v>
      </c>
      <c r="E4131" s="14">
        <v>1</v>
      </c>
      <c r="F4131" s="12" t="s">
        <v>11000</v>
      </c>
      <c r="G4131" s="6" t="s">
        <v>661</v>
      </c>
      <c r="H4131" s="6" t="s">
        <v>4952</v>
      </c>
      <c r="I4131" s="6" t="s">
        <v>16467</v>
      </c>
      <c r="J4131" s="16" t="s">
        <v>3290</v>
      </c>
      <c r="K4131" s="12" t="s">
        <v>16468</v>
      </c>
      <c r="L4131" s="12" t="s">
        <v>16469</v>
      </c>
      <c r="M4131" s="17" t="s">
        <v>16470</v>
      </c>
      <c r="N4131" s="12" t="s">
        <v>16412</v>
      </c>
      <c r="O4131" s="12" t="s">
        <v>422</v>
      </c>
      <c r="P4131" s="6"/>
    </row>
    <row r="4132" ht="25" customHeight="1" spans="1:16">
      <c r="A4132" s="8">
        <v>4129</v>
      </c>
      <c r="B4132" s="6" t="s">
        <v>16464</v>
      </c>
      <c r="C4132" s="9" t="s">
        <v>16465</v>
      </c>
      <c r="D4132" s="12" t="s">
        <v>16466</v>
      </c>
      <c r="E4132" s="14">
        <v>1</v>
      </c>
      <c r="F4132" s="12" t="s">
        <v>16471</v>
      </c>
      <c r="G4132" s="6" t="s">
        <v>661</v>
      </c>
      <c r="H4132" s="6" t="s">
        <v>4952</v>
      </c>
      <c r="I4132" s="6" t="s">
        <v>16467</v>
      </c>
      <c r="J4132" s="16" t="s">
        <v>3290</v>
      </c>
      <c r="K4132" s="12" t="s">
        <v>16468</v>
      </c>
      <c r="L4132" s="12" t="s">
        <v>16469</v>
      </c>
      <c r="M4132" s="17" t="s">
        <v>16470</v>
      </c>
      <c r="N4132" s="12" t="s">
        <v>16412</v>
      </c>
      <c r="O4132" s="12" t="s">
        <v>422</v>
      </c>
      <c r="P4132" s="6"/>
    </row>
    <row r="4133" ht="25" customHeight="1" spans="1:16">
      <c r="A4133" s="8">
        <v>4130</v>
      </c>
      <c r="B4133" s="6" t="s">
        <v>16472</v>
      </c>
      <c r="C4133" s="9" t="s">
        <v>16473</v>
      </c>
      <c r="D4133" s="12" t="s">
        <v>16474</v>
      </c>
      <c r="E4133" s="14">
        <v>2</v>
      </c>
      <c r="F4133" s="12" t="s">
        <v>16475</v>
      </c>
      <c r="G4133" s="6" t="s">
        <v>397</v>
      </c>
      <c r="H4133" s="6" t="s">
        <v>30</v>
      </c>
      <c r="I4133" s="6" t="s">
        <v>16476</v>
      </c>
      <c r="J4133" s="16" t="s">
        <v>5228</v>
      </c>
      <c r="K4133" s="12" t="s">
        <v>5590</v>
      </c>
      <c r="L4133" s="12">
        <v>18943635711</v>
      </c>
      <c r="M4133" s="17" t="s">
        <v>16477</v>
      </c>
      <c r="N4133" s="12" t="s">
        <v>16478</v>
      </c>
      <c r="O4133" s="12" t="s">
        <v>418</v>
      </c>
      <c r="P4133" s="14"/>
    </row>
    <row r="4134" ht="25" customHeight="1" spans="1:16">
      <c r="A4134" s="8">
        <v>4131</v>
      </c>
      <c r="B4134" s="6" t="s">
        <v>16472</v>
      </c>
      <c r="C4134" s="9" t="s">
        <v>16479</v>
      </c>
      <c r="D4134" s="12" t="s">
        <v>16480</v>
      </c>
      <c r="E4134" s="14">
        <v>1</v>
      </c>
      <c r="F4134" s="12" t="s">
        <v>16475</v>
      </c>
      <c r="G4134" s="6" t="s">
        <v>397</v>
      </c>
      <c r="H4134" s="6" t="s">
        <v>30</v>
      </c>
      <c r="I4134" s="6" t="s">
        <v>16481</v>
      </c>
      <c r="J4134" s="16" t="s">
        <v>16482</v>
      </c>
      <c r="K4134" s="12" t="s">
        <v>5590</v>
      </c>
      <c r="L4134" s="12">
        <v>18943635711</v>
      </c>
      <c r="M4134" s="17" t="s">
        <v>16477</v>
      </c>
      <c r="N4134" s="12" t="s">
        <v>16478</v>
      </c>
      <c r="O4134" s="12" t="s">
        <v>418</v>
      </c>
      <c r="P4134" s="14"/>
    </row>
    <row r="4135" ht="25" customHeight="1" spans="1:16">
      <c r="A4135" s="8">
        <v>4132</v>
      </c>
      <c r="B4135" s="6" t="s">
        <v>16472</v>
      </c>
      <c r="C4135" s="9" t="s">
        <v>16483</v>
      </c>
      <c r="D4135" s="12" t="s">
        <v>16484</v>
      </c>
      <c r="E4135" s="14">
        <v>1</v>
      </c>
      <c r="F4135" s="12" t="s">
        <v>16475</v>
      </c>
      <c r="G4135" s="6" t="s">
        <v>397</v>
      </c>
      <c r="H4135" s="6" t="s">
        <v>30</v>
      </c>
      <c r="I4135" s="12" t="s">
        <v>16485</v>
      </c>
      <c r="J4135" s="16" t="s">
        <v>5228</v>
      </c>
      <c r="K4135" s="12" t="s">
        <v>5590</v>
      </c>
      <c r="L4135" s="12">
        <v>18943635711</v>
      </c>
      <c r="M4135" s="17" t="s">
        <v>16477</v>
      </c>
      <c r="N4135" s="12" t="s">
        <v>16478</v>
      </c>
      <c r="O4135" s="12" t="s">
        <v>418</v>
      </c>
      <c r="P4135" s="14"/>
    </row>
    <row r="4136" ht="25" customHeight="1" spans="1:16">
      <c r="A4136" s="8">
        <v>4133</v>
      </c>
      <c r="B4136" s="6" t="s">
        <v>16472</v>
      </c>
      <c r="C4136" s="9" t="s">
        <v>16486</v>
      </c>
      <c r="D4136" s="12" t="s">
        <v>16487</v>
      </c>
      <c r="E4136" s="14">
        <v>2</v>
      </c>
      <c r="F4136" s="12" t="s">
        <v>16475</v>
      </c>
      <c r="G4136" s="6" t="s">
        <v>397</v>
      </c>
      <c r="H4136" s="6" t="s">
        <v>30</v>
      </c>
      <c r="I4136" s="12" t="s">
        <v>16488</v>
      </c>
      <c r="J4136" s="16" t="s">
        <v>5228</v>
      </c>
      <c r="K4136" s="12" t="s">
        <v>5590</v>
      </c>
      <c r="L4136" s="12">
        <v>18943635711</v>
      </c>
      <c r="M4136" s="17" t="s">
        <v>16477</v>
      </c>
      <c r="N4136" s="12" t="s">
        <v>16478</v>
      </c>
      <c r="O4136" s="12" t="s">
        <v>422</v>
      </c>
      <c r="P4136" s="14"/>
    </row>
    <row r="4137" ht="25" customHeight="1" spans="1:16">
      <c r="A4137" s="8">
        <v>4134</v>
      </c>
      <c r="B4137" s="6" t="s">
        <v>16472</v>
      </c>
      <c r="C4137" s="9" t="s">
        <v>16489</v>
      </c>
      <c r="D4137" s="12" t="s">
        <v>16490</v>
      </c>
      <c r="E4137" s="14">
        <v>2</v>
      </c>
      <c r="F4137" s="12" t="s">
        <v>16475</v>
      </c>
      <c r="G4137" s="6" t="s">
        <v>397</v>
      </c>
      <c r="H4137" s="6" t="s">
        <v>30</v>
      </c>
      <c r="I4137" s="12" t="s">
        <v>16491</v>
      </c>
      <c r="J4137" s="15" t="s">
        <v>16492</v>
      </c>
      <c r="K4137" s="12" t="s">
        <v>5590</v>
      </c>
      <c r="L4137" s="12">
        <v>18943635711</v>
      </c>
      <c r="M4137" s="17" t="s">
        <v>16477</v>
      </c>
      <c r="N4137" s="12" t="s">
        <v>16478</v>
      </c>
      <c r="O4137" s="12" t="s">
        <v>422</v>
      </c>
      <c r="P4137" s="14"/>
    </row>
    <row r="4138" ht="25" customHeight="1" spans="1:16">
      <c r="A4138" s="8">
        <v>4135</v>
      </c>
      <c r="B4138" s="6" t="s">
        <v>16493</v>
      </c>
      <c r="C4138" s="9" t="s">
        <v>16494</v>
      </c>
      <c r="D4138" s="12" t="s">
        <v>16495</v>
      </c>
      <c r="E4138" s="6">
        <v>1</v>
      </c>
      <c r="F4138" s="12" t="s">
        <v>16496</v>
      </c>
      <c r="G4138" s="6" t="s">
        <v>397</v>
      </c>
      <c r="H4138" s="6" t="s">
        <v>30</v>
      </c>
      <c r="I4138" s="6" t="s">
        <v>16497</v>
      </c>
      <c r="J4138" s="16" t="s">
        <v>3290</v>
      </c>
      <c r="K4138" s="6" t="s">
        <v>16498</v>
      </c>
      <c r="L4138" s="12">
        <v>13804315366</v>
      </c>
      <c r="M4138" s="17" t="s">
        <v>16499</v>
      </c>
      <c r="N4138" s="12" t="s">
        <v>16500</v>
      </c>
      <c r="O4138" s="12" t="s">
        <v>422</v>
      </c>
      <c r="P4138" s="14"/>
    </row>
    <row r="4139" ht="25" customHeight="1" spans="1:16">
      <c r="A4139" s="8">
        <v>4136</v>
      </c>
      <c r="B4139" s="6" t="s">
        <v>16501</v>
      </c>
      <c r="C4139" s="9" t="s">
        <v>16502</v>
      </c>
      <c r="D4139" s="6" t="s">
        <v>16503</v>
      </c>
      <c r="E4139" s="6">
        <v>1</v>
      </c>
      <c r="F4139" s="12" t="s">
        <v>16504</v>
      </c>
      <c r="G4139" s="6" t="s">
        <v>661</v>
      </c>
      <c r="H4139" s="6" t="s">
        <v>30</v>
      </c>
      <c r="I4139" s="6" t="s">
        <v>16503</v>
      </c>
      <c r="J4139" s="16" t="s">
        <v>3290</v>
      </c>
      <c r="K4139" s="6" t="s">
        <v>16505</v>
      </c>
      <c r="L4139" s="12">
        <v>13843859734</v>
      </c>
      <c r="M4139" s="17" t="s">
        <v>16506</v>
      </c>
      <c r="N4139" s="12" t="s">
        <v>16412</v>
      </c>
      <c r="O4139" s="12" t="s">
        <v>422</v>
      </c>
      <c r="P4139" s="14"/>
    </row>
    <row r="4140" ht="25" customHeight="1" spans="1:16">
      <c r="A4140" s="8">
        <v>4137</v>
      </c>
      <c r="B4140" s="6" t="s">
        <v>16501</v>
      </c>
      <c r="C4140" s="9" t="s">
        <v>16502</v>
      </c>
      <c r="D4140" s="12" t="s">
        <v>16507</v>
      </c>
      <c r="E4140" s="14">
        <v>1</v>
      </c>
      <c r="F4140" s="12" t="s">
        <v>2524</v>
      </c>
      <c r="G4140" s="6" t="s">
        <v>661</v>
      </c>
      <c r="H4140" s="6" t="s">
        <v>30</v>
      </c>
      <c r="I4140" s="6" t="s">
        <v>2524</v>
      </c>
      <c r="J4140" s="16" t="s">
        <v>3290</v>
      </c>
      <c r="K4140" s="6" t="s">
        <v>16505</v>
      </c>
      <c r="L4140" s="12">
        <v>13843859734</v>
      </c>
      <c r="M4140" s="17" t="s">
        <v>16506</v>
      </c>
      <c r="N4140" s="12" t="s">
        <v>16412</v>
      </c>
      <c r="O4140" s="12" t="s">
        <v>418</v>
      </c>
      <c r="P4140" s="14"/>
    </row>
    <row r="4141" ht="25" customHeight="1" spans="1:16">
      <c r="A4141" s="8">
        <v>4138</v>
      </c>
      <c r="B4141" s="6" t="s">
        <v>16501</v>
      </c>
      <c r="C4141" s="9" t="s">
        <v>16502</v>
      </c>
      <c r="D4141" s="12" t="s">
        <v>16508</v>
      </c>
      <c r="E4141" s="14">
        <v>1</v>
      </c>
      <c r="F4141" s="12" t="s">
        <v>16509</v>
      </c>
      <c r="G4141" s="6" t="s">
        <v>661</v>
      </c>
      <c r="H4141" s="6" t="s">
        <v>30</v>
      </c>
      <c r="I4141" s="6" t="s">
        <v>16510</v>
      </c>
      <c r="J4141" s="16" t="s">
        <v>3290</v>
      </c>
      <c r="K4141" s="6" t="s">
        <v>16505</v>
      </c>
      <c r="L4141" s="12">
        <v>13843859734</v>
      </c>
      <c r="M4141" s="17" t="s">
        <v>16506</v>
      </c>
      <c r="N4141" s="12" t="s">
        <v>16412</v>
      </c>
      <c r="O4141" s="12" t="s">
        <v>335</v>
      </c>
      <c r="P4141" s="14"/>
    </row>
    <row r="4142" ht="25" customHeight="1" spans="1:16">
      <c r="A4142" s="8">
        <v>4139</v>
      </c>
      <c r="B4142" s="6" t="s">
        <v>16501</v>
      </c>
      <c r="C4142" s="9" t="s">
        <v>16502</v>
      </c>
      <c r="D4142" s="12" t="s">
        <v>2991</v>
      </c>
      <c r="E4142" s="14">
        <v>1</v>
      </c>
      <c r="F4142" s="12" t="s">
        <v>16509</v>
      </c>
      <c r="G4142" s="6" t="s">
        <v>661</v>
      </c>
      <c r="H4142" s="15" t="s">
        <v>30</v>
      </c>
      <c r="I4142" s="12" t="s">
        <v>16511</v>
      </c>
      <c r="J4142" s="15" t="s">
        <v>3290</v>
      </c>
      <c r="K4142" s="6" t="s">
        <v>16505</v>
      </c>
      <c r="L4142" s="12">
        <v>13843859734</v>
      </c>
      <c r="M4142" s="17" t="s">
        <v>16506</v>
      </c>
      <c r="N4142" s="12" t="s">
        <v>16412</v>
      </c>
      <c r="O4142" s="12" t="s">
        <v>335</v>
      </c>
      <c r="P4142" s="14"/>
    </row>
    <row r="4143" ht="25" customHeight="1" spans="1:16">
      <c r="A4143" s="8">
        <v>4140</v>
      </c>
      <c r="B4143" s="6" t="s">
        <v>16512</v>
      </c>
      <c r="C4143" s="7" t="s">
        <v>16513</v>
      </c>
      <c r="D4143" s="6" t="s">
        <v>16514</v>
      </c>
      <c r="E4143" s="6">
        <v>1</v>
      </c>
      <c r="F4143" s="6" t="s">
        <v>16515</v>
      </c>
      <c r="G4143" s="6" t="s">
        <v>661</v>
      </c>
      <c r="H4143" s="6" t="s">
        <v>340</v>
      </c>
      <c r="I4143" s="6" t="s">
        <v>16516</v>
      </c>
      <c r="J4143" s="6" t="s">
        <v>6678</v>
      </c>
      <c r="K4143" s="6" t="s">
        <v>16517</v>
      </c>
      <c r="L4143" s="12" t="s">
        <v>16518</v>
      </c>
      <c r="M4143" s="17" t="s">
        <v>16519</v>
      </c>
      <c r="N4143" s="12" t="s">
        <v>16520</v>
      </c>
      <c r="O4143" s="12" t="s">
        <v>422</v>
      </c>
      <c r="P4143" s="12"/>
    </row>
    <row r="4144" ht="25" customHeight="1" spans="1:16">
      <c r="A4144" s="8">
        <v>4141</v>
      </c>
      <c r="B4144" s="6" t="s">
        <v>16521</v>
      </c>
      <c r="C4144" s="7" t="s">
        <v>16522</v>
      </c>
      <c r="D4144" s="6" t="s">
        <v>16523</v>
      </c>
      <c r="E4144" s="6">
        <v>1</v>
      </c>
      <c r="F4144" s="12" t="s">
        <v>16524</v>
      </c>
      <c r="G4144" s="6" t="s">
        <v>661</v>
      </c>
      <c r="H4144" s="6" t="s">
        <v>943</v>
      </c>
      <c r="I4144" s="6" t="s">
        <v>16525</v>
      </c>
      <c r="J4144" s="6" t="s">
        <v>16526</v>
      </c>
      <c r="K4144" s="6" t="s">
        <v>16527</v>
      </c>
      <c r="L4144" s="12" t="s">
        <v>16528</v>
      </c>
      <c r="M4144" s="17" t="s">
        <v>16529</v>
      </c>
      <c r="N4144" s="12" t="s">
        <v>16530</v>
      </c>
      <c r="O4144" s="12" t="s">
        <v>422</v>
      </c>
      <c r="P4144" s="12"/>
    </row>
    <row r="4145" ht="25" customHeight="1" spans="1:16">
      <c r="A4145" s="8">
        <v>4142</v>
      </c>
      <c r="B4145" s="6" t="s">
        <v>16531</v>
      </c>
      <c r="C4145" s="7" t="s">
        <v>16532</v>
      </c>
      <c r="D4145" s="12" t="s">
        <v>16533</v>
      </c>
      <c r="E4145" s="14">
        <v>1</v>
      </c>
      <c r="F4145" s="12" t="s">
        <v>16110</v>
      </c>
      <c r="G4145" s="6" t="s">
        <v>661</v>
      </c>
      <c r="H4145" s="6" t="s">
        <v>30</v>
      </c>
      <c r="I4145" s="6" t="s">
        <v>16534</v>
      </c>
      <c r="J4145" s="6" t="s">
        <v>15958</v>
      </c>
      <c r="K4145" s="12" t="s">
        <v>16535</v>
      </c>
      <c r="L4145" s="12" t="s">
        <v>16536</v>
      </c>
      <c r="M4145" s="17" t="s">
        <v>16537</v>
      </c>
      <c r="N4145" s="12" t="s">
        <v>16530</v>
      </c>
      <c r="O4145" s="12" t="s">
        <v>335</v>
      </c>
      <c r="P4145" s="12"/>
    </row>
    <row r="4146" ht="25" customHeight="1" spans="1:16">
      <c r="A4146" s="8">
        <v>4143</v>
      </c>
      <c r="B4146" s="6" t="s">
        <v>16538</v>
      </c>
      <c r="C4146" s="7" t="s">
        <v>16539</v>
      </c>
      <c r="D4146" s="12" t="s">
        <v>16540</v>
      </c>
      <c r="E4146" s="14">
        <v>1</v>
      </c>
      <c r="F4146" s="12" t="s">
        <v>16110</v>
      </c>
      <c r="G4146" s="6" t="s">
        <v>661</v>
      </c>
      <c r="H4146" s="6" t="s">
        <v>30</v>
      </c>
      <c r="I4146" s="6" t="s">
        <v>16541</v>
      </c>
      <c r="J4146" s="6" t="s">
        <v>15958</v>
      </c>
      <c r="K4146" s="12" t="s">
        <v>16535</v>
      </c>
      <c r="L4146" s="12" t="s">
        <v>16536</v>
      </c>
      <c r="M4146" s="12" t="s">
        <v>16537</v>
      </c>
      <c r="N4146" s="12" t="s">
        <v>2282</v>
      </c>
      <c r="O4146" s="12" t="s">
        <v>335</v>
      </c>
      <c r="P4146" s="12"/>
    </row>
    <row r="4147" ht="25" customHeight="1" spans="1:16">
      <c r="A4147" s="8">
        <v>4144</v>
      </c>
      <c r="B4147" s="6" t="s">
        <v>16542</v>
      </c>
      <c r="C4147" s="7" t="s">
        <v>16543</v>
      </c>
      <c r="D4147" s="12" t="s">
        <v>16540</v>
      </c>
      <c r="E4147" s="14">
        <v>3</v>
      </c>
      <c r="F4147" s="12" t="s">
        <v>16110</v>
      </c>
      <c r="G4147" s="6" t="s">
        <v>661</v>
      </c>
      <c r="H4147" s="6" t="s">
        <v>30</v>
      </c>
      <c r="I4147" s="6" t="s">
        <v>16544</v>
      </c>
      <c r="J4147" s="6" t="s">
        <v>15958</v>
      </c>
      <c r="K4147" s="12" t="s">
        <v>16535</v>
      </c>
      <c r="L4147" s="12" t="s">
        <v>16536</v>
      </c>
      <c r="M4147" s="12" t="s">
        <v>16537</v>
      </c>
      <c r="N4147" s="12" t="s">
        <v>16348</v>
      </c>
      <c r="O4147" s="12" t="s">
        <v>335</v>
      </c>
      <c r="P4147" s="12"/>
    </row>
    <row r="4148" ht="25" customHeight="1" spans="1:16">
      <c r="A4148" s="8">
        <v>4145</v>
      </c>
      <c r="B4148" s="6" t="s">
        <v>16545</v>
      </c>
      <c r="C4148" s="7" t="s">
        <v>16546</v>
      </c>
      <c r="D4148" s="12" t="s">
        <v>16540</v>
      </c>
      <c r="E4148" s="14">
        <v>1</v>
      </c>
      <c r="F4148" s="12" t="s">
        <v>16110</v>
      </c>
      <c r="G4148" s="6" t="s">
        <v>661</v>
      </c>
      <c r="H4148" s="6" t="s">
        <v>30</v>
      </c>
      <c r="I4148" s="6" t="s">
        <v>16547</v>
      </c>
      <c r="J4148" s="6" t="s">
        <v>15958</v>
      </c>
      <c r="K4148" s="12" t="s">
        <v>16535</v>
      </c>
      <c r="L4148" s="12" t="s">
        <v>16536</v>
      </c>
      <c r="M4148" s="12" t="s">
        <v>16537</v>
      </c>
      <c r="N4148" s="12" t="s">
        <v>16548</v>
      </c>
      <c r="O4148" s="12" t="s">
        <v>335</v>
      </c>
      <c r="P4148" s="12"/>
    </row>
    <row r="4149" ht="25" customHeight="1" spans="1:16">
      <c r="A4149" s="8">
        <v>4146</v>
      </c>
      <c r="B4149" s="6" t="s">
        <v>16545</v>
      </c>
      <c r="C4149" s="7" t="s">
        <v>16549</v>
      </c>
      <c r="D4149" s="12" t="s">
        <v>16540</v>
      </c>
      <c r="E4149" s="14">
        <v>1</v>
      </c>
      <c r="F4149" s="12" t="s">
        <v>16110</v>
      </c>
      <c r="G4149" s="6" t="s">
        <v>661</v>
      </c>
      <c r="H4149" s="6" t="s">
        <v>30</v>
      </c>
      <c r="I4149" s="6" t="s">
        <v>16550</v>
      </c>
      <c r="J4149" s="6" t="s">
        <v>15958</v>
      </c>
      <c r="K4149" s="12" t="s">
        <v>16535</v>
      </c>
      <c r="L4149" s="12" t="s">
        <v>16536</v>
      </c>
      <c r="M4149" s="12" t="s">
        <v>16537</v>
      </c>
      <c r="N4149" s="12" t="s">
        <v>15962</v>
      </c>
      <c r="O4149" s="12" t="s">
        <v>335</v>
      </c>
      <c r="P4149" s="12"/>
    </row>
    <row r="4150" ht="25" customHeight="1" spans="1:16">
      <c r="A4150" s="8">
        <v>4147</v>
      </c>
      <c r="B4150" s="6" t="s">
        <v>16551</v>
      </c>
      <c r="C4150" s="7" t="s">
        <v>16552</v>
      </c>
      <c r="D4150" s="6" t="s">
        <v>16553</v>
      </c>
      <c r="E4150" s="6">
        <v>2</v>
      </c>
      <c r="F4150" s="12" t="s">
        <v>16554</v>
      </c>
      <c r="G4150" s="6" t="s">
        <v>661</v>
      </c>
      <c r="H4150" s="6" t="s">
        <v>30</v>
      </c>
      <c r="I4150" s="6" t="s">
        <v>16555</v>
      </c>
      <c r="J4150" s="6" t="s">
        <v>4990</v>
      </c>
      <c r="K4150" s="6" t="s">
        <v>8302</v>
      </c>
      <c r="L4150" s="12" t="s">
        <v>16556</v>
      </c>
      <c r="M4150" s="17" t="s">
        <v>16557</v>
      </c>
      <c r="N4150" s="12" t="s">
        <v>16530</v>
      </c>
      <c r="O4150" s="12" t="s">
        <v>422</v>
      </c>
      <c r="P4150" s="12"/>
    </row>
    <row r="4151" ht="25" customHeight="1" spans="1:16">
      <c r="A4151" s="8">
        <v>4148</v>
      </c>
      <c r="B4151" s="6" t="s">
        <v>16551</v>
      </c>
      <c r="C4151" s="7" t="s">
        <v>16552</v>
      </c>
      <c r="D4151" s="6" t="s">
        <v>15664</v>
      </c>
      <c r="E4151" s="6">
        <v>2</v>
      </c>
      <c r="F4151" s="12" t="s">
        <v>15664</v>
      </c>
      <c r="G4151" s="6" t="s">
        <v>661</v>
      </c>
      <c r="H4151" s="6" t="s">
        <v>30</v>
      </c>
      <c r="I4151" s="6" t="s">
        <v>16558</v>
      </c>
      <c r="J4151" s="6" t="s">
        <v>4990</v>
      </c>
      <c r="K4151" s="6" t="s">
        <v>8302</v>
      </c>
      <c r="L4151" s="12" t="s">
        <v>16556</v>
      </c>
      <c r="M4151" s="17" t="s">
        <v>16557</v>
      </c>
      <c r="N4151" s="12" t="s">
        <v>16530</v>
      </c>
      <c r="O4151" s="12" t="s">
        <v>422</v>
      </c>
      <c r="P4151" s="12"/>
    </row>
    <row r="4152" ht="25" customHeight="1" spans="1:16">
      <c r="A4152" s="8">
        <v>4149</v>
      </c>
      <c r="B4152" s="6" t="s">
        <v>16559</v>
      </c>
      <c r="C4152" s="9" t="s">
        <v>16560</v>
      </c>
      <c r="D4152" s="12" t="s">
        <v>15658</v>
      </c>
      <c r="E4152" s="14">
        <v>3</v>
      </c>
      <c r="F4152" s="12" t="s">
        <v>1133</v>
      </c>
      <c r="G4152" s="6" t="s">
        <v>661</v>
      </c>
      <c r="H4152" s="37"/>
      <c r="I4152" s="6" t="s">
        <v>16561</v>
      </c>
      <c r="J4152" s="6" t="s">
        <v>15958</v>
      </c>
      <c r="K4152" s="12" t="s">
        <v>16562</v>
      </c>
      <c r="L4152" s="12" t="s">
        <v>16563</v>
      </c>
      <c r="M4152" s="17" t="s">
        <v>16564</v>
      </c>
      <c r="N4152" s="12" t="s">
        <v>16530</v>
      </c>
      <c r="O4152" s="12" t="s">
        <v>335</v>
      </c>
      <c r="P4152" s="12"/>
    </row>
    <row r="4153" ht="25" customHeight="1" spans="1:16">
      <c r="A4153" s="8">
        <v>4150</v>
      </c>
      <c r="B4153" s="6" t="s">
        <v>16559</v>
      </c>
      <c r="C4153" s="7" t="s">
        <v>16560</v>
      </c>
      <c r="D4153" s="12" t="s">
        <v>16565</v>
      </c>
      <c r="E4153" s="14">
        <v>2</v>
      </c>
      <c r="F4153" s="12" t="s">
        <v>16566</v>
      </c>
      <c r="G4153" s="6" t="s">
        <v>661</v>
      </c>
      <c r="H4153" s="37"/>
      <c r="I4153" s="6" t="s">
        <v>16567</v>
      </c>
      <c r="J4153" s="6" t="s">
        <v>15958</v>
      </c>
      <c r="K4153" s="12" t="s">
        <v>16562</v>
      </c>
      <c r="L4153" s="12" t="s">
        <v>16563</v>
      </c>
      <c r="M4153" s="17" t="s">
        <v>16564</v>
      </c>
      <c r="N4153" s="12" t="s">
        <v>16530</v>
      </c>
      <c r="O4153" s="12" t="s">
        <v>335</v>
      </c>
      <c r="P4153" s="12"/>
    </row>
    <row r="4154" ht="25" customHeight="1" spans="1:16">
      <c r="A4154" s="8">
        <v>4151</v>
      </c>
      <c r="B4154" s="6" t="s">
        <v>16559</v>
      </c>
      <c r="C4154" s="7" t="s">
        <v>16560</v>
      </c>
      <c r="D4154" s="12" t="s">
        <v>11972</v>
      </c>
      <c r="E4154" s="14">
        <v>1</v>
      </c>
      <c r="F4154" s="12" t="s">
        <v>6664</v>
      </c>
      <c r="G4154" s="6" t="s">
        <v>661</v>
      </c>
      <c r="H4154" s="78"/>
      <c r="I4154" s="12" t="s">
        <v>16568</v>
      </c>
      <c r="J4154" s="6" t="s">
        <v>15958</v>
      </c>
      <c r="K4154" s="12" t="s">
        <v>16562</v>
      </c>
      <c r="L4154" s="12" t="s">
        <v>16563</v>
      </c>
      <c r="M4154" s="17" t="s">
        <v>16564</v>
      </c>
      <c r="N4154" s="12" t="s">
        <v>16530</v>
      </c>
      <c r="O4154" s="12" t="s">
        <v>335</v>
      </c>
      <c r="P4154" s="12"/>
    </row>
    <row r="4155" ht="25" customHeight="1" spans="1:16">
      <c r="A4155" s="8">
        <v>4152</v>
      </c>
      <c r="B4155" s="6" t="s">
        <v>16569</v>
      </c>
      <c r="C4155" s="7" t="s">
        <v>16570</v>
      </c>
      <c r="D4155" s="6" t="s">
        <v>16571</v>
      </c>
      <c r="E4155" s="6">
        <v>1</v>
      </c>
      <c r="F4155" s="12" t="s">
        <v>16572</v>
      </c>
      <c r="G4155" s="6" t="s">
        <v>661</v>
      </c>
      <c r="H4155" s="6" t="s">
        <v>30</v>
      </c>
      <c r="I4155" s="6" t="s">
        <v>16573</v>
      </c>
      <c r="J4155" s="6" t="s">
        <v>15958</v>
      </c>
      <c r="K4155" s="6" t="s">
        <v>16574</v>
      </c>
      <c r="L4155" s="12" t="s">
        <v>16575</v>
      </c>
      <c r="M4155" s="17" t="s">
        <v>16576</v>
      </c>
      <c r="N4155" s="12" t="s">
        <v>16530</v>
      </c>
      <c r="O4155" s="12" t="s">
        <v>422</v>
      </c>
      <c r="P4155" s="12"/>
    </row>
    <row r="4156" ht="25" customHeight="1" spans="1:16">
      <c r="A4156" s="8">
        <v>4153</v>
      </c>
      <c r="B4156" s="6" t="s">
        <v>16577</v>
      </c>
      <c r="C4156" s="7" t="s">
        <v>16578</v>
      </c>
      <c r="D4156" s="6" t="s">
        <v>16579</v>
      </c>
      <c r="E4156" s="6">
        <v>1</v>
      </c>
      <c r="F4156" s="6" t="s">
        <v>2392</v>
      </c>
      <c r="G4156" s="6" t="s">
        <v>661</v>
      </c>
      <c r="H4156" s="6" t="s">
        <v>16580</v>
      </c>
      <c r="I4156" s="6" t="s">
        <v>16581</v>
      </c>
      <c r="J4156" s="6" t="s">
        <v>15958</v>
      </c>
      <c r="K4156" s="6" t="s">
        <v>16582</v>
      </c>
      <c r="L4156" s="6" t="s">
        <v>16583</v>
      </c>
      <c r="M4156" s="18" t="s">
        <v>16584</v>
      </c>
      <c r="N4156" s="6" t="s">
        <v>16478</v>
      </c>
      <c r="O4156" s="6" t="s">
        <v>422</v>
      </c>
      <c r="P4156" s="6"/>
    </row>
    <row r="4157" ht="25" customHeight="1" spans="1:16">
      <c r="A4157" s="8">
        <v>4154</v>
      </c>
      <c r="B4157" s="6" t="s">
        <v>16577</v>
      </c>
      <c r="C4157" s="7" t="s">
        <v>16578</v>
      </c>
      <c r="D4157" s="6" t="s">
        <v>16579</v>
      </c>
      <c r="E4157" s="6">
        <v>1</v>
      </c>
      <c r="F4157" s="6" t="s">
        <v>12026</v>
      </c>
      <c r="G4157" s="6" t="s">
        <v>661</v>
      </c>
      <c r="H4157" s="6" t="s">
        <v>16580</v>
      </c>
      <c r="I4157" s="6" t="s">
        <v>16581</v>
      </c>
      <c r="J4157" s="6" t="s">
        <v>15958</v>
      </c>
      <c r="K4157" s="6" t="s">
        <v>16582</v>
      </c>
      <c r="L4157" s="6" t="s">
        <v>16583</v>
      </c>
      <c r="M4157" s="6" t="s">
        <v>16584</v>
      </c>
      <c r="N4157" s="6" t="s">
        <v>16478</v>
      </c>
      <c r="O4157" s="6" t="s">
        <v>422</v>
      </c>
      <c r="P4157" s="6"/>
    </row>
    <row r="4158" ht="25" customHeight="1" spans="1:16">
      <c r="A4158" s="8">
        <v>4155</v>
      </c>
      <c r="B4158" s="6" t="s">
        <v>16585</v>
      </c>
      <c r="C4158" s="7" t="s">
        <v>16586</v>
      </c>
      <c r="D4158" s="6" t="s">
        <v>16587</v>
      </c>
      <c r="E4158" s="6">
        <v>3</v>
      </c>
      <c r="F4158" s="6" t="s">
        <v>12026</v>
      </c>
      <c r="G4158" s="6" t="s">
        <v>661</v>
      </c>
      <c r="H4158" s="6" t="s">
        <v>2654</v>
      </c>
      <c r="I4158" s="6" t="s">
        <v>16588</v>
      </c>
      <c r="J4158" s="6" t="s">
        <v>15958</v>
      </c>
      <c r="K4158" s="6" t="s">
        <v>16589</v>
      </c>
      <c r="L4158" s="6" t="s">
        <v>16590</v>
      </c>
      <c r="M4158" s="6" t="s">
        <v>16591</v>
      </c>
      <c r="N4158" s="6" t="s">
        <v>16530</v>
      </c>
      <c r="O4158" s="6" t="s">
        <v>422</v>
      </c>
      <c r="P4158" s="6"/>
    </row>
    <row r="4159" ht="25" customHeight="1" spans="1:16">
      <c r="A4159" s="8">
        <v>4156</v>
      </c>
      <c r="B4159" s="6" t="s">
        <v>16592</v>
      </c>
      <c r="C4159" s="7" t="s">
        <v>16593</v>
      </c>
      <c r="D4159" s="6" t="s">
        <v>16594</v>
      </c>
      <c r="E4159" s="6">
        <v>2</v>
      </c>
      <c r="F4159" s="6" t="s">
        <v>16595</v>
      </c>
      <c r="G4159" s="6" t="s">
        <v>661</v>
      </c>
      <c r="H4159" s="16" t="s">
        <v>30</v>
      </c>
      <c r="I4159" s="6" t="s">
        <v>16596</v>
      </c>
      <c r="J4159" s="6" t="s">
        <v>15958</v>
      </c>
      <c r="K4159" s="6" t="s">
        <v>16597</v>
      </c>
      <c r="L4159" s="6" t="s">
        <v>16598</v>
      </c>
      <c r="M4159" s="18" t="s">
        <v>16599</v>
      </c>
      <c r="N4159" s="6" t="s">
        <v>16530</v>
      </c>
      <c r="O4159" s="6" t="s">
        <v>422</v>
      </c>
      <c r="P4159" s="6"/>
    </row>
    <row r="4160" ht="25" customHeight="1" spans="1:16">
      <c r="A4160" s="8">
        <v>4157</v>
      </c>
      <c r="B4160" s="6" t="s">
        <v>16592</v>
      </c>
      <c r="C4160" s="7" t="s">
        <v>16593</v>
      </c>
      <c r="D4160" s="6" t="s">
        <v>2543</v>
      </c>
      <c r="E4160" s="6">
        <v>1</v>
      </c>
      <c r="F4160" s="6" t="s">
        <v>3970</v>
      </c>
      <c r="G4160" s="6" t="s">
        <v>661</v>
      </c>
      <c r="H4160" s="16" t="s">
        <v>16600</v>
      </c>
      <c r="I4160" s="6" t="s">
        <v>16601</v>
      </c>
      <c r="J4160" s="6" t="s">
        <v>15958</v>
      </c>
      <c r="K4160" s="6" t="s">
        <v>16597</v>
      </c>
      <c r="L4160" s="6" t="s">
        <v>16598</v>
      </c>
      <c r="M4160" s="6" t="s">
        <v>16599</v>
      </c>
      <c r="N4160" s="6" t="s">
        <v>16530</v>
      </c>
      <c r="O4160" s="6" t="s">
        <v>418</v>
      </c>
      <c r="P4160" s="6"/>
    </row>
    <row r="4161" ht="25" customHeight="1" spans="1:16">
      <c r="A4161" s="8">
        <v>4158</v>
      </c>
      <c r="B4161" s="6" t="s">
        <v>16602</v>
      </c>
      <c r="C4161" s="7" t="s">
        <v>16603</v>
      </c>
      <c r="D4161" s="6" t="s">
        <v>2543</v>
      </c>
      <c r="E4161" s="6">
        <v>1</v>
      </c>
      <c r="F4161" s="6" t="s">
        <v>3970</v>
      </c>
      <c r="G4161" s="6" t="s">
        <v>2381</v>
      </c>
      <c r="H4161" s="6" t="s">
        <v>413</v>
      </c>
      <c r="I4161" s="6" t="s">
        <v>16604</v>
      </c>
      <c r="J4161" s="6" t="s">
        <v>15958</v>
      </c>
      <c r="K4161" s="6" t="s">
        <v>16605</v>
      </c>
      <c r="L4161" s="6" t="s">
        <v>16606</v>
      </c>
      <c r="M4161" s="6" t="s">
        <v>16607</v>
      </c>
      <c r="N4161" s="6" t="s">
        <v>16608</v>
      </c>
      <c r="O4161" s="6" t="s">
        <v>422</v>
      </c>
      <c r="P4161" s="6" t="s">
        <v>16609</v>
      </c>
    </row>
    <row r="4162" ht="25" customHeight="1" spans="1:16">
      <c r="A4162" s="8">
        <v>4159</v>
      </c>
      <c r="B4162" s="6" t="s">
        <v>16610</v>
      </c>
      <c r="C4162" s="7" t="s">
        <v>16611</v>
      </c>
      <c r="D4162" s="6" t="s">
        <v>2619</v>
      </c>
      <c r="E4162" s="6">
        <v>1</v>
      </c>
      <c r="F4162" s="6" t="s">
        <v>16612</v>
      </c>
      <c r="G4162" s="6" t="s">
        <v>661</v>
      </c>
      <c r="H4162" s="6" t="s">
        <v>16613</v>
      </c>
      <c r="I4162" s="6" t="s">
        <v>16614</v>
      </c>
      <c r="J4162" s="6" t="s">
        <v>15958</v>
      </c>
      <c r="K4162" s="6" t="s">
        <v>16615</v>
      </c>
      <c r="L4162" s="6" t="s">
        <v>16616</v>
      </c>
      <c r="M4162" s="6" t="s">
        <v>16617</v>
      </c>
      <c r="N4162" s="6" t="s">
        <v>16618</v>
      </c>
      <c r="O4162" s="6" t="s">
        <v>422</v>
      </c>
      <c r="P4162" s="6"/>
    </row>
    <row r="4163" ht="25" customHeight="1" spans="1:16">
      <c r="A4163" s="8">
        <v>4160</v>
      </c>
      <c r="B4163" s="6" t="s">
        <v>16610</v>
      </c>
      <c r="C4163" s="7" t="s">
        <v>16611</v>
      </c>
      <c r="D4163" s="6" t="s">
        <v>2619</v>
      </c>
      <c r="E4163" s="6">
        <v>1</v>
      </c>
      <c r="F4163" s="6" t="s">
        <v>12691</v>
      </c>
      <c r="G4163" s="6" t="s">
        <v>661</v>
      </c>
      <c r="H4163" s="6" t="s">
        <v>16613</v>
      </c>
      <c r="I4163" s="6" t="s">
        <v>16619</v>
      </c>
      <c r="J4163" s="6" t="s">
        <v>15958</v>
      </c>
      <c r="K4163" s="6" t="s">
        <v>16615</v>
      </c>
      <c r="L4163" s="6" t="s">
        <v>16616</v>
      </c>
      <c r="M4163" s="6" t="s">
        <v>16617</v>
      </c>
      <c r="N4163" s="6" t="s">
        <v>16618</v>
      </c>
      <c r="O4163" s="6" t="s">
        <v>422</v>
      </c>
      <c r="P4163" s="6"/>
    </row>
    <row r="4164" ht="25" customHeight="1" spans="1:16">
      <c r="A4164" s="8">
        <v>4161</v>
      </c>
      <c r="B4164" s="6" t="s">
        <v>16610</v>
      </c>
      <c r="C4164" s="7" t="s">
        <v>16611</v>
      </c>
      <c r="D4164" s="6" t="s">
        <v>2619</v>
      </c>
      <c r="E4164" s="6">
        <v>1</v>
      </c>
      <c r="F4164" s="6" t="s">
        <v>16620</v>
      </c>
      <c r="G4164" s="6" t="s">
        <v>661</v>
      </c>
      <c r="H4164" s="6" t="s">
        <v>16613</v>
      </c>
      <c r="I4164" s="6" t="s">
        <v>16621</v>
      </c>
      <c r="J4164" s="6" t="s">
        <v>15958</v>
      </c>
      <c r="K4164" s="6" t="s">
        <v>16615</v>
      </c>
      <c r="L4164" s="6" t="s">
        <v>16616</v>
      </c>
      <c r="M4164" s="6" t="s">
        <v>16617</v>
      </c>
      <c r="N4164" s="6" t="s">
        <v>16618</v>
      </c>
      <c r="O4164" s="6" t="s">
        <v>422</v>
      </c>
      <c r="P4164" s="6"/>
    </row>
    <row r="4165" ht="25" customHeight="1" spans="1:16">
      <c r="A4165" s="8">
        <v>4162</v>
      </c>
      <c r="B4165" s="6" t="s">
        <v>16622</v>
      </c>
      <c r="C4165" s="7" t="s">
        <v>16623</v>
      </c>
      <c r="D4165" s="6" t="s">
        <v>11961</v>
      </c>
      <c r="E4165" s="6">
        <v>3</v>
      </c>
      <c r="F4165" s="6" t="s">
        <v>16624</v>
      </c>
      <c r="G4165" s="6" t="s">
        <v>661</v>
      </c>
      <c r="H4165" s="6" t="s">
        <v>16625</v>
      </c>
      <c r="I4165" s="6" t="s">
        <v>30</v>
      </c>
      <c r="J4165" s="6" t="s">
        <v>15958</v>
      </c>
      <c r="K4165" s="6" t="s">
        <v>16626</v>
      </c>
      <c r="L4165" s="6">
        <v>15326387773</v>
      </c>
      <c r="M4165" s="6" t="s">
        <v>16627</v>
      </c>
      <c r="N4165" s="6" t="s">
        <v>16530</v>
      </c>
      <c r="O4165" s="6" t="s">
        <v>422</v>
      </c>
      <c r="P4165" s="6"/>
    </row>
    <row r="4166" ht="25" customHeight="1" spans="1:16">
      <c r="A4166" s="8">
        <v>4163</v>
      </c>
      <c r="B4166" s="6" t="s">
        <v>16622</v>
      </c>
      <c r="C4166" s="7" t="s">
        <v>16623</v>
      </c>
      <c r="D4166" s="6" t="s">
        <v>11961</v>
      </c>
      <c r="E4166" s="6">
        <v>1</v>
      </c>
      <c r="F4166" s="6" t="s">
        <v>16628</v>
      </c>
      <c r="G4166" s="6" t="s">
        <v>661</v>
      </c>
      <c r="H4166" s="6" t="s">
        <v>16625</v>
      </c>
      <c r="I4166" s="6" t="s">
        <v>30</v>
      </c>
      <c r="J4166" s="6" t="s">
        <v>15958</v>
      </c>
      <c r="K4166" s="6" t="s">
        <v>16626</v>
      </c>
      <c r="L4166" s="6">
        <v>15326387773</v>
      </c>
      <c r="M4166" s="6" t="s">
        <v>16627</v>
      </c>
      <c r="N4166" s="6" t="s">
        <v>16530</v>
      </c>
      <c r="O4166" s="6" t="s">
        <v>422</v>
      </c>
      <c r="P4166" s="6"/>
    </row>
    <row r="4167" ht="25" customHeight="1" spans="1:16">
      <c r="A4167" s="8">
        <v>4164</v>
      </c>
      <c r="B4167" s="6" t="s">
        <v>16622</v>
      </c>
      <c r="C4167" s="7" t="s">
        <v>16623</v>
      </c>
      <c r="D4167" s="6" t="s">
        <v>11961</v>
      </c>
      <c r="E4167" s="6">
        <v>1</v>
      </c>
      <c r="F4167" s="6" t="s">
        <v>16629</v>
      </c>
      <c r="G4167" s="6" t="s">
        <v>661</v>
      </c>
      <c r="H4167" s="6" t="s">
        <v>16625</v>
      </c>
      <c r="I4167" s="6" t="s">
        <v>30</v>
      </c>
      <c r="J4167" s="6" t="s">
        <v>15958</v>
      </c>
      <c r="K4167" s="6" t="s">
        <v>16626</v>
      </c>
      <c r="L4167" s="6">
        <v>15326387773</v>
      </c>
      <c r="M4167" s="6" t="s">
        <v>16627</v>
      </c>
      <c r="N4167" s="6" t="s">
        <v>16530</v>
      </c>
      <c r="O4167" s="6" t="s">
        <v>422</v>
      </c>
      <c r="P4167" s="6"/>
    </row>
    <row r="4168" ht="25" customHeight="1" spans="1:16">
      <c r="A4168" s="8">
        <v>4165</v>
      </c>
      <c r="B4168" s="6" t="s">
        <v>16630</v>
      </c>
      <c r="C4168" s="7" t="s">
        <v>16631</v>
      </c>
      <c r="D4168" s="6" t="s">
        <v>16632</v>
      </c>
      <c r="E4168" s="6">
        <v>1</v>
      </c>
      <c r="F4168" s="6" t="s">
        <v>16011</v>
      </c>
      <c r="G4168" s="6" t="s">
        <v>661</v>
      </c>
      <c r="H4168" s="6" t="s">
        <v>30</v>
      </c>
      <c r="I4168" s="6" t="s">
        <v>16633</v>
      </c>
      <c r="J4168" s="6" t="s">
        <v>15958</v>
      </c>
      <c r="K4168" s="6" t="s">
        <v>16634</v>
      </c>
      <c r="L4168" s="6">
        <v>13894158158</v>
      </c>
      <c r="M4168" s="18" t="s">
        <v>16635</v>
      </c>
      <c r="N4168" s="6" t="s">
        <v>16530</v>
      </c>
      <c r="O4168" s="6" t="s">
        <v>422</v>
      </c>
      <c r="P4168" s="6"/>
    </row>
    <row r="4169" ht="25" customHeight="1" spans="1:16">
      <c r="A4169" s="8">
        <v>4166</v>
      </c>
      <c r="B4169" s="6" t="s">
        <v>16630</v>
      </c>
      <c r="C4169" s="7" t="s">
        <v>16636</v>
      </c>
      <c r="D4169" s="6" t="s">
        <v>16637</v>
      </c>
      <c r="E4169" s="6">
        <v>1</v>
      </c>
      <c r="F4169" s="6" t="s">
        <v>1133</v>
      </c>
      <c r="G4169" s="6" t="s">
        <v>661</v>
      </c>
      <c r="H4169" s="6" t="s">
        <v>30</v>
      </c>
      <c r="I4169" s="6" t="s">
        <v>16638</v>
      </c>
      <c r="J4169" s="6" t="s">
        <v>15958</v>
      </c>
      <c r="K4169" s="6" t="s">
        <v>16634</v>
      </c>
      <c r="L4169" s="6">
        <v>13894158158</v>
      </c>
      <c r="M4169" s="18" t="s">
        <v>16635</v>
      </c>
      <c r="N4169" s="6" t="s">
        <v>16530</v>
      </c>
      <c r="O4169" s="6" t="s">
        <v>422</v>
      </c>
      <c r="P4169" s="6"/>
    </row>
    <row r="4170" ht="25" customHeight="1" spans="1:16">
      <c r="A4170" s="8">
        <v>4167</v>
      </c>
      <c r="B4170" s="6" t="s">
        <v>16639</v>
      </c>
      <c r="C4170" s="7" t="s">
        <v>16640</v>
      </c>
      <c r="D4170" s="75" t="s">
        <v>16641</v>
      </c>
      <c r="E4170" s="75">
        <v>2</v>
      </c>
      <c r="F4170" s="75" t="s">
        <v>16642</v>
      </c>
      <c r="G4170" s="75" t="s">
        <v>661</v>
      </c>
      <c r="H4170" s="6" t="s">
        <v>16643</v>
      </c>
      <c r="I4170" s="6" t="s">
        <v>16644</v>
      </c>
      <c r="J4170" s="6" t="s">
        <v>15958</v>
      </c>
      <c r="K4170" s="75" t="s">
        <v>16645</v>
      </c>
      <c r="L4170" s="168" t="s">
        <v>16646</v>
      </c>
      <c r="M4170" s="93" t="s">
        <v>16647</v>
      </c>
      <c r="N4170" s="75" t="s">
        <v>16648</v>
      </c>
      <c r="O4170" s="75" t="s">
        <v>2054</v>
      </c>
      <c r="P4170" s="75"/>
    </row>
    <row r="4171" ht="25" customHeight="1" spans="1:16">
      <c r="A4171" s="8">
        <v>4168</v>
      </c>
      <c r="B4171" s="6" t="s">
        <v>16639</v>
      </c>
      <c r="C4171" s="7" t="s">
        <v>16640</v>
      </c>
      <c r="D4171" s="75" t="s">
        <v>16649</v>
      </c>
      <c r="E4171" s="75">
        <v>2</v>
      </c>
      <c r="F4171" s="75" t="s">
        <v>16650</v>
      </c>
      <c r="G4171" s="75" t="s">
        <v>661</v>
      </c>
      <c r="H4171" s="6" t="s">
        <v>30</v>
      </c>
      <c r="I4171" s="6" t="s">
        <v>16651</v>
      </c>
      <c r="J4171" s="6" t="s">
        <v>15958</v>
      </c>
      <c r="K4171" s="75" t="s">
        <v>16645</v>
      </c>
      <c r="L4171" s="168" t="s">
        <v>16646</v>
      </c>
      <c r="M4171" s="93" t="s">
        <v>16647</v>
      </c>
      <c r="N4171" s="75" t="s">
        <v>16648</v>
      </c>
      <c r="O4171" s="75" t="s">
        <v>2054</v>
      </c>
      <c r="P4171" s="75"/>
    </row>
    <row r="4172" ht="25" customHeight="1" spans="1:16">
      <c r="A4172" s="8">
        <v>4169</v>
      </c>
      <c r="B4172" s="6" t="s">
        <v>16639</v>
      </c>
      <c r="C4172" s="7" t="s">
        <v>16640</v>
      </c>
      <c r="D4172" s="75" t="s">
        <v>16652</v>
      </c>
      <c r="E4172" s="75">
        <v>2</v>
      </c>
      <c r="F4172" s="75" t="s">
        <v>3173</v>
      </c>
      <c r="G4172" s="75" t="s">
        <v>661</v>
      </c>
      <c r="H4172" s="6" t="s">
        <v>16643</v>
      </c>
      <c r="I4172" s="6" t="s">
        <v>16653</v>
      </c>
      <c r="J4172" s="6" t="s">
        <v>15958</v>
      </c>
      <c r="K4172" s="75" t="s">
        <v>16645</v>
      </c>
      <c r="L4172" s="168" t="s">
        <v>16646</v>
      </c>
      <c r="M4172" s="93" t="s">
        <v>16647</v>
      </c>
      <c r="N4172" s="75" t="s">
        <v>16648</v>
      </c>
      <c r="O4172" s="75" t="s">
        <v>2054</v>
      </c>
      <c r="P4172" s="75"/>
    </row>
    <row r="4173" ht="25" customHeight="1" spans="1:16">
      <c r="A4173" s="8">
        <v>4170</v>
      </c>
      <c r="B4173" s="6" t="s">
        <v>16654</v>
      </c>
      <c r="C4173" s="7" t="s">
        <v>16655</v>
      </c>
      <c r="D4173" s="6" t="s">
        <v>16656</v>
      </c>
      <c r="E4173" s="6">
        <v>5</v>
      </c>
      <c r="F4173" s="6" t="s">
        <v>16657</v>
      </c>
      <c r="G4173" s="6" t="s">
        <v>661</v>
      </c>
      <c r="H4173" s="6" t="s">
        <v>16658</v>
      </c>
      <c r="I4173" s="92" t="s">
        <v>16659</v>
      </c>
      <c r="J4173" s="6" t="s">
        <v>15958</v>
      </c>
      <c r="K4173" s="6" t="s">
        <v>16660</v>
      </c>
      <c r="L4173" s="6" t="s">
        <v>16661</v>
      </c>
      <c r="M4173" s="18" t="s">
        <v>16662</v>
      </c>
      <c r="N4173" s="6" t="s">
        <v>16530</v>
      </c>
      <c r="O4173" s="6" t="s">
        <v>422</v>
      </c>
      <c r="P4173" s="6"/>
    </row>
    <row r="4174" ht="25" customHeight="1" spans="1:16">
      <c r="A4174" s="8">
        <v>4171</v>
      </c>
      <c r="B4174" s="6" t="s">
        <v>16663</v>
      </c>
      <c r="C4174" s="9" t="s">
        <v>16664</v>
      </c>
      <c r="D4174" s="6" t="s">
        <v>16665</v>
      </c>
      <c r="E4174" s="6">
        <v>1</v>
      </c>
      <c r="F4174" s="12" t="s">
        <v>16666</v>
      </c>
      <c r="G4174" s="6" t="s">
        <v>661</v>
      </c>
      <c r="H4174" s="6" t="s">
        <v>16667</v>
      </c>
      <c r="I4174" s="6" t="s">
        <v>16668</v>
      </c>
      <c r="J4174" s="6" t="s">
        <v>15958</v>
      </c>
      <c r="K4174" s="6" t="s">
        <v>16669</v>
      </c>
      <c r="L4174" s="12" t="s">
        <v>16670</v>
      </c>
      <c r="M4174" s="17" t="s">
        <v>16671</v>
      </c>
      <c r="N4174" s="12" t="s">
        <v>16530</v>
      </c>
      <c r="O4174" s="12" t="s">
        <v>422</v>
      </c>
      <c r="P4174" s="12"/>
    </row>
    <row r="4175" ht="25" customHeight="1" spans="1:16">
      <c r="A4175" s="8">
        <v>4172</v>
      </c>
      <c r="B4175" s="6" t="s">
        <v>16663</v>
      </c>
      <c r="C4175" s="9" t="s">
        <v>16664</v>
      </c>
      <c r="D4175" s="6" t="s">
        <v>16672</v>
      </c>
      <c r="E4175" s="91">
        <v>1</v>
      </c>
      <c r="F4175" s="12" t="s">
        <v>16673</v>
      </c>
      <c r="G4175" s="6" t="s">
        <v>661</v>
      </c>
      <c r="H4175" s="6" t="s">
        <v>16667</v>
      </c>
      <c r="I4175" s="6" t="s">
        <v>16674</v>
      </c>
      <c r="J4175" s="6" t="s">
        <v>15958</v>
      </c>
      <c r="K4175" s="6" t="s">
        <v>16669</v>
      </c>
      <c r="L4175" s="12" t="s">
        <v>16670</v>
      </c>
      <c r="M4175" s="17" t="s">
        <v>16671</v>
      </c>
      <c r="N4175" s="12" t="s">
        <v>16530</v>
      </c>
      <c r="O4175" s="12" t="s">
        <v>422</v>
      </c>
      <c r="P4175" s="12"/>
    </row>
    <row r="4176" ht="25" customHeight="1" spans="1:16">
      <c r="A4176" s="8">
        <v>4173</v>
      </c>
      <c r="B4176" s="6" t="s">
        <v>16675</v>
      </c>
      <c r="C4176" s="7" t="s">
        <v>16676</v>
      </c>
      <c r="D4176" s="6" t="s">
        <v>16677</v>
      </c>
      <c r="E4176" s="6">
        <v>2</v>
      </c>
      <c r="F4176" s="12" t="s">
        <v>766</v>
      </c>
      <c r="G4176" s="6" t="s">
        <v>661</v>
      </c>
      <c r="H4176" s="6" t="s">
        <v>30</v>
      </c>
      <c r="I4176" s="6" t="s">
        <v>16678</v>
      </c>
      <c r="J4176" s="6" t="s">
        <v>15958</v>
      </c>
      <c r="K4176" s="6" t="s">
        <v>16679</v>
      </c>
      <c r="L4176" s="12" t="s">
        <v>16680</v>
      </c>
      <c r="M4176" s="17" t="s">
        <v>16681</v>
      </c>
      <c r="N4176" s="12" t="s">
        <v>16530</v>
      </c>
      <c r="O4176" s="12" t="s">
        <v>422</v>
      </c>
      <c r="P4176" s="12"/>
    </row>
    <row r="4177" ht="25" customHeight="1" spans="1:16">
      <c r="A4177" s="8">
        <v>4174</v>
      </c>
      <c r="B4177" s="6" t="s">
        <v>16682</v>
      </c>
      <c r="C4177" s="7" t="s">
        <v>16683</v>
      </c>
      <c r="D4177" s="6" t="s">
        <v>16684</v>
      </c>
      <c r="E4177" s="6">
        <v>1</v>
      </c>
      <c r="F4177" s="6" t="s">
        <v>2638</v>
      </c>
      <c r="G4177" s="6" t="s">
        <v>21</v>
      </c>
      <c r="H4177" s="6"/>
      <c r="I4177" s="6" t="s">
        <v>16685</v>
      </c>
      <c r="J4177" s="6" t="s">
        <v>15958</v>
      </c>
      <c r="K4177" s="6" t="s">
        <v>16686</v>
      </c>
      <c r="L4177" s="6" t="s">
        <v>16687</v>
      </c>
      <c r="M4177" s="18" t="s">
        <v>16688</v>
      </c>
      <c r="N4177" s="6" t="s">
        <v>16478</v>
      </c>
      <c r="O4177" s="6" t="s">
        <v>335</v>
      </c>
      <c r="P4177" s="6"/>
    </row>
    <row r="4178" ht="25" customHeight="1" spans="1:16">
      <c r="A4178" s="8">
        <v>4175</v>
      </c>
      <c r="B4178" s="6" t="s">
        <v>16689</v>
      </c>
      <c r="C4178" s="9" t="s">
        <v>16690</v>
      </c>
      <c r="D4178" s="6" t="s">
        <v>16691</v>
      </c>
      <c r="E4178" s="6">
        <v>1</v>
      </c>
      <c r="F4178" s="6" t="s">
        <v>6664</v>
      </c>
      <c r="G4178" s="6" t="s">
        <v>397</v>
      </c>
      <c r="H4178" s="6" t="s">
        <v>30</v>
      </c>
      <c r="I4178" s="6" t="s">
        <v>16692</v>
      </c>
      <c r="J4178" s="6" t="s">
        <v>15958</v>
      </c>
      <c r="K4178" s="6" t="s">
        <v>16693</v>
      </c>
      <c r="L4178" s="6" t="s">
        <v>16694</v>
      </c>
      <c r="M4178" s="6" t="s">
        <v>16695</v>
      </c>
      <c r="N4178" s="6" t="s">
        <v>16530</v>
      </c>
      <c r="O4178" s="6" t="s">
        <v>422</v>
      </c>
      <c r="P4178" s="6"/>
    </row>
    <row r="4179" ht="25" customHeight="1" spans="1:16">
      <c r="A4179" s="8">
        <v>4176</v>
      </c>
      <c r="B4179" s="6" t="s">
        <v>16689</v>
      </c>
      <c r="C4179" s="9" t="s">
        <v>16690</v>
      </c>
      <c r="D4179" s="6" t="s">
        <v>16696</v>
      </c>
      <c r="E4179" s="6">
        <v>1</v>
      </c>
      <c r="F4179" s="6" t="s">
        <v>16697</v>
      </c>
      <c r="G4179" s="6" t="s">
        <v>397</v>
      </c>
      <c r="H4179" s="6" t="s">
        <v>30</v>
      </c>
      <c r="I4179" s="6" t="s">
        <v>16698</v>
      </c>
      <c r="J4179" s="6" t="s">
        <v>15958</v>
      </c>
      <c r="K4179" s="6" t="s">
        <v>16693</v>
      </c>
      <c r="L4179" s="6" t="s">
        <v>16694</v>
      </c>
      <c r="M4179" s="6" t="s">
        <v>16695</v>
      </c>
      <c r="N4179" s="6" t="s">
        <v>16530</v>
      </c>
      <c r="O4179" s="6" t="s">
        <v>422</v>
      </c>
      <c r="P4179" s="6"/>
    </row>
    <row r="4180" ht="25" customHeight="1" spans="1:16">
      <c r="A4180" s="8">
        <v>4177</v>
      </c>
      <c r="B4180" s="6" t="s">
        <v>16699</v>
      </c>
      <c r="C4180" s="7" t="s">
        <v>16700</v>
      </c>
      <c r="D4180" s="6" t="s">
        <v>16701</v>
      </c>
      <c r="E4180" s="6">
        <v>3</v>
      </c>
      <c r="F4180" s="6" t="s">
        <v>16702</v>
      </c>
      <c r="G4180" s="6" t="s">
        <v>661</v>
      </c>
      <c r="H4180" s="6" t="s">
        <v>4952</v>
      </c>
      <c r="I4180" s="6" t="s">
        <v>16703</v>
      </c>
      <c r="J4180" s="6" t="s">
        <v>15958</v>
      </c>
      <c r="K4180" s="6" t="s">
        <v>16704</v>
      </c>
      <c r="L4180" s="6">
        <v>18204460312</v>
      </c>
      <c r="M4180" s="6" t="s">
        <v>16705</v>
      </c>
      <c r="N4180" s="6" t="s">
        <v>16706</v>
      </c>
      <c r="O4180" s="6" t="s">
        <v>422</v>
      </c>
      <c r="P4180" s="6"/>
    </row>
    <row r="4181" ht="25" customHeight="1" spans="1:16">
      <c r="A4181" s="8">
        <v>4178</v>
      </c>
      <c r="B4181" s="6" t="s">
        <v>16699</v>
      </c>
      <c r="C4181" s="7" t="s">
        <v>16700</v>
      </c>
      <c r="D4181" s="6" t="s">
        <v>16707</v>
      </c>
      <c r="E4181" s="6">
        <v>5</v>
      </c>
      <c r="F4181" s="6" t="s">
        <v>16708</v>
      </c>
      <c r="G4181" s="6" t="s">
        <v>661</v>
      </c>
      <c r="H4181" s="6" t="s">
        <v>4952</v>
      </c>
      <c r="I4181" s="6" t="s">
        <v>16709</v>
      </c>
      <c r="J4181" s="6" t="s">
        <v>15958</v>
      </c>
      <c r="K4181" s="6" t="s">
        <v>16704</v>
      </c>
      <c r="L4181" s="6">
        <v>18204460312</v>
      </c>
      <c r="M4181" s="6" t="s">
        <v>16705</v>
      </c>
      <c r="N4181" s="6" t="s">
        <v>16706</v>
      </c>
      <c r="O4181" s="6" t="s">
        <v>422</v>
      </c>
      <c r="P4181" s="6"/>
    </row>
    <row r="4182" ht="25" customHeight="1" spans="1:16">
      <c r="A4182" s="8">
        <v>4179</v>
      </c>
      <c r="B4182" s="6" t="s">
        <v>16699</v>
      </c>
      <c r="C4182" s="7" t="s">
        <v>16700</v>
      </c>
      <c r="D4182" s="6" t="s">
        <v>16710</v>
      </c>
      <c r="E4182" s="6">
        <v>1</v>
      </c>
      <c r="F4182" s="6" t="s">
        <v>8222</v>
      </c>
      <c r="G4182" s="6" t="s">
        <v>2381</v>
      </c>
      <c r="H4182" s="6" t="s">
        <v>16711</v>
      </c>
      <c r="I4182" s="6" t="s">
        <v>16712</v>
      </c>
      <c r="J4182" s="6" t="s">
        <v>15958</v>
      </c>
      <c r="K4182" s="6" t="s">
        <v>16704</v>
      </c>
      <c r="L4182" s="6">
        <v>18204460312</v>
      </c>
      <c r="M4182" s="6" t="s">
        <v>16705</v>
      </c>
      <c r="N4182" s="6" t="s">
        <v>16706</v>
      </c>
      <c r="O4182" s="6" t="s">
        <v>422</v>
      </c>
      <c r="P4182" s="6"/>
    </row>
    <row r="4183" ht="25" customHeight="1" spans="1:16">
      <c r="A4183" s="8">
        <v>4180</v>
      </c>
      <c r="B4183" s="6" t="s">
        <v>16699</v>
      </c>
      <c r="C4183" s="7" t="s">
        <v>16700</v>
      </c>
      <c r="D4183" s="6" t="s">
        <v>16417</v>
      </c>
      <c r="E4183" s="6">
        <v>1</v>
      </c>
      <c r="F4183" s="6" t="s">
        <v>16713</v>
      </c>
      <c r="G4183" s="6" t="s">
        <v>661</v>
      </c>
      <c r="H4183" s="6" t="s">
        <v>16714</v>
      </c>
      <c r="I4183" s="6" t="s">
        <v>16715</v>
      </c>
      <c r="J4183" s="6" t="s">
        <v>15958</v>
      </c>
      <c r="K4183" s="6" t="s">
        <v>16704</v>
      </c>
      <c r="L4183" s="6">
        <v>18204460312</v>
      </c>
      <c r="M4183" s="6" t="s">
        <v>16705</v>
      </c>
      <c r="N4183" s="6" t="s">
        <v>16706</v>
      </c>
      <c r="O4183" s="6" t="s">
        <v>422</v>
      </c>
      <c r="P4183" s="6"/>
    </row>
    <row r="4184" ht="25" customHeight="1" spans="1:16">
      <c r="A4184" s="8">
        <v>4181</v>
      </c>
      <c r="B4184" s="6" t="s">
        <v>16716</v>
      </c>
      <c r="C4184" s="7" t="s">
        <v>16717</v>
      </c>
      <c r="D4184" s="6" t="s">
        <v>16718</v>
      </c>
      <c r="E4184" s="6">
        <v>1</v>
      </c>
      <c r="F4184" s="6" t="s">
        <v>9088</v>
      </c>
      <c r="G4184" s="6" t="s">
        <v>661</v>
      </c>
      <c r="H4184" s="6" t="s">
        <v>10822</v>
      </c>
      <c r="I4184" s="6" t="s">
        <v>16719</v>
      </c>
      <c r="J4184" s="6" t="s">
        <v>15958</v>
      </c>
      <c r="K4184" s="6" t="s">
        <v>16720</v>
      </c>
      <c r="L4184" s="6" t="s">
        <v>16721</v>
      </c>
      <c r="M4184" s="6" t="s">
        <v>16722</v>
      </c>
      <c r="N4184" s="6" t="s">
        <v>16723</v>
      </c>
      <c r="O4184" s="6" t="s">
        <v>422</v>
      </c>
      <c r="P4184" s="6"/>
    </row>
    <row r="4185" ht="25" customHeight="1" spans="1:16">
      <c r="A4185" s="8">
        <v>4182</v>
      </c>
      <c r="B4185" s="6" t="s">
        <v>16724</v>
      </c>
      <c r="C4185" s="7" t="s">
        <v>16725</v>
      </c>
      <c r="D4185" s="6" t="s">
        <v>13263</v>
      </c>
      <c r="E4185" s="6">
        <v>2</v>
      </c>
      <c r="F4185" s="6" t="s">
        <v>16726</v>
      </c>
      <c r="G4185" s="6" t="s">
        <v>397</v>
      </c>
      <c r="H4185" s="6" t="s">
        <v>15716</v>
      </c>
      <c r="I4185" s="6" t="s">
        <v>16727</v>
      </c>
      <c r="J4185" s="6" t="s">
        <v>13095</v>
      </c>
      <c r="K4185" s="6" t="s">
        <v>16728</v>
      </c>
      <c r="L4185" s="6" t="s">
        <v>16729</v>
      </c>
      <c r="M4185" s="6" t="s">
        <v>16730</v>
      </c>
      <c r="N4185" s="6" t="s">
        <v>16731</v>
      </c>
      <c r="O4185" s="6" t="s">
        <v>422</v>
      </c>
      <c r="P4185" s="6"/>
    </row>
    <row r="4186" ht="25" customHeight="1" spans="1:16">
      <c r="A4186" s="8">
        <v>4183</v>
      </c>
      <c r="B4186" s="6" t="s">
        <v>16724</v>
      </c>
      <c r="C4186" s="7" t="s">
        <v>16725</v>
      </c>
      <c r="D4186" s="6" t="s">
        <v>13263</v>
      </c>
      <c r="E4186" s="6">
        <v>1</v>
      </c>
      <c r="F4186" s="6" t="s">
        <v>16732</v>
      </c>
      <c r="G4186" s="6" t="s">
        <v>397</v>
      </c>
      <c r="H4186" s="6" t="s">
        <v>15716</v>
      </c>
      <c r="I4186" s="6" t="s">
        <v>16733</v>
      </c>
      <c r="J4186" s="6" t="s">
        <v>13095</v>
      </c>
      <c r="K4186" s="6" t="s">
        <v>16728</v>
      </c>
      <c r="L4186" s="6" t="s">
        <v>16729</v>
      </c>
      <c r="M4186" s="6" t="s">
        <v>16730</v>
      </c>
      <c r="N4186" s="6" t="s">
        <v>16731</v>
      </c>
      <c r="O4186" s="6" t="s">
        <v>422</v>
      </c>
      <c r="P4186" s="6"/>
    </row>
    <row r="4187" ht="25" customHeight="1" spans="1:16">
      <c r="A4187" s="8">
        <v>4184</v>
      </c>
      <c r="B4187" s="6" t="s">
        <v>16724</v>
      </c>
      <c r="C4187" s="7" t="s">
        <v>16725</v>
      </c>
      <c r="D4187" s="6" t="s">
        <v>13263</v>
      </c>
      <c r="E4187" s="6">
        <v>1</v>
      </c>
      <c r="F4187" s="6" t="s">
        <v>16734</v>
      </c>
      <c r="G4187" s="6" t="s">
        <v>397</v>
      </c>
      <c r="H4187" s="6" t="s">
        <v>15716</v>
      </c>
      <c r="I4187" s="6" t="s">
        <v>16735</v>
      </c>
      <c r="J4187" s="6" t="s">
        <v>13095</v>
      </c>
      <c r="K4187" s="6" t="s">
        <v>16728</v>
      </c>
      <c r="L4187" s="6" t="s">
        <v>16729</v>
      </c>
      <c r="M4187" s="6" t="s">
        <v>16730</v>
      </c>
      <c r="N4187" s="6" t="s">
        <v>16731</v>
      </c>
      <c r="O4187" s="6" t="s">
        <v>422</v>
      </c>
      <c r="P4187" s="6"/>
    </row>
    <row r="4188" ht="25" customHeight="1" spans="1:16">
      <c r="A4188" s="8">
        <v>4185</v>
      </c>
      <c r="B4188" s="6" t="s">
        <v>16724</v>
      </c>
      <c r="C4188" s="7" t="s">
        <v>16725</v>
      </c>
      <c r="D4188" s="6" t="s">
        <v>13263</v>
      </c>
      <c r="E4188" s="6">
        <v>1</v>
      </c>
      <c r="F4188" s="6" t="s">
        <v>16736</v>
      </c>
      <c r="G4188" s="6" t="s">
        <v>397</v>
      </c>
      <c r="H4188" s="6" t="s">
        <v>15716</v>
      </c>
      <c r="I4188" s="6" t="s">
        <v>16737</v>
      </c>
      <c r="J4188" s="6" t="s">
        <v>13095</v>
      </c>
      <c r="K4188" s="6" t="s">
        <v>16728</v>
      </c>
      <c r="L4188" s="6" t="s">
        <v>16729</v>
      </c>
      <c r="M4188" s="6" t="s">
        <v>16730</v>
      </c>
      <c r="N4188" s="6" t="s">
        <v>16731</v>
      </c>
      <c r="O4188" s="6" t="s">
        <v>422</v>
      </c>
      <c r="P4188" s="6"/>
    </row>
    <row r="4189" ht="25" customHeight="1" spans="1:16">
      <c r="A4189" s="8">
        <v>4186</v>
      </c>
      <c r="B4189" s="6" t="s">
        <v>16724</v>
      </c>
      <c r="C4189" s="7" t="s">
        <v>16725</v>
      </c>
      <c r="D4189" s="6" t="s">
        <v>13263</v>
      </c>
      <c r="E4189" s="6">
        <v>2</v>
      </c>
      <c r="F4189" s="6" t="s">
        <v>16738</v>
      </c>
      <c r="G4189" s="6" t="s">
        <v>397</v>
      </c>
      <c r="H4189" s="6" t="s">
        <v>15716</v>
      </c>
      <c r="I4189" s="6" t="s">
        <v>16739</v>
      </c>
      <c r="J4189" s="6" t="s">
        <v>13095</v>
      </c>
      <c r="K4189" s="6" t="s">
        <v>16728</v>
      </c>
      <c r="L4189" s="6" t="s">
        <v>16729</v>
      </c>
      <c r="M4189" s="6" t="s">
        <v>16730</v>
      </c>
      <c r="N4189" s="6" t="s">
        <v>16731</v>
      </c>
      <c r="O4189" s="6" t="s">
        <v>422</v>
      </c>
      <c r="P4189" s="6"/>
    </row>
    <row r="4190" ht="25" customHeight="1" spans="1:16">
      <c r="A4190" s="8">
        <v>4187</v>
      </c>
      <c r="B4190" s="6" t="s">
        <v>16724</v>
      </c>
      <c r="C4190" s="7" t="s">
        <v>16725</v>
      </c>
      <c r="D4190" s="6" t="s">
        <v>13263</v>
      </c>
      <c r="E4190" s="6">
        <v>1</v>
      </c>
      <c r="F4190" s="6" t="s">
        <v>16740</v>
      </c>
      <c r="G4190" s="6" t="s">
        <v>397</v>
      </c>
      <c r="H4190" s="6" t="s">
        <v>15716</v>
      </c>
      <c r="I4190" s="6" t="s">
        <v>16741</v>
      </c>
      <c r="J4190" s="6" t="s">
        <v>13095</v>
      </c>
      <c r="K4190" s="6" t="s">
        <v>16728</v>
      </c>
      <c r="L4190" s="6" t="s">
        <v>16729</v>
      </c>
      <c r="M4190" s="6" t="s">
        <v>16730</v>
      </c>
      <c r="N4190" s="6" t="s">
        <v>16731</v>
      </c>
      <c r="O4190" s="6" t="s">
        <v>422</v>
      </c>
      <c r="P4190" s="6"/>
    </row>
    <row r="4191" ht="25" customHeight="1" spans="1:16">
      <c r="A4191" s="8">
        <v>4188</v>
      </c>
      <c r="B4191" s="6" t="s">
        <v>16742</v>
      </c>
      <c r="C4191" s="7" t="s">
        <v>16743</v>
      </c>
      <c r="D4191" s="6" t="s">
        <v>13263</v>
      </c>
      <c r="E4191" s="6">
        <v>40</v>
      </c>
      <c r="F4191" s="6" t="s">
        <v>15225</v>
      </c>
      <c r="G4191" s="6" t="s">
        <v>661</v>
      </c>
      <c r="H4191" s="6" t="s">
        <v>15716</v>
      </c>
      <c r="I4191" s="6" t="s">
        <v>16744</v>
      </c>
      <c r="J4191" s="6" t="s">
        <v>16745</v>
      </c>
      <c r="K4191" s="6" t="s">
        <v>16746</v>
      </c>
      <c r="L4191" s="6" t="s">
        <v>16747</v>
      </c>
      <c r="M4191" s="6" t="s">
        <v>16748</v>
      </c>
      <c r="N4191" s="6" t="s">
        <v>16530</v>
      </c>
      <c r="O4191" s="6" t="s">
        <v>422</v>
      </c>
      <c r="P4191" s="6"/>
    </row>
    <row r="4192" ht="25" customHeight="1" spans="1:16">
      <c r="A4192" s="8">
        <v>4189</v>
      </c>
      <c r="B4192" s="6" t="s">
        <v>16749</v>
      </c>
      <c r="C4192" s="7" t="s">
        <v>16750</v>
      </c>
      <c r="D4192" s="6" t="s">
        <v>16751</v>
      </c>
      <c r="E4192" s="6">
        <v>1</v>
      </c>
      <c r="F4192" s="6" t="s">
        <v>16752</v>
      </c>
      <c r="G4192" s="6" t="s">
        <v>661</v>
      </c>
      <c r="H4192" s="6" t="s">
        <v>16753</v>
      </c>
      <c r="I4192" s="6" t="s">
        <v>16754</v>
      </c>
      <c r="J4192" s="6" t="s">
        <v>15958</v>
      </c>
      <c r="K4192" s="6" t="s">
        <v>16755</v>
      </c>
      <c r="L4192" s="6" t="s">
        <v>16756</v>
      </c>
      <c r="M4192" s="6"/>
      <c r="N4192" s="6" t="s">
        <v>16530</v>
      </c>
      <c r="O4192" s="6" t="s">
        <v>422</v>
      </c>
      <c r="P4192" s="6"/>
    </row>
    <row r="4193" ht="25" customHeight="1" spans="1:16">
      <c r="A4193" s="8">
        <v>4190</v>
      </c>
      <c r="B4193" s="6" t="s">
        <v>16757</v>
      </c>
      <c r="C4193" s="7" t="s">
        <v>16758</v>
      </c>
      <c r="D4193" s="6" t="s">
        <v>16637</v>
      </c>
      <c r="E4193" s="6">
        <v>2</v>
      </c>
      <c r="F4193" s="6" t="s">
        <v>16759</v>
      </c>
      <c r="G4193" s="6" t="s">
        <v>661</v>
      </c>
      <c r="H4193" s="6" t="s">
        <v>30</v>
      </c>
      <c r="I4193" s="6" t="s">
        <v>16760</v>
      </c>
      <c r="J4193" s="6" t="s">
        <v>15958</v>
      </c>
      <c r="K4193" s="6" t="s">
        <v>16761</v>
      </c>
      <c r="L4193" s="6">
        <v>13756715610</v>
      </c>
      <c r="M4193" s="6" t="s">
        <v>16762</v>
      </c>
      <c r="N4193" s="6" t="s">
        <v>16478</v>
      </c>
      <c r="O4193" s="6" t="s">
        <v>422</v>
      </c>
      <c r="P4193" s="6"/>
    </row>
    <row r="4194" ht="25" customHeight="1" spans="1:16">
      <c r="A4194" s="8">
        <v>4191</v>
      </c>
      <c r="B4194" s="6" t="s">
        <v>16757</v>
      </c>
      <c r="C4194" s="7" t="s">
        <v>16758</v>
      </c>
      <c r="D4194" s="6" t="s">
        <v>16763</v>
      </c>
      <c r="E4194" s="6"/>
      <c r="F4194" s="6" t="s">
        <v>16764</v>
      </c>
      <c r="G4194" s="6"/>
      <c r="H4194" s="6"/>
      <c r="I4194" s="6" t="s">
        <v>16765</v>
      </c>
      <c r="J4194" s="6" t="s">
        <v>15958</v>
      </c>
      <c r="K4194" s="6" t="s">
        <v>16761</v>
      </c>
      <c r="L4194" s="6">
        <v>13756715610</v>
      </c>
      <c r="M4194" s="6" t="s">
        <v>16762</v>
      </c>
      <c r="N4194" s="6" t="s">
        <v>16478</v>
      </c>
      <c r="O4194" s="6" t="s">
        <v>422</v>
      </c>
      <c r="P4194" s="6"/>
    </row>
    <row r="4195" ht="25" customHeight="1" spans="1:16">
      <c r="A4195" s="8">
        <v>4192</v>
      </c>
      <c r="B4195" s="6" t="s">
        <v>16766</v>
      </c>
      <c r="C4195" s="7" t="s">
        <v>16767</v>
      </c>
      <c r="D4195" s="6" t="s">
        <v>16734</v>
      </c>
      <c r="E4195" s="6">
        <v>3</v>
      </c>
      <c r="F4195" s="6" t="s">
        <v>16768</v>
      </c>
      <c r="G4195" s="12" t="s">
        <v>661</v>
      </c>
      <c r="H4195" s="6" t="s">
        <v>4952</v>
      </c>
      <c r="I4195" s="6" t="s">
        <v>16769</v>
      </c>
      <c r="J4195" s="6" t="s">
        <v>15958</v>
      </c>
      <c r="K4195" s="6" t="s">
        <v>16770</v>
      </c>
      <c r="L4195" s="6">
        <v>13404550166</v>
      </c>
      <c r="M4195" s="6" t="s">
        <v>16771</v>
      </c>
      <c r="N4195" s="6" t="s">
        <v>16706</v>
      </c>
      <c r="O4195" s="6" t="s">
        <v>422</v>
      </c>
      <c r="P4195" s="6"/>
    </row>
    <row r="4196" ht="25" customHeight="1" spans="1:16">
      <c r="A4196" s="8">
        <v>4193</v>
      </c>
      <c r="B4196" s="6" t="s">
        <v>16766</v>
      </c>
      <c r="C4196" s="7" t="s">
        <v>16767</v>
      </c>
      <c r="D4196" s="6" t="s">
        <v>16772</v>
      </c>
      <c r="E4196" s="6">
        <v>3</v>
      </c>
      <c r="F4196" s="6" t="s">
        <v>16772</v>
      </c>
      <c r="G4196" s="12"/>
      <c r="H4196" s="6" t="s">
        <v>4952</v>
      </c>
      <c r="I4196" s="6" t="s">
        <v>16773</v>
      </c>
      <c r="J4196" s="6" t="s">
        <v>15958</v>
      </c>
      <c r="K4196" s="6" t="s">
        <v>16770</v>
      </c>
      <c r="L4196" s="6">
        <v>13404550166</v>
      </c>
      <c r="M4196" s="6" t="s">
        <v>16771</v>
      </c>
      <c r="N4196" s="6" t="s">
        <v>16706</v>
      </c>
      <c r="O4196" s="6" t="s">
        <v>422</v>
      </c>
      <c r="P4196" s="6"/>
    </row>
    <row r="4197" ht="25" customHeight="1" spans="1:16">
      <c r="A4197" s="8">
        <v>4194</v>
      </c>
      <c r="B4197" s="6" t="s">
        <v>16766</v>
      </c>
      <c r="C4197" s="7" t="s">
        <v>16767</v>
      </c>
      <c r="D4197" s="6" t="s">
        <v>16774</v>
      </c>
      <c r="E4197" s="6">
        <v>3</v>
      </c>
      <c r="F4197" s="6" t="s">
        <v>9869</v>
      </c>
      <c r="G4197" s="12"/>
      <c r="H4197" s="6" t="s">
        <v>16775</v>
      </c>
      <c r="I4197" s="6" t="s">
        <v>16776</v>
      </c>
      <c r="J4197" s="6" t="s">
        <v>15958</v>
      </c>
      <c r="K4197" s="6" t="s">
        <v>16770</v>
      </c>
      <c r="L4197" s="6">
        <v>13404550166</v>
      </c>
      <c r="M4197" s="6" t="s">
        <v>16771</v>
      </c>
      <c r="N4197" s="6" t="s">
        <v>16706</v>
      </c>
      <c r="O4197" s="6" t="s">
        <v>422</v>
      </c>
      <c r="P4197" s="6"/>
    </row>
    <row r="4198" ht="25" customHeight="1" spans="1:16">
      <c r="A4198" s="8">
        <v>4195</v>
      </c>
      <c r="B4198" s="6" t="s">
        <v>16766</v>
      </c>
      <c r="C4198" s="7" t="s">
        <v>16767</v>
      </c>
      <c r="D4198" s="6" t="s">
        <v>16777</v>
      </c>
      <c r="E4198" s="6">
        <v>3</v>
      </c>
      <c r="F4198" s="6" t="s">
        <v>16778</v>
      </c>
      <c r="G4198" s="12"/>
      <c r="H4198" s="6" t="s">
        <v>16779</v>
      </c>
      <c r="I4198" s="6" t="s">
        <v>16780</v>
      </c>
      <c r="J4198" s="6" t="s">
        <v>15958</v>
      </c>
      <c r="K4198" s="6" t="s">
        <v>16770</v>
      </c>
      <c r="L4198" s="6">
        <v>13404550166</v>
      </c>
      <c r="M4198" s="6" t="s">
        <v>16771</v>
      </c>
      <c r="N4198" s="6" t="s">
        <v>16706</v>
      </c>
      <c r="O4198" s="6" t="s">
        <v>422</v>
      </c>
      <c r="P4198" s="6"/>
    </row>
    <row r="4199" ht="25" customHeight="1" spans="1:16">
      <c r="A4199" s="8">
        <v>4196</v>
      </c>
      <c r="B4199" s="6" t="s">
        <v>16781</v>
      </c>
      <c r="C4199" s="7" t="s">
        <v>16782</v>
      </c>
      <c r="D4199" s="6" t="s">
        <v>16783</v>
      </c>
      <c r="E4199" s="6">
        <v>1</v>
      </c>
      <c r="F4199" s="6" t="s">
        <v>16784</v>
      </c>
      <c r="G4199" s="6" t="s">
        <v>661</v>
      </c>
      <c r="H4199" s="6" t="s">
        <v>340</v>
      </c>
      <c r="I4199" s="6" t="s">
        <v>16785</v>
      </c>
      <c r="J4199" s="6" t="s">
        <v>16786</v>
      </c>
      <c r="K4199" s="6" t="s">
        <v>7571</v>
      </c>
      <c r="L4199" s="6" t="s">
        <v>16787</v>
      </c>
      <c r="M4199" s="18" t="s">
        <v>16788</v>
      </c>
      <c r="N4199" s="6" t="s">
        <v>16530</v>
      </c>
      <c r="O4199" s="6" t="s">
        <v>422</v>
      </c>
      <c r="P4199" s="14"/>
    </row>
    <row r="4200" ht="25" customHeight="1" spans="1:16">
      <c r="A4200" s="8">
        <v>4197</v>
      </c>
      <c r="B4200" s="6" t="s">
        <v>16781</v>
      </c>
      <c r="C4200" s="7" t="s">
        <v>16782</v>
      </c>
      <c r="D4200" s="6" t="s">
        <v>15658</v>
      </c>
      <c r="E4200" s="6">
        <v>2</v>
      </c>
      <c r="F4200" s="6" t="s">
        <v>16784</v>
      </c>
      <c r="G4200" s="6" t="s">
        <v>661</v>
      </c>
      <c r="H4200" s="6" t="s">
        <v>16789</v>
      </c>
      <c r="I4200" s="6" t="s">
        <v>16790</v>
      </c>
      <c r="J4200" s="6" t="s">
        <v>16791</v>
      </c>
      <c r="K4200" s="6" t="s">
        <v>7571</v>
      </c>
      <c r="L4200" s="6" t="s">
        <v>16787</v>
      </c>
      <c r="M4200" s="18" t="s">
        <v>16788</v>
      </c>
      <c r="N4200" s="6" t="s">
        <v>16530</v>
      </c>
      <c r="O4200" s="6" t="s">
        <v>422</v>
      </c>
      <c r="P4200" s="14"/>
    </row>
    <row r="4201" ht="25" customHeight="1" spans="1:16">
      <c r="A4201" s="8">
        <v>4198</v>
      </c>
      <c r="B4201" s="6" t="s">
        <v>16792</v>
      </c>
      <c r="C4201" s="7" t="s">
        <v>16793</v>
      </c>
      <c r="D4201" s="6" t="s">
        <v>16794</v>
      </c>
      <c r="E4201" s="6">
        <v>2</v>
      </c>
      <c r="F4201" s="6" t="s">
        <v>11196</v>
      </c>
      <c r="G4201" s="6" t="s">
        <v>397</v>
      </c>
      <c r="H4201" s="6" t="s">
        <v>11229</v>
      </c>
      <c r="I4201" s="6" t="s">
        <v>16795</v>
      </c>
      <c r="J4201" s="6" t="s">
        <v>16796</v>
      </c>
      <c r="K4201" s="6" t="s">
        <v>16222</v>
      </c>
      <c r="L4201" s="6">
        <v>4385110019</v>
      </c>
      <c r="M4201" s="18" t="s">
        <v>16797</v>
      </c>
      <c r="N4201" s="6" t="s">
        <v>16798</v>
      </c>
      <c r="O4201" s="6" t="s">
        <v>422</v>
      </c>
      <c r="P4201" s="14"/>
    </row>
    <row r="4202" ht="25" customHeight="1" spans="1:16">
      <c r="A4202" s="8">
        <v>4199</v>
      </c>
      <c r="B4202" s="6" t="s">
        <v>16792</v>
      </c>
      <c r="C4202" s="7" t="s">
        <v>16793</v>
      </c>
      <c r="D4202" s="6" t="s">
        <v>16794</v>
      </c>
      <c r="E4202" s="6">
        <v>1</v>
      </c>
      <c r="F4202" s="6" t="s">
        <v>16799</v>
      </c>
      <c r="G4202" s="6" t="s">
        <v>661</v>
      </c>
      <c r="H4202" s="6" t="s">
        <v>16800</v>
      </c>
      <c r="I4202" s="6" t="s">
        <v>16801</v>
      </c>
      <c r="J4202" s="6" t="s">
        <v>16796</v>
      </c>
      <c r="K4202" s="6" t="s">
        <v>16222</v>
      </c>
      <c r="L4202" s="6">
        <v>4385110019</v>
      </c>
      <c r="M4202" s="18" t="s">
        <v>16797</v>
      </c>
      <c r="N4202" s="6" t="s">
        <v>16798</v>
      </c>
      <c r="O4202" s="6" t="s">
        <v>422</v>
      </c>
      <c r="P4202" s="14"/>
    </row>
    <row r="4203" ht="25" customHeight="1" spans="1:16">
      <c r="A4203" s="8">
        <v>4200</v>
      </c>
      <c r="B4203" s="6" t="s">
        <v>16792</v>
      </c>
      <c r="C4203" s="7" t="s">
        <v>16793</v>
      </c>
      <c r="D4203" s="6" t="s">
        <v>16794</v>
      </c>
      <c r="E4203" s="6">
        <v>2</v>
      </c>
      <c r="F4203" s="12" t="s">
        <v>11196</v>
      </c>
      <c r="G4203" s="6" t="s">
        <v>397</v>
      </c>
      <c r="H4203" s="6" t="s">
        <v>11229</v>
      </c>
      <c r="I4203" s="6" t="s">
        <v>16795</v>
      </c>
      <c r="J4203" s="6" t="s">
        <v>16796</v>
      </c>
      <c r="K4203" s="6" t="s">
        <v>16222</v>
      </c>
      <c r="L4203" s="166" t="s">
        <v>16802</v>
      </c>
      <c r="M4203" s="17" t="s">
        <v>16797</v>
      </c>
      <c r="N4203" s="12" t="s">
        <v>16798</v>
      </c>
      <c r="O4203" s="12" t="s">
        <v>422</v>
      </c>
      <c r="P4203" s="14"/>
    </row>
    <row r="4204" ht="25" customHeight="1" spans="1:16">
      <c r="A4204" s="8">
        <v>4201</v>
      </c>
      <c r="B4204" s="6" t="s">
        <v>16792</v>
      </c>
      <c r="C4204" s="7" t="s">
        <v>16803</v>
      </c>
      <c r="D4204" s="6" t="s">
        <v>16794</v>
      </c>
      <c r="E4204" s="14">
        <v>1</v>
      </c>
      <c r="F4204" s="12" t="s">
        <v>16799</v>
      </c>
      <c r="G4204" s="6" t="s">
        <v>661</v>
      </c>
      <c r="H4204" s="6" t="s">
        <v>16800</v>
      </c>
      <c r="I4204" s="6" t="s">
        <v>16801</v>
      </c>
      <c r="J4204" s="6" t="s">
        <v>16796</v>
      </c>
      <c r="K4204" s="6" t="s">
        <v>16222</v>
      </c>
      <c r="L4204" s="166" t="s">
        <v>16802</v>
      </c>
      <c r="M4204" s="17" t="s">
        <v>16797</v>
      </c>
      <c r="N4204" s="12" t="s">
        <v>16798</v>
      </c>
      <c r="O4204" s="12" t="s">
        <v>422</v>
      </c>
      <c r="P4204" s="14"/>
    </row>
    <row r="4205" ht="25" customHeight="1" spans="1:16">
      <c r="A4205" s="8">
        <v>4202</v>
      </c>
      <c r="B4205" s="6" t="s">
        <v>16804</v>
      </c>
      <c r="C4205" s="9" t="s">
        <v>16805</v>
      </c>
      <c r="D4205" s="12" t="s">
        <v>12000</v>
      </c>
      <c r="E4205" s="14">
        <v>1</v>
      </c>
      <c r="F4205" s="12" t="s">
        <v>5248</v>
      </c>
      <c r="G4205" s="6" t="s">
        <v>661</v>
      </c>
      <c r="H4205" s="6" t="s">
        <v>30</v>
      </c>
      <c r="I4205" s="6" t="s">
        <v>16806</v>
      </c>
      <c r="J4205" s="6" t="s">
        <v>15958</v>
      </c>
      <c r="K4205" s="6" t="s">
        <v>16807</v>
      </c>
      <c r="L4205" s="12">
        <v>15834822828</v>
      </c>
      <c r="M4205" s="17" t="s">
        <v>16808</v>
      </c>
      <c r="N4205" s="12" t="s">
        <v>16530</v>
      </c>
      <c r="O4205" s="12" t="s">
        <v>335</v>
      </c>
      <c r="P4205" s="14"/>
    </row>
    <row r="4206" ht="25" customHeight="1" spans="1:16">
      <c r="A4206" s="8">
        <v>4203</v>
      </c>
      <c r="B4206" s="6" t="s">
        <v>16804</v>
      </c>
      <c r="C4206" s="9" t="s">
        <v>16805</v>
      </c>
      <c r="D4206" s="12" t="s">
        <v>16809</v>
      </c>
      <c r="E4206" s="14">
        <v>1</v>
      </c>
      <c r="F4206" s="12" t="s">
        <v>5248</v>
      </c>
      <c r="G4206" s="6" t="s">
        <v>661</v>
      </c>
      <c r="H4206" s="6" t="s">
        <v>30</v>
      </c>
      <c r="I4206" s="6" t="s">
        <v>16810</v>
      </c>
      <c r="J4206" s="6" t="s">
        <v>15958</v>
      </c>
      <c r="K4206" s="6" t="s">
        <v>16807</v>
      </c>
      <c r="L4206" s="12">
        <v>15834822828</v>
      </c>
      <c r="M4206" s="17" t="s">
        <v>16808</v>
      </c>
      <c r="N4206" s="12" t="s">
        <v>16530</v>
      </c>
      <c r="O4206" s="12" t="s">
        <v>335</v>
      </c>
      <c r="P4206" s="14"/>
    </row>
    <row r="4207" ht="25" customHeight="1" spans="1:16">
      <c r="A4207" s="8">
        <v>4204</v>
      </c>
      <c r="B4207" s="6" t="s">
        <v>16804</v>
      </c>
      <c r="C4207" s="9" t="s">
        <v>16805</v>
      </c>
      <c r="D4207" s="12" t="s">
        <v>16434</v>
      </c>
      <c r="E4207" s="14">
        <v>1</v>
      </c>
      <c r="F4207" s="12" t="s">
        <v>5248</v>
      </c>
      <c r="G4207" s="6" t="s">
        <v>661</v>
      </c>
      <c r="H4207" s="6" t="s">
        <v>30</v>
      </c>
      <c r="I4207" s="6" t="s">
        <v>16811</v>
      </c>
      <c r="J4207" s="6" t="s">
        <v>15958</v>
      </c>
      <c r="K4207" s="6" t="s">
        <v>16807</v>
      </c>
      <c r="L4207" s="12">
        <v>15834822828</v>
      </c>
      <c r="M4207" s="17" t="s">
        <v>16808</v>
      </c>
      <c r="N4207" s="12" t="s">
        <v>16530</v>
      </c>
      <c r="O4207" s="12" t="s">
        <v>335</v>
      </c>
      <c r="P4207" s="14"/>
    </row>
    <row r="4208" ht="25" customHeight="1" spans="1:16">
      <c r="A4208" s="8">
        <v>4205</v>
      </c>
      <c r="B4208" s="6" t="s">
        <v>16804</v>
      </c>
      <c r="C4208" s="9" t="s">
        <v>16805</v>
      </c>
      <c r="D4208" s="12" t="s">
        <v>16437</v>
      </c>
      <c r="E4208" s="14">
        <v>1</v>
      </c>
      <c r="F4208" s="12" t="s">
        <v>5248</v>
      </c>
      <c r="G4208" s="6" t="s">
        <v>661</v>
      </c>
      <c r="H4208" s="6" t="s">
        <v>30</v>
      </c>
      <c r="I4208" s="6" t="s">
        <v>16812</v>
      </c>
      <c r="J4208" s="6" t="s">
        <v>15958</v>
      </c>
      <c r="K4208" s="6" t="s">
        <v>16807</v>
      </c>
      <c r="L4208" s="12">
        <v>15834822828</v>
      </c>
      <c r="M4208" s="17" t="s">
        <v>16808</v>
      </c>
      <c r="N4208" s="12" t="s">
        <v>16530</v>
      </c>
      <c r="O4208" s="12" t="s">
        <v>335</v>
      </c>
      <c r="P4208" s="14"/>
    </row>
    <row r="4209" ht="25" customHeight="1" spans="1:16">
      <c r="A4209" s="8">
        <v>4206</v>
      </c>
      <c r="B4209" s="6" t="s">
        <v>16804</v>
      </c>
      <c r="C4209" s="9" t="s">
        <v>16805</v>
      </c>
      <c r="D4209" s="12" t="s">
        <v>3221</v>
      </c>
      <c r="E4209" s="14">
        <v>1</v>
      </c>
      <c r="F4209" s="12" t="s">
        <v>11530</v>
      </c>
      <c r="G4209" s="6" t="s">
        <v>661</v>
      </c>
      <c r="H4209" s="6" t="s">
        <v>30</v>
      </c>
      <c r="I4209" s="6" t="s">
        <v>16813</v>
      </c>
      <c r="J4209" s="6" t="s">
        <v>15958</v>
      </c>
      <c r="K4209" s="6" t="s">
        <v>16807</v>
      </c>
      <c r="L4209" s="12">
        <v>15834822828</v>
      </c>
      <c r="M4209" s="17" t="s">
        <v>16808</v>
      </c>
      <c r="N4209" s="12" t="s">
        <v>16530</v>
      </c>
      <c r="O4209" s="12" t="s">
        <v>335</v>
      </c>
      <c r="P4209" s="14"/>
    </row>
    <row r="4210" ht="25" customHeight="1" spans="1:16">
      <c r="A4210" s="8">
        <v>4207</v>
      </c>
      <c r="B4210" s="6" t="s">
        <v>16814</v>
      </c>
      <c r="C4210" s="9" t="s">
        <v>16815</v>
      </c>
      <c r="D4210" s="12" t="s">
        <v>12000</v>
      </c>
      <c r="E4210" s="14">
        <v>1</v>
      </c>
      <c r="F4210" s="12" t="s">
        <v>5248</v>
      </c>
      <c r="G4210" s="6" t="s">
        <v>661</v>
      </c>
      <c r="H4210" s="6" t="s">
        <v>30</v>
      </c>
      <c r="I4210" s="6" t="s">
        <v>16806</v>
      </c>
      <c r="J4210" s="6" t="s">
        <v>15958</v>
      </c>
      <c r="K4210" s="6" t="s">
        <v>16807</v>
      </c>
      <c r="L4210" s="12">
        <v>15834822828</v>
      </c>
      <c r="M4210" s="17" t="s">
        <v>16808</v>
      </c>
      <c r="N4210" s="12" t="s">
        <v>16530</v>
      </c>
      <c r="O4210" s="12" t="s">
        <v>335</v>
      </c>
      <c r="P4210" s="14"/>
    </row>
    <row r="4211" ht="25" customHeight="1" spans="1:16">
      <c r="A4211" s="8">
        <v>4208</v>
      </c>
      <c r="B4211" s="6" t="s">
        <v>16814</v>
      </c>
      <c r="C4211" s="9" t="s">
        <v>16815</v>
      </c>
      <c r="D4211" s="12" t="s">
        <v>16809</v>
      </c>
      <c r="E4211" s="14">
        <v>1</v>
      </c>
      <c r="F4211" s="12" t="s">
        <v>5248</v>
      </c>
      <c r="G4211" s="6" t="s">
        <v>661</v>
      </c>
      <c r="H4211" s="6" t="s">
        <v>30</v>
      </c>
      <c r="I4211" s="6" t="s">
        <v>16810</v>
      </c>
      <c r="J4211" s="6" t="s">
        <v>15958</v>
      </c>
      <c r="K4211" s="6" t="s">
        <v>16807</v>
      </c>
      <c r="L4211" s="12">
        <v>15834822828</v>
      </c>
      <c r="M4211" s="17" t="s">
        <v>16808</v>
      </c>
      <c r="N4211" s="12" t="s">
        <v>16530</v>
      </c>
      <c r="O4211" s="12" t="s">
        <v>335</v>
      </c>
      <c r="P4211" s="14"/>
    </row>
    <row r="4212" ht="25" customHeight="1" spans="1:16">
      <c r="A4212" s="8">
        <v>4209</v>
      </c>
      <c r="B4212" s="6" t="s">
        <v>16814</v>
      </c>
      <c r="C4212" s="9" t="s">
        <v>16815</v>
      </c>
      <c r="D4212" s="12" t="s">
        <v>16434</v>
      </c>
      <c r="E4212" s="14">
        <v>1</v>
      </c>
      <c r="F4212" s="12" t="s">
        <v>5248</v>
      </c>
      <c r="G4212" s="6" t="s">
        <v>661</v>
      </c>
      <c r="H4212" s="6" t="s">
        <v>30</v>
      </c>
      <c r="I4212" s="6" t="s">
        <v>16811</v>
      </c>
      <c r="J4212" s="6" t="s">
        <v>15958</v>
      </c>
      <c r="K4212" s="6" t="s">
        <v>16807</v>
      </c>
      <c r="L4212" s="12">
        <v>15834822828</v>
      </c>
      <c r="M4212" s="17" t="s">
        <v>16808</v>
      </c>
      <c r="N4212" s="12" t="s">
        <v>16530</v>
      </c>
      <c r="O4212" s="12" t="s">
        <v>335</v>
      </c>
      <c r="P4212" s="14"/>
    </row>
    <row r="4213" ht="25" customHeight="1" spans="1:16">
      <c r="A4213" s="8">
        <v>4210</v>
      </c>
      <c r="B4213" s="6" t="s">
        <v>16814</v>
      </c>
      <c r="C4213" s="9" t="s">
        <v>16815</v>
      </c>
      <c r="D4213" s="12" t="s">
        <v>11990</v>
      </c>
      <c r="E4213" s="14">
        <v>1</v>
      </c>
      <c r="F4213" s="12" t="s">
        <v>5248</v>
      </c>
      <c r="G4213" s="6" t="s">
        <v>661</v>
      </c>
      <c r="H4213" s="6" t="s">
        <v>30</v>
      </c>
      <c r="I4213" s="12" t="s">
        <v>16816</v>
      </c>
      <c r="J4213" s="6" t="s">
        <v>15958</v>
      </c>
      <c r="K4213" s="6" t="s">
        <v>16807</v>
      </c>
      <c r="L4213" s="12">
        <v>15834822828</v>
      </c>
      <c r="M4213" s="17" t="s">
        <v>16808</v>
      </c>
      <c r="N4213" s="12" t="s">
        <v>16530</v>
      </c>
      <c r="O4213" s="12" t="s">
        <v>335</v>
      </c>
      <c r="P4213" s="14"/>
    </row>
    <row r="4214" ht="25" customHeight="1" spans="1:16">
      <c r="A4214" s="8">
        <v>4211</v>
      </c>
      <c r="B4214" s="6" t="s">
        <v>16814</v>
      </c>
      <c r="C4214" s="9" t="s">
        <v>16815</v>
      </c>
      <c r="D4214" s="12" t="s">
        <v>16817</v>
      </c>
      <c r="E4214" s="14">
        <v>1</v>
      </c>
      <c r="F4214" s="12" t="s">
        <v>5248</v>
      </c>
      <c r="G4214" s="6" t="s">
        <v>661</v>
      </c>
      <c r="H4214" s="6" t="s">
        <v>30</v>
      </c>
      <c r="I4214" s="12" t="s">
        <v>16818</v>
      </c>
      <c r="J4214" s="6" t="s">
        <v>15958</v>
      </c>
      <c r="K4214" s="6" t="s">
        <v>16807</v>
      </c>
      <c r="L4214" s="12">
        <v>15834822828</v>
      </c>
      <c r="M4214" s="17" t="s">
        <v>16808</v>
      </c>
      <c r="N4214" s="12" t="s">
        <v>16530</v>
      </c>
      <c r="O4214" s="12" t="s">
        <v>335</v>
      </c>
      <c r="P4214" s="14"/>
    </row>
    <row r="4215" ht="25" customHeight="1" spans="1:16">
      <c r="A4215" s="8">
        <v>4212</v>
      </c>
      <c r="B4215" s="6" t="s">
        <v>16819</v>
      </c>
      <c r="C4215" s="9" t="s">
        <v>16820</v>
      </c>
      <c r="D4215" s="12" t="s">
        <v>16821</v>
      </c>
      <c r="E4215" s="14">
        <v>1</v>
      </c>
      <c r="F4215" s="12" t="s">
        <v>5248</v>
      </c>
      <c r="G4215" s="6" t="s">
        <v>661</v>
      </c>
      <c r="H4215" s="6" t="s">
        <v>30</v>
      </c>
      <c r="I4215" s="92" t="s">
        <v>16822</v>
      </c>
      <c r="J4215" s="6" t="s">
        <v>15958</v>
      </c>
      <c r="K4215" s="6" t="s">
        <v>16807</v>
      </c>
      <c r="L4215" s="12">
        <v>15834822828</v>
      </c>
      <c r="M4215" s="17" t="s">
        <v>16808</v>
      </c>
      <c r="N4215" s="12" t="s">
        <v>16530</v>
      </c>
      <c r="O4215" s="12" t="s">
        <v>335</v>
      </c>
      <c r="P4215" s="14"/>
    </row>
    <row r="4216" ht="25" customHeight="1" spans="1:16">
      <c r="A4216" s="8">
        <v>4213</v>
      </c>
      <c r="B4216" s="6" t="s">
        <v>16819</v>
      </c>
      <c r="C4216" s="9" t="s">
        <v>16823</v>
      </c>
      <c r="D4216" s="12" t="s">
        <v>11990</v>
      </c>
      <c r="E4216" s="14">
        <v>1</v>
      </c>
      <c r="F4216" s="12" t="s">
        <v>5248</v>
      </c>
      <c r="G4216" s="6" t="s">
        <v>661</v>
      </c>
      <c r="H4216" s="6" t="s">
        <v>30</v>
      </c>
      <c r="I4216" s="12" t="s">
        <v>16816</v>
      </c>
      <c r="J4216" s="6" t="s">
        <v>15958</v>
      </c>
      <c r="K4216" s="6" t="s">
        <v>16807</v>
      </c>
      <c r="L4216" s="12">
        <v>15834822828</v>
      </c>
      <c r="M4216" s="17" t="s">
        <v>16808</v>
      </c>
      <c r="N4216" s="12" t="s">
        <v>16530</v>
      </c>
      <c r="O4216" s="12" t="s">
        <v>335</v>
      </c>
      <c r="P4216" s="14"/>
    </row>
    <row r="4217" ht="25" customHeight="1" spans="1:16">
      <c r="A4217" s="8">
        <v>4214</v>
      </c>
      <c r="B4217" s="6" t="s">
        <v>16819</v>
      </c>
      <c r="C4217" s="9" t="s">
        <v>16824</v>
      </c>
      <c r="D4217" s="12" t="s">
        <v>11981</v>
      </c>
      <c r="E4217" s="14">
        <v>1</v>
      </c>
      <c r="F4217" s="12" t="s">
        <v>5248</v>
      </c>
      <c r="G4217" s="6" t="s">
        <v>661</v>
      </c>
      <c r="H4217" s="6" t="s">
        <v>30</v>
      </c>
      <c r="I4217" s="12" t="s">
        <v>16825</v>
      </c>
      <c r="J4217" s="6" t="s">
        <v>15958</v>
      </c>
      <c r="K4217" s="6" t="s">
        <v>16807</v>
      </c>
      <c r="L4217" s="12">
        <v>15834822828</v>
      </c>
      <c r="M4217" s="17" t="s">
        <v>16808</v>
      </c>
      <c r="N4217" s="12" t="s">
        <v>16530</v>
      </c>
      <c r="O4217" s="12" t="s">
        <v>335</v>
      </c>
      <c r="P4217" s="14"/>
    </row>
    <row r="4218" ht="25" customHeight="1" spans="1:16">
      <c r="A4218" s="8">
        <v>4215</v>
      </c>
      <c r="B4218" s="6" t="s">
        <v>16819</v>
      </c>
      <c r="C4218" s="9" t="s">
        <v>16826</v>
      </c>
      <c r="D4218" s="12" t="s">
        <v>16817</v>
      </c>
      <c r="E4218" s="14">
        <v>1</v>
      </c>
      <c r="F4218" s="12" t="s">
        <v>5248</v>
      </c>
      <c r="G4218" s="6" t="s">
        <v>661</v>
      </c>
      <c r="H4218" s="6" t="s">
        <v>30</v>
      </c>
      <c r="I4218" s="12" t="s">
        <v>16818</v>
      </c>
      <c r="J4218" s="6" t="s">
        <v>15958</v>
      </c>
      <c r="K4218" s="6" t="s">
        <v>16807</v>
      </c>
      <c r="L4218" s="12">
        <v>15834822828</v>
      </c>
      <c r="M4218" s="17" t="s">
        <v>16808</v>
      </c>
      <c r="N4218" s="12" t="s">
        <v>16530</v>
      </c>
      <c r="O4218" s="12" t="s">
        <v>335</v>
      </c>
      <c r="P4218" s="14"/>
    </row>
    <row r="4219" ht="25" customHeight="1" spans="1:16">
      <c r="A4219" s="8">
        <v>4216</v>
      </c>
      <c r="B4219" s="6" t="s">
        <v>16819</v>
      </c>
      <c r="C4219" s="9" t="s">
        <v>16827</v>
      </c>
      <c r="D4219" s="12" t="s">
        <v>3221</v>
      </c>
      <c r="E4219" s="14">
        <v>1</v>
      </c>
      <c r="F4219" s="12" t="s">
        <v>11530</v>
      </c>
      <c r="G4219" s="6" t="s">
        <v>661</v>
      </c>
      <c r="H4219" s="6" t="s">
        <v>30</v>
      </c>
      <c r="I4219" s="6" t="s">
        <v>16813</v>
      </c>
      <c r="J4219" s="6" t="s">
        <v>15958</v>
      </c>
      <c r="K4219" s="6" t="s">
        <v>16807</v>
      </c>
      <c r="L4219" s="12">
        <v>15834822828</v>
      </c>
      <c r="M4219" s="17" t="s">
        <v>16808</v>
      </c>
      <c r="N4219" s="12" t="s">
        <v>16530</v>
      </c>
      <c r="O4219" s="12" t="s">
        <v>335</v>
      </c>
      <c r="P4219" s="14"/>
    </row>
    <row r="4220" ht="25" customHeight="1" spans="1:16">
      <c r="A4220" s="8">
        <v>4217</v>
      </c>
      <c r="B4220" s="6" t="s">
        <v>16828</v>
      </c>
      <c r="C4220" s="9" t="s">
        <v>16829</v>
      </c>
      <c r="D4220" s="12" t="s">
        <v>12000</v>
      </c>
      <c r="E4220" s="14">
        <v>1</v>
      </c>
      <c r="F4220" s="12" t="s">
        <v>5248</v>
      </c>
      <c r="G4220" s="6" t="s">
        <v>661</v>
      </c>
      <c r="H4220" s="6" t="s">
        <v>30</v>
      </c>
      <c r="I4220" s="6" t="s">
        <v>16806</v>
      </c>
      <c r="J4220" s="6" t="s">
        <v>15958</v>
      </c>
      <c r="K4220" s="6" t="s">
        <v>16807</v>
      </c>
      <c r="L4220" s="12">
        <v>15834822828</v>
      </c>
      <c r="M4220" s="17" t="s">
        <v>16808</v>
      </c>
      <c r="N4220" s="12" t="s">
        <v>16530</v>
      </c>
      <c r="O4220" s="12" t="s">
        <v>335</v>
      </c>
      <c r="P4220" s="14"/>
    </row>
    <row r="4221" ht="25" customHeight="1" spans="1:16">
      <c r="A4221" s="8">
        <v>4218</v>
      </c>
      <c r="B4221" s="6" t="s">
        <v>16828</v>
      </c>
      <c r="C4221" s="9" t="s">
        <v>16830</v>
      </c>
      <c r="D4221" s="12" t="s">
        <v>16809</v>
      </c>
      <c r="E4221" s="14">
        <v>1</v>
      </c>
      <c r="F4221" s="12" t="s">
        <v>5248</v>
      </c>
      <c r="G4221" s="6" t="s">
        <v>661</v>
      </c>
      <c r="H4221" s="6" t="s">
        <v>30</v>
      </c>
      <c r="I4221" s="6" t="s">
        <v>16810</v>
      </c>
      <c r="J4221" s="6" t="s">
        <v>15958</v>
      </c>
      <c r="K4221" s="6" t="s">
        <v>16807</v>
      </c>
      <c r="L4221" s="12">
        <v>15834822828</v>
      </c>
      <c r="M4221" s="17" t="s">
        <v>16808</v>
      </c>
      <c r="N4221" s="12" t="s">
        <v>16530</v>
      </c>
      <c r="O4221" s="12" t="s">
        <v>335</v>
      </c>
      <c r="P4221" s="14"/>
    </row>
    <row r="4222" ht="25" customHeight="1" spans="1:16">
      <c r="A4222" s="8">
        <v>4219</v>
      </c>
      <c r="B4222" s="6" t="s">
        <v>16828</v>
      </c>
      <c r="C4222" s="9" t="s">
        <v>16831</v>
      </c>
      <c r="D4222" s="12" t="s">
        <v>16434</v>
      </c>
      <c r="E4222" s="14">
        <v>1</v>
      </c>
      <c r="F4222" s="12" t="s">
        <v>5248</v>
      </c>
      <c r="G4222" s="6" t="s">
        <v>661</v>
      </c>
      <c r="H4222" s="6" t="s">
        <v>30</v>
      </c>
      <c r="I4222" s="6" t="s">
        <v>16811</v>
      </c>
      <c r="J4222" s="6" t="s">
        <v>15958</v>
      </c>
      <c r="K4222" s="6" t="s">
        <v>16807</v>
      </c>
      <c r="L4222" s="12">
        <v>15834822828</v>
      </c>
      <c r="M4222" s="17" t="s">
        <v>16808</v>
      </c>
      <c r="N4222" s="12" t="s">
        <v>16530</v>
      </c>
      <c r="O4222" s="12" t="s">
        <v>335</v>
      </c>
      <c r="P4222" s="14"/>
    </row>
    <row r="4223" ht="25" customHeight="1" spans="1:16">
      <c r="A4223" s="8">
        <v>4220</v>
      </c>
      <c r="B4223" s="6" t="s">
        <v>16828</v>
      </c>
      <c r="C4223" s="9" t="s">
        <v>16832</v>
      </c>
      <c r="D4223" s="12" t="s">
        <v>11990</v>
      </c>
      <c r="E4223" s="14">
        <v>1</v>
      </c>
      <c r="F4223" s="12" t="s">
        <v>5248</v>
      </c>
      <c r="G4223" s="6" t="s">
        <v>661</v>
      </c>
      <c r="H4223" s="6" t="s">
        <v>30</v>
      </c>
      <c r="I4223" s="12" t="s">
        <v>16816</v>
      </c>
      <c r="J4223" s="6" t="s">
        <v>15958</v>
      </c>
      <c r="K4223" s="6" t="s">
        <v>16807</v>
      </c>
      <c r="L4223" s="12">
        <v>15834822828</v>
      </c>
      <c r="M4223" s="17" t="s">
        <v>16808</v>
      </c>
      <c r="N4223" s="12" t="s">
        <v>16530</v>
      </c>
      <c r="O4223" s="12" t="s">
        <v>335</v>
      </c>
      <c r="P4223" s="14"/>
    </row>
    <row r="4224" ht="25" customHeight="1" spans="1:16">
      <c r="A4224" s="8">
        <v>4221</v>
      </c>
      <c r="B4224" s="6" t="s">
        <v>16828</v>
      </c>
      <c r="C4224" s="9" t="s">
        <v>16833</v>
      </c>
      <c r="D4224" s="12" t="s">
        <v>11981</v>
      </c>
      <c r="E4224" s="14">
        <v>1</v>
      </c>
      <c r="F4224" s="12" t="s">
        <v>5248</v>
      </c>
      <c r="G4224" s="6" t="s">
        <v>661</v>
      </c>
      <c r="H4224" s="6" t="s">
        <v>30</v>
      </c>
      <c r="I4224" s="12" t="s">
        <v>16825</v>
      </c>
      <c r="J4224" s="6" t="s">
        <v>15958</v>
      </c>
      <c r="K4224" s="6" t="s">
        <v>16807</v>
      </c>
      <c r="L4224" s="12">
        <v>15834822828</v>
      </c>
      <c r="M4224" s="17" t="s">
        <v>16808</v>
      </c>
      <c r="N4224" s="12" t="s">
        <v>16530</v>
      </c>
      <c r="O4224" s="12" t="s">
        <v>335</v>
      </c>
      <c r="P4224" s="14"/>
    </row>
    <row r="4225" ht="25" customHeight="1" spans="1:16">
      <c r="A4225" s="8">
        <v>4222</v>
      </c>
      <c r="B4225" s="6" t="s">
        <v>16828</v>
      </c>
      <c r="C4225" s="9" t="s">
        <v>16834</v>
      </c>
      <c r="D4225" s="12" t="s">
        <v>3221</v>
      </c>
      <c r="E4225" s="14">
        <v>1</v>
      </c>
      <c r="F4225" s="12" t="s">
        <v>11530</v>
      </c>
      <c r="G4225" s="6" t="s">
        <v>661</v>
      </c>
      <c r="H4225" s="6" t="s">
        <v>30</v>
      </c>
      <c r="I4225" s="6" t="s">
        <v>16813</v>
      </c>
      <c r="J4225" s="6" t="s">
        <v>15958</v>
      </c>
      <c r="K4225" s="6" t="s">
        <v>16807</v>
      </c>
      <c r="L4225" s="12">
        <v>15834822828</v>
      </c>
      <c r="M4225" s="17" t="s">
        <v>16808</v>
      </c>
      <c r="N4225" s="12" t="s">
        <v>16530</v>
      </c>
      <c r="O4225" s="12" t="s">
        <v>335</v>
      </c>
      <c r="P4225" s="14"/>
    </row>
    <row r="4226" ht="25" customHeight="1" spans="1:16">
      <c r="A4226" s="8">
        <v>4223</v>
      </c>
      <c r="B4226" s="6" t="s">
        <v>16835</v>
      </c>
      <c r="C4226" s="9" t="s">
        <v>16836</v>
      </c>
      <c r="D4226" s="12" t="s">
        <v>14542</v>
      </c>
      <c r="E4226" s="14">
        <v>1</v>
      </c>
      <c r="F4226" s="12" t="s">
        <v>5248</v>
      </c>
      <c r="G4226" s="6" t="s">
        <v>661</v>
      </c>
      <c r="H4226" s="6" t="s">
        <v>30</v>
      </c>
      <c r="I4226" s="6" t="s">
        <v>16806</v>
      </c>
      <c r="J4226" s="6" t="s">
        <v>15958</v>
      </c>
      <c r="K4226" s="6" t="s">
        <v>16807</v>
      </c>
      <c r="L4226" s="12">
        <v>15834822828</v>
      </c>
      <c r="M4226" s="17" t="s">
        <v>16808</v>
      </c>
      <c r="N4226" s="12" t="s">
        <v>16530</v>
      </c>
      <c r="O4226" s="12" t="s">
        <v>335</v>
      </c>
      <c r="P4226" s="14"/>
    </row>
    <row r="4227" ht="25" customHeight="1" spans="1:16">
      <c r="A4227" s="8">
        <v>4224</v>
      </c>
      <c r="B4227" s="6" t="s">
        <v>16835</v>
      </c>
      <c r="C4227" s="9" t="s">
        <v>16836</v>
      </c>
      <c r="D4227" s="12" t="s">
        <v>15813</v>
      </c>
      <c r="E4227" s="14">
        <v>1</v>
      </c>
      <c r="F4227" s="12" t="s">
        <v>5248</v>
      </c>
      <c r="G4227" s="6" t="s">
        <v>661</v>
      </c>
      <c r="H4227" s="6" t="s">
        <v>30</v>
      </c>
      <c r="I4227" s="6" t="s">
        <v>16810</v>
      </c>
      <c r="J4227" s="6" t="s">
        <v>15958</v>
      </c>
      <c r="K4227" s="6" t="s">
        <v>16807</v>
      </c>
      <c r="L4227" s="12">
        <v>15834822828</v>
      </c>
      <c r="M4227" s="17" t="s">
        <v>16808</v>
      </c>
      <c r="N4227" s="12" t="s">
        <v>16530</v>
      </c>
      <c r="O4227" s="12" t="s">
        <v>335</v>
      </c>
      <c r="P4227" s="14"/>
    </row>
    <row r="4228" ht="25" customHeight="1" spans="1:16">
      <c r="A4228" s="8">
        <v>4225</v>
      </c>
      <c r="B4228" s="6" t="s">
        <v>16835</v>
      </c>
      <c r="C4228" s="9" t="s">
        <v>16836</v>
      </c>
      <c r="D4228" s="12" t="s">
        <v>14551</v>
      </c>
      <c r="E4228" s="14">
        <v>1</v>
      </c>
      <c r="F4228" s="12" t="s">
        <v>5248</v>
      </c>
      <c r="G4228" s="6" t="s">
        <v>661</v>
      </c>
      <c r="H4228" s="6" t="s">
        <v>30</v>
      </c>
      <c r="I4228" s="92" t="s">
        <v>16822</v>
      </c>
      <c r="J4228" s="6" t="s">
        <v>15958</v>
      </c>
      <c r="K4228" s="6" t="s">
        <v>16807</v>
      </c>
      <c r="L4228" s="12">
        <v>15834822828</v>
      </c>
      <c r="M4228" s="17" t="s">
        <v>16808</v>
      </c>
      <c r="N4228" s="12" t="s">
        <v>16530</v>
      </c>
      <c r="O4228" s="12" t="s">
        <v>335</v>
      </c>
      <c r="P4228" s="14"/>
    </row>
    <row r="4229" ht="25" customHeight="1" spans="1:16">
      <c r="A4229" s="8">
        <v>4226</v>
      </c>
      <c r="B4229" s="6" t="s">
        <v>16837</v>
      </c>
      <c r="C4229" s="9" t="s">
        <v>16838</v>
      </c>
      <c r="D4229" s="12" t="s">
        <v>14542</v>
      </c>
      <c r="E4229" s="14">
        <v>1</v>
      </c>
      <c r="F4229" s="12" t="s">
        <v>5248</v>
      </c>
      <c r="G4229" s="6" t="s">
        <v>661</v>
      </c>
      <c r="H4229" s="6" t="s">
        <v>30</v>
      </c>
      <c r="I4229" s="6" t="s">
        <v>16806</v>
      </c>
      <c r="J4229" s="6" t="s">
        <v>15958</v>
      </c>
      <c r="K4229" s="6" t="s">
        <v>16807</v>
      </c>
      <c r="L4229" s="12">
        <v>15834822828</v>
      </c>
      <c r="M4229" s="17" t="s">
        <v>16808</v>
      </c>
      <c r="N4229" s="12" t="s">
        <v>16530</v>
      </c>
      <c r="O4229" s="12" t="s">
        <v>335</v>
      </c>
      <c r="P4229" s="14"/>
    </row>
    <row r="4230" ht="25" customHeight="1" spans="1:16">
      <c r="A4230" s="8">
        <v>4227</v>
      </c>
      <c r="B4230" s="6" t="s">
        <v>16837</v>
      </c>
      <c r="C4230" s="9" t="s">
        <v>16838</v>
      </c>
      <c r="D4230" s="12" t="s">
        <v>15813</v>
      </c>
      <c r="E4230" s="14">
        <v>1</v>
      </c>
      <c r="F4230" s="12" t="s">
        <v>5248</v>
      </c>
      <c r="G4230" s="6" t="s">
        <v>661</v>
      </c>
      <c r="H4230" s="6" t="s">
        <v>30</v>
      </c>
      <c r="I4230" s="6" t="s">
        <v>16810</v>
      </c>
      <c r="J4230" s="6" t="s">
        <v>15958</v>
      </c>
      <c r="K4230" s="6" t="s">
        <v>16807</v>
      </c>
      <c r="L4230" s="12">
        <v>15834822828</v>
      </c>
      <c r="M4230" s="17" t="s">
        <v>16808</v>
      </c>
      <c r="N4230" s="12" t="s">
        <v>16530</v>
      </c>
      <c r="O4230" s="12" t="s">
        <v>335</v>
      </c>
      <c r="P4230" s="14"/>
    </row>
    <row r="4231" ht="25" customHeight="1" spans="1:16">
      <c r="A4231" s="8">
        <v>4228</v>
      </c>
      <c r="B4231" s="6" t="s">
        <v>16837</v>
      </c>
      <c r="C4231" s="9" t="s">
        <v>16838</v>
      </c>
      <c r="D4231" s="12" t="s">
        <v>14551</v>
      </c>
      <c r="E4231" s="14">
        <v>1</v>
      </c>
      <c r="F4231" s="12" t="s">
        <v>5248</v>
      </c>
      <c r="G4231" s="6" t="s">
        <v>661</v>
      </c>
      <c r="H4231" s="6" t="s">
        <v>30</v>
      </c>
      <c r="I4231" s="92" t="s">
        <v>16822</v>
      </c>
      <c r="J4231" s="6" t="s">
        <v>15958</v>
      </c>
      <c r="K4231" s="6" t="s">
        <v>16807</v>
      </c>
      <c r="L4231" s="12">
        <v>15834822828</v>
      </c>
      <c r="M4231" s="17" t="s">
        <v>16808</v>
      </c>
      <c r="N4231" s="12" t="s">
        <v>16530</v>
      </c>
      <c r="O4231" s="12" t="s">
        <v>335</v>
      </c>
      <c r="P4231" s="14"/>
    </row>
    <row r="4232" ht="25" customHeight="1" spans="1:16">
      <c r="A4232" s="8">
        <v>4229</v>
      </c>
      <c r="B4232" s="6" t="s">
        <v>16837</v>
      </c>
      <c r="C4232" s="9" t="s">
        <v>16838</v>
      </c>
      <c r="D4232" s="12" t="s">
        <v>14547</v>
      </c>
      <c r="E4232" s="14">
        <v>1</v>
      </c>
      <c r="F4232" s="12" t="s">
        <v>5248</v>
      </c>
      <c r="G4232" s="6" t="s">
        <v>661</v>
      </c>
      <c r="H4232" s="6" t="s">
        <v>30</v>
      </c>
      <c r="I4232" s="92" t="s">
        <v>16839</v>
      </c>
      <c r="J4232" s="6" t="s">
        <v>15958</v>
      </c>
      <c r="K4232" s="6" t="s">
        <v>16807</v>
      </c>
      <c r="L4232" s="12">
        <v>15834822828</v>
      </c>
      <c r="M4232" s="17" t="s">
        <v>16808</v>
      </c>
      <c r="N4232" s="12" t="s">
        <v>16530</v>
      </c>
      <c r="O4232" s="12" t="s">
        <v>335</v>
      </c>
      <c r="P4232" s="14"/>
    </row>
    <row r="4233" ht="25" customHeight="1" spans="1:16">
      <c r="A4233" s="8">
        <v>4230</v>
      </c>
      <c r="B4233" s="6" t="s">
        <v>16840</v>
      </c>
      <c r="C4233" s="9" t="s">
        <v>16841</v>
      </c>
      <c r="D4233" s="12" t="s">
        <v>14741</v>
      </c>
      <c r="E4233" s="14">
        <v>1</v>
      </c>
      <c r="F4233" s="12" t="s">
        <v>5248</v>
      </c>
      <c r="G4233" s="6" t="s">
        <v>661</v>
      </c>
      <c r="H4233" s="6" t="s">
        <v>30</v>
      </c>
      <c r="I4233" s="92" t="s">
        <v>16842</v>
      </c>
      <c r="J4233" s="6" t="s">
        <v>15958</v>
      </c>
      <c r="K4233" s="6" t="s">
        <v>16807</v>
      </c>
      <c r="L4233" s="12">
        <v>15834822828</v>
      </c>
      <c r="M4233" s="17" t="s">
        <v>16808</v>
      </c>
      <c r="N4233" s="12" t="s">
        <v>16530</v>
      </c>
      <c r="O4233" s="12" t="s">
        <v>335</v>
      </c>
      <c r="P4233" s="14"/>
    </row>
    <row r="4234" ht="25" customHeight="1" spans="1:16">
      <c r="A4234" s="8">
        <v>4231</v>
      </c>
      <c r="B4234" s="6" t="s">
        <v>16843</v>
      </c>
      <c r="C4234" s="9" t="s">
        <v>16844</v>
      </c>
      <c r="D4234" s="12" t="s">
        <v>16845</v>
      </c>
      <c r="E4234" s="14">
        <v>1</v>
      </c>
      <c r="F4234" s="12" t="s">
        <v>5248</v>
      </c>
      <c r="G4234" s="6" t="s">
        <v>661</v>
      </c>
      <c r="H4234" s="6" t="s">
        <v>30</v>
      </c>
      <c r="I4234" s="6" t="s">
        <v>16806</v>
      </c>
      <c r="J4234" s="6" t="s">
        <v>15958</v>
      </c>
      <c r="K4234" s="6" t="s">
        <v>16807</v>
      </c>
      <c r="L4234" s="12">
        <v>15834822828</v>
      </c>
      <c r="M4234" s="17" t="s">
        <v>16808</v>
      </c>
      <c r="N4234" s="12" t="s">
        <v>16530</v>
      </c>
      <c r="O4234" s="12" t="s">
        <v>335</v>
      </c>
      <c r="P4234" s="14"/>
    </row>
    <row r="4235" ht="25" customHeight="1" spans="1:16">
      <c r="A4235" s="8">
        <v>4232</v>
      </c>
      <c r="B4235" s="6" t="s">
        <v>16843</v>
      </c>
      <c r="C4235" s="9" t="s">
        <v>16844</v>
      </c>
      <c r="D4235" s="12" t="s">
        <v>16846</v>
      </c>
      <c r="E4235" s="14">
        <v>1</v>
      </c>
      <c r="F4235" s="12" t="s">
        <v>5248</v>
      </c>
      <c r="G4235" s="6" t="s">
        <v>661</v>
      </c>
      <c r="H4235" s="6" t="s">
        <v>30</v>
      </c>
      <c r="I4235" s="6" t="s">
        <v>16810</v>
      </c>
      <c r="J4235" s="6" t="s">
        <v>15958</v>
      </c>
      <c r="K4235" s="6" t="s">
        <v>16807</v>
      </c>
      <c r="L4235" s="12">
        <v>15834822828</v>
      </c>
      <c r="M4235" s="17" t="s">
        <v>16808</v>
      </c>
      <c r="N4235" s="12" t="s">
        <v>16530</v>
      </c>
      <c r="O4235" s="12" t="s">
        <v>335</v>
      </c>
      <c r="P4235" s="14"/>
    </row>
    <row r="4236" ht="25" customHeight="1" spans="1:16">
      <c r="A4236" s="8">
        <v>4233</v>
      </c>
      <c r="B4236" s="6" t="s">
        <v>16847</v>
      </c>
      <c r="C4236" s="9" t="s">
        <v>16848</v>
      </c>
      <c r="D4236" s="12" t="s">
        <v>16845</v>
      </c>
      <c r="E4236" s="14">
        <v>1</v>
      </c>
      <c r="F4236" s="12" t="s">
        <v>5248</v>
      </c>
      <c r="G4236" s="6" t="s">
        <v>661</v>
      </c>
      <c r="H4236" s="6" t="s">
        <v>30</v>
      </c>
      <c r="I4236" s="6" t="s">
        <v>16806</v>
      </c>
      <c r="J4236" s="6" t="s">
        <v>15958</v>
      </c>
      <c r="K4236" s="6" t="s">
        <v>16807</v>
      </c>
      <c r="L4236" s="12">
        <v>15834822828</v>
      </c>
      <c r="M4236" s="17" t="s">
        <v>16808</v>
      </c>
      <c r="N4236" s="12" t="s">
        <v>16530</v>
      </c>
      <c r="O4236" s="12" t="s">
        <v>335</v>
      </c>
      <c r="P4236" s="14"/>
    </row>
    <row r="4237" ht="25" customHeight="1" spans="1:16">
      <c r="A4237" s="8">
        <v>4234</v>
      </c>
      <c r="B4237" s="6" t="s">
        <v>16847</v>
      </c>
      <c r="C4237" s="9" t="s">
        <v>16848</v>
      </c>
      <c r="D4237" s="12" t="s">
        <v>16846</v>
      </c>
      <c r="E4237" s="14">
        <v>1</v>
      </c>
      <c r="F4237" s="12" t="s">
        <v>5248</v>
      </c>
      <c r="G4237" s="6" t="s">
        <v>661</v>
      </c>
      <c r="H4237" s="6" t="s">
        <v>30</v>
      </c>
      <c r="I4237" s="6" t="s">
        <v>16810</v>
      </c>
      <c r="J4237" s="6" t="s">
        <v>15958</v>
      </c>
      <c r="K4237" s="6" t="s">
        <v>16807</v>
      </c>
      <c r="L4237" s="12">
        <v>15834822828</v>
      </c>
      <c r="M4237" s="17" t="s">
        <v>16808</v>
      </c>
      <c r="N4237" s="12" t="s">
        <v>16530</v>
      </c>
      <c r="O4237" s="12" t="s">
        <v>335</v>
      </c>
      <c r="P4237" s="14"/>
    </row>
    <row r="4238" ht="25" customHeight="1" spans="1:16">
      <c r="A4238" s="8">
        <v>4235</v>
      </c>
      <c r="B4238" s="6" t="s">
        <v>16849</v>
      </c>
      <c r="C4238" s="9" t="s">
        <v>16850</v>
      </c>
      <c r="D4238" s="12" t="s">
        <v>14640</v>
      </c>
      <c r="E4238" s="14">
        <v>6</v>
      </c>
      <c r="F4238" s="12" t="s">
        <v>5248</v>
      </c>
      <c r="G4238" s="6" t="s">
        <v>661</v>
      </c>
      <c r="H4238" s="6" t="s">
        <v>30</v>
      </c>
      <c r="I4238" s="92" t="s">
        <v>16851</v>
      </c>
      <c r="J4238" s="6" t="s">
        <v>15958</v>
      </c>
      <c r="K4238" s="6" t="s">
        <v>16807</v>
      </c>
      <c r="L4238" s="12">
        <v>15834822828</v>
      </c>
      <c r="M4238" s="17" t="s">
        <v>16808</v>
      </c>
      <c r="N4238" s="12" t="s">
        <v>16530</v>
      </c>
      <c r="O4238" s="12" t="s">
        <v>335</v>
      </c>
      <c r="P4238" s="14"/>
    </row>
    <row r="4239" ht="25" customHeight="1" spans="1:16">
      <c r="A4239" s="8">
        <v>4236</v>
      </c>
      <c r="B4239" s="6" t="s">
        <v>16852</v>
      </c>
      <c r="C4239" s="7" t="s">
        <v>16853</v>
      </c>
      <c r="D4239" s="6" t="s">
        <v>2619</v>
      </c>
      <c r="E4239" s="6">
        <v>1</v>
      </c>
      <c r="F4239" s="6" t="s">
        <v>1984</v>
      </c>
      <c r="G4239" s="6" t="s">
        <v>397</v>
      </c>
      <c r="H4239" s="6" t="s">
        <v>14483</v>
      </c>
      <c r="I4239" s="6" t="s">
        <v>16854</v>
      </c>
      <c r="J4239" s="6" t="s">
        <v>15958</v>
      </c>
      <c r="K4239" s="6" t="s">
        <v>16855</v>
      </c>
      <c r="L4239" s="6" t="s">
        <v>16856</v>
      </c>
      <c r="M4239" s="18" t="s">
        <v>16857</v>
      </c>
      <c r="N4239" s="6" t="s">
        <v>16530</v>
      </c>
      <c r="O4239" s="6" t="s">
        <v>422</v>
      </c>
      <c r="P4239" s="6"/>
    </row>
    <row r="4240" ht="25" customHeight="1" spans="1:16">
      <c r="A4240" s="8">
        <v>4237</v>
      </c>
      <c r="B4240" s="6" t="s">
        <v>16858</v>
      </c>
      <c r="C4240" s="9" t="s">
        <v>16859</v>
      </c>
      <c r="D4240" s="6" t="s">
        <v>16860</v>
      </c>
      <c r="E4240" s="14">
        <v>1</v>
      </c>
      <c r="F4240" s="6" t="s">
        <v>16861</v>
      </c>
      <c r="G4240" s="6" t="s">
        <v>21</v>
      </c>
      <c r="H4240" s="6" t="s">
        <v>16862</v>
      </c>
      <c r="I4240" s="6" t="s">
        <v>16863</v>
      </c>
      <c r="J4240" s="6" t="s">
        <v>3584</v>
      </c>
      <c r="K4240" s="12" t="s">
        <v>16864</v>
      </c>
      <c r="L4240" s="12" t="s">
        <v>16865</v>
      </c>
      <c r="M4240" s="12" t="s">
        <v>16866</v>
      </c>
      <c r="N4240" s="12" t="s">
        <v>16530</v>
      </c>
      <c r="O4240" s="12" t="s">
        <v>28</v>
      </c>
      <c r="P4240" s="6" t="s">
        <v>16867</v>
      </c>
    </row>
    <row r="4241" ht="25" customHeight="1" spans="1:16">
      <c r="A4241" s="8">
        <v>4238</v>
      </c>
      <c r="B4241" s="6" t="s">
        <v>16858</v>
      </c>
      <c r="C4241" s="9" t="s">
        <v>16859</v>
      </c>
      <c r="D4241" s="6" t="s">
        <v>16868</v>
      </c>
      <c r="E4241" s="14">
        <v>1</v>
      </c>
      <c r="F4241" s="6" t="s">
        <v>16861</v>
      </c>
      <c r="G4241" s="6" t="s">
        <v>21</v>
      </c>
      <c r="H4241" s="6" t="s">
        <v>325</v>
      </c>
      <c r="I4241" s="6" t="s">
        <v>16869</v>
      </c>
      <c r="J4241" s="6" t="s">
        <v>3584</v>
      </c>
      <c r="K4241" s="12" t="s">
        <v>16864</v>
      </c>
      <c r="L4241" s="12" t="s">
        <v>16865</v>
      </c>
      <c r="M4241" s="12" t="s">
        <v>16866</v>
      </c>
      <c r="N4241" s="12" t="s">
        <v>16530</v>
      </c>
      <c r="O4241" s="12" t="s">
        <v>28</v>
      </c>
      <c r="P4241" s="6" t="s">
        <v>16870</v>
      </c>
    </row>
    <row r="4242" ht="25" customHeight="1" spans="1:16">
      <c r="A4242" s="8">
        <v>4239</v>
      </c>
      <c r="B4242" s="6" t="s">
        <v>16858</v>
      </c>
      <c r="C4242" s="9" t="s">
        <v>16859</v>
      </c>
      <c r="D4242" s="6" t="s">
        <v>16871</v>
      </c>
      <c r="E4242" s="14">
        <v>1</v>
      </c>
      <c r="F4242" s="6" t="s">
        <v>16861</v>
      </c>
      <c r="G4242" s="6" t="s">
        <v>21</v>
      </c>
      <c r="H4242" s="6" t="s">
        <v>325</v>
      </c>
      <c r="I4242" s="6" t="s">
        <v>16872</v>
      </c>
      <c r="J4242" s="6" t="s">
        <v>3584</v>
      </c>
      <c r="K4242" s="12" t="s">
        <v>16864</v>
      </c>
      <c r="L4242" s="12" t="s">
        <v>16865</v>
      </c>
      <c r="M4242" s="12" t="s">
        <v>16866</v>
      </c>
      <c r="N4242" s="12" t="s">
        <v>16530</v>
      </c>
      <c r="O4242" s="12" t="s">
        <v>28</v>
      </c>
      <c r="P4242" s="6" t="s">
        <v>16873</v>
      </c>
    </row>
    <row r="4243" ht="25" customHeight="1" spans="1:16">
      <c r="A4243" s="8">
        <v>4240</v>
      </c>
      <c r="B4243" s="6" t="s">
        <v>16858</v>
      </c>
      <c r="C4243" s="9" t="s">
        <v>16859</v>
      </c>
      <c r="D4243" s="6" t="s">
        <v>16874</v>
      </c>
      <c r="E4243" s="14">
        <v>1</v>
      </c>
      <c r="F4243" s="6" t="s">
        <v>16875</v>
      </c>
      <c r="G4243" s="6" t="s">
        <v>21</v>
      </c>
      <c r="H4243" s="6" t="s">
        <v>16862</v>
      </c>
      <c r="I4243" s="6" t="s">
        <v>16876</v>
      </c>
      <c r="J4243" s="6" t="s">
        <v>3584</v>
      </c>
      <c r="K4243" s="12" t="s">
        <v>16864</v>
      </c>
      <c r="L4243" s="12" t="s">
        <v>16865</v>
      </c>
      <c r="M4243" s="12" t="s">
        <v>16866</v>
      </c>
      <c r="N4243" s="12" t="s">
        <v>16530</v>
      </c>
      <c r="O4243" s="12" t="s">
        <v>28</v>
      </c>
      <c r="P4243" s="6" t="s">
        <v>16877</v>
      </c>
    </row>
    <row r="4244" ht="25" customHeight="1" spans="1:16">
      <c r="A4244" s="8">
        <v>4241</v>
      </c>
      <c r="B4244" s="6" t="s">
        <v>16858</v>
      </c>
      <c r="C4244" s="9" t="s">
        <v>16859</v>
      </c>
      <c r="D4244" s="6" t="s">
        <v>16878</v>
      </c>
      <c r="E4244" s="14">
        <v>1</v>
      </c>
      <c r="F4244" s="6" t="s">
        <v>16861</v>
      </c>
      <c r="G4244" s="6" t="s">
        <v>21</v>
      </c>
      <c r="H4244" s="6" t="s">
        <v>16862</v>
      </c>
      <c r="I4244" s="6" t="s">
        <v>16879</v>
      </c>
      <c r="J4244" s="6" t="s">
        <v>3584</v>
      </c>
      <c r="K4244" s="12" t="s">
        <v>16864</v>
      </c>
      <c r="L4244" s="12" t="s">
        <v>16865</v>
      </c>
      <c r="M4244" s="12" t="s">
        <v>16866</v>
      </c>
      <c r="N4244" s="12" t="s">
        <v>16530</v>
      </c>
      <c r="O4244" s="12" t="s">
        <v>28</v>
      </c>
      <c r="P4244" s="6" t="s">
        <v>16867</v>
      </c>
    </row>
    <row r="4245" ht="25" customHeight="1" spans="1:16">
      <c r="A4245" s="8">
        <v>4242</v>
      </c>
      <c r="B4245" s="6" t="s">
        <v>16858</v>
      </c>
      <c r="C4245" s="9" t="s">
        <v>16859</v>
      </c>
      <c r="D4245" s="6" t="s">
        <v>16880</v>
      </c>
      <c r="E4245" s="14">
        <v>1</v>
      </c>
      <c r="F4245" s="6" t="s">
        <v>16875</v>
      </c>
      <c r="G4245" s="6" t="s">
        <v>21</v>
      </c>
      <c r="H4245" s="6" t="s">
        <v>16862</v>
      </c>
      <c r="I4245" s="6" t="s">
        <v>16881</v>
      </c>
      <c r="J4245" s="6" t="s">
        <v>3584</v>
      </c>
      <c r="K4245" s="12" t="s">
        <v>16864</v>
      </c>
      <c r="L4245" s="12" t="s">
        <v>16865</v>
      </c>
      <c r="M4245" s="12" t="s">
        <v>16866</v>
      </c>
      <c r="N4245" s="12" t="s">
        <v>16530</v>
      </c>
      <c r="O4245" s="12" t="s">
        <v>28</v>
      </c>
      <c r="P4245" s="6" t="s">
        <v>16877</v>
      </c>
    </row>
    <row r="4246" ht="25" customHeight="1" spans="1:16">
      <c r="A4246" s="8">
        <v>4243</v>
      </c>
      <c r="B4246" s="6" t="s">
        <v>16858</v>
      </c>
      <c r="C4246" s="9" t="s">
        <v>16859</v>
      </c>
      <c r="D4246" s="6" t="s">
        <v>16882</v>
      </c>
      <c r="E4246" s="14">
        <v>1</v>
      </c>
      <c r="F4246" s="6" t="s">
        <v>16875</v>
      </c>
      <c r="G4246" s="6" t="s">
        <v>21</v>
      </c>
      <c r="H4246" s="6" t="s">
        <v>16862</v>
      </c>
      <c r="I4246" s="6" t="s">
        <v>16883</v>
      </c>
      <c r="J4246" s="6" t="s">
        <v>3584</v>
      </c>
      <c r="K4246" s="12" t="s">
        <v>16864</v>
      </c>
      <c r="L4246" s="12" t="s">
        <v>16865</v>
      </c>
      <c r="M4246" s="12" t="s">
        <v>16866</v>
      </c>
      <c r="N4246" s="12" t="s">
        <v>16530</v>
      </c>
      <c r="O4246" s="12" t="s">
        <v>28</v>
      </c>
      <c r="P4246" s="6" t="s">
        <v>16877</v>
      </c>
    </row>
    <row r="4247" ht="25" customHeight="1" spans="1:16">
      <c r="A4247" s="8">
        <v>4244</v>
      </c>
      <c r="B4247" s="6" t="s">
        <v>16858</v>
      </c>
      <c r="C4247" s="9" t="s">
        <v>16859</v>
      </c>
      <c r="D4247" s="12" t="s">
        <v>16884</v>
      </c>
      <c r="E4247" s="14">
        <v>8</v>
      </c>
      <c r="F4247" s="12" t="s">
        <v>16885</v>
      </c>
      <c r="G4247" s="6" t="s">
        <v>21</v>
      </c>
      <c r="H4247" s="6" t="s">
        <v>30</v>
      </c>
      <c r="I4247" s="6" t="s">
        <v>16886</v>
      </c>
      <c r="J4247" s="22" t="s">
        <v>16887</v>
      </c>
      <c r="K4247" s="12" t="s">
        <v>16888</v>
      </c>
      <c r="L4247" s="12" t="s">
        <v>16889</v>
      </c>
      <c r="M4247" s="17" t="s">
        <v>16890</v>
      </c>
      <c r="N4247" s="12" t="s">
        <v>16530</v>
      </c>
      <c r="O4247" s="12" t="s">
        <v>335</v>
      </c>
      <c r="P4247" s="14"/>
    </row>
    <row r="4248" ht="25" customHeight="1" spans="1:16">
      <c r="A4248" s="8">
        <v>4245</v>
      </c>
      <c r="B4248" s="6" t="s">
        <v>16858</v>
      </c>
      <c r="C4248" s="9" t="s">
        <v>16859</v>
      </c>
      <c r="D4248" s="12" t="s">
        <v>16891</v>
      </c>
      <c r="E4248" s="14">
        <v>12</v>
      </c>
      <c r="F4248" s="12" t="s">
        <v>16892</v>
      </c>
      <c r="G4248" s="6" t="s">
        <v>397</v>
      </c>
      <c r="H4248" s="6" t="s">
        <v>30</v>
      </c>
      <c r="I4248" s="6" t="s">
        <v>16893</v>
      </c>
      <c r="J4248" s="22" t="s">
        <v>16894</v>
      </c>
      <c r="K4248" s="12" t="s">
        <v>16888</v>
      </c>
      <c r="L4248" s="12" t="s">
        <v>16889</v>
      </c>
      <c r="M4248" s="17" t="s">
        <v>16890</v>
      </c>
      <c r="N4248" s="12" t="s">
        <v>16530</v>
      </c>
      <c r="O4248" s="12" t="s">
        <v>335</v>
      </c>
      <c r="P4248" s="14"/>
    </row>
    <row r="4249" ht="25" customHeight="1" spans="1:16">
      <c r="A4249" s="8">
        <v>4246</v>
      </c>
      <c r="B4249" s="6" t="s">
        <v>16858</v>
      </c>
      <c r="C4249" s="9" t="s">
        <v>16859</v>
      </c>
      <c r="D4249" s="12" t="s">
        <v>16891</v>
      </c>
      <c r="E4249" s="14">
        <v>20</v>
      </c>
      <c r="F4249" s="12" t="s">
        <v>16892</v>
      </c>
      <c r="G4249" s="6" t="s">
        <v>661</v>
      </c>
      <c r="H4249" s="6" t="s">
        <v>30</v>
      </c>
      <c r="I4249" s="6" t="s">
        <v>16893</v>
      </c>
      <c r="J4249" s="22" t="s">
        <v>16895</v>
      </c>
      <c r="K4249" s="12" t="s">
        <v>16888</v>
      </c>
      <c r="L4249" s="12" t="s">
        <v>16889</v>
      </c>
      <c r="M4249" s="17" t="s">
        <v>16890</v>
      </c>
      <c r="N4249" s="12" t="s">
        <v>16530</v>
      </c>
      <c r="O4249" s="12" t="s">
        <v>335</v>
      </c>
      <c r="P4249" s="14"/>
    </row>
    <row r="4250" ht="25" customHeight="1" spans="1:16">
      <c r="A4250" s="8">
        <v>4247</v>
      </c>
      <c r="B4250" s="6" t="s">
        <v>16858</v>
      </c>
      <c r="C4250" s="9" t="s">
        <v>16859</v>
      </c>
      <c r="D4250" s="12" t="s">
        <v>16896</v>
      </c>
      <c r="E4250" s="14">
        <v>10</v>
      </c>
      <c r="F4250" s="12" t="s">
        <v>16897</v>
      </c>
      <c r="G4250" s="6" t="s">
        <v>397</v>
      </c>
      <c r="H4250" s="6" t="s">
        <v>30</v>
      </c>
      <c r="I4250" s="6" t="s">
        <v>16898</v>
      </c>
      <c r="J4250" s="22" t="s">
        <v>16894</v>
      </c>
      <c r="K4250" s="12" t="s">
        <v>16888</v>
      </c>
      <c r="L4250" s="12" t="s">
        <v>16889</v>
      </c>
      <c r="M4250" s="17" t="s">
        <v>16890</v>
      </c>
      <c r="N4250" s="12" t="s">
        <v>16530</v>
      </c>
      <c r="O4250" s="12" t="s">
        <v>335</v>
      </c>
      <c r="P4250" s="14"/>
    </row>
    <row r="4251" ht="25" customHeight="1" spans="1:16">
      <c r="A4251" s="8">
        <v>4248</v>
      </c>
      <c r="B4251" s="6" t="s">
        <v>16858</v>
      </c>
      <c r="C4251" s="9" t="s">
        <v>16859</v>
      </c>
      <c r="D4251" s="12" t="s">
        <v>16896</v>
      </c>
      <c r="E4251" s="14">
        <v>11</v>
      </c>
      <c r="F4251" s="12" t="s">
        <v>16897</v>
      </c>
      <c r="G4251" s="6" t="s">
        <v>661</v>
      </c>
      <c r="H4251" s="6" t="s">
        <v>30</v>
      </c>
      <c r="I4251" s="6" t="s">
        <v>16898</v>
      </c>
      <c r="J4251" s="22" t="s">
        <v>16895</v>
      </c>
      <c r="K4251" s="12" t="s">
        <v>16888</v>
      </c>
      <c r="L4251" s="12" t="s">
        <v>16889</v>
      </c>
      <c r="M4251" s="17" t="s">
        <v>16890</v>
      </c>
      <c r="N4251" s="12" t="s">
        <v>16530</v>
      </c>
      <c r="O4251" s="12" t="s">
        <v>335</v>
      </c>
      <c r="P4251" s="14"/>
    </row>
    <row r="4252" ht="25" customHeight="1" spans="1:16">
      <c r="A4252" s="8">
        <v>4249</v>
      </c>
      <c r="B4252" s="6" t="s">
        <v>16858</v>
      </c>
      <c r="C4252" s="9" t="s">
        <v>16859</v>
      </c>
      <c r="D4252" s="12" t="s">
        <v>16899</v>
      </c>
      <c r="E4252" s="14">
        <v>8</v>
      </c>
      <c r="F4252" s="12" t="s">
        <v>16900</v>
      </c>
      <c r="G4252" s="6" t="s">
        <v>397</v>
      </c>
      <c r="H4252" s="6" t="s">
        <v>30</v>
      </c>
      <c r="I4252" s="6" t="s">
        <v>16901</v>
      </c>
      <c r="J4252" s="22" t="s">
        <v>16894</v>
      </c>
      <c r="K4252" s="12" t="s">
        <v>16888</v>
      </c>
      <c r="L4252" s="12" t="s">
        <v>16889</v>
      </c>
      <c r="M4252" s="17" t="s">
        <v>16890</v>
      </c>
      <c r="N4252" s="12" t="s">
        <v>16530</v>
      </c>
      <c r="O4252" s="12" t="s">
        <v>335</v>
      </c>
      <c r="P4252" s="14"/>
    </row>
    <row r="4253" ht="25" customHeight="1" spans="1:16">
      <c r="A4253" s="8">
        <v>4250</v>
      </c>
      <c r="B4253" s="6" t="s">
        <v>16858</v>
      </c>
      <c r="C4253" s="9" t="s">
        <v>16859</v>
      </c>
      <c r="D4253" s="12" t="s">
        <v>16899</v>
      </c>
      <c r="E4253" s="14">
        <v>12</v>
      </c>
      <c r="F4253" s="12" t="s">
        <v>16900</v>
      </c>
      <c r="G4253" s="6" t="s">
        <v>661</v>
      </c>
      <c r="H4253" s="6" t="s">
        <v>30</v>
      </c>
      <c r="I4253" s="6" t="s">
        <v>16901</v>
      </c>
      <c r="J4253" s="22" t="s">
        <v>16895</v>
      </c>
      <c r="K4253" s="12" t="s">
        <v>16888</v>
      </c>
      <c r="L4253" s="12" t="s">
        <v>16889</v>
      </c>
      <c r="M4253" s="17" t="s">
        <v>16890</v>
      </c>
      <c r="N4253" s="12" t="s">
        <v>16530</v>
      </c>
      <c r="O4253" s="12" t="s">
        <v>335</v>
      </c>
      <c r="P4253" s="14"/>
    </row>
    <row r="4254" ht="25" customHeight="1" spans="1:16">
      <c r="A4254" s="8">
        <v>4251</v>
      </c>
      <c r="B4254" s="6" t="s">
        <v>16858</v>
      </c>
      <c r="C4254" s="9" t="s">
        <v>16859</v>
      </c>
      <c r="D4254" s="12" t="s">
        <v>16902</v>
      </c>
      <c r="E4254" s="14">
        <v>11</v>
      </c>
      <c r="F4254" s="12" t="s">
        <v>16903</v>
      </c>
      <c r="G4254" s="6" t="s">
        <v>661</v>
      </c>
      <c r="H4254" s="6" t="s">
        <v>30</v>
      </c>
      <c r="I4254" s="6" t="s">
        <v>16893</v>
      </c>
      <c r="J4254" s="22" t="s">
        <v>16895</v>
      </c>
      <c r="K4254" s="12" t="s">
        <v>16888</v>
      </c>
      <c r="L4254" s="12" t="s">
        <v>16889</v>
      </c>
      <c r="M4254" s="17" t="s">
        <v>16890</v>
      </c>
      <c r="N4254" s="12" t="s">
        <v>16530</v>
      </c>
      <c r="O4254" s="12" t="s">
        <v>335</v>
      </c>
      <c r="P4254" s="14"/>
    </row>
    <row r="4255" ht="25" customHeight="1" spans="1:16">
      <c r="A4255" s="8">
        <v>4252</v>
      </c>
      <c r="B4255" s="6" t="s">
        <v>16858</v>
      </c>
      <c r="C4255" s="9" t="s">
        <v>16859</v>
      </c>
      <c r="D4255" s="12" t="s">
        <v>16904</v>
      </c>
      <c r="E4255" s="14">
        <v>3</v>
      </c>
      <c r="F4255" s="12" t="s">
        <v>16905</v>
      </c>
      <c r="G4255" s="6" t="s">
        <v>661</v>
      </c>
      <c r="H4255" s="6" t="s">
        <v>30</v>
      </c>
      <c r="I4255" s="6" t="s">
        <v>16906</v>
      </c>
      <c r="J4255" s="22" t="s">
        <v>16895</v>
      </c>
      <c r="K4255" s="12" t="s">
        <v>16888</v>
      </c>
      <c r="L4255" s="12" t="s">
        <v>16889</v>
      </c>
      <c r="M4255" s="17" t="s">
        <v>16890</v>
      </c>
      <c r="N4255" s="12" t="s">
        <v>16530</v>
      </c>
      <c r="O4255" s="12" t="s">
        <v>335</v>
      </c>
      <c r="P4255" s="14"/>
    </row>
    <row r="4256" ht="25" customHeight="1" spans="1:16">
      <c r="A4256" s="8">
        <v>4253</v>
      </c>
      <c r="B4256" s="6" t="s">
        <v>16907</v>
      </c>
      <c r="C4256" s="9" t="s">
        <v>16908</v>
      </c>
      <c r="D4256" s="6" t="s">
        <v>16909</v>
      </c>
      <c r="E4256" s="6">
        <v>2</v>
      </c>
      <c r="F4256" s="12" t="s">
        <v>6664</v>
      </c>
      <c r="G4256" s="6" t="s">
        <v>397</v>
      </c>
      <c r="H4256" s="6" t="s">
        <v>30</v>
      </c>
      <c r="I4256" s="6" t="s">
        <v>16910</v>
      </c>
      <c r="J4256" s="6" t="s">
        <v>15958</v>
      </c>
      <c r="K4256" s="6" t="s">
        <v>16911</v>
      </c>
      <c r="L4256" s="12" t="s">
        <v>16912</v>
      </c>
      <c r="M4256" s="17" t="s">
        <v>16913</v>
      </c>
      <c r="N4256" s="12" t="s">
        <v>16914</v>
      </c>
      <c r="O4256" s="12" t="s">
        <v>422</v>
      </c>
      <c r="P4256" s="14"/>
    </row>
    <row r="4257" ht="25" customHeight="1" spans="1:16">
      <c r="A4257" s="8">
        <v>4254</v>
      </c>
      <c r="B4257" s="6" t="s">
        <v>16907</v>
      </c>
      <c r="C4257" s="9" t="s">
        <v>16915</v>
      </c>
      <c r="D4257" s="6" t="s">
        <v>16909</v>
      </c>
      <c r="E4257" s="14">
        <v>2</v>
      </c>
      <c r="F4257" s="12" t="s">
        <v>16916</v>
      </c>
      <c r="G4257" s="6" t="s">
        <v>397</v>
      </c>
      <c r="H4257" s="6" t="s">
        <v>30</v>
      </c>
      <c r="I4257" s="6" t="s">
        <v>16917</v>
      </c>
      <c r="J4257" s="6" t="s">
        <v>15958</v>
      </c>
      <c r="K4257" s="6" t="s">
        <v>16911</v>
      </c>
      <c r="L4257" s="12" t="s">
        <v>16912</v>
      </c>
      <c r="M4257" s="17" t="s">
        <v>16913</v>
      </c>
      <c r="N4257" s="12" t="s">
        <v>16914</v>
      </c>
      <c r="O4257" s="12" t="s">
        <v>422</v>
      </c>
      <c r="P4257" s="14"/>
    </row>
    <row r="4258" ht="25" customHeight="1" spans="1:16">
      <c r="A4258" s="8">
        <v>4255</v>
      </c>
      <c r="B4258" s="6" t="s">
        <v>16907</v>
      </c>
      <c r="C4258" s="9" t="s">
        <v>16918</v>
      </c>
      <c r="D4258" s="6" t="s">
        <v>16909</v>
      </c>
      <c r="E4258" s="14">
        <v>2</v>
      </c>
      <c r="F4258" s="12" t="s">
        <v>2320</v>
      </c>
      <c r="G4258" s="6" t="s">
        <v>397</v>
      </c>
      <c r="H4258" s="6" t="s">
        <v>30</v>
      </c>
      <c r="I4258" s="6" t="s">
        <v>16919</v>
      </c>
      <c r="J4258" s="6" t="s">
        <v>15958</v>
      </c>
      <c r="K4258" s="6" t="s">
        <v>16911</v>
      </c>
      <c r="L4258" s="12" t="s">
        <v>16912</v>
      </c>
      <c r="M4258" s="17" t="s">
        <v>16913</v>
      </c>
      <c r="N4258" s="12" t="s">
        <v>16914</v>
      </c>
      <c r="O4258" s="12" t="s">
        <v>422</v>
      </c>
      <c r="P4258" s="14"/>
    </row>
    <row r="4259" ht="25" customHeight="1" spans="1:16">
      <c r="A4259" s="8">
        <v>4256</v>
      </c>
      <c r="B4259" s="6" t="s">
        <v>16920</v>
      </c>
      <c r="C4259" s="9" t="s">
        <v>16921</v>
      </c>
      <c r="D4259" s="12" t="s">
        <v>16922</v>
      </c>
      <c r="E4259" s="14">
        <v>1</v>
      </c>
      <c r="F4259" s="12" t="s">
        <v>16923</v>
      </c>
      <c r="G4259" s="12" t="s">
        <v>661</v>
      </c>
      <c r="H4259" s="12" t="s">
        <v>30</v>
      </c>
      <c r="I4259" s="12" t="s">
        <v>30</v>
      </c>
      <c r="J4259" s="6" t="s">
        <v>16924</v>
      </c>
      <c r="K4259" s="12" t="s">
        <v>16925</v>
      </c>
      <c r="L4259" s="12">
        <v>13341559222</v>
      </c>
      <c r="M4259" s="12" t="s">
        <v>16926</v>
      </c>
      <c r="N4259" s="12" t="s">
        <v>16927</v>
      </c>
      <c r="O4259" s="12" t="s">
        <v>335</v>
      </c>
      <c r="P4259" s="14"/>
    </row>
    <row r="4260" ht="25" customHeight="1" spans="1:16">
      <c r="A4260" s="8">
        <v>4257</v>
      </c>
      <c r="B4260" s="6" t="s">
        <v>16920</v>
      </c>
      <c r="C4260" s="9" t="s">
        <v>16921</v>
      </c>
      <c r="D4260" s="12" t="s">
        <v>16928</v>
      </c>
      <c r="E4260" s="14">
        <v>1</v>
      </c>
      <c r="F4260" s="12" t="s">
        <v>16929</v>
      </c>
      <c r="G4260" s="12" t="s">
        <v>661</v>
      </c>
      <c r="H4260" s="12" t="s">
        <v>30</v>
      </c>
      <c r="I4260" s="12" t="s">
        <v>16930</v>
      </c>
      <c r="J4260" s="6" t="s">
        <v>16924</v>
      </c>
      <c r="K4260" s="12" t="s">
        <v>16925</v>
      </c>
      <c r="L4260" s="12">
        <v>13341559222</v>
      </c>
      <c r="M4260" s="12" t="s">
        <v>16926</v>
      </c>
      <c r="N4260" s="12" t="s">
        <v>16927</v>
      </c>
      <c r="O4260" s="12" t="s">
        <v>418</v>
      </c>
      <c r="P4260" s="14"/>
    </row>
    <row r="4261" ht="25" customHeight="1" spans="1:16">
      <c r="A4261" s="8">
        <v>4258</v>
      </c>
      <c r="B4261" s="6" t="s">
        <v>16920</v>
      </c>
      <c r="C4261" s="9" t="s">
        <v>16921</v>
      </c>
      <c r="D4261" s="12" t="s">
        <v>16931</v>
      </c>
      <c r="E4261" s="14">
        <v>1</v>
      </c>
      <c r="F4261" s="12" t="s">
        <v>11478</v>
      </c>
      <c r="G4261" s="12" t="s">
        <v>661</v>
      </c>
      <c r="H4261" s="12" t="s">
        <v>30</v>
      </c>
      <c r="I4261" s="12" t="s">
        <v>16932</v>
      </c>
      <c r="J4261" s="6" t="s">
        <v>16924</v>
      </c>
      <c r="K4261" s="12" t="s">
        <v>16925</v>
      </c>
      <c r="L4261" s="12">
        <v>13341559222</v>
      </c>
      <c r="M4261" s="12" t="s">
        <v>16926</v>
      </c>
      <c r="N4261" s="12" t="s">
        <v>16927</v>
      </c>
      <c r="O4261" s="12" t="s">
        <v>418</v>
      </c>
      <c r="P4261" s="14"/>
    </row>
    <row r="4262" ht="25" customHeight="1" spans="1:16">
      <c r="A4262" s="8">
        <v>4259</v>
      </c>
      <c r="B4262" s="6" t="s">
        <v>16920</v>
      </c>
      <c r="C4262" s="9" t="s">
        <v>16921</v>
      </c>
      <c r="D4262" s="12" t="s">
        <v>16933</v>
      </c>
      <c r="E4262" s="14">
        <v>1</v>
      </c>
      <c r="F4262" s="12" t="s">
        <v>16934</v>
      </c>
      <c r="G4262" s="12" t="s">
        <v>661</v>
      </c>
      <c r="H4262" s="12" t="s">
        <v>16935</v>
      </c>
      <c r="I4262" s="12" t="s">
        <v>16936</v>
      </c>
      <c r="J4262" s="6" t="s">
        <v>16924</v>
      </c>
      <c r="K4262" s="12" t="s">
        <v>16925</v>
      </c>
      <c r="L4262" s="12">
        <v>13341559222</v>
      </c>
      <c r="M4262" s="12" t="s">
        <v>16926</v>
      </c>
      <c r="N4262" s="12" t="s">
        <v>16927</v>
      </c>
      <c r="O4262" s="12" t="s">
        <v>422</v>
      </c>
      <c r="P4262" s="14"/>
    </row>
    <row r="4263" ht="25" customHeight="1" spans="1:16">
      <c r="A4263" s="8">
        <v>4260</v>
      </c>
      <c r="B4263" s="6" t="s">
        <v>16920</v>
      </c>
      <c r="C4263" s="9" t="s">
        <v>16921</v>
      </c>
      <c r="D4263" s="12" t="s">
        <v>16937</v>
      </c>
      <c r="E4263" s="14">
        <v>1</v>
      </c>
      <c r="F4263" s="12" t="s">
        <v>16938</v>
      </c>
      <c r="G4263" s="12" t="s">
        <v>661</v>
      </c>
      <c r="H4263" s="12" t="s">
        <v>16939</v>
      </c>
      <c r="I4263" s="12" t="s">
        <v>16940</v>
      </c>
      <c r="J4263" s="6" t="s">
        <v>16924</v>
      </c>
      <c r="K4263" s="12" t="s">
        <v>16925</v>
      </c>
      <c r="L4263" s="12">
        <v>13341559222</v>
      </c>
      <c r="M4263" s="12" t="s">
        <v>16926</v>
      </c>
      <c r="N4263" s="12" t="s">
        <v>16927</v>
      </c>
      <c r="O4263" s="12" t="s">
        <v>422</v>
      </c>
      <c r="P4263" s="14"/>
    </row>
    <row r="4264" ht="25" customHeight="1" spans="1:16">
      <c r="A4264" s="8">
        <v>4261</v>
      </c>
      <c r="B4264" s="6" t="s">
        <v>16941</v>
      </c>
      <c r="C4264" s="7" t="s">
        <v>16942</v>
      </c>
      <c r="D4264" s="6" t="s">
        <v>2653</v>
      </c>
      <c r="E4264" s="6">
        <v>1</v>
      </c>
      <c r="F4264" s="6" t="s">
        <v>16943</v>
      </c>
      <c r="G4264" s="6" t="s">
        <v>21</v>
      </c>
      <c r="H4264" s="6" t="s">
        <v>318</v>
      </c>
      <c r="I4264" s="6" t="s">
        <v>16944</v>
      </c>
      <c r="J4264" s="6" t="s">
        <v>5746</v>
      </c>
      <c r="K4264" s="6" t="s">
        <v>16945</v>
      </c>
      <c r="L4264" s="6">
        <v>17643818176</v>
      </c>
      <c r="M4264" s="6" t="s">
        <v>16946</v>
      </c>
      <c r="N4264" s="6" t="s">
        <v>16530</v>
      </c>
      <c r="O4264" s="6" t="s">
        <v>2054</v>
      </c>
      <c r="P4264" s="6"/>
    </row>
    <row r="4265" ht="25" customHeight="1" spans="1:16">
      <c r="A4265" s="8">
        <v>4262</v>
      </c>
      <c r="B4265" s="6" t="s">
        <v>16941</v>
      </c>
      <c r="C4265" s="7" t="s">
        <v>16942</v>
      </c>
      <c r="D4265" s="6" t="s">
        <v>16947</v>
      </c>
      <c r="E4265" s="6">
        <v>1</v>
      </c>
      <c r="F4265" s="6" t="s">
        <v>16948</v>
      </c>
      <c r="G4265" s="6" t="s">
        <v>21</v>
      </c>
      <c r="H4265" s="6" t="s">
        <v>318</v>
      </c>
      <c r="I4265" s="6" t="s">
        <v>16949</v>
      </c>
      <c r="J4265" s="6" t="s">
        <v>5746</v>
      </c>
      <c r="K4265" s="6" t="s">
        <v>16945</v>
      </c>
      <c r="L4265" s="6">
        <v>17643818176</v>
      </c>
      <c r="M4265" s="6" t="s">
        <v>16946</v>
      </c>
      <c r="N4265" s="6" t="s">
        <v>16530</v>
      </c>
      <c r="O4265" s="6" t="s">
        <v>2054</v>
      </c>
      <c r="P4265" s="6"/>
    </row>
    <row r="4266" ht="25" customHeight="1" spans="1:16">
      <c r="A4266" s="8">
        <v>4263</v>
      </c>
      <c r="B4266" s="6" t="s">
        <v>16950</v>
      </c>
      <c r="C4266" s="7" t="s">
        <v>16951</v>
      </c>
      <c r="D4266" s="6" t="s">
        <v>2561</v>
      </c>
      <c r="E4266" s="6">
        <v>10</v>
      </c>
      <c r="F4266" s="6" t="s">
        <v>16952</v>
      </c>
      <c r="G4266" s="6" t="s">
        <v>21</v>
      </c>
      <c r="H4266" s="6" t="s">
        <v>318</v>
      </c>
      <c r="I4266" s="6"/>
      <c r="J4266" s="6" t="s">
        <v>16953</v>
      </c>
      <c r="K4266" s="6" t="s">
        <v>16954</v>
      </c>
      <c r="L4266" s="167" t="s">
        <v>16955</v>
      </c>
      <c r="M4266" s="6">
        <v>15943820006</v>
      </c>
      <c r="N4266" s="6" t="s">
        <v>16530</v>
      </c>
      <c r="O4266" s="6" t="s">
        <v>422</v>
      </c>
      <c r="P4266" s="6"/>
    </row>
    <row r="4267" ht="25" customHeight="1" spans="1:16">
      <c r="A4267" s="8">
        <v>4264</v>
      </c>
      <c r="B4267" s="6" t="s">
        <v>16950</v>
      </c>
      <c r="C4267" s="7" t="s">
        <v>16956</v>
      </c>
      <c r="D4267" s="6" t="s">
        <v>16957</v>
      </c>
      <c r="E4267" s="6">
        <v>3</v>
      </c>
      <c r="F4267" s="6" t="s">
        <v>16958</v>
      </c>
      <c r="G4267" s="6" t="s">
        <v>21</v>
      </c>
      <c r="H4267" s="6" t="s">
        <v>318</v>
      </c>
      <c r="I4267" s="6"/>
      <c r="J4267" s="6" t="s">
        <v>16959</v>
      </c>
      <c r="K4267" s="6" t="s">
        <v>16960</v>
      </c>
      <c r="L4267" s="6">
        <v>18004380132</v>
      </c>
      <c r="M4267" s="6">
        <v>18004380132</v>
      </c>
      <c r="N4267" s="6" t="s">
        <v>16961</v>
      </c>
      <c r="O4267" s="6" t="s">
        <v>422</v>
      </c>
      <c r="P4267" s="6"/>
    </row>
    <row r="4268" ht="25" customHeight="1" spans="1:16">
      <c r="A4268" s="8">
        <v>4265</v>
      </c>
      <c r="B4268" s="6" t="s">
        <v>16950</v>
      </c>
      <c r="C4268" s="7" t="s">
        <v>16962</v>
      </c>
      <c r="D4268" s="6" t="s">
        <v>16957</v>
      </c>
      <c r="E4268" s="6">
        <v>4</v>
      </c>
      <c r="F4268" s="6" t="s">
        <v>16963</v>
      </c>
      <c r="G4268" s="6" t="s">
        <v>21</v>
      </c>
      <c r="H4268" s="6" t="s">
        <v>318</v>
      </c>
      <c r="I4268" s="6"/>
      <c r="J4268" s="6" t="s">
        <v>16959</v>
      </c>
      <c r="K4268" s="6" t="s">
        <v>16964</v>
      </c>
      <c r="L4268" s="6">
        <v>18643116915</v>
      </c>
      <c r="M4268" s="6">
        <v>18643116915</v>
      </c>
      <c r="N4268" s="6" t="s">
        <v>16965</v>
      </c>
      <c r="O4268" s="6" t="s">
        <v>422</v>
      </c>
      <c r="P4268" s="6"/>
    </row>
    <row r="4269" ht="25" customHeight="1" spans="1:16">
      <c r="A4269" s="8">
        <v>4266</v>
      </c>
      <c r="B4269" s="6" t="s">
        <v>16966</v>
      </c>
      <c r="C4269" s="7" t="s">
        <v>16967</v>
      </c>
      <c r="D4269" s="6" t="s">
        <v>16968</v>
      </c>
      <c r="E4269" s="6">
        <v>2</v>
      </c>
      <c r="F4269" s="6" t="s">
        <v>16958</v>
      </c>
      <c r="G4269" s="6" t="s">
        <v>21</v>
      </c>
      <c r="H4269" s="6" t="s">
        <v>318</v>
      </c>
      <c r="I4269" s="6"/>
      <c r="J4269" s="6" t="s">
        <v>16953</v>
      </c>
      <c r="K4269" s="6" t="s">
        <v>16969</v>
      </c>
      <c r="L4269" s="6">
        <v>18843827679</v>
      </c>
      <c r="M4269" s="6">
        <v>18843827679</v>
      </c>
      <c r="N4269" s="6" t="s">
        <v>16970</v>
      </c>
      <c r="O4269" s="6" t="s">
        <v>422</v>
      </c>
      <c r="P4269" s="6"/>
    </row>
    <row r="4270" ht="25" customHeight="1" spans="1:16">
      <c r="A4270" s="8">
        <v>4267</v>
      </c>
      <c r="B4270" s="6" t="s">
        <v>16971</v>
      </c>
      <c r="C4270" s="7" t="s">
        <v>16967</v>
      </c>
      <c r="D4270" s="6" t="s">
        <v>16972</v>
      </c>
      <c r="E4270" s="6">
        <v>10</v>
      </c>
      <c r="F4270" s="6" t="s">
        <v>16973</v>
      </c>
      <c r="G4270" s="6" t="s">
        <v>21</v>
      </c>
      <c r="H4270" s="6" t="s">
        <v>318</v>
      </c>
      <c r="I4270" s="6"/>
      <c r="J4270" s="6" t="s">
        <v>16953</v>
      </c>
      <c r="K4270" s="6" t="s">
        <v>16974</v>
      </c>
      <c r="L4270" s="6">
        <v>18643846991</v>
      </c>
      <c r="M4270" s="6">
        <v>18643846991</v>
      </c>
      <c r="N4270" s="6" t="s">
        <v>16975</v>
      </c>
      <c r="O4270" s="6" t="s">
        <v>422</v>
      </c>
      <c r="P4270" s="6"/>
    </row>
    <row r="4271" ht="25" customHeight="1" spans="1:16">
      <c r="A4271" s="8">
        <v>4268</v>
      </c>
      <c r="B4271" s="6" t="s">
        <v>16976</v>
      </c>
      <c r="C4271" s="7" t="s">
        <v>16977</v>
      </c>
      <c r="D4271" s="6" t="s">
        <v>16957</v>
      </c>
      <c r="E4271" s="6">
        <v>3</v>
      </c>
      <c r="F4271" s="6" t="s">
        <v>15316</v>
      </c>
      <c r="G4271" s="6" t="s">
        <v>21</v>
      </c>
      <c r="H4271" s="6" t="s">
        <v>318</v>
      </c>
      <c r="I4271" s="6"/>
      <c r="J4271" s="6" t="s">
        <v>16953</v>
      </c>
      <c r="K4271" s="6" t="s">
        <v>16978</v>
      </c>
      <c r="L4271" s="6">
        <v>18643083443</v>
      </c>
      <c r="M4271" s="6">
        <v>18643083443</v>
      </c>
      <c r="N4271" s="6" t="s">
        <v>16975</v>
      </c>
      <c r="O4271" s="6" t="s">
        <v>422</v>
      </c>
      <c r="P4271" s="6"/>
    </row>
    <row r="4272" ht="25" customHeight="1" spans="1:16">
      <c r="A4272" s="8">
        <v>4269</v>
      </c>
      <c r="B4272" s="6" t="s">
        <v>16979</v>
      </c>
      <c r="C4272" s="7" t="s">
        <v>16980</v>
      </c>
      <c r="D4272" s="6" t="s">
        <v>16981</v>
      </c>
      <c r="E4272" s="6">
        <v>1</v>
      </c>
      <c r="F4272" s="6" t="s">
        <v>16982</v>
      </c>
      <c r="G4272" s="6" t="s">
        <v>397</v>
      </c>
      <c r="H4272" s="6" t="s">
        <v>16983</v>
      </c>
      <c r="I4272" s="6" t="s">
        <v>16984</v>
      </c>
      <c r="J4272" s="6" t="s">
        <v>15958</v>
      </c>
      <c r="K4272" s="6" t="s">
        <v>16985</v>
      </c>
      <c r="L4272" s="6">
        <v>2161853</v>
      </c>
      <c r="M4272" s="6" t="s">
        <v>16986</v>
      </c>
      <c r="N4272" s="6" t="s">
        <v>16987</v>
      </c>
      <c r="O4272" s="6" t="s">
        <v>418</v>
      </c>
      <c r="P4272" s="6"/>
    </row>
    <row r="4273" ht="25" customHeight="1" spans="1:16">
      <c r="A4273" s="8">
        <v>4270</v>
      </c>
      <c r="B4273" s="6" t="s">
        <v>16979</v>
      </c>
      <c r="C4273" s="7" t="s">
        <v>16980</v>
      </c>
      <c r="D4273" s="6" t="s">
        <v>16988</v>
      </c>
      <c r="E4273" s="6">
        <v>1</v>
      </c>
      <c r="F4273" s="6" t="s">
        <v>16989</v>
      </c>
      <c r="G4273" s="6" t="s">
        <v>397</v>
      </c>
      <c r="H4273" s="6" t="s">
        <v>16983</v>
      </c>
      <c r="I4273" s="6" t="s">
        <v>16990</v>
      </c>
      <c r="J4273" s="6" t="s">
        <v>15958</v>
      </c>
      <c r="K4273" s="6" t="s">
        <v>16985</v>
      </c>
      <c r="L4273" s="6">
        <v>2161853</v>
      </c>
      <c r="M4273" s="6" t="s">
        <v>16991</v>
      </c>
      <c r="N4273" s="6" t="s">
        <v>16987</v>
      </c>
      <c r="O4273" s="6" t="s">
        <v>418</v>
      </c>
      <c r="P4273" s="6"/>
    </row>
    <row r="4274" ht="25" customHeight="1" spans="1:16">
      <c r="A4274" s="8">
        <v>4271</v>
      </c>
      <c r="B4274" s="6" t="s">
        <v>16979</v>
      </c>
      <c r="C4274" s="7" t="s">
        <v>16980</v>
      </c>
      <c r="D4274" s="6" t="s">
        <v>16992</v>
      </c>
      <c r="E4274" s="6">
        <v>1</v>
      </c>
      <c r="F4274" s="6" t="s">
        <v>16993</v>
      </c>
      <c r="G4274" s="6" t="s">
        <v>397</v>
      </c>
      <c r="H4274" s="6" t="s">
        <v>16983</v>
      </c>
      <c r="I4274" s="6" t="s">
        <v>16994</v>
      </c>
      <c r="J4274" s="6" t="s">
        <v>15958</v>
      </c>
      <c r="K4274" s="6" t="s">
        <v>16985</v>
      </c>
      <c r="L4274" s="6">
        <v>2161853</v>
      </c>
      <c r="M4274" s="6" t="s">
        <v>16995</v>
      </c>
      <c r="N4274" s="6" t="s">
        <v>16987</v>
      </c>
      <c r="O4274" s="6" t="s">
        <v>418</v>
      </c>
      <c r="P4274" s="6"/>
    </row>
    <row r="4275" ht="25" customHeight="1" spans="1:16">
      <c r="A4275" s="8">
        <v>4272</v>
      </c>
      <c r="B4275" s="6" t="s">
        <v>16996</v>
      </c>
      <c r="C4275" s="7" t="s">
        <v>16997</v>
      </c>
      <c r="D4275" s="6" t="s">
        <v>16998</v>
      </c>
      <c r="E4275" s="6">
        <v>2</v>
      </c>
      <c r="F4275" s="6" t="s">
        <v>16999</v>
      </c>
      <c r="G4275" s="6" t="s">
        <v>397</v>
      </c>
      <c r="H4275" s="6" t="s">
        <v>2289</v>
      </c>
      <c r="I4275" s="6" t="s">
        <v>17000</v>
      </c>
      <c r="J4275" s="6" t="s">
        <v>15958</v>
      </c>
      <c r="K4275" s="6" t="s">
        <v>16985</v>
      </c>
      <c r="L4275" s="6">
        <v>2161853</v>
      </c>
      <c r="M4275" s="6" t="s">
        <v>16986</v>
      </c>
      <c r="N4275" s="6" t="s">
        <v>16987</v>
      </c>
      <c r="O4275" s="6" t="s">
        <v>418</v>
      </c>
      <c r="P4275" s="6"/>
    </row>
    <row r="4276" ht="25" customHeight="1" spans="1:16">
      <c r="A4276" s="8">
        <v>4273</v>
      </c>
      <c r="B4276" s="6" t="s">
        <v>17001</v>
      </c>
      <c r="C4276" s="7" t="s">
        <v>17002</v>
      </c>
      <c r="D4276" s="6" t="s">
        <v>17003</v>
      </c>
      <c r="E4276" s="6">
        <v>1</v>
      </c>
      <c r="F4276" s="6" t="s">
        <v>17004</v>
      </c>
      <c r="G4276" s="6" t="s">
        <v>397</v>
      </c>
      <c r="H4276" s="6"/>
      <c r="I4276" s="6" t="s">
        <v>17005</v>
      </c>
      <c r="J4276" s="6" t="s">
        <v>15958</v>
      </c>
      <c r="K4276" s="6" t="s">
        <v>17006</v>
      </c>
      <c r="L4276" s="6">
        <v>2161110</v>
      </c>
      <c r="M4276" s="6" t="s">
        <v>17007</v>
      </c>
      <c r="N4276" s="6" t="s">
        <v>16987</v>
      </c>
      <c r="O4276" s="6" t="s">
        <v>418</v>
      </c>
      <c r="P4276" s="6"/>
    </row>
    <row r="4277" ht="25" customHeight="1" spans="1:16">
      <c r="A4277" s="8">
        <v>4274</v>
      </c>
      <c r="B4277" s="6" t="s">
        <v>17008</v>
      </c>
      <c r="C4277" s="7" t="s">
        <v>17009</v>
      </c>
      <c r="D4277" s="6" t="s">
        <v>17010</v>
      </c>
      <c r="E4277" s="6">
        <v>1</v>
      </c>
      <c r="F4277" s="6" t="s">
        <v>17011</v>
      </c>
      <c r="G4277" s="6" t="s">
        <v>397</v>
      </c>
      <c r="H4277" s="6"/>
      <c r="I4277" s="6" t="s">
        <v>17012</v>
      </c>
      <c r="J4277" s="6" t="s">
        <v>15958</v>
      </c>
      <c r="K4277" s="6" t="s">
        <v>17006</v>
      </c>
      <c r="L4277" s="6">
        <v>2161110</v>
      </c>
      <c r="M4277" s="6" t="s">
        <v>17007</v>
      </c>
      <c r="N4277" s="6" t="s">
        <v>16987</v>
      </c>
      <c r="O4277" s="6" t="s">
        <v>418</v>
      </c>
      <c r="P4277" s="6"/>
    </row>
    <row r="4278" ht="25" customHeight="1" spans="1:16">
      <c r="A4278" s="8">
        <v>4275</v>
      </c>
      <c r="B4278" s="6" t="s">
        <v>17013</v>
      </c>
      <c r="C4278" s="7" t="s">
        <v>17014</v>
      </c>
      <c r="D4278" s="6" t="s">
        <v>17015</v>
      </c>
      <c r="E4278" s="6">
        <v>1</v>
      </c>
      <c r="F4278" s="6" t="s">
        <v>17016</v>
      </c>
      <c r="G4278" s="6" t="s">
        <v>397</v>
      </c>
      <c r="H4278" s="6"/>
      <c r="I4278" s="6" t="s">
        <v>17012</v>
      </c>
      <c r="J4278" s="6" t="s">
        <v>15958</v>
      </c>
      <c r="K4278" s="6" t="s">
        <v>17006</v>
      </c>
      <c r="L4278" s="6">
        <v>2161110</v>
      </c>
      <c r="M4278" s="6" t="s">
        <v>17007</v>
      </c>
      <c r="N4278" s="6" t="s">
        <v>16987</v>
      </c>
      <c r="O4278" s="6" t="s">
        <v>418</v>
      </c>
      <c r="P4278" s="6"/>
    </row>
    <row r="4279" ht="25" customHeight="1" spans="1:16">
      <c r="A4279" s="8">
        <v>4276</v>
      </c>
      <c r="B4279" s="6" t="s">
        <v>17017</v>
      </c>
      <c r="C4279" s="7" t="s">
        <v>17018</v>
      </c>
      <c r="D4279" s="36" t="s">
        <v>17019</v>
      </c>
      <c r="E4279" s="36">
        <v>1</v>
      </c>
      <c r="F4279" s="6" t="s">
        <v>17020</v>
      </c>
      <c r="G4279" s="6" t="s">
        <v>397</v>
      </c>
      <c r="H4279" s="6" t="s">
        <v>413</v>
      </c>
      <c r="I4279" s="36" t="s">
        <v>17021</v>
      </c>
      <c r="J4279" s="6" t="s">
        <v>17022</v>
      </c>
      <c r="K4279" s="6" t="s">
        <v>17023</v>
      </c>
      <c r="L4279" s="6">
        <v>13943630666</v>
      </c>
      <c r="M4279" s="66" t="s">
        <v>17024</v>
      </c>
      <c r="N4279" s="6" t="s">
        <v>2161</v>
      </c>
      <c r="O4279" s="14"/>
      <c r="P4279" s="14"/>
    </row>
    <row r="4280" ht="25" customHeight="1" spans="1:16">
      <c r="A4280" s="8">
        <v>4277</v>
      </c>
      <c r="B4280" s="6" t="s">
        <v>17025</v>
      </c>
      <c r="C4280" s="9" t="s">
        <v>17026</v>
      </c>
      <c r="D4280" s="36" t="s">
        <v>17027</v>
      </c>
      <c r="E4280" s="36">
        <v>1</v>
      </c>
      <c r="F4280" s="6" t="s">
        <v>1218</v>
      </c>
      <c r="G4280" s="6" t="s">
        <v>397</v>
      </c>
      <c r="H4280" s="6" t="s">
        <v>413</v>
      </c>
      <c r="I4280" s="36" t="s">
        <v>17028</v>
      </c>
      <c r="J4280" s="6" t="s">
        <v>17022</v>
      </c>
      <c r="K4280" s="6" t="s">
        <v>17029</v>
      </c>
      <c r="L4280" s="6" t="s">
        <v>17030</v>
      </c>
      <c r="M4280" s="18" t="s">
        <v>17031</v>
      </c>
      <c r="N4280" s="6" t="s">
        <v>2161</v>
      </c>
      <c r="O4280" s="6" t="s">
        <v>422</v>
      </c>
      <c r="P4280" s="14"/>
    </row>
    <row r="4281" ht="25" customHeight="1" spans="1:16">
      <c r="A4281" s="8">
        <v>4278</v>
      </c>
      <c r="B4281" s="6" t="s">
        <v>17025</v>
      </c>
      <c r="C4281" s="9" t="s">
        <v>17026</v>
      </c>
      <c r="D4281" s="36" t="s">
        <v>17032</v>
      </c>
      <c r="E4281" s="36">
        <v>2</v>
      </c>
      <c r="F4281" s="6" t="s">
        <v>17033</v>
      </c>
      <c r="G4281" s="6" t="s">
        <v>397</v>
      </c>
      <c r="H4281" s="6" t="s">
        <v>413</v>
      </c>
      <c r="I4281" s="36" t="s">
        <v>17034</v>
      </c>
      <c r="J4281" s="6" t="s">
        <v>17022</v>
      </c>
      <c r="K4281" s="6" t="s">
        <v>17029</v>
      </c>
      <c r="L4281" s="6" t="s">
        <v>17035</v>
      </c>
      <c r="M4281" s="18" t="s">
        <v>17036</v>
      </c>
      <c r="N4281" s="6" t="s">
        <v>2161</v>
      </c>
      <c r="O4281" s="6" t="s">
        <v>422</v>
      </c>
      <c r="P4281" s="14"/>
    </row>
    <row r="4282" ht="25" customHeight="1" spans="1:16">
      <c r="A4282" s="8">
        <v>4279</v>
      </c>
      <c r="B4282" s="6" t="s">
        <v>17037</v>
      </c>
      <c r="C4282" s="9" t="s">
        <v>17038</v>
      </c>
      <c r="D4282" s="36" t="s">
        <v>17039</v>
      </c>
      <c r="E4282" s="39">
        <v>2</v>
      </c>
      <c r="F4282" s="12" t="s">
        <v>17040</v>
      </c>
      <c r="G4282" s="6" t="s">
        <v>397</v>
      </c>
      <c r="H4282" s="6" t="s">
        <v>413</v>
      </c>
      <c r="I4282" s="36" t="s">
        <v>17041</v>
      </c>
      <c r="J4282" s="12" t="s">
        <v>11716</v>
      </c>
      <c r="K4282" s="12" t="s">
        <v>17042</v>
      </c>
      <c r="L4282" s="14">
        <v>17704367357</v>
      </c>
      <c r="M4282" s="17" t="s">
        <v>17043</v>
      </c>
      <c r="N4282" s="6" t="s">
        <v>2161</v>
      </c>
      <c r="O4282" s="12" t="s">
        <v>418</v>
      </c>
      <c r="P4282" s="14"/>
    </row>
    <row r="4283" ht="25" customHeight="1" spans="1:16">
      <c r="A4283" s="8">
        <v>4280</v>
      </c>
      <c r="B4283" s="6" t="s">
        <v>17044</v>
      </c>
      <c r="C4283" s="9" t="s">
        <v>17045</v>
      </c>
      <c r="D4283" s="36" t="s">
        <v>17046</v>
      </c>
      <c r="E4283" s="36">
        <v>1</v>
      </c>
      <c r="F4283" s="12" t="s">
        <v>1228</v>
      </c>
      <c r="G4283" s="6" t="s">
        <v>397</v>
      </c>
      <c r="H4283" s="6" t="s">
        <v>4952</v>
      </c>
      <c r="I4283" s="36" t="s">
        <v>17047</v>
      </c>
      <c r="J4283" s="6" t="s">
        <v>17048</v>
      </c>
      <c r="K4283" s="12" t="s">
        <v>17049</v>
      </c>
      <c r="L4283" s="12" t="s">
        <v>17050</v>
      </c>
      <c r="M4283" s="17" t="s">
        <v>17051</v>
      </c>
      <c r="N4283" s="12" t="s">
        <v>17052</v>
      </c>
      <c r="O4283" s="12" t="s">
        <v>422</v>
      </c>
      <c r="P4283" s="14"/>
    </row>
    <row r="4284" ht="25" customHeight="1" spans="1:16">
      <c r="A4284" s="8">
        <v>4281</v>
      </c>
      <c r="B4284" s="6" t="s">
        <v>17044</v>
      </c>
      <c r="C4284" s="9" t="s">
        <v>17045</v>
      </c>
      <c r="D4284" s="36" t="s">
        <v>17053</v>
      </c>
      <c r="E4284" s="36">
        <v>2</v>
      </c>
      <c r="F4284" s="12" t="s">
        <v>1228</v>
      </c>
      <c r="G4284" s="6" t="s">
        <v>397</v>
      </c>
      <c r="H4284" s="6" t="s">
        <v>4952</v>
      </c>
      <c r="I4284" s="94" t="s">
        <v>17054</v>
      </c>
      <c r="J4284" s="6" t="s">
        <v>17048</v>
      </c>
      <c r="K4284" s="12" t="s">
        <v>17049</v>
      </c>
      <c r="L4284" s="12" t="s">
        <v>17050</v>
      </c>
      <c r="M4284" s="17" t="s">
        <v>17055</v>
      </c>
      <c r="N4284" s="12" t="s">
        <v>17052</v>
      </c>
      <c r="O4284" s="12" t="s">
        <v>422</v>
      </c>
      <c r="P4284" s="14"/>
    </row>
    <row r="4285" ht="25" customHeight="1" spans="1:16">
      <c r="A4285" s="8">
        <v>4282</v>
      </c>
      <c r="B4285" s="6" t="s">
        <v>17044</v>
      </c>
      <c r="C4285" s="9" t="s">
        <v>17045</v>
      </c>
      <c r="D4285" s="36" t="s">
        <v>17056</v>
      </c>
      <c r="E4285" s="36">
        <v>1</v>
      </c>
      <c r="F4285" s="12" t="s">
        <v>1228</v>
      </c>
      <c r="G4285" s="6" t="s">
        <v>397</v>
      </c>
      <c r="H4285" s="6" t="s">
        <v>4952</v>
      </c>
      <c r="I4285" s="36" t="s">
        <v>17054</v>
      </c>
      <c r="J4285" s="6" t="s">
        <v>17048</v>
      </c>
      <c r="K4285" s="12" t="s">
        <v>17049</v>
      </c>
      <c r="L4285" s="12" t="s">
        <v>17050</v>
      </c>
      <c r="M4285" s="17" t="s">
        <v>17057</v>
      </c>
      <c r="N4285" s="12" t="s">
        <v>17052</v>
      </c>
      <c r="O4285" s="12" t="s">
        <v>422</v>
      </c>
      <c r="P4285" s="14"/>
    </row>
    <row r="4286" ht="25" customHeight="1" spans="1:16">
      <c r="A4286" s="8">
        <v>4283</v>
      </c>
      <c r="B4286" s="6" t="s">
        <v>17044</v>
      </c>
      <c r="C4286" s="9" t="s">
        <v>17045</v>
      </c>
      <c r="D4286" s="36" t="s">
        <v>15710</v>
      </c>
      <c r="E4286" s="36">
        <v>2</v>
      </c>
      <c r="F4286" s="12" t="s">
        <v>1228</v>
      </c>
      <c r="G4286" s="6" t="s">
        <v>397</v>
      </c>
      <c r="H4286" s="6" t="s">
        <v>4952</v>
      </c>
      <c r="I4286" s="36" t="s">
        <v>17058</v>
      </c>
      <c r="J4286" s="6" t="s">
        <v>17048</v>
      </c>
      <c r="K4286" s="12" t="s">
        <v>17049</v>
      </c>
      <c r="L4286" s="12" t="s">
        <v>17050</v>
      </c>
      <c r="M4286" s="17" t="s">
        <v>17059</v>
      </c>
      <c r="N4286" s="12" t="s">
        <v>17052</v>
      </c>
      <c r="O4286" s="12" t="s">
        <v>422</v>
      </c>
      <c r="P4286" s="14"/>
    </row>
    <row r="4287" ht="25" customHeight="1" spans="1:16">
      <c r="A4287" s="8">
        <v>4284</v>
      </c>
      <c r="B4287" s="6" t="s">
        <v>17044</v>
      </c>
      <c r="C4287" s="9" t="s">
        <v>17045</v>
      </c>
      <c r="D4287" s="36" t="s">
        <v>17060</v>
      </c>
      <c r="E4287" s="36">
        <v>1</v>
      </c>
      <c r="F4287" s="12" t="s">
        <v>1228</v>
      </c>
      <c r="G4287" s="6" t="s">
        <v>397</v>
      </c>
      <c r="H4287" s="6" t="s">
        <v>4952</v>
      </c>
      <c r="I4287" s="36" t="s">
        <v>17061</v>
      </c>
      <c r="J4287" s="6" t="s">
        <v>17048</v>
      </c>
      <c r="K4287" s="12" t="s">
        <v>17049</v>
      </c>
      <c r="L4287" s="12" t="s">
        <v>17050</v>
      </c>
      <c r="M4287" s="17" t="s">
        <v>17062</v>
      </c>
      <c r="N4287" s="12" t="s">
        <v>17052</v>
      </c>
      <c r="O4287" s="12" t="s">
        <v>422</v>
      </c>
      <c r="P4287" s="14"/>
    </row>
    <row r="4288" ht="25" customHeight="1" spans="1:16">
      <c r="A4288" s="8">
        <v>4285</v>
      </c>
      <c r="B4288" s="6" t="s">
        <v>17063</v>
      </c>
      <c r="C4288" s="7" t="s">
        <v>17064</v>
      </c>
      <c r="D4288" s="36" t="s">
        <v>16379</v>
      </c>
      <c r="E4288" s="36">
        <v>1</v>
      </c>
      <c r="F4288" s="6" t="s">
        <v>17065</v>
      </c>
      <c r="G4288" s="6" t="s">
        <v>397</v>
      </c>
      <c r="H4288" s="6" t="s">
        <v>413</v>
      </c>
      <c r="I4288" s="36" t="s">
        <v>17066</v>
      </c>
      <c r="J4288" s="6" t="s">
        <v>14503</v>
      </c>
      <c r="K4288" s="6" t="s">
        <v>17067</v>
      </c>
      <c r="L4288" s="6">
        <v>3268005</v>
      </c>
      <c r="M4288" s="18" t="s">
        <v>17068</v>
      </c>
      <c r="N4288" s="6" t="s">
        <v>17063</v>
      </c>
      <c r="O4288" s="14"/>
      <c r="P4288" s="14"/>
    </row>
    <row r="4289" ht="25" customHeight="1" spans="1:16">
      <c r="A4289" s="8">
        <v>4286</v>
      </c>
      <c r="B4289" s="6" t="s">
        <v>17069</v>
      </c>
      <c r="C4289" s="95" t="s">
        <v>17070</v>
      </c>
      <c r="D4289" s="36" t="s">
        <v>11925</v>
      </c>
      <c r="E4289" s="96">
        <v>1</v>
      </c>
      <c r="F4289" s="12" t="s">
        <v>17071</v>
      </c>
      <c r="G4289" s="6" t="s">
        <v>397</v>
      </c>
      <c r="H4289" s="6" t="s">
        <v>413</v>
      </c>
      <c r="I4289" s="36" t="s">
        <v>17072</v>
      </c>
      <c r="J4289" s="12" t="s">
        <v>17073</v>
      </c>
      <c r="K4289" s="12" t="s">
        <v>17074</v>
      </c>
      <c r="L4289" s="12" t="s">
        <v>17075</v>
      </c>
      <c r="M4289" s="17" t="s">
        <v>17076</v>
      </c>
      <c r="N4289" s="12" t="s">
        <v>17077</v>
      </c>
      <c r="O4289" s="12" t="s">
        <v>422</v>
      </c>
      <c r="P4289" s="14"/>
    </row>
    <row r="4290" ht="25" customHeight="1" spans="1:16">
      <c r="A4290" s="8">
        <v>4287</v>
      </c>
      <c r="B4290" s="6" t="s">
        <v>17069</v>
      </c>
      <c r="C4290" s="95" t="s">
        <v>17070</v>
      </c>
      <c r="D4290" s="36" t="s">
        <v>2729</v>
      </c>
      <c r="E4290" s="96">
        <v>1</v>
      </c>
      <c r="F4290" s="12" t="s">
        <v>17078</v>
      </c>
      <c r="G4290" s="6" t="s">
        <v>397</v>
      </c>
      <c r="H4290" s="6" t="s">
        <v>413</v>
      </c>
      <c r="I4290" s="94" t="s">
        <v>17079</v>
      </c>
      <c r="J4290" s="12" t="s">
        <v>17073</v>
      </c>
      <c r="K4290" s="12" t="s">
        <v>17074</v>
      </c>
      <c r="L4290" s="12" t="s">
        <v>17075</v>
      </c>
      <c r="M4290" s="17" t="s">
        <v>17076</v>
      </c>
      <c r="N4290" s="12" t="s">
        <v>17077</v>
      </c>
      <c r="O4290" s="12" t="s">
        <v>422</v>
      </c>
      <c r="P4290" s="14"/>
    </row>
    <row r="4291" ht="25" customHeight="1" spans="1:16">
      <c r="A4291" s="8">
        <v>4288</v>
      </c>
      <c r="B4291" s="6" t="s">
        <v>17080</v>
      </c>
      <c r="C4291" s="35" t="s">
        <v>17081</v>
      </c>
      <c r="D4291" s="36" t="s">
        <v>17082</v>
      </c>
      <c r="E4291" s="96">
        <v>1</v>
      </c>
      <c r="F4291" s="36" t="s">
        <v>1228</v>
      </c>
      <c r="G4291" s="36" t="s">
        <v>397</v>
      </c>
      <c r="H4291" s="6" t="s">
        <v>413</v>
      </c>
      <c r="I4291" s="36" t="s">
        <v>17083</v>
      </c>
      <c r="J4291" s="36" t="s">
        <v>17084</v>
      </c>
      <c r="K4291" s="36" t="s">
        <v>17085</v>
      </c>
      <c r="L4291" s="36" t="s">
        <v>17086</v>
      </c>
      <c r="M4291" s="17" t="s">
        <v>17087</v>
      </c>
      <c r="N4291" s="12" t="s">
        <v>2161</v>
      </c>
      <c r="O4291" s="12" t="s">
        <v>335</v>
      </c>
      <c r="P4291" s="14"/>
    </row>
    <row r="4292" ht="25" customHeight="1" spans="1:16">
      <c r="A4292" s="8">
        <v>4289</v>
      </c>
      <c r="B4292" s="6" t="s">
        <v>17088</v>
      </c>
      <c r="C4292" s="35" t="s">
        <v>17089</v>
      </c>
      <c r="D4292" s="36" t="s">
        <v>7870</v>
      </c>
      <c r="E4292" s="96">
        <v>1</v>
      </c>
      <c r="F4292" s="36" t="s">
        <v>17090</v>
      </c>
      <c r="G4292" s="6" t="s">
        <v>397</v>
      </c>
      <c r="H4292" s="36" t="s">
        <v>2747</v>
      </c>
      <c r="I4292" s="94" t="s">
        <v>17091</v>
      </c>
      <c r="J4292" s="36" t="s">
        <v>17092</v>
      </c>
      <c r="K4292" s="36" t="s">
        <v>17093</v>
      </c>
      <c r="L4292" s="36" t="s">
        <v>17094</v>
      </c>
      <c r="M4292" s="36" t="s">
        <v>17095</v>
      </c>
      <c r="N4292" s="36" t="s">
        <v>17096</v>
      </c>
      <c r="O4292" s="36" t="s">
        <v>422</v>
      </c>
      <c r="P4292" s="36"/>
    </row>
    <row r="4293" ht="25" customHeight="1" spans="1:16">
      <c r="A4293" s="8">
        <v>4290</v>
      </c>
      <c r="B4293" s="6" t="s">
        <v>17097</v>
      </c>
      <c r="C4293" s="35" t="s">
        <v>17098</v>
      </c>
      <c r="D4293" s="36" t="s">
        <v>17099</v>
      </c>
      <c r="E4293" s="96">
        <v>1</v>
      </c>
      <c r="F4293" s="36" t="s">
        <v>17100</v>
      </c>
      <c r="G4293" s="36" t="s">
        <v>397</v>
      </c>
      <c r="H4293" s="6" t="s">
        <v>413</v>
      </c>
      <c r="I4293" s="36" t="s">
        <v>17101</v>
      </c>
      <c r="J4293" s="36" t="s">
        <v>17102</v>
      </c>
      <c r="K4293" s="12" t="s">
        <v>17103</v>
      </c>
      <c r="L4293" s="12" t="s">
        <v>17104</v>
      </c>
      <c r="M4293" s="17" t="s">
        <v>17105</v>
      </c>
      <c r="N4293" s="12" t="s">
        <v>17106</v>
      </c>
      <c r="O4293" s="12" t="s">
        <v>422</v>
      </c>
      <c r="P4293" s="14"/>
    </row>
    <row r="4294" ht="25" customHeight="1" spans="1:16">
      <c r="A4294" s="8">
        <v>4291</v>
      </c>
      <c r="B4294" s="6" t="s">
        <v>17107</v>
      </c>
      <c r="C4294" s="43" t="s">
        <v>17108</v>
      </c>
      <c r="D4294" s="6" t="s">
        <v>11618</v>
      </c>
      <c r="E4294" s="96">
        <v>1</v>
      </c>
      <c r="F4294" s="12" t="s">
        <v>17109</v>
      </c>
      <c r="G4294" s="6" t="s">
        <v>397</v>
      </c>
      <c r="H4294" s="6" t="s">
        <v>413</v>
      </c>
      <c r="I4294" s="36" t="s">
        <v>17110</v>
      </c>
      <c r="J4294" s="6" t="s">
        <v>17111</v>
      </c>
      <c r="K4294" s="6" t="s">
        <v>17112</v>
      </c>
      <c r="L4294" s="12" t="s">
        <v>17113</v>
      </c>
      <c r="M4294" s="17" t="s">
        <v>17114</v>
      </c>
      <c r="N4294" s="12" t="s">
        <v>2161</v>
      </c>
      <c r="O4294" s="12" t="s">
        <v>422</v>
      </c>
      <c r="P4294" s="14"/>
    </row>
    <row r="4295" ht="25" customHeight="1" spans="1:16">
      <c r="A4295" s="8">
        <v>4292</v>
      </c>
      <c r="B4295" s="6" t="s">
        <v>17107</v>
      </c>
      <c r="C4295" s="43" t="s">
        <v>17108</v>
      </c>
      <c r="D4295" s="6" t="s">
        <v>11811</v>
      </c>
      <c r="E4295" s="96">
        <v>1</v>
      </c>
      <c r="F4295" s="12" t="s">
        <v>17115</v>
      </c>
      <c r="G4295" s="6" t="s">
        <v>397</v>
      </c>
      <c r="H4295" s="6" t="s">
        <v>413</v>
      </c>
      <c r="I4295" s="36" t="s">
        <v>17116</v>
      </c>
      <c r="J4295" s="6" t="s">
        <v>17111</v>
      </c>
      <c r="K4295" s="12" t="s">
        <v>17112</v>
      </c>
      <c r="L4295" s="12" t="s">
        <v>17113</v>
      </c>
      <c r="M4295" s="17" t="s">
        <v>17114</v>
      </c>
      <c r="N4295" s="12" t="s">
        <v>2161</v>
      </c>
      <c r="O4295" s="12" t="s">
        <v>422</v>
      </c>
      <c r="P4295" s="14"/>
    </row>
    <row r="4296" ht="25" customHeight="1" spans="1:16">
      <c r="A4296" s="8">
        <v>4293</v>
      </c>
      <c r="B4296" s="6" t="s">
        <v>17117</v>
      </c>
      <c r="C4296" s="9" t="s">
        <v>17118</v>
      </c>
      <c r="D4296" s="12" t="s">
        <v>17119</v>
      </c>
      <c r="E4296" s="96">
        <v>1</v>
      </c>
      <c r="F4296" s="12" t="s">
        <v>2188</v>
      </c>
      <c r="G4296" s="6" t="s">
        <v>397</v>
      </c>
      <c r="H4296" s="6" t="s">
        <v>413</v>
      </c>
      <c r="I4296" s="94" t="s">
        <v>17120</v>
      </c>
      <c r="J4296" s="12" t="s">
        <v>17121</v>
      </c>
      <c r="K4296" s="12" t="s">
        <v>17122</v>
      </c>
      <c r="L4296" s="12" t="s">
        <v>17123</v>
      </c>
      <c r="M4296" s="17" t="s">
        <v>17124</v>
      </c>
      <c r="N4296" s="12" t="s">
        <v>2161</v>
      </c>
      <c r="O4296" s="12" t="s">
        <v>418</v>
      </c>
      <c r="P4296" s="14"/>
    </row>
    <row r="4297" ht="25" customHeight="1" spans="1:16">
      <c r="A4297" s="8">
        <v>4294</v>
      </c>
      <c r="B4297" s="6" t="s">
        <v>17125</v>
      </c>
      <c r="C4297" s="9" t="s">
        <v>17126</v>
      </c>
      <c r="D4297" s="12" t="s">
        <v>17119</v>
      </c>
      <c r="E4297" s="96">
        <v>2</v>
      </c>
      <c r="F4297" s="12" t="s">
        <v>17127</v>
      </c>
      <c r="G4297" s="6" t="s">
        <v>397</v>
      </c>
      <c r="H4297" s="6" t="s">
        <v>413</v>
      </c>
      <c r="I4297" s="94" t="s">
        <v>17128</v>
      </c>
      <c r="J4297" s="12" t="s">
        <v>17121</v>
      </c>
      <c r="K4297" s="12" t="s">
        <v>17122</v>
      </c>
      <c r="L4297" s="12" t="s">
        <v>17123</v>
      </c>
      <c r="M4297" s="17" t="s">
        <v>17129</v>
      </c>
      <c r="N4297" s="12" t="s">
        <v>2161</v>
      </c>
      <c r="O4297" s="12" t="s">
        <v>418</v>
      </c>
      <c r="P4297" s="14"/>
    </row>
    <row r="4298" ht="25" customHeight="1" spans="1:16">
      <c r="A4298" s="8">
        <v>4295</v>
      </c>
      <c r="B4298" s="6" t="s">
        <v>17130</v>
      </c>
      <c r="C4298" s="35" t="s">
        <v>17131</v>
      </c>
      <c r="D4298" s="36" t="s">
        <v>17132</v>
      </c>
      <c r="E4298" s="36">
        <v>1</v>
      </c>
      <c r="F4298" s="36" t="s">
        <v>17133</v>
      </c>
      <c r="G4298" s="36" t="s">
        <v>397</v>
      </c>
      <c r="H4298" s="6" t="s">
        <v>413</v>
      </c>
      <c r="I4298" s="36" t="s">
        <v>17134</v>
      </c>
      <c r="J4298" s="36" t="s">
        <v>17111</v>
      </c>
      <c r="K4298" s="12" t="s">
        <v>17135</v>
      </c>
      <c r="L4298" s="14">
        <v>18743693366</v>
      </c>
      <c r="M4298" s="17" t="s">
        <v>17136</v>
      </c>
      <c r="N4298" s="12" t="s">
        <v>17137</v>
      </c>
      <c r="O4298" s="14"/>
      <c r="P4298" s="14"/>
    </row>
    <row r="4299" ht="25" customHeight="1" spans="1:16">
      <c r="A4299" s="8">
        <v>4296</v>
      </c>
      <c r="B4299" s="6" t="s">
        <v>17138</v>
      </c>
      <c r="C4299" s="9" t="s">
        <v>17026</v>
      </c>
      <c r="D4299" s="36" t="s">
        <v>17139</v>
      </c>
      <c r="E4299" s="36">
        <v>1</v>
      </c>
      <c r="F4299" s="6" t="s">
        <v>3172</v>
      </c>
      <c r="G4299" s="6" t="s">
        <v>397</v>
      </c>
      <c r="H4299" s="6" t="s">
        <v>413</v>
      </c>
      <c r="I4299" s="36" t="s">
        <v>17140</v>
      </c>
      <c r="J4299" s="6" t="s">
        <v>17022</v>
      </c>
      <c r="K4299" s="6" t="s">
        <v>17029</v>
      </c>
      <c r="L4299" s="6" t="s">
        <v>17141</v>
      </c>
      <c r="M4299" s="18" t="s">
        <v>17142</v>
      </c>
      <c r="N4299" s="6" t="s">
        <v>17143</v>
      </c>
      <c r="O4299" s="6" t="s">
        <v>422</v>
      </c>
      <c r="P4299" s="14"/>
    </row>
    <row r="4300" ht="25" customHeight="1" spans="1:16">
      <c r="A4300" s="8">
        <v>4297</v>
      </c>
      <c r="B4300" s="6" t="s">
        <v>17144</v>
      </c>
      <c r="C4300" s="7" t="s">
        <v>17145</v>
      </c>
      <c r="D4300" s="36" t="s">
        <v>17146</v>
      </c>
      <c r="E4300" s="36">
        <v>2</v>
      </c>
      <c r="F4300" s="6" t="s">
        <v>11292</v>
      </c>
      <c r="G4300" s="6" t="s">
        <v>397</v>
      </c>
      <c r="H4300" s="6" t="s">
        <v>413</v>
      </c>
      <c r="I4300" s="94" t="s">
        <v>17147</v>
      </c>
      <c r="J4300" s="6" t="s">
        <v>17148</v>
      </c>
      <c r="K4300" s="6" t="s">
        <v>17149</v>
      </c>
      <c r="L4300" s="16" t="s">
        <v>17150</v>
      </c>
      <c r="M4300" s="18" t="s">
        <v>17151</v>
      </c>
      <c r="N4300" s="36" t="s">
        <v>17096</v>
      </c>
      <c r="O4300" s="6"/>
      <c r="P4300" s="6"/>
    </row>
    <row r="4301" ht="25" customHeight="1" spans="1:16">
      <c r="A4301" s="8">
        <v>4298</v>
      </c>
      <c r="B4301" s="6" t="s">
        <v>17152</v>
      </c>
      <c r="C4301" s="9" t="s">
        <v>17153</v>
      </c>
      <c r="D4301" s="12" t="s">
        <v>17119</v>
      </c>
      <c r="E4301" s="96">
        <v>1</v>
      </c>
      <c r="F4301" s="12" t="s">
        <v>2188</v>
      </c>
      <c r="G4301" s="6" t="s">
        <v>397</v>
      </c>
      <c r="H4301" s="6" t="s">
        <v>413</v>
      </c>
      <c r="I4301" s="94" t="s">
        <v>17154</v>
      </c>
      <c r="J4301" s="12" t="s">
        <v>17121</v>
      </c>
      <c r="K4301" s="12" t="s">
        <v>17122</v>
      </c>
      <c r="L4301" s="12" t="s">
        <v>17123</v>
      </c>
      <c r="M4301" s="17" t="s">
        <v>17155</v>
      </c>
      <c r="N4301" s="12" t="s">
        <v>2161</v>
      </c>
      <c r="O4301" s="12" t="s">
        <v>418</v>
      </c>
      <c r="P4301" s="14"/>
    </row>
    <row r="4302" ht="25" customHeight="1" spans="1:16">
      <c r="A4302" s="8">
        <v>4299</v>
      </c>
      <c r="B4302" s="6" t="s">
        <v>17156</v>
      </c>
      <c r="C4302" s="9" t="s">
        <v>17157</v>
      </c>
      <c r="D4302" s="12" t="s">
        <v>17158</v>
      </c>
      <c r="E4302" s="97">
        <v>1</v>
      </c>
      <c r="F4302" s="12" t="s">
        <v>17159</v>
      </c>
      <c r="G4302" s="6" t="s">
        <v>21</v>
      </c>
      <c r="H4302" s="6" t="s">
        <v>413</v>
      </c>
      <c r="I4302" s="6" t="s">
        <v>17160</v>
      </c>
      <c r="J4302" s="12" t="s">
        <v>17121</v>
      </c>
      <c r="K4302" s="12" t="s">
        <v>17161</v>
      </c>
      <c r="L4302" s="12" t="s">
        <v>17162</v>
      </c>
      <c r="M4302" s="12" t="s">
        <v>17163</v>
      </c>
      <c r="N4302" s="12" t="s">
        <v>17164</v>
      </c>
      <c r="O4302" s="12" t="s">
        <v>422</v>
      </c>
      <c r="P4302" s="97"/>
    </row>
    <row r="4303" ht="25" customHeight="1" spans="1:16">
      <c r="A4303" s="8">
        <v>4300</v>
      </c>
      <c r="B4303" s="6" t="s">
        <v>17156</v>
      </c>
      <c r="C4303" s="9" t="s">
        <v>17157</v>
      </c>
      <c r="D4303" s="12" t="s">
        <v>17165</v>
      </c>
      <c r="E4303" s="97">
        <v>1</v>
      </c>
      <c r="F4303" s="12" t="s">
        <v>17159</v>
      </c>
      <c r="G4303" s="6" t="s">
        <v>21</v>
      </c>
      <c r="H4303" s="6" t="s">
        <v>413</v>
      </c>
      <c r="I4303" s="6" t="s">
        <v>17166</v>
      </c>
      <c r="J4303" s="12" t="s">
        <v>17121</v>
      </c>
      <c r="K4303" s="12" t="s">
        <v>17161</v>
      </c>
      <c r="L4303" s="12" t="s">
        <v>17162</v>
      </c>
      <c r="M4303" s="12" t="s">
        <v>17163</v>
      </c>
      <c r="N4303" s="12" t="s">
        <v>17164</v>
      </c>
      <c r="O4303" s="12" t="s">
        <v>422</v>
      </c>
      <c r="P4303" s="97"/>
    </row>
    <row r="4304" ht="25" customHeight="1" spans="1:16">
      <c r="A4304" s="8">
        <v>4301</v>
      </c>
      <c r="B4304" s="6" t="s">
        <v>17156</v>
      </c>
      <c r="C4304" s="9" t="s">
        <v>17157</v>
      </c>
      <c r="D4304" s="12" t="s">
        <v>17167</v>
      </c>
      <c r="E4304" s="97">
        <v>1</v>
      </c>
      <c r="F4304" s="12" t="s">
        <v>17159</v>
      </c>
      <c r="G4304" s="6" t="s">
        <v>21</v>
      </c>
      <c r="H4304" s="6" t="s">
        <v>413</v>
      </c>
      <c r="I4304" s="12" t="s">
        <v>17168</v>
      </c>
      <c r="J4304" s="12" t="s">
        <v>17121</v>
      </c>
      <c r="K4304" s="12" t="s">
        <v>17161</v>
      </c>
      <c r="L4304" s="12" t="s">
        <v>17162</v>
      </c>
      <c r="M4304" s="12" t="s">
        <v>17163</v>
      </c>
      <c r="N4304" s="12" t="s">
        <v>17164</v>
      </c>
      <c r="O4304" s="12" t="s">
        <v>422</v>
      </c>
      <c r="P4304" s="97"/>
    </row>
    <row r="4305" ht="25" customHeight="1" spans="1:16">
      <c r="A4305" s="8">
        <v>4302</v>
      </c>
      <c r="B4305" s="6" t="s">
        <v>17156</v>
      </c>
      <c r="C4305" s="9" t="s">
        <v>17157</v>
      </c>
      <c r="D4305" s="12" t="s">
        <v>17169</v>
      </c>
      <c r="E4305" s="97">
        <v>1</v>
      </c>
      <c r="F4305" s="12" t="s">
        <v>17159</v>
      </c>
      <c r="G4305" s="6" t="s">
        <v>21</v>
      </c>
      <c r="H4305" s="6" t="s">
        <v>413</v>
      </c>
      <c r="I4305" s="12" t="s">
        <v>17170</v>
      </c>
      <c r="J4305" s="12" t="s">
        <v>17121</v>
      </c>
      <c r="K4305" s="12" t="s">
        <v>17161</v>
      </c>
      <c r="L4305" s="12" t="s">
        <v>17162</v>
      </c>
      <c r="M4305" s="12" t="s">
        <v>17163</v>
      </c>
      <c r="N4305" s="12" t="s">
        <v>17164</v>
      </c>
      <c r="O4305" s="12" t="s">
        <v>422</v>
      </c>
      <c r="P4305" s="97"/>
    </row>
    <row r="4306" ht="25" customHeight="1" spans="1:16">
      <c r="A4306" s="8">
        <v>4303</v>
      </c>
      <c r="B4306" s="6" t="s">
        <v>17156</v>
      </c>
      <c r="C4306" s="9" t="s">
        <v>17157</v>
      </c>
      <c r="D4306" s="12" t="s">
        <v>17171</v>
      </c>
      <c r="E4306" s="97">
        <v>1</v>
      </c>
      <c r="F4306" s="12" t="s">
        <v>17159</v>
      </c>
      <c r="G4306" s="6" t="s">
        <v>21</v>
      </c>
      <c r="H4306" s="6" t="s">
        <v>413</v>
      </c>
      <c r="I4306" s="12" t="s">
        <v>17172</v>
      </c>
      <c r="J4306" s="12" t="s">
        <v>17121</v>
      </c>
      <c r="K4306" s="12" t="s">
        <v>17161</v>
      </c>
      <c r="L4306" s="12" t="s">
        <v>17162</v>
      </c>
      <c r="M4306" s="12" t="s">
        <v>17163</v>
      </c>
      <c r="N4306" s="12" t="s">
        <v>17164</v>
      </c>
      <c r="O4306" s="12" t="s">
        <v>422</v>
      </c>
      <c r="P4306" s="97"/>
    </row>
    <row r="4307" ht="25" customHeight="1" spans="1:16">
      <c r="A4307" s="8">
        <v>4304</v>
      </c>
      <c r="B4307" s="6" t="s">
        <v>17173</v>
      </c>
      <c r="C4307" s="9" t="s">
        <v>17174</v>
      </c>
      <c r="D4307" s="12" t="s">
        <v>16817</v>
      </c>
      <c r="E4307" s="97">
        <v>2</v>
      </c>
      <c r="F4307" s="12" t="s">
        <v>622</v>
      </c>
      <c r="G4307" s="6" t="s">
        <v>661</v>
      </c>
      <c r="H4307" s="6" t="s">
        <v>413</v>
      </c>
      <c r="I4307" s="36" t="s">
        <v>17175</v>
      </c>
      <c r="J4307" s="12" t="s">
        <v>17121</v>
      </c>
      <c r="K4307" s="12" t="s">
        <v>17176</v>
      </c>
      <c r="L4307" s="12" t="s">
        <v>17177</v>
      </c>
      <c r="M4307" s="40" t="s">
        <v>17178</v>
      </c>
      <c r="N4307" s="12" t="s">
        <v>17164</v>
      </c>
      <c r="O4307" s="12" t="s">
        <v>422</v>
      </c>
      <c r="P4307" s="97"/>
    </row>
    <row r="4308" ht="25" customHeight="1" spans="1:16">
      <c r="A4308" s="8">
        <v>4305</v>
      </c>
      <c r="B4308" s="6" t="s">
        <v>17173</v>
      </c>
      <c r="C4308" s="9" t="s">
        <v>17174</v>
      </c>
      <c r="D4308" s="12" t="s">
        <v>16821</v>
      </c>
      <c r="E4308" s="97">
        <v>3</v>
      </c>
      <c r="F4308" s="12" t="s">
        <v>17159</v>
      </c>
      <c r="G4308" s="6" t="s">
        <v>661</v>
      </c>
      <c r="H4308" s="6" t="s">
        <v>413</v>
      </c>
      <c r="I4308" s="36" t="s">
        <v>17179</v>
      </c>
      <c r="J4308" s="12" t="s">
        <v>17121</v>
      </c>
      <c r="K4308" s="12" t="s">
        <v>17176</v>
      </c>
      <c r="L4308" s="12" t="s">
        <v>17177</v>
      </c>
      <c r="M4308" s="40" t="s">
        <v>17178</v>
      </c>
      <c r="N4308" s="12" t="s">
        <v>17164</v>
      </c>
      <c r="O4308" s="12" t="s">
        <v>422</v>
      </c>
      <c r="P4308" s="97"/>
    </row>
    <row r="4309" ht="25" customHeight="1" spans="1:16">
      <c r="A4309" s="8">
        <v>4306</v>
      </c>
      <c r="B4309" s="6" t="s">
        <v>17173</v>
      </c>
      <c r="C4309" s="9" t="s">
        <v>17174</v>
      </c>
      <c r="D4309" s="12" t="s">
        <v>17180</v>
      </c>
      <c r="E4309" s="97">
        <v>2</v>
      </c>
      <c r="F4309" s="12" t="s">
        <v>17159</v>
      </c>
      <c r="G4309" s="6" t="s">
        <v>661</v>
      </c>
      <c r="H4309" s="6" t="s">
        <v>413</v>
      </c>
      <c r="I4309" s="36" t="s">
        <v>17181</v>
      </c>
      <c r="J4309" s="12" t="s">
        <v>17121</v>
      </c>
      <c r="K4309" s="12" t="s">
        <v>17176</v>
      </c>
      <c r="L4309" s="12" t="s">
        <v>17177</v>
      </c>
      <c r="M4309" s="40" t="s">
        <v>17178</v>
      </c>
      <c r="N4309" s="12" t="s">
        <v>17164</v>
      </c>
      <c r="O4309" s="12" t="s">
        <v>422</v>
      </c>
      <c r="P4309" s="97"/>
    </row>
    <row r="4310" ht="25" customHeight="1" spans="1:16">
      <c r="A4310" s="8">
        <v>4307</v>
      </c>
      <c r="B4310" s="6" t="s">
        <v>17173</v>
      </c>
      <c r="C4310" s="9" t="s">
        <v>17174</v>
      </c>
      <c r="D4310" s="12" t="s">
        <v>11990</v>
      </c>
      <c r="E4310" s="97">
        <v>2</v>
      </c>
      <c r="F4310" s="12" t="s">
        <v>17159</v>
      </c>
      <c r="G4310" s="6" t="s">
        <v>661</v>
      </c>
      <c r="H4310" s="6" t="s">
        <v>413</v>
      </c>
      <c r="I4310" s="36" t="s">
        <v>17182</v>
      </c>
      <c r="J4310" s="12" t="s">
        <v>17121</v>
      </c>
      <c r="K4310" s="12" t="s">
        <v>17176</v>
      </c>
      <c r="L4310" s="12" t="s">
        <v>17177</v>
      </c>
      <c r="M4310" s="40" t="s">
        <v>17178</v>
      </c>
      <c r="N4310" s="12" t="s">
        <v>17164</v>
      </c>
      <c r="O4310" s="12" t="s">
        <v>422</v>
      </c>
      <c r="P4310" s="97"/>
    </row>
    <row r="4311" ht="25" customHeight="1" spans="1:16">
      <c r="A4311" s="8">
        <v>4308</v>
      </c>
      <c r="B4311" s="6" t="s">
        <v>17173</v>
      </c>
      <c r="C4311" s="9" t="s">
        <v>17174</v>
      </c>
      <c r="D4311" s="12" t="s">
        <v>17183</v>
      </c>
      <c r="E4311" s="97">
        <v>1</v>
      </c>
      <c r="F4311" s="12" t="s">
        <v>17159</v>
      </c>
      <c r="G4311" s="6" t="s">
        <v>661</v>
      </c>
      <c r="H4311" s="6" t="s">
        <v>413</v>
      </c>
      <c r="I4311" s="36" t="s">
        <v>17184</v>
      </c>
      <c r="J4311" s="12" t="s">
        <v>17121</v>
      </c>
      <c r="K4311" s="12" t="s">
        <v>17176</v>
      </c>
      <c r="L4311" s="12" t="s">
        <v>17177</v>
      </c>
      <c r="M4311" s="40" t="s">
        <v>17178</v>
      </c>
      <c r="N4311" s="12" t="s">
        <v>17164</v>
      </c>
      <c r="O4311" s="12" t="s">
        <v>422</v>
      </c>
      <c r="P4311" s="97"/>
    </row>
    <row r="4312" ht="25" customHeight="1" spans="1:16">
      <c r="A4312" s="8">
        <v>4309</v>
      </c>
      <c r="B4312" s="6" t="s">
        <v>17185</v>
      </c>
      <c r="C4312" s="9" t="s">
        <v>17186</v>
      </c>
      <c r="D4312" s="6" t="s">
        <v>16809</v>
      </c>
      <c r="E4312" s="6">
        <v>2</v>
      </c>
      <c r="F4312" s="12" t="s">
        <v>17159</v>
      </c>
      <c r="G4312" s="6" t="s">
        <v>661</v>
      </c>
      <c r="H4312" s="6" t="s">
        <v>413</v>
      </c>
      <c r="I4312" s="36" t="s">
        <v>17187</v>
      </c>
      <c r="J4312" s="12" t="s">
        <v>17121</v>
      </c>
      <c r="K4312" s="6" t="s">
        <v>17188</v>
      </c>
      <c r="L4312" s="12">
        <v>13843637710</v>
      </c>
      <c r="M4312" s="40" t="s">
        <v>17189</v>
      </c>
      <c r="N4312" s="12" t="s">
        <v>17164</v>
      </c>
      <c r="O4312" s="12" t="s">
        <v>422</v>
      </c>
      <c r="P4312" s="97"/>
    </row>
    <row r="4313" ht="25" customHeight="1" spans="1:16">
      <c r="A4313" s="8">
        <v>4310</v>
      </c>
      <c r="B4313" s="6" t="s">
        <v>17185</v>
      </c>
      <c r="C4313" s="9" t="s">
        <v>17186</v>
      </c>
      <c r="D4313" s="12" t="s">
        <v>16434</v>
      </c>
      <c r="E4313" s="97">
        <v>1</v>
      </c>
      <c r="F4313" s="12" t="s">
        <v>1682</v>
      </c>
      <c r="G4313" s="6" t="s">
        <v>661</v>
      </c>
      <c r="H4313" s="6" t="s">
        <v>413</v>
      </c>
      <c r="I4313" s="36" t="s">
        <v>17190</v>
      </c>
      <c r="J4313" s="12" t="s">
        <v>17121</v>
      </c>
      <c r="K4313" s="6" t="s">
        <v>17188</v>
      </c>
      <c r="L4313" s="12">
        <v>13843637710</v>
      </c>
      <c r="M4313" s="40" t="s">
        <v>17189</v>
      </c>
      <c r="N4313" s="12" t="s">
        <v>17164</v>
      </c>
      <c r="O4313" s="12" t="s">
        <v>422</v>
      </c>
      <c r="P4313" s="97"/>
    </row>
    <row r="4314" ht="25" customHeight="1" spans="1:16">
      <c r="A4314" s="8">
        <v>4311</v>
      </c>
      <c r="B4314" s="6" t="s">
        <v>17185</v>
      </c>
      <c r="C4314" s="9" t="s">
        <v>17186</v>
      </c>
      <c r="D4314" s="12" t="s">
        <v>16821</v>
      </c>
      <c r="E4314" s="97">
        <v>2</v>
      </c>
      <c r="F4314" s="12" t="s">
        <v>17159</v>
      </c>
      <c r="G4314" s="6" t="s">
        <v>661</v>
      </c>
      <c r="H4314" s="6" t="s">
        <v>413</v>
      </c>
      <c r="I4314" s="6" t="s">
        <v>17191</v>
      </c>
      <c r="J4314" s="12" t="s">
        <v>17121</v>
      </c>
      <c r="K4314" s="6" t="s">
        <v>17188</v>
      </c>
      <c r="L4314" s="12">
        <v>13843637710</v>
      </c>
      <c r="M4314" s="40" t="s">
        <v>17189</v>
      </c>
      <c r="N4314" s="12" t="s">
        <v>17164</v>
      </c>
      <c r="O4314" s="12" t="s">
        <v>422</v>
      </c>
      <c r="P4314" s="97"/>
    </row>
    <row r="4315" ht="25" customHeight="1" spans="1:16">
      <c r="A4315" s="8">
        <v>4312</v>
      </c>
      <c r="B4315" s="6" t="s">
        <v>17185</v>
      </c>
      <c r="C4315" s="9" t="s">
        <v>17186</v>
      </c>
      <c r="D4315" s="12" t="s">
        <v>17192</v>
      </c>
      <c r="E4315" s="97">
        <v>1</v>
      </c>
      <c r="F4315" s="12" t="s">
        <v>17159</v>
      </c>
      <c r="G4315" s="6" t="s">
        <v>661</v>
      </c>
      <c r="H4315" s="6" t="s">
        <v>413</v>
      </c>
      <c r="I4315" s="12" t="s">
        <v>17193</v>
      </c>
      <c r="J4315" s="12" t="s">
        <v>17121</v>
      </c>
      <c r="K4315" s="6" t="s">
        <v>17188</v>
      </c>
      <c r="L4315" s="12">
        <v>13843637710</v>
      </c>
      <c r="M4315" s="40" t="s">
        <v>17189</v>
      </c>
      <c r="N4315" s="12" t="s">
        <v>17164</v>
      </c>
      <c r="O4315" s="12" t="s">
        <v>422</v>
      </c>
      <c r="P4315" s="97"/>
    </row>
    <row r="4316" ht="25" customHeight="1" spans="1:16">
      <c r="A4316" s="8">
        <v>4313</v>
      </c>
      <c r="B4316" s="6" t="s">
        <v>17194</v>
      </c>
      <c r="C4316" s="9" t="s">
        <v>17195</v>
      </c>
      <c r="D4316" s="12" t="s">
        <v>17196</v>
      </c>
      <c r="E4316" s="97">
        <v>5</v>
      </c>
      <c r="F4316" s="12" t="s">
        <v>1670</v>
      </c>
      <c r="G4316" s="6" t="s">
        <v>661</v>
      </c>
      <c r="H4316" s="6" t="s">
        <v>413</v>
      </c>
      <c r="I4316" s="6" t="s">
        <v>17197</v>
      </c>
      <c r="J4316" s="12" t="s">
        <v>17121</v>
      </c>
      <c r="K4316" s="6" t="s">
        <v>17198</v>
      </c>
      <c r="L4316" s="12">
        <v>13804363456</v>
      </c>
      <c r="M4316" s="40" t="s">
        <v>17199</v>
      </c>
      <c r="N4316" s="12" t="s">
        <v>17164</v>
      </c>
      <c r="O4316" s="12" t="s">
        <v>422</v>
      </c>
      <c r="P4316" s="97"/>
    </row>
    <row r="4317" ht="25" customHeight="1" spans="1:16">
      <c r="A4317" s="8">
        <v>4314</v>
      </c>
      <c r="B4317" s="6" t="s">
        <v>17194</v>
      </c>
      <c r="C4317" s="9" t="s">
        <v>17195</v>
      </c>
      <c r="D4317" s="12" t="s">
        <v>17200</v>
      </c>
      <c r="E4317" s="97">
        <v>1</v>
      </c>
      <c r="F4317" s="12" t="s">
        <v>1800</v>
      </c>
      <c r="G4317" s="6" t="s">
        <v>661</v>
      </c>
      <c r="H4317" s="6" t="s">
        <v>413</v>
      </c>
      <c r="I4317" s="6" t="s">
        <v>17201</v>
      </c>
      <c r="J4317" s="12" t="s">
        <v>17121</v>
      </c>
      <c r="K4317" s="6" t="s">
        <v>17198</v>
      </c>
      <c r="L4317" s="12">
        <v>13804363456</v>
      </c>
      <c r="M4317" s="40" t="s">
        <v>17199</v>
      </c>
      <c r="N4317" s="12" t="s">
        <v>17164</v>
      </c>
      <c r="O4317" s="12" t="s">
        <v>422</v>
      </c>
      <c r="P4317" s="97"/>
    </row>
    <row r="4318" ht="25" customHeight="1" spans="1:16">
      <c r="A4318" s="8">
        <v>4315</v>
      </c>
      <c r="B4318" s="6" t="s">
        <v>17194</v>
      </c>
      <c r="C4318" s="9" t="s">
        <v>17195</v>
      </c>
      <c r="D4318" s="12" t="s">
        <v>17202</v>
      </c>
      <c r="E4318" s="97">
        <v>1</v>
      </c>
      <c r="F4318" s="12" t="s">
        <v>1800</v>
      </c>
      <c r="G4318" s="6" t="s">
        <v>661</v>
      </c>
      <c r="H4318" s="6" t="s">
        <v>413</v>
      </c>
      <c r="I4318" s="6" t="s">
        <v>17203</v>
      </c>
      <c r="J4318" s="12" t="s">
        <v>17121</v>
      </c>
      <c r="K4318" s="6" t="s">
        <v>17198</v>
      </c>
      <c r="L4318" s="12">
        <v>13804363456</v>
      </c>
      <c r="M4318" s="40" t="s">
        <v>17199</v>
      </c>
      <c r="N4318" s="12" t="s">
        <v>17164</v>
      </c>
      <c r="O4318" s="12" t="s">
        <v>422</v>
      </c>
      <c r="P4318" s="97"/>
    </row>
    <row r="4319" ht="25" customHeight="1" spans="1:16">
      <c r="A4319" s="8">
        <v>4316</v>
      </c>
      <c r="B4319" s="6" t="s">
        <v>17204</v>
      </c>
      <c r="C4319" s="9" t="s">
        <v>17205</v>
      </c>
      <c r="D4319" s="6" t="s">
        <v>17206</v>
      </c>
      <c r="E4319" s="97">
        <v>1</v>
      </c>
      <c r="F4319" s="12" t="s">
        <v>17207</v>
      </c>
      <c r="G4319" s="6" t="s">
        <v>661</v>
      </c>
      <c r="H4319" s="6" t="s">
        <v>318</v>
      </c>
      <c r="I4319" s="6" t="s">
        <v>17208</v>
      </c>
      <c r="J4319" s="12" t="s">
        <v>17121</v>
      </c>
      <c r="K4319" s="12" t="s">
        <v>17209</v>
      </c>
      <c r="L4319" s="12" t="s">
        <v>17210</v>
      </c>
      <c r="M4319" s="40" t="s">
        <v>17211</v>
      </c>
      <c r="N4319" s="12" t="s">
        <v>17164</v>
      </c>
      <c r="O4319" s="12" t="s">
        <v>422</v>
      </c>
      <c r="P4319" s="97"/>
    </row>
    <row r="4320" ht="25" customHeight="1" spans="1:16">
      <c r="A4320" s="8">
        <v>4317</v>
      </c>
      <c r="B4320" s="6" t="s">
        <v>17204</v>
      </c>
      <c r="C4320" s="9" t="s">
        <v>17205</v>
      </c>
      <c r="D4320" s="6" t="s">
        <v>17212</v>
      </c>
      <c r="E4320" s="97">
        <v>1</v>
      </c>
      <c r="F4320" s="12" t="s">
        <v>17213</v>
      </c>
      <c r="G4320" s="6" t="s">
        <v>661</v>
      </c>
      <c r="H4320" s="6" t="s">
        <v>318</v>
      </c>
      <c r="I4320" s="6" t="s">
        <v>17214</v>
      </c>
      <c r="J4320" s="12" t="s">
        <v>17121</v>
      </c>
      <c r="K4320" s="12" t="s">
        <v>17209</v>
      </c>
      <c r="L4320" s="12" t="s">
        <v>17210</v>
      </c>
      <c r="M4320" s="40" t="s">
        <v>17211</v>
      </c>
      <c r="N4320" s="12" t="s">
        <v>17164</v>
      </c>
      <c r="O4320" s="12" t="s">
        <v>422</v>
      </c>
      <c r="P4320" s="97"/>
    </row>
    <row r="4321" ht="25" customHeight="1" spans="1:16">
      <c r="A4321" s="8">
        <v>4318</v>
      </c>
      <c r="B4321" s="6" t="s">
        <v>17215</v>
      </c>
      <c r="C4321" s="7" t="s">
        <v>17216</v>
      </c>
      <c r="D4321" s="6" t="s">
        <v>2561</v>
      </c>
      <c r="E4321" s="6">
        <v>1</v>
      </c>
      <c r="F4321" s="12" t="s">
        <v>17217</v>
      </c>
      <c r="G4321" s="6" t="s">
        <v>413</v>
      </c>
      <c r="H4321" s="6" t="s">
        <v>413</v>
      </c>
      <c r="I4321" s="6" t="s">
        <v>17218</v>
      </c>
      <c r="J4321" s="6" t="s">
        <v>17219</v>
      </c>
      <c r="K4321" s="6" t="s">
        <v>17220</v>
      </c>
      <c r="L4321" s="12">
        <v>15662170623</v>
      </c>
      <c r="M4321" s="40" t="s">
        <v>30</v>
      </c>
      <c r="N4321" s="12" t="s">
        <v>17164</v>
      </c>
      <c r="O4321" s="12" t="s">
        <v>422</v>
      </c>
      <c r="P4321" s="97"/>
    </row>
    <row r="4322" ht="25" customHeight="1" spans="1:16">
      <c r="A4322" s="8">
        <v>4319</v>
      </c>
      <c r="B4322" s="6" t="s">
        <v>17221</v>
      </c>
      <c r="C4322" s="7" t="s">
        <v>17222</v>
      </c>
      <c r="D4322" s="6" t="s">
        <v>2561</v>
      </c>
      <c r="E4322" s="6">
        <v>1</v>
      </c>
      <c r="F4322" s="6" t="s">
        <v>17223</v>
      </c>
      <c r="G4322" s="6" t="s">
        <v>2921</v>
      </c>
      <c r="H4322" s="6" t="s">
        <v>413</v>
      </c>
      <c r="I4322" s="6" t="s">
        <v>17218</v>
      </c>
      <c r="J4322" s="6" t="s">
        <v>17224</v>
      </c>
      <c r="K4322" s="75" t="s">
        <v>17225</v>
      </c>
      <c r="L4322" s="75">
        <v>14798267888</v>
      </c>
      <c r="M4322" s="40" t="s">
        <v>30</v>
      </c>
      <c r="N4322" s="12" t="s">
        <v>17164</v>
      </c>
      <c r="O4322" s="12" t="s">
        <v>422</v>
      </c>
      <c r="P4322" s="97"/>
    </row>
    <row r="4323" ht="25" customHeight="1" spans="1:16">
      <c r="A4323" s="8">
        <v>4320</v>
      </c>
      <c r="B4323" s="6" t="s">
        <v>17226</v>
      </c>
      <c r="C4323" s="7" t="s">
        <v>17227</v>
      </c>
      <c r="D4323" s="6" t="s">
        <v>17228</v>
      </c>
      <c r="E4323" s="6">
        <v>2</v>
      </c>
      <c r="F4323" s="6" t="s">
        <v>17229</v>
      </c>
      <c r="G4323" s="6" t="s">
        <v>17230</v>
      </c>
      <c r="H4323" s="6" t="s">
        <v>413</v>
      </c>
      <c r="I4323" s="6" t="s">
        <v>17218</v>
      </c>
      <c r="J4323" s="6" t="s">
        <v>17231</v>
      </c>
      <c r="K4323" s="75" t="s">
        <v>17232</v>
      </c>
      <c r="L4323" s="75">
        <v>13904365336</v>
      </c>
      <c r="M4323" s="40" t="s">
        <v>30</v>
      </c>
      <c r="N4323" s="12" t="s">
        <v>17164</v>
      </c>
      <c r="O4323" s="12" t="s">
        <v>422</v>
      </c>
      <c r="P4323" s="97"/>
    </row>
    <row r="4324" ht="25" customHeight="1" spans="1:16">
      <c r="A4324" s="8">
        <v>4321</v>
      </c>
      <c r="B4324" s="6" t="s">
        <v>17233</v>
      </c>
      <c r="C4324" s="9" t="s">
        <v>17234</v>
      </c>
      <c r="D4324" s="12" t="s">
        <v>17235</v>
      </c>
      <c r="E4324" s="97">
        <v>1</v>
      </c>
      <c r="F4324" s="12" t="s">
        <v>11656</v>
      </c>
      <c r="G4324" s="12" t="s">
        <v>2921</v>
      </c>
      <c r="H4324" s="6" t="s">
        <v>413</v>
      </c>
      <c r="I4324" s="6" t="s">
        <v>17218</v>
      </c>
      <c r="J4324" s="12" t="s">
        <v>17219</v>
      </c>
      <c r="K4324" s="75" t="s">
        <v>17236</v>
      </c>
      <c r="L4324" s="75" t="s">
        <v>17237</v>
      </c>
      <c r="M4324" s="40" t="s">
        <v>30</v>
      </c>
      <c r="N4324" s="12" t="s">
        <v>17164</v>
      </c>
      <c r="O4324" s="12" t="s">
        <v>422</v>
      </c>
      <c r="P4324" s="97"/>
    </row>
    <row r="4325" ht="25" customHeight="1" spans="1:16">
      <c r="A4325" s="8">
        <v>4322</v>
      </c>
      <c r="B4325" s="6" t="s">
        <v>17238</v>
      </c>
      <c r="C4325" s="9" t="s">
        <v>17239</v>
      </c>
      <c r="D4325" s="12" t="s">
        <v>3221</v>
      </c>
      <c r="E4325" s="97">
        <v>1</v>
      </c>
      <c r="F4325" s="12" t="s">
        <v>3221</v>
      </c>
      <c r="G4325" s="12" t="s">
        <v>2921</v>
      </c>
      <c r="H4325" s="6" t="s">
        <v>413</v>
      </c>
      <c r="I4325" s="6" t="s">
        <v>17218</v>
      </c>
      <c r="J4325" s="12" t="s">
        <v>17240</v>
      </c>
      <c r="K4325" s="75" t="s">
        <v>17241</v>
      </c>
      <c r="L4325" s="75">
        <v>18244131134</v>
      </c>
      <c r="M4325" s="40" t="s">
        <v>30</v>
      </c>
      <c r="N4325" s="12" t="s">
        <v>17164</v>
      </c>
      <c r="O4325" s="12" t="s">
        <v>422</v>
      </c>
      <c r="P4325" s="97"/>
    </row>
    <row r="4326" ht="25" customHeight="1" spans="1:16">
      <c r="A4326" s="8">
        <v>4323</v>
      </c>
      <c r="B4326" s="6" t="s">
        <v>17242</v>
      </c>
      <c r="C4326" s="9" t="s">
        <v>17243</v>
      </c>
      <c r="D4326" s="42" t="s">
        <v>2561</v>
      </c>
      <c r="E4326" s="97">
        <v>1</v>
      </c>
      <c r="F4326" s="12" t="s">
        <v>17244</v>
      </c>
      <c r="G4326" s="12" t="s">
        <v>2921</v>
      </c>
      <c r="H4326" s="6" t="s">
        <v>413</v>
      </c>
      <c r="I4326" s="6" t="s">
        <v>17218</v>
      </c>
      <c r="J4326" s="12" t="s">
        <v>17245</v>
      </c>
      <c r="K4326" s="75" t="s">
        <v>17246</v>
      </c>
      <c r="L4326" s="75">
        <v>15043635656</v>
      </c>
      <c r="M4326" s="40" t="s">
        <v>30</v>
      </c>
      <c r="N4326" s="12" t="s">
        <v>17164</v>
      </c>
      <c r="O4326" s="12" t="s">
        <v>422</v>
      </c>
      <c r="P4326" s="97"/>
    </row>
    <row r="4327" ht="25" customHeight="1" spans="1:16">
      <c r="A4327" s="8">
        <v>4324</v>
      </c>
      <c r="B4327" s="6" t="s">
        <v>17247</v>
      </c>
      <c r="C4327" s="9" t="s">
        <v>17248</v>
      </c>
      <c r="D4327" s="12" t="s">
        <v>17249</v>
      </c>
      <c r="E4327" s="97">
        <v>2</v>
      </c>
      <c r="F4327" s="12" t="s">
        <v>2163</v>
      </c>
      <c r="G4327" s="6" t="s">
        <v>661</v>
      </c>
      <c r="H4327" s="6" t="s">
        <v>350</v>
      </c>
      <c r="I4327" s="6" t="s">
        <v>17250</v>
      </c>
      <c r="J4327" s="6" t="s">
        <v>17251</v>
      </c>
      <c r="K4327" s="12" t="s">
        <v>17252</v>
      </c>
      <c r="L4327" s="12">
        <v>15526696166</v>
      </c>
      <c r="M4327" s="12" t="s">
        <v>17253</v>
      </c>
      <c r="N4327" s="12" t="s">
        <v>17164</v>
      </c>
      <c r="O4327" s="12" t="s">
        <v>422</v>
      </c>
      <c r="P4327" s="97"/>
    </row>
    <row r="4328" ht="25" customHeight="1" spans="1:16">
      <c r="A4328" s="8">
        <v>4325</v>
      </c>
      <c r="B4328" s="6" t="s">
        <v>17254</v>
      </c>
      <c r="C4328" s="9" t="s">
        <v>17255</v>
      </c>
      <c r="D4328" s="12" t="s">
        <v>2800</v>
      </c>
      <c r="E4328" s="97">
        <v>8</v>
      </c>
      <c r="F4328" s="12" t="s">
        <v>17256</v>
      </c>
      <c r="G4328" s="6" t="s">
        <v>661</v>
      </c>
      <c r="H4328" s="6" t="s">
        <v>2289</v>
      </c>
      <c r="I4328" s="6" t="s">
        <v>17257</v>
      </c>
      <c r="J4328" s="6" t="s">
        <v>17258</v>
      </c>
      <c r="K4328" s="12" t="s">
        <v>17259</v>
      </c>
      <c r="L4328" s="12">
        <v>13694466286</v>
      </c>
      <c r="M4328" s="40" t="s">
        <v>17260</v>
      </c>
      <c r="N4328" s="12" t="s">
        <v>17164</v>
      </c>
      <c r="O4328" s="12" t="s">
        <v>422</v>
      </c>
      <c r="P4328" s="97"/>
    </row>
    <row r="4329" ht="25" customHeight="1" spans="1:16">
      <c r="A4329" s="8">
        <v>4326</v>
      </c>
      <c r="B4329" s="6" t="s">
        <v>17261</v>
      </c>
      <c r="C4329" s="9" t="s">
        <v>17262</v>
      </c>
      <c r="D4329" s="6" t="s">
        <v>17263</v>
      </c>
      <c r="E4329" s="97">
        <v>30</v>
      </c>
      <c r="F4329" s="97"/>
      <c r="G4329" s="6" t="s">
        <v>413</v>
      </c>
      <c r="H4329" s="6" t="s">
        <v>413</v>
      </c>
      <c r="I4329" s="6" t="s">
        <v>17264</v>
      </c>
      <c r="J4329" s="6" t="s">
        <v>17265</v>
      </c>
      <c r="K4329" s="12" t="s">
        <v>17266</v>
      </c>
      <c r="L4329" s="12" t="s">
        <v>17267</v>
      </c>
      <c r="M4329" s="97"/>
      <c r="N4329" s="12" t="s">
        <v>17164</v>
      </c>
      <c r="O4329" s="12" t="s">
        <v>422</v>
      </c>
      <c r="P4329" s="97"/>
    </row>
    <row r="4330" ht="25" customHeight="1" spans="1:16">
      <c r="A4330" s="8">
        <v>4327</v>
      </c>
      <c r="B4330" s="6" t="s">
        <v>17268</v>
      </c>
      <c r="C4330" s="9" t="s">
        <v>17269</v>
      </c>
      <c r="D4330" s="6" t="s">
        <v>17270</v>
      </c>
      <c r="E4330" s="14">
        <v>2</v>
      </c>
      <c r="F4330" s="12" t="s">
        <v>17271</v>
      </c>
      <c r="G4330" s="6" t="s">
        <v>661</v>
      </c>
      <c r="H4330" s="6" t="s">
        <v>413</v>
      </c>
      <c r="I4330" s="6" t="s">
        <v>17272</v>
      </c>
      <c r="J4330" s="6" t="s">
        <v>17273</v>
      </c>
      <c r="K4330" s="6" t="s">
        <v>17274</v>
      </c>
      <c r="L4330" s="12" t="s">
        <v>17275</v>
      </c>
      <c r="M4330" s="17" t="s">
        <v>17276</v>
      </c>
      <c r="N4330" s="12" t="s">
        <v>17164</v>
      </c>
      <c r="O4330" s="12" t="s">
        <v>335</v>
      </c>
      <c r="P4330" s="14"/>
    </row>
    <row r="4331" ht="25" customHeight="1" spans="1:16">
      <c r="A4331" s="8">
        <v>4328</v>
      </c>
      <c r="B4331" s="6" t="s">
        <v>17277</v>
      </c>
      <c r="C4331" s="9" t="s">
        <v>17278</v>
      </c>
      <c r="D4331" s="12" t="s">
        <v>17279</v>
      </c>
      <c r="E4331" s="14">
        <v>1</v>
      </c>
      <c r="F4331" s="12" t="s">
        <v>17280</v>
      </c>
      <c r="G4331" s="6" t="s">
        <v>661</v>
      </c>
      <c r="H4331" s="6" t="s">
        <v>413</v>
      </c>
      <c r="I4331" s="6" t="s">
        <v>17272</v>
      </c>
      <c r="J4331" s="6" t="s">
        <v>17273</v>
      </c>
      <c r="K4331" s="6" t="s">
        <v>17274</v>
      </c>
      <c r="L4331" s="12" t="s">
        <v>17275</v>
      </c>
      <c r="M4331" s="17" t="s">
        <v>17276</v>
      </c>
      <c r="N4331" s="12" t="s">
        <v>17164</v>
      </c>
      <c r="O4331" s="12" t="s">
        <v>335</v>
      </c>
      <c r="P4331" s="14"/>
    </row>
    <row r="4332" ht="25" customHeight="1" spans="1:16">
      <c r="A4332" s="8">
        <v>4329</v>
      </c>
      <c r="B4332" s="6" t="s">
        <v>17281</v>
      </c>
      <c r="C4332" s="9" t="s">
        <v>17278</v>
      </c>
      <c r="D4332" s="12" t="s">
        <v>17279</v>
      </c>
      <c r="E4332" s="14">
        <v>1</v>
      </c>
      <c r="F4332" s="12" t="s">
        <v>17282</v>
      </c>
      <c r="G4332" s="6" t="s">
        <v>661</v>
      </c>
      <c r="H4332" s="6" t="s">
        <v>413</v>
      </c>
      <c r="I4332" s="6" t="s">
        <v>17272</v>
      </c>
      <c r="J4332" s="6" t="s">
        <v>17273</v>
      </c>
      <c r="K4332" s="6" t="s">
        <v>17274</v>
      </c>
      <c r="L4332" s="12" t="s">
        <v>17275</v>
      </c>
      <c r="M4332" s="17" t="s">
        <v>17276</v>
      </c>
      <c r="N4332" s="12" t="s">
        <v>17164</v>
      </c>
      <c r="O4332" s="12" t="s">
        <v>335</v>
      </c>
      <c r="P4332" s="14"/>
    </row>
    <row r="4333" ht="25" customHeight="1" spans="1:16">
      <c r="A4333" s="8">
        <v>4330</v>
      </c>
      <c r="B4333" s="6" t="s">
        <v>17281</v>
      </c>
      <c r="C4333" s="9" t="s">
        <v>17278</v>
      </c>
      <c r="D4333" s="6" t="s">
        <v>17270</v>
      </c>
      <c r="E4333" s="14">
        <v>1</v>
      </c>
      <c r="F4333" s="12" t="s">
        <v>11656</v>
      </c>
      <c r="G4333" s="6" t="s">
        <v>661</v>
      </c>
      <c r="H4333" s="6" t="s">
        <v>413</v>
      </c>
      <c r="I4333" s="6" t="s">
        <v>17272</v>
      </c>
      <c r="J4333" s="6" t="s">
        <v>17273</v>
      </c>
      <c r="K4333" s="6" t="s">
        <v>17274</v>
      </c>
      <c r="L4333" s="12" t="s">
        <v>17275</v>
      </c>
      <c r="M4333" s="17" t="s">
        <v>17276</v>
      </c>
      <c r="N4333" s="12" t="s">
        <v>17164</v>
      </c>
      <c r="O4333" s="12" t="s">
        <v>335</v>
      </c>
      <c r="P4333" s="14"/>
    </row>
    <row r="4334" ht="25" customHeight="1" spans="1:16">
      <c r="A4334" s="8">
        <v>4331</v>
      </c>
      <c r="B4334" s="6" t="s">
        <v>17283</v>
      </c>
      <c r="C4334" s="9" t="s">
        <v>17284</v>
      </c>
      <c r="D4334" s="6" t="s">
        <v>17285</v>
      </c>
      <c r="E4334" s="14">
        <v>2</v>
      </c>
      <c r="F4334" s="12" t="s">
        <v>622</v>
      </c>
      <c r="G4334" s="6" t="s">
        <v>661</v>
      </c>
      <c r="H4334" s="6" t="s">
        <v>413</v>
      </c>
      <c r="I4334" s="6" t="s">
        <v>17272</v>
      </c>
      <c r="J4334" s="6" t="s">
        <v>17273</v>
      </c>
      <c r="K4334" s="6" t="s">
        <v>17274</v>
      </c>
      <c r="L4334" s="12" t="s">
        <v>17275</v>
      </c>
      <c r="M4334" s="17" t="s">
        <v>17276</v>
      </c>
      <c r="N4334" s="12" t="s">
        <v>17164</v>
      </c>
      <c r="O4334" s="12" t="s">
        <v>335</v>
      </c>
      <c r="P4334" s="14"/>
    </row>
    <row r="4335" ht="25" customHeight="1" spans="1:16">
      <c r="A4335" s="8">
        <v>4332</v>
      </c>
      <c r="B4335" s="6" t="s">
        <v>17283</v>
      </c>
      <c r="C4335" s="9" t="s">
        <v>17284</v>
      </c>
      <c r="D4335" s="12" t="s">
        <v>17270</v>
      </c>
      <c r="E4335" s="14">
        <v>1</v>
      </c>
      <c r="F4335" s="12" t="s">
        <v>11656</v>
      </c>
      <c r="G4335" s="6" t="s">
        <v>661</v>
      </c>
      <c r="H4335" s="6" t="s">
        <v>413</v>
      </c>
      <c r="I4335" s="6" t="s">
        <v>17272</v>
      </c>
      <c r="J4335" s="6" t="s">
        <v>17273</v>
      </c>
      <c r="K4335" s="6" t="s">
        <v>17274</v>
      </c>
      <c r="L4335" s="12" t="s">
        <v>17275</v>
      </c>
      <c r="M4335" s="17" t="s">
        <v>17276</v>
      </c>
      <c r="N4335" s="12" t="s">
        <v>17164</v>
      </c>
      <c r="O4335" s="12" t="s">
        <v>335</v>
      </c>
      <c r="P4335" s="14"/>
    </row>
    <row r="4336" ht="25" customHeight="1" spans="1:16">
      <c r="A4336" s="8">
        <v>4333</v>
      </c>
      <c r="B4336" s="6" t="s">
        <v>17283</v>
      </c>
      <c r="C4336" s="9" t="s">
        <v>17284</v>
      </c>
      <c r="D4336" s="12" t="s">
        <v>17286</v>
      </c>
      <c r="E4336" s="14">
        <v>1</v>
      </c>
      <c r="F4336" s="12" t="s">
        <v>17271</v>
      </c>
      <c r="G4336" s="6" t="s">
        <v>661</v>
      </c>
      <c r="H4336" s="6" t="s">
        <v>413</v>
      </c>
      <c r="I4336" s="6" t="s">
        <v>17272</v>
      </c>
      <c r="J4336" s="6" t="s">
        <v>17273</v>
      </c>
      <c r="K4336" s="6" t="s">
        <v>17274</v>
      </c>
      <c r="L4336" s="12" t="s">
        <v>17275</v>
      </c>
      <c r="M4336" s="17" t="s">
        <v>17276</v>
      </c>
      <c r="N4336" s="12" t="s">
        <v>17164</v>
      </c>
      <c r="O4336" s="12" t="s">
        <v>335</v>
      </c>
      <c r="P4336" s="14"/>
    </row>
    <row r="4337" ht="25" customHeight="1" spans="1:16">
      <c r="A4337" s="8">
        <v>4334</v>
      </c>
      <c r="B4337" s="6" t="s">
        <v>17287</v>
      </c>
      <c r="C4337" s="7" t="s">
        <v>17288</v>
      </c>
      <c r="D4337" s="6" t="s">
        <v>17289</v>
      </c>
      <c r="E4337" s="6">
        <v>10</v>
      </c>
      <c r="F4337" s="6" t="s">
        <v>17290</v>
      </c>
      <c r="G4337" s="6" t="s">
        <v>661</v>
      </c>
      <c r="H4337" s="6" t="s">
        <v>413</v>
      </c>
      <c r="I4337" s="6" t="s">
        <v>17291</v>
      </c>
      <c r="J4337" s="6" t="s">
        <v>17292</v>
      </c>
      <c r="K4337" s="6" t="s">
        <v>17293</v>
      </c>
      <c r="L4337" s="6">
        <v>13843612555</v>
      </c>
      <c r="M4337" s="17" t="s">
        <v>17294</v>
      </c>
      <c r="N4337" s="12" t="s">
        <v>17295</v>
      </c>
      <c r="O4337" s="12" t="s">
        <v>422</v>
      </c>
      <c r="P4337" s="14"/>
    </row>
    <row r="4338" ht="25" customHeight="1" spans="1:16">
      <c r="A4338" s="8">
        <v>4335</v>
      </c>
      <c r="B4338" s="6" t="s">
        <v>17296</v>
      </c>
      <c r="C4338" s="7" t="s">
        <v>17297</v>
      </c>
      <c r="D4338" s="6" t="s">
        <v>2154</v>
      </c>
      <c r="E4338" s="6">
        <v>6</v>
      </c>
      <c r="F4338" s="12" t="s">
        <v>17298</v>
      </c>
      <c r="G4338" s="6" t="s">
        <v>661</v>
      </c>
      <c r="H4338" s="6" t="s">
        <v>17299</v>
      </c>
      <c r="I4338" s="6" t="s">
        <v>17300</v>
      </c>
      <c r="J4338" s="6" t="s">
        <v>17301</v>
      </c>
      <c r="K4338" s="6" t="s">
        <v>17302</v>
      </c>
      <c r="L4338" s="15">
        <v>13894606005</v>
      </c>
      <c r="M4338" s="17" t="s">
        <v>17303</v>
      </c>
      <c r="N4338" s="12" t="s">
        <v>17295</v>
      </c>
      <c r="O4338" s="12" t="s">
        <v>422</v>
      </c>
      <c r="P4338" s="14"/>
    </row>
    <row r="4339" ht="25" customHeight="1" spans="1:16">
      <c r="A4339" s="8">
        <v>4336</v>
      </c>
      <c r="B4339" s="6" t="s">
        <v>17304</v>
      </c>
      <c r="C4339" s="7" t="s">
        <v>17305</v>
      </c>
      <c r="D4339" s="6" t="s">
        <v>2619</v>
      </c>
      <c r="E4339" s="6">
        <v>1</v>
      </c>
      <c r="F4339" s="12" t="s">
        <v>2643</v>
      </c>
      <c r="G4339" s="6" t="s">
        <v>661</v>
      </c>
      <c r="H4339" s="6" t="s">
        <v>350</v>
      </c>
      <c r="I4339" s="6" t="s">
        <v>17306</v>
      </c>
      <c r="J4339" s="6" t="s">
        <v>17301</v>
      </c>
      <c r="K4339" s="6" t="s">
        <v>17307</v>
      </c>
      <c r="L4339" s="12">
        <v>6267779</v>
      </c>
      <c r="M4339" s="17" t="s">
        <v>17308</v>
      </c>
      <c r="N4339" s="12" t="s">
        <v>17295</v>
      </c>
      <c r="O4339" s="12" t="s">
        <v>422</v>
      </c>
      <c r="P4339" s="14"/>
    </row>
    <row r="4340" ht="25" customHeight="1" spans="1:16">
      <c r="A4340" s="8">
        <v>4337</v>
      </c>
      <c r="B4340" s="6" t="s">
        <v>17309</v>
      </c>
      <c r="C4340" s="7" t="s">
        <v>17310</v>
      </c>
      <c r="D4340" s="6" t="s">
        <v>17311</v>
      </c>
      <c r="E4340" s="6">
        <v>2</v>
      </c>
      <c r="F4340" s="12" t="s">
        <v>17312</v>
      </c>
      <c r="G4340" s="6" t="s">
        <v>397</v>
      </c>
      <c r="H4340" s="6" t="s">
        <v>340</v>
      </c>
      <c r="I4340" s="6" t="s">
        <v>17313</v>
      </c>
      <c r="J4340" s="6" t="s">
        <v>17301</v>
      </c>
      <c r="K4340" s="6" t="s">
        <v>17314</v>
      </c>
      <c r="L4340" s="12" t="s">
        <v>17315</v>
      </c>
      <c r="M4340" s="17" t="s">
        <v>17316</v>
      </c>
      <c r="N4340" s="12" t="s">
        <v>17295</v>
      </c>
      <c r="O4340" s="12" t="s">
        <v>422</v>
      </c>
      <c r="P4340" s="14"/>
    </row>
    <row r="4341" ht="25" customHeight="1" spans="1:16">
      <c r="A4341" s="8">
        <v>4338</v>
      </c>
      <c r="B4341" s="6" t="s">
        <v>17317</v>
      </c>
      <c r="C4341" s="9" t="s">
        <v>17318</v>
      </c>
      <c r="D4341" s="6" t="s">
        <v>2154</v>
      </c>
      <c r="E4341" s="6">
        <v>4</v>
      </c>
      <c r="F4341" s="12" t="s">
        <v>17319</v>
      </c>
      <c r="G4341" s="6" t="s">
        <v>661</v>
      </c>
      <c r="H4341" s="6" t="s">
        <v>413</v>
      </c>
      <c r="I4341" s="6" t="s">
        <v>17320</v>
      </c>
      <c r="J4341" s="6" t="s">
        <v>17301</v>
      </c>
      <c r="K4341" s="6" t="s">
        <v>17321</v>
      </c>
      <c r="L4341" s="12" t="s">
        <v>17322</v>
      </c>
      <c r="M4341" s="17" t="s">
        <v>17323</v>
      </c>
      <c r="N4341" s="12" t="s">
        <v>17295</v>
      </c>
      <c r="O4341" s="12" t="s">
        <v>422</v>
      </c>
      <c r="P4341" s="14"/>
    </row>
    <row r="4342" ht="25" customHeight="1" spans="1:16">
      <c r="A4342" s="8">
        <v>4339</v>
      </c>
      <c r="B4342" s="6" t="s">
        <v>17324</v>
      </c>
      <c r="C4342" s="7" t="s">
        <v>17325</v>
      </c>
      <c r="D4342" s="6" t="s">
        <v>17326</v>
      </c>
      <c r="E4342" s="6">
        <v>1</v>
      </c>
      <c r="F4342" s="12" t="s">
        <v>17327</v>
      </c>
      <c r="G4342" s="6" t="s">
        <v>661</v>
      </c>
      <c r="H4342" s="6" t="s">
        <v>413</v>
      </c>
      <c r="I4342" s="6" t="s">
        <v>17328</v>
      </c>
      <c r="J4342" s="6" t="s">
        <v>17301</v>
      </c>
      <c r="K4342" s="6" t="s">
        <v>17329</v>
      </c>
      <c r="L4342" s="12" t="s">
        <v>17330</v>
      </c>
      <c r="M4342" s="17" t="s">
        <v>17331</v>
      </c>
      <c r="N4342" s="12" t="s">
        <v>17295</v>
      </c>
      <c r="O4342" s="12" t="s">
        <v>422</v>
      </c>
      <c r="P4342" s="14"/>
    </row>
    <row r="4343" ht="25" customHeight="1" spans="1:16">
      <c r="A4343" s="8">
        <v>4340</v>
      </c>
      <c r="B4343" s="6" t="s">
        <v>17332</v>
      </c>
      <c r="C4343" s="7" t="s">
        <v>17333</v>
      </c>
      <c r="D4343" s="6" t="s">
        <v>17334</v>
      </c>
      <c r="E4343" s="6">
        <v>1</v>
      </c>
      <c r="F4343" s="12" t="s">
        <v>17335</v>
      </c>
      <c r="G4343" s="6" t="s">
        <v>397</v>
      </c>
      <c r="H4343" s="6" t="s">
        <v>17336</v>
      </c>
      <c r="I4343" s="6" t="s">
        <v>17337</v>
      </c>
      <c r="J4343" s="6" t="s">
        <v>17301</v>
      </c>
      <c r="K4343" s="6" t="s">
        <v>17338</v>
      </c>
      <c r="L4343" s="15">
        <v>15643676166</v>
      </c>
      <c r="M4343" s="17" t="s">
        <v>17339</v>
      </c>
      <c r="N4343" s="12" t="s">
        <v>17295</v>
      </c>
      <c r="O4343" s="12" t="s">
        <v>422</v>
      </c>
      <c r="P4343" s="14"/>
    </row>
    <row r="4344" ht="25" customHeight="1" spans="1:16">
      <c r="A4344" s="8">
        <v>4341</v>
      </c>
      <c r="B4344" s="6" t="s">
        <v>17332</v>
      </c>
      <c r="C4344" s="7" t="s">
        <v>17333</v>
      </c>
      <c r="D4344" s="6" t="s">
        <v>17340</v>
      </c>
      <c r="E4344" s="14">
        <v>1</v>
      </c>
      <c r="F4344" s="12" t="s">
        <v>17341</v>
      </c>
      <c r="G4344" s="6" t="s">
        <v>397</v>
      </c>
      <c r="H4344" s="6" t="s">
        <v>17336</v>
      </c>
      <c r="I4344" s="6" t="s">
        <v>17342</v>
      </c>
      <c r="J4344" s="6" t="s">
        <v>17301</v>
      </c>
      <c r="K4344" s="6" t="s">
        <v>17338</v>
      </c>
      <c r="L4344" s="15">
        <v>15643676166</v>
      </c>
      <c r="M4344" s="17" t="s">
        <v>17339</v>
      </c>
      <c r="N4344" s="12" t="s">
        <v>17295</v>
      </c>
      <c r="O4344" s="12" t="s">
        <v>422</v>
      </c>
      <c r="P4344" s="14"/>
    </row>
    <row r="4345" ht="25" customHeight="1" spans="1:16">
      <c r="A4345" s="8">
        <v>4342</v>
      </c>
      <c r="B4345" s="6" t="s">
        <v>17343</v>
      </c>
      <c r="C4345" s="9" t="s">
        <v>17344</v>
      </c>
      <c r="D4345" s="12" t="s">
        <v>12287</v>
      </c>
      <c r="E4345" s="14">
        <v>6</v>
      </c>
      <c r="F4345" s="12" t="s">
        <v>17345</v>
      </c>
      <c r="G4345" s="6" t="s">
        <v>661</v>
      </c>
      <c r="H4345" s="6" t="s">
        <v>413</v>
      </c>
      <c r="I4345" s="6" t="s">
        <v>17346</v>
      </c>
      <c r="J4345" s="6" t="s">
        <v>17301</v>
      </c>
      <c r="K4345" s="12" t="s">
        <v>17347</v>
      </c>
      <c r="L4345" s="12" t="s">
        <v>17348</v>
      </c>
      <c r="M4345" s="17" t="s">
        <v>17349</v>
      </c>
      <c r="N4345" s="12" t="s">
        <v>17295</v>
      </c>
      <c r="O4345" s="12" t="s">
        <v>422</v>
      </c>
      <c r="P4345" s="14"/>
    </row>
    <row r="4346" ht="25" customHeight="1" spans="1:16">
      <c r="A4346" s="8">
        <v>4343</v>
      </c>
      <c r="B4346" s="6" t="s">
        <v>17343</v>
      </c>
      <c r="C4346" s="9" t="s">
        <v>17344</v>
      </c>
      <c r="D4346" s="12" t="s">
        <v>17350</v>
      </c>
      <c r="E4346" s="14">
        <v>3</v>
      </c>
      <c r="F4346" s="12" t="s">
        <v>17351</v>
      </c>
      <c r="G4346" s="6" t="s">
        <v>661</v>
      </c>
      <c r="H4346" s="6" t="s">
        <v>413</v>
      </c>
      <c r="I4346" s="6" t="s">
        <v>17352</v>
      </c>
      <c r="J4346" s="6" t="s">
        <v>17301</v>
      </c>
      <c r="K4346" s="12" t="s">
        <v>17347</v>
      </c>
      <c r="L4346" s="12" t="s">
        <v>17348</v>
      </c>
      <c r="M4346" s="17" t="s">
        <v>17349</v>
      </c>
      <c r="N4346" s="12" t="s">
        <v>17295</v>
      </c>
      <c r="O4346" s="12" t="s">
        <v>422</v>
      </c>
      <c r="P4346" s="14"/>
    </row>
    <row r="4347" ht="25" customHeight="1" spans="1:16">
      <c r="A4347" s="8">
        <v>4344</v>
      </c>
      <c r="B4347" s="6" t="s">
        <v>17353</v>
      </c>
      <c r="C4347" s="9" t="s">
        <v>17354</v>
      </c>
      <c r="D4347" s="12" t="s">
        <v>17355</v>
      </c>
      <c r="E4347" s="14">
        <v>2</v>
      </c>
      <c r="F4347" s="12" t="s">
        <v>17356</v>
      </c>
      <c r="G4347" s="6" t="s">
        <v>661</v>
      </c>
      <c r="H4347" s="6" t="s">
        <v>413</v>
      </c>
      <c r="I4347" s="12" t="s">
        <v>17357</v>
      </c>
      <c r="J4347" s="6" t="s">
        <v>17301</v>
      </c>
      <c r="K4347" s="12" t="s">
        <v>17347</v>
      </c>
      <c r="L4347" s="12" t="s">
        <v>17348</v>
      </c>
      <c r="M4347" s="17" t="s">
        <v>17349</v>
      </c>
      <c r="N4347" s="12" t="s">
        <v>17295</v>
      </c>
      <c r="O4347" s="12" t="s">
        <v>422</v>
      </c>
      <c r="P4347" s="14"/>
    </row>
    <row r="4348" ht="25" customHeight="1" spans="1:16">
      <c r="A4348" s="8">
        <v>4345</v>
      </c>
      <c r="B4348" s="6" t="s">
        <v>17358</v>
      </c>
      <c r="C4348" s="9" t="s">
        <v>17359</v>
      </c>
      <c r="D4348" s="12" t="s">
        <v>17360</v>
      </c>
      <c r="E4348" s="14">
        <v>3</v>
      </c>
      <c r="F4348" s="12" t="s">
        <v>17361</v>
      </c>
      <c r="G4348" s="6" t="s">
        <v>661</v>
      </c>
      <c r="H4348" s="6" t="s">
        <v>413</v>
      </c>
      <c r="I4348" s="12" t="s">
        <v>17362</v>
      </c>
      <c r="J4348" s="6" t="s">
        <v>17301</v>
      </c>
      <c r="K4348" s="12" t="s">
        <v>17347</v>
      </c>
      <c r="L4348" s="12" t="s">
        <v>17348</v>
      </c>
      <c r="M4348" s="17" t="s">
        <v>17349</v>
      </c>
      <c r="N4348" s="12" t="s">
        <v>17295</v>
      </c>
      <c r="O4348" s="12" t="s">
        <v>422</v>
      </c>
      <c r="P4348" s="14"/>
    </row>
    <row r="4349" ht="25" customHeight="1" spans="1:16">
      <c r="A4349" s="8">
        <v>4346</v>
      </c>
      <c r="B4349" s="6" t="s">
        <v>17363</v>
      </c>
      <c r="C4349" s="9" t="s">
        <v>17364</v>
      </c>
      <c r="D4349" s="12" t="s">
        <v>17365</v>
      </c>
      <c r="E4349" s="14">
        <v>10</v>
      </c>
      <c r="F4349" s="12" t="s">
        <v>17366</v>
      </c>
      <c r="G4349" s="6" t="s">
        <v>661</v>
      </c>
      <c r="H4349" s="6" t="s">
        <v>413</v>
      </c>
      <c r="I4349" s="12" t="s">
        <v>17367</v>
      </c>
      <c r="J4349" s="6" t="s">
        <v>17301</v>
      </c>
      <c r="K4349" s="12" t="s">
        <v>17347</v>
      </c>
      <c r="L4349" s="12" t="s">
        <v>17348</v>
      </c>
      <c r="M4349" s="17" t="s">
        <v>17349</v>
      </c>
      <c r="N4349" s="12" t="s">
        <v>17295</v>
      </c>
      <c r="O4349" s="12" t="s">
        <v>422</v>
      </c>
      <c r="P4349" s="14"/>
    </row>
    <row r="4350" ht="25" customHeight="1" spans="1:16">
      <c r="A4350" s="8">
        <v>4347</v>
      </c>
      <c r="B4350" s="6" t="s">
        <v>17368</v>
      </c>
      <c r="C4350" s="9" t="s">
        <v>17369</v>
      </c>
      <c r="D4350" s="12" t="s">
        <v>12287</v>
      </c>
      <c r="E4350" s="14">
        <v>1</v>
      </c>
      <c r="F4350" s="12" t="s">
        <v>17345</v>
      </c>
      <c r="G4350" s="6" t="s">
        <v>661</v>
      </c>
      <c r="H4350" s="6" t="s">
        <v>413</v>
      </c>
      <c r="I4350" s="12" t="s">
        <v>17370</v>
      </c>
      <c r="J4350" s="6" t="s">
        <v>17301</v>
      </c>
      <c r="K4350" s="12" t="s">
        <v>17347</v>
      </c>
      <c r="L4350" s="12" t="s">
        <v>17348</v>
      </c>
      <c r="M4350" s="17" t="s">
        <v>17349</v>
      </c>
      <c r="N4350" s="12" t="s">
        <v>17295</v>
      </c>
      <c r="O4350" s="12" t="s">
        <v>422</v>
      </c>
      <c r="P4350" s="14"/>
    </row>
    <row r="4351" ht="25" customHeight="1" spans="1:16">
      <c r="A4351" s="8">
        <v>4348</v>
      </c>
      <c r="B4351" s="6" t="s">
        <v>17371</v>
      </c>
      <c r="C4351" s="9" t="s">
        <v>17372</v>
      </c>
      <c r="D4351" s="12" t="s">
        <v>17373</v>
      </c>
      <c r="E4351" s="12">
        <v>1</v>
      </c>
      <c r="F4351" s="12" t="s">
        <v>12168</v>
      </c>
      <c r="G4351" s="12" t="s">
        <v>661</v>
      </c>
      <c r="H4351" s="12" t="s">
        <v>413</v>
      </c>
      <c r="I4351" s="12" t="s">
        <v>17374</v>
      </c>
      <c r="J4351" s="12" t="s">
        <v>17301</v>
      </c>
      <c r="K4351" s="12" t="s">
        <v>17375</v>
      </c>
      <c r="L4351" s="12" t="s">
        <v>17376</v>
      </c>
      <c r="M4351" s="12" t="s">
        <v>17377</v>
      </c>
      <c r="N4351" s="12" t="s">
        <v>17295</v>
      </c>
      <c r="O4351" s="12" t="s">
        <v>422</v>
      </c>
      <c r="P4351" s="14"/>
    </row>
    <row r="4352" ht="25" customHeight="1" spans="1:16">
      <c r="A4352" s="8">
        <v>4349</v>
      </c>
      <c r="B4352" s="6" t="s">
        <v>17378</v>
      </c>
      <c r="C4352" s="9" t="s">
        <v>17379</v>
      </c>
      <c r="D4352" s="12" t="s">
        <v>2366</v>
      </c>
      <c r="E4352" s="12">
        <v>1</v>
      </c>
      <c r="F4352" s="12" t="s">
        <v>17380</v>
      </c>
      <c r="G4352" s="12" t="s">
        <v>661</v>
      </c>
      <c r="H4352" s="12" t="s">
        <v>413</v>
      </c>
      <c r="I4352" s="12" t="s">
        <v>17381</v>
      </c>
      <c r="J4352" s="6" t="s">
        <v>17301</v>
      </c>
      <c r="K4352" s="12" t="s">
        <v>17382</v>
      </c>
      <c r="L4352" s="12">
        <v>18443689997</v>
      </c>
      <c r="M4352" s="12" t="s">
        <v>17383</v>
      </c>
      <c r="N4352" s="12" t="s">
        <v>17295</v>
      </c>
      <c r="O4352" s="12" t="s">
        <v>422</v>
      </c>
      <c r="P4352" s="14"/>
    </row>
    <row r="4353" ht="25" customHeight="1" spans="1:16">
      <c r="A4353" s="8">
        <v>4350</v>
      </c>
      <c r="B4353" s="6" t="s">
        <v>17384</v>
      </c>
      <c r="C4353" s="7" t="s">
        <v>17385</v>
      </c>
      <c r="D4353" s="6" t="s">
        <v>17386</v>
      </c>
      <c r="E4353" s="6">
        <v>1</v>
      </c>
      <c r="F4353" s="6" t="s">
        <v>622</v>
      </c>
      <c r="G4353" s="6" t="s">
        <v>397</v>
      </c>
      <c r="H4353" s="6" t="s">
        <v>413</v>
      </c>
      <c r="I4353" s="6" t="s">
        <v>17387</v>
      </c>
      <c r="J4353" s="6" t="s">
        <v>17388</v>
      </c>
      <c r="K4353" s="6" t="s">
        <v>17389</v>
      </c>
      <c r="L4353" s="6" t="s">
        <v>17390</v>
      </c>
      <c r="M4353" s="18" t="s">
        <v>17391</v>
      </c>
      <c r="N4353" s="12" t="s">
        <v>17295</v>
      </c>
      <c r="O4353" s="6" t="s">
        <v>422</v>
      </c>
      <c r="P4353" s="14"/>
    </row>
    <row r="4354" ht="25" customHeight="1" spans="1:16">
      <c r="A4354" s="8">
        <v>4351</v>
      </c>
      <c r="B4354" s="6" t="s">
        <v>17392</v>
      </c>
      <c r="C4354" s="9" t="s">
        <v>17393</v>
      </c>
      <c r="D4354" s="12" t="s">
        <v>2358</v>
      </c>
      <c r="E4354" s="14">
        <v>1</v>
      </c>
      <c r="F4354" s="12" t="s">
        <v>17394</v>
      </c>
      <c r="G4354" s="6" t="s">
        <v>661</v>
      </c>
      <c r="H4354" s="6" t="s">
        <v>413</v>
      </c>
      <c r="I4354" s="6" t="s">
        <v>17395</v>
      </c>
      <c r="J4354" s="6" t="s">
        <v>17301</v>
      </c>
      <c r="K4354" s="12" t="s">
        <v>17396</v>
      </c>
      <c r="L4354" s="12" t="s">
        <v>17397</v>
      </c>
      <c r="M4354" s="12" t="s">
        <v>30</v>
      </c>
      <c r="N4354" s="12" t="s">
        <v>17295</v>
      </c>
      <c r="O4354" s="12" t="s">
        <v>422</v>
      </c>
      <c r="P4354" s="14"/>
    </row>
    <row r="4355" ht="25" customHeight="1" spans="1:16">
      <c r="A4355" s="8">
        <v>4352</v>
      </c>
      <c r="B4355" s="6" t="s">
        <v>17392</v>
      </c>
      <c r="C4355" s="9" t="s">
        <v>17393</v>
      </c>
      <c r="D4355" s="12" t="s">
        <v>17398</v>
      </c>
      <c r="E4355" s="14">
        <v>1</v>
      </c>
      <c r="F4355" s="12" t="s">
        <v>17398</v>
      </c>
      <c r="G4355" s="6" t="s">
        <v>661</v>
      </c>
      <c r="H4355" s="6" t="s">
        <v>413</v>
      </c>
      <c r="I4355" s="6" t="s">
        <v>17399</v>
      </c>
      <c r="J4355" s="6" t="s">
        <v>17301</v>
      </c>
      <c r="K4355" s="12" t="s">
        <v>17396</v>
      </c>
      <c r="L4355" s="12" t="s">
        <v>17400</v>
      </c>
      <c r="M4355" s="12" t="s">
        <v>30</v>
      </c>
      <c r="N4355" s="12" t="s">
        <v>17295</v>
      </c>
      <c r="O4355" s="12" t="s">
        <v>422</v>
      </c>
      <c r="P4355" s="14"/>
    </row>
    <row r="4356" ht="25" customHeight="1" spans="1:16">
      <c r="A4356" s="8">
        <v>4353</v>
      </c>
      <c r="B4356" s="6" t="s">
        <v>17392</v>
      </c>
      <c r="C4356" s="9" t="s">
        <v>17393</v>
      </c>
      <c r="D4356" s="12" t="s">
        <v>17401</v>
      </c>
      <c r="E4356" s="14">
        <v>1</v>
      </c>
      <c r="F4356" s="12" t="s">
        <v>17402</v>
      </c>
      <c r="G4356" s="6" t="s">
        <v>661</v>
      </c>
      <c r="H4356" s="6" t="s">
        <v>413</v>
      </c>
      <c r="I4356" s="12" t="s">
        <v>17403</v>
      </c>
      <c r="J4356" s="6" t="s">
        <v>17301</v>
      </c>
      <c r="K4356" s="12" t="s">
        <v>17396</v>
      </c>
      <c r="L4356" s="12" t="s">
        <v>17404</v>
      </c>
      <c r="M4356" s="12" t="s">
        <v>30</v>
      </c>
      <c r="N4356" s="12" t="s">
        <v>17295</v>
      </c>
      <c r="O4356" s="12" t="s">
        <v>422</v>
      </c>
      <c r="P4356" s="14"/>
    </row>
    <row r="4357" ht="25" customHeight="1" spans="1:16">
      <c r="A4357" s="8">
        <v>4354</v>
      </c>
      <c r="B4357" s="6" t="s">
        <v>17405</v>
      </c>
      <c r="C4357" s="9" t="s">
        <v>17406</v>
      </c>
      <c r="D4357" s="6" t="s">
        <v>17407</v>
      </c>
      <c r="E4357" s="6">
        <v>3</v>
      </c>
      <c r="F4357" s="12" t="s">
        <v>17408</v>
      </c>
      <c r="G4357" s="6" t="s">
        <v>661</v>
      </c>
      <c r="H4357" s="6" t="s">
        <v>413</v>
      </c>
      <c r="I4357" s="6" t="s">
        <v>17409</v>
      </c>
      <c r="J4357" s="6" t="s">
        <v>17301</v>
      </c>
      <c r="K4357" s="6" t="s">
        <v>17410</v>
      </c>
      <c r="L4357" s="12" t="s">
        <v>17411</v>
      </c>
      <c r="M4357" s="17" t="s">
        <v>17412</v>
      </c>
      <c r="N4357" s="12" t="s">
        <v>17295</v>
      </c>
      <c r="O4357" s="12" t="s">
        <v>422</v>
      </c>
      <c r="P4357" s="14"/>
    </row>
    <row r="4358" ht="25" customHeight="1" spans="1:16">
      <c r="A4358" s="8">
        <v>4355</v>
      </c>
      <c r="B4358" s="6" t="s">
        <v>17413</v>
      </c>
      <c r="C4358" s="9" t="s">
        <v>17414</v>
      </c>
      <c r="D4358" s="12" t="s">
        <v>17415</v>
      </c>
      <c r="E4358" s="14">
        <v>10</v>
      </c>
      <c r="F4358" s="12" t="s">
        <v>2163</v>
      </c>
      <c r="G4358" s="6" t="s">
        <v>661</v>
      </c>
      <c r="H4358" s="6" t="s">
        <v>6963</v>
      </c>
      <c r="I4358" s="6" t="s">
        <v>17416</v>
      </c>
      <c r="J4358" s="6" t="s">
        <v>14503</v>
      </c>
      <c r="K4358" s="12" t="s">
        <v>17417</v>
      </c>
      <c r="L4358" s="12" t="s">
        <v>17418</v>
      </c>
      <c r="M4358" s="17" t="s">
        <v>17419</v>
      </c>
      <c r="N4358" s="12" t="s">
        <v>17295</v>
      </c>
      <c r="O4358" s="12" t="s">
        <v>335</v>
      </c>
      <c r="P4358" s="14"/>
    </row>
    <row r="4359" ht="25" customHeight="1" spans="1:16">
      <c r="A4359" s="8">
        <v>4356</v>
      </c>
      <c r="B4359" s="6" t="s">
        <v>17413</v>
      </c>
      <c r="C4359" s="9" t="s">
        <v>17414</v>
      </c>
      <c r="D4359" s="12" t="s">
        <v>17420</v>
      </c>
      <c r="E4359" s="14">
        <v>2</v>
      </c>
      <c r="F4359" s="12" t="s">
        <v>17421</v>
      </c>
      <c r="G4359" s="6" t="s">
        <v>661</v>
      </c>
      <c r="H4359" s="6" t="s">
        <v>6963</v>
      </c>
      <c r="I4359" s="6" t="s">
        <v>17422</v>
      </c>
      <c r="J4359" s="6" t="s">
        <v>14503</v>
      </c>
      <c r="K4359" s="12" t="s">
        <v>17417</v>
      </c>
      <c r="L4359" s="12" t="s">
        <v>17418</v>
      </c>
      <c r="M4359" s="17" t="s">
        <v>17419</v>
      </c>
      <c r="N4359" s="12" t="s">
        <v>17295</v>
      </c>
      <c r="O4359" s="12" t="s">
        <v>335</v>
      </c>
      <c r="P4359" s="14"/>
    </row>
    <row r="4360" ht="25" customHeight="1" spans="1:16">
      <c r="A4360" s="8">
        <v>4357</v>
      </c>
      <c r="B4360" s="6" t="s">
        <v>17413</v>
      </c>
      <c r="C4360" s="9" t="s">
        <v>17414</v>
      </c>
      <c r="D4360" s="12" t="s">
        <v>15689</v>
      </c>
      <c r="E4360" s="14">
        <v>2</v>
      </c>
      <c r="F4360" s="12" t="s">
        <v>10988</v>
      </c>
      <c r="G4360" s="6" t="s">
        <v>661</v>
      </c>
      <c r="H4360" s="15" t="s">
        <v>6963</v>
      </c>
      <c r="I4360" s="12" t="s">
        <v>17423</v>
      </c>
      <c r="J4360" s="6" t="s">
        <v>14503</v>
      </c>
      <c r="K4360" s="12" t="s">
        <v>17417</v>
      </c>
      <c r="L4360" s="12" t="s">
        <v>17418</v>
      </c>
      <c r="M4360" s="17" t="s">
        <v>17419</v>
      </c>
      <c r="N4360" s="12" t="s">
        <v>17295</v>
      </c>
      <c r="O4360" s="12" t="s">
        <v>335</v>
      </c>
      <c r="P4360" s="14"/>
    </row>
    <row r="4361" ht="25" customHeight="1" spans="1:16">
      <c r="A4361" s="8">
        <v>4358</v>
      </c>
      <c r="B4361" s="6" t="s">
        <v>17413</v>
      </c>
      <c r="C4361" s="9" t="s">
        <v>17414</v>
      </c>
      <c r="D4361" s="12" t="s">
        <v>11431</v>
      </c>
      <c r="E4361" s="14">
        <v>2</v>
      </c>
      <c r="F4361" s="12" t="s">
        <v>11431</v>
      </c>
      <c r="G4361" s="6" t="s">
        <v>661</v>
      </c>
      <c r="H4361" s="6" t="s">
        <v>413</v>
      </c>
      <c r="I4361" s="12" t="s">
        <v>17424</v>
      </c>
      <c r="J4361" s="6" t="s">
        <v>14503</v>
      </c>
      <c r="K4361" s="12" t="s">
        <v>17417</v>
      </c>
      <c r="L4361" s="12" t="s">
        <v>17418</v>
      </c>
      <c r="M4361" s="17" t="s">
        <v>17419</v>
      </c>
      <c r="N4361" s="12" t="s">
        <v>17295</v>
      </c>
      <c r="O4361" s="12" t="s">
        <v>335</v>
      </c>
      <c r="P4361" s="14"/>
    </row>
    <row r="4362" ht="25" customHeight="1" spans="1:16">
      <c r="A4362" s="8">
        <v>4359</v>
      </c>
      <c r="B4362" s="6" t="s">
        <v>17413</v>
      </c>
      <c r="C4362" s="9" t="s">
        <v>17414</v>
      </c>
      <c r="D4362" s="12" t="s">
        <v>2155</v>
      </c>
      <c r="E4362" s="14">
        <v>2</v>
      </c>
      <c r="F4362" s="12" t="s">
        <v>2155</v>
      </c>
      <c r="G4362" s="6" t="s">
        <v>661</v>
      </c>
      <c r="H4362" s="15" t="s">
        <v>17425</v>
      </c>
      <c r="I4362" s="12" t="s">
        <v>965</v>
      </c>
      <c r="J4362" s="6" t="s">
        <v>14503</v>
      </c>
      <c r="K4362" s="12" t="s">
        <v>17417</v>
      </c>
      <c r="L4362" s="12" t="s">
        <v>17418</v>
      </c>
      <c r="M4362" s="17" t="s">
        <v>17419</v>
      </c>
      <c r="N4362" s="12" t="s">
        <v>17295</v>
      </c>
      <c r="O4362" s="12" t="s">
        <v>335</v>
      </c>
      <c r="P4362" s="14"/>
    </row>
    <row r="4363" ht="25" customHeight="1" spans="1:16">
      <c r="A4363" s="8">
        <v>4360</v>
      </c>
      <c r="B4363" s="6" t="s">
        <v>17413</v>
      </c>
      <c r="C4363" s="9" t="s">
        <v>17414</v>
      </c>
      <c r="D4363" s="12" t="s">
        <v>17426</v>
      </c>
      <c r="E4363" s="14">
        <v>2</v>
      </c>
      <c r="F4363" s="12" t="s">
        <v>17426</v>
      </c>
      <c r="G4363" s="6" t="s">
        <v>661</v>
      </c>
      <c r="H4363" s="15" t="s">
        <v>5971</v>
      </c>
      <c r="I4363" s="12" t="s">
        <v>17427</v>
      </c>
      <c r="J4363" s="6" t="s">
        <v>14503</v>
      </c>
      <c r="K4363" s="12" t="s">
        <v>17417</v>
      </c>
      <c r="L4363" s="12" t="s">
        <v>17418</v>
      </c>
      <c r="M4363" s="17" t="s">
        <v>17419</v>
      </c>
      <c r="N4363" s="12" t="s">
        <v>17295</v>
      </c>
      <c r="O4363" s="12" t="s">
        <v>335</v>
      </c>
      <c r="P4363" s="14"/>
    </row>
    <row r="4364" ht="25" customHeight="1" spans="1:16">
      <c r="A4364" s="8">
        <v>4361</v>
      </c>
      <c r="B4364" s="6" t="s">
        <v>17428</v>
      </c>
      <c r="C4364" s="7" t="s">
        <v>17429</v>
      </c>
      <c r="D4364" s="6" t="s">
        <v>17430</v>
      </c>
      <c r="E4364" s="6">
        <v>3</v>
      </c>
      <c r="F4364" s="6" t="s">
        <v>17431</v>
      </c>
      <c r="G4364" s="6" t="s">
        <v>17432</v>
      </c>
      <c r="H4364" s="6" t="s">
        <v>413</v>
      </c>
      <c r="I4364" s="6" t="s">
        <v>17433</v>
      </c>
      <c r="J4364" s="6" t="s">
        <v>17434</v>
      </c>
      <c r="K4364" s="6" t="s">
        <v>17435</v>
      </c>
      <c r="L4364" s="6" t="s">
        <v>17436</v>
      </c>
      <c r="M4364" s="60" t="s">
        <v>17437</v>
      </c>
      <c r="N4364" s="6" t="s">
        <v>2317</v>
      </c>
      <c r="O4364" s="6" t="s">
        <v>4625</v>
      </c>
      <c r="P4364" s="6"/>
    </row>
    <row r="4365" ht="25" customHeight="1" spans="1:16">
      <c r="A4365" s="8">
        <v>4362</v>
      </c>
      <c r="B4365" s="6" t="s">
        <v>17428</v>
      </c>
      <c r="C4365" s="7" t="s">
        <v>17429</v>
      </c>
      <c r="D4365" s="6" t="s">
        <v>17438</v>
      </c>
      <c r="E4365" s="6">
        <v>2</v>
      </c>
      <c r="F4365" s="6" t="s">
        <v>17439</v>
      </c>
      <c r="G4365" s="6" t="s">
        <v>17432</v>
      </c>
      <c r="H4365" s="6" t="s">
        <v>413</v>
      </c>
      <c r="I4365" s="6" t="s">
        <v>17440</v>
      </c>
      <c r="J4365" s="6" t="s">
        <v>17434</v>
      </c>
      <c r="K4365" s="6" t="s">
        <v>17435</v>
      </c>
      <c r="L4365" s="6" t="s">
        <v>17436</v>
      </c>
      <c r="M4365" s="60" t="s">
        <v>17437</v>
      </c>
      <c r="N4365" s="6" t="s">
        <v>2317</v>
      </c>
      <c r="O4365" s="6" t="s">
        <v>4625</v>
      </c>
      <c r="P4365" s="6"/>
    </row>
    <row r="4366" ht="25" customHeight="1" spans="1:16">
      <c r="A4366" s="8">
        <v>4363</v>
      </c>
      <c r="B4366" s="6" t="s">
        <v>17428</v>
      </c>
      <c r="C4366" s="7" t="s">
        <v>17429</v>
      </c>
      <c r="D4366" s="6" t="s">
        <v>17441</v>
      </c>
      <c r="E4366" s="6">
        <v>2</v>
      </c>
      <c r="F4366" s="6" t="s">
        <v>17442</v>
      </c>
      <c r="G4366" s="6" t="s">
        <v>17432</v>
      </c>
      <c r="H4366" s="6" t="s">
        <v>413</v>
      </c>
      <c r="I4366" s="6" t="s">
        <v>17443</v>
      </c>
      <c r="J4366" s="6" t="s">
        <v>17434</v>
      </c>
      <c r="K4366" s="6" t="s">
        <v>17435</v>
      </c>
      <c r="L4366" s="6" t="s">
        <v>17436</v>
      </c>
      <c r="M4366" s="60" t="s">
        <v>17437</v>
      </c>
      <c r="N4366" s="6" t="s">
        <v>2317</v>
      </c>
      <c r="O4366" s="6" t="s">
        <v>4625</v>
      </c>
      <c r="P4366" s="6"/>
    </row>
    <row r="4367" ht="25" customHeight="1" spans="1:16">
      <c r="A4367" s="8">
        <v>4364</v>
      </c>
      <c r="B4367" s="6" t="s">
        <v>17444</v>
      </c>
      <c r="C4367" s="7" t="s">
        <v>17445</v>
      </c>
      <c r="D4367" s="36" t="s">
        <v>2800</v>
      </c>
      <c r="E4367" s="37">
        <v>10</v>
      </c>
      <c r="F4367" s="6" t="s">
        <v>1228</v>
      </c>
      <c r="G4367" s="6" t="s">
        <v>2381</v>
      </c>
      <c r="H4367" s="6" t="s">
        <v>10972</v>
      </c>
      <c r="I4367" s="36" t="s">
        <v>17446</v>
      </c>
      <c r="J4367" s="6" t="s">
        <v>11918</v>
      </c>
      <c r="K4367" s="6" t="s">
        <v>17447</v>
      </c>
      <c r="L4367" s="6" t="s">
        <v>17448</v>
      </c>
      <c r="M4367" s="60" t="s">
        <v>17449</v>
      </c>
      <c r="N4367" s="6" t="s">
        <v>2317</v>
      </c>
      <c r="O4367" s="6" t="s">
        <v>422</v>
      </c>
      <c r="P4367" s="6"/>
    </row>
    <row r="4368" ht="25" customHeight="1" spans="1:16">
      <c r="A4368" s="8">
        <v>4365</v>
      </c>
      <c r="B4368" s="6" t="s">
        <v>17444</v>
      </c>
      <c r="C4368" s="7" t="s">
        <v>17445</v>
      </c>
      <c r="D4368" s="6" t="s">
        <v>15689</v>
      </c>
      <c r="E4368" s="37">
        <v>3</v>
      </c>
      <c r="F4368" s="6" t="s">
        <v>15689</v>
      </c>
      <c r="G4368" s="6" t="s">
        <v>661</v>
      </c>
      <c r="H4368" s="6" t="s">
        <v>10972</v>
      </c>
      <c r="I4368" s="36" t="s">
        <v>17450</v>
      </c>
      <c r="J4368" s="6" t="s">
        <v>11918</v>
      </c>
      <c r="K4368" s="6" t="s">
        <v>17447</v>
      </c>
      <c r="L4368" s="6" t="s">
        <v>17448</v>
      </c>
      <c r="M4368" s="60" t="s">
        <v>17449</v>
      </c>
      <c r="N4368" s="6" t="s">
        <v>2317</v>
      </c>
      <c r="O4368" s="6" t="s">
        <v>422</v>
      </c>
      <c r="P4368" s="6"/>
    </row>
    <row r="4369" ht="25" customHeight="1" spans="1:16">
      <c r="A4369" s="8">
        <v>4366</v>
      </c>
      <c r="B4369" s="6" t="s">
        <v>17451</v>
      </c>
      <c r="C4369" s="7" t="s">
        <v>17452</v>
      </c>
      <c r="D4369" s="36" t="s">
        <v>2800</v>
      </c>
      <c r="E4369" s="37">
        <v>4</v>
      </c>
      <c r="F4369" s="6" t="s">
        <v>1228</v>
      </c>
      <c r="G4369" s="6" t="s">
        <v>2381</v>
      </c>
      <c r="H4369" s="6" t="s">
        <v>10972</v>
      </c>
      <c r="I4369" s="36" t="s">
        <v>17446</v>
      </c>
      <c r="J4369" s="6" t="s">
        <v>11918</v>
      </c>
      <c r="K4369" s="6" t="s">
        <v>17447</v>
      </c>
      <c r="L4369" s="6" t="s">
        <v>17448</v>
      </c>
      <c r="M4369" s="60" t="s">
        <v>17449</v>
      </c>
      <c r="N4369" s="6" t="s">
        <v>2317</v>
      </c>
      <c r="O4369" s="6" t="s">
        <v>422</v>
      </c>
      <c r="P4369" s="6"/>
    </row>
    <row r="4370" ht="25" customHeight="1" spans="1:16">
      <c r="A4370" s="8">
        <v>4367</v>
      </c>
      <c r="B4370" s="6" t="s">
        <v>17451</v>
      </c>
      <c r="C4370" s="7" t="s">
        <v>17452</v>
      </c>
      <c r="D4370" s="36" t="s">
        <v>11944</v>
      </c>
      <c r="E4370" s="37">
        <v>3</v>
      </c>
      <c r="F4370" s="6" t="s">
        <v>2163</v>
      </c>
      <c r="G4370" s="6" t="s">
        <v>661</v>
      </c>
      <c r="H4370" s="6" t="s">
        <v>10972</v>
      </c>
      <c r="I4370" s="36" t="s">
        <v>17453</v>
      </c>
      <c r="J4370" s="6" t="s">
        <v>11918</v>
      </c>
      <c r="K4370" s="6" t="s">
        <v>17447</v>
      </c>
      <c r="L4370" s="6" t="s">
        <v>17448</v>
      </c>
      <c r="M4370" s="60" t="s">
        <v>17449</v>
      </c>
      <c r="N4370" s="6" t="s">
        <v>2317</v>
      </c>
      <c r="O4370" s="6" t="s">
        <v>422</v>
      </c>
      <c r="P4370" s="6"/>
    </row>
    <row r="4371" ht="25" customHeight="1" spans="1:16">
      <c r="A4371" s="8">
        <v>4368</v>
      </c>
      <c r="B4371" s="6" t="s">
        <v>17454</v>
      </c>
      <c r="C4371" s="7" t="s">
        <v>17455</v>
      </c>
      <c r="D4371" s="6" t="s">
        <v>2754</v>
      </c>
      <c r="E4371" s="37">
        <v>1</v>
      </c>
      <c r="F4371" s="6" t="s">
        <v>1228</v>
      </c>
      <c r="G4371" s="6" t="s">
        <v>2381</v>
      </c>
      <c r="H4371" s="16" t="s">
        <v>10972</v>
      </c>
      <c r="I4371" s="36" t="s">
        <v>17456</v>
      </c>
      <c r="J4371" s="6" t="s">
        <v>11716</v>
      </c>
      <c r="K4371" s="6" t="s">
        <v>17447</v>
      </c>
      <c r="L4371" s="6" t="s">
        <v>17448</v>
      </c>
      <c r="M4371" s="60" t="s">
        <v>17449</v>
      </c>
      <c r="N4371" s="6" t="s">
        <v>2317</v>
      </c>
      <c r="O4371" s="6" t="s">
        <v>422</v>
      </c>
      <c r="P4371" s="6"/>
    </row>
    <row r="4372" ht="25" customHeight="1" spans="1:16">
      <c r="A4372" s="8">
        <v>4369</v>
      </c>
      <c r="B4372" s="6" t="s">
        <v>17454</v>
      </c>
      <c r="C4372" s="9" t="s">
        <v>17455</v>
      </c>
      <c r="D4372" s="6" t="s">
        <v>17457</v>
      </c>
      <c r="E4372" s="37">
        <v>1</v>
      </c>
      <c r="F4372" s="6" t="s">
        <v>1228</v>
      </c>
      <c r="G4372" s="6" t="s">
        <v>661</v>
      </c>
      <c r="H4372" s="16" t="s">
        <v>10972</v>
      </c>
      <c r="I4372" s="36" t="s">
        <v>17458</v>
      </c>
      <c r="J4372" s="6" t="s">
        <v>11716</v>
      </c>
      <c r="K4372" s="6" t="s">
        <v>17447</v>
      </c>
      <c r="L4372" s="6" t="s">
        <v>17448</v>
      </c>
      <c r="M4372" s="60" t="s">
        <v>17449</v>
      </c>
      <c r="N4372" s="6" t="s">
        <v>2317</v>
      </c>
      <c r="O4372" s="6" t="s">
        <v>422</v>
      </c>
      <c r="P4372" s="6"/>
    </row>
    <row r="4373" ht="25" customHeight="1" spans="1:16">
      <c r="A4373" s="8">
        <v>4370</v>
      </c>
      <c r="B4373" s="6" t="s">
        <v>17454</v>
      </c>
      <c r="C4373" s="9" t="s">
        <v>17455</v>
      </c>
      <c r="D4373" s="6" t="s">
        <v>2745</v>
      </c>
      <c r="E4373" s="37">
        <v>1</v>
      </c>
      <c r="F4373" s="6" t="s">
        <v>1228</v>
      </c>
      <c r="G4373" s="6" t="s">
        <v>2381</v>
      </c>
      <c r="H4373" s="16" t="s">
        <v>10972</v>
      </c>
      <c r="I4373" s="36" t="s">
        <v>17459</v>
      </c>
      <c r="J4373" s="6" t="s">
        <v>11716</v>
      </c>
      <c r="K4373" s="6" t="s">
        <v>17447</v>
      </c>
      <c r="L4373" s="6" t="s">
        <v>17448</v>
      </c>
      <c r="M4373" s="60" t="s">
        <v>17449</v>
      </c>
      <c r="N4373" s="6" t="s">
        <v>2317</v>
      </c>
      <c r="O4373" s="6" t="s">
        <v>422</v>
      </c>
      <c r="P4373" s="6"/>
    </row>
    <row r="4374" ht="25" customHeight="1" spans="1:16">
      <c r="A4374" s="8">
        <v>4371</v>
      </c>
      <c r="B4374" s="6" t="s">
        <v>17454</v>
      </c>
      <c r="C4374" s="9" t="s">
        <v>17455</v>
      </c>
      <c r="D4374" s="6" t="s">
        <v>17460</v>
      </c>
      <c r="E4374" s="37">
        <v>1</v>
      </c>
      <c r="F4374" s="6" t="s">
        <v>17461</v>
      </c>
      <c r="G4374" s="6" t="s">
        <v>2381</v>
      </c>
      <c r="H4374" s="16" t="s">
        <v>17462</v>
      </c>
      <c r="I4374" s="36" t="s">
        <v>17463</v>
      </c>
      <c r="J4374" s="12" t="s">
        <v>17121</v>
      </c>
      <c r="K4374" s="6" t="s">
        <v>17447</v>
      </c>
      <c r="L4374" s="6" t="s">
        <v>17448</v>
      </c>
      <c r="M4374" s="60" t="s">
        <v>17449</v>
      </c>
      <c r="N4374" s="6" t="s">
        <v>2317</v>
      </c>
      <c r="O4374" s="6" t="s">
        <v>422</v>
      </c>
      <c r="P4374" s="6"/>
    </row>
    <row r="4375" ht="25" customHeight="1" spans="1:16">
      <c r="A4375" s="8">
        <v>4372</v>
      </c>
      <c r="B4375" s="6" t="s">
        <v>17454</v>
      </c>
      <c r="C4375" s="9" t="s">
        <v>17455</v>
      </c>
      <c r="D4375" s="6" t="s">
        <v>17464</v>
      </c>
      <c r="E4375" s="37">
        <v>1</v>
      </c>
      <c r="F4375" s="6" t="s">
        <v>17465</v>
      </c>
      <c r="G4375" s="6" t="s">
        <v>661</v>
      </c>
      <c r="H4375" s="16" t="s">
        <v>10972</v>
      </c>
      <c r="I4375" s="36" t="s">
        <v>17450</v>
      </c>
      <c r="J4375" s="6" t="s">
        <v>11716</v>
      </c>
      <c r="K4375" s="6" t="s">
        <v>17447</v>
      </c>
      <c r="L4375" s="6" t="s">
        <v>17448</v>
      </c>
      <c r="M4375" s="60" t="s">
        <v>17449</v>
      </c>
      <c r="N4375" s="6" t="s">
        <v>2317</v>
      </c>
      <c r="O4375" s="6" t="s">
        <v>422</v>
      </c>
      <c r="P4375" s="6"/>
    </row>
    <row r="4376" ht="25" customHeight="1" spans="1:16">
      <c r="A4376" s="8">
        <v>4373</v>
      </c>
      <c r="B4376" s="6" t="s">
        <v>17466</v>
      </c>
      <c r="C4376" s="7" t="s">
        <v>17467</v>
      </c>
      <c r="D4376" s="6" t="s">
        <v>10993</v>
      </c>
      <c r="E4376" s="37">
        <v>1</v>
      </c>
      <c r="F4376" s="6" t="s">
        <v>17468</v>
      </c>
      <c r="G4376" s="6" t="s">
        <v>661</v>
      </c>
      <c r="H4376" s="16" t="s">
        <v>10972</v>
      </c>
      <c r="I4376" s="36" t="s">
        <v>17469</v>
      </c>
      <c r="J4376" s="6" t="s">
        <v>11716</v>
      </c>
      <c r="K4376" s="6" t="s">
        <v>17447</v>
      </c>
      <c r="L4376" s="6" t="s">
        <v>17448</v>
      </c>
      <c r="M4376" s="60" t="s">
        <v>17449</v>
      </c>
      <c r="N4376" s="6" t="s">
        <v>2317</v>
      </c>
      <c r="O4376" s="6" t="s">
        <v>422</v>
      </c>
      <c r="P4376" s="6"/>
    </row>
    <row r="4377" ht="25" customHeight="1" spans="1:16">
      <c r="A4377" s="8">
        <v>4374</v>
      </c>
      <c r="B4377" s="6" t="s">
        <v>17466</v>
      </c>
      <c r="C4377" s="7" t="s">
        <v>17467</v>
      </c>
      <c r="D4377" s="6" t="s">
        <v>2718</v>
      </c>
      <c r="E4377" s="37">
        <v>1</v>
      </c>
      <c r="F4377" s="6" t="s">
        <v>1228</v>
      </c>
      <c r="G4377" s="6" t="s">
        <v>2381</v>
      </c>
      <c r="H4377" s="16" t="s">
        <v>10972</v>
      </c>
      <c r="I4377" s="36" t="s">
        <v>17470</v>
      </c>
      <c r="J4377" s="6" t="s">
        <v>11716</v>
      </c>
      <c r="K4377" s="6" t="s">
        <v>17447</v>
      </c>
      <c r="L4377" s="6" t="s">
        <v>17448</v>
      </c>
      <c r="M4377" s="60" t="s">
        <v>17449</v>
      </c>
      <c r="N4377" s="6" t="s">
        <v>2317</v>
      </c>
      <c r="O4377" s="6" t="s">
        <v>422</v>
      </c>
      <c r="P4377" s="6"/>
    </row>
    <row r="4378" ht="25" customHeight="1" spans="1:16">
      <c r="A4378" s="8">
        <v>4375</v>
      </c>
      <c r="B4378" s="6" t="s">
        <v>17471</v>
      </c>
      <c r="C4378" s="7" t="s">
        <v>17472</v>
      </c>
      <c r="D4378" s="36" t="s">
        <v>2800</v>
      </c>
      <c r="E4378" s="37">
        <v>1</v>
      </c>
      <c r="F4378" s="6" t="s">
        <v>1228</v>
      </c>
      <c r="G4378" s="6" t="s">
        <v>2381</v>
      </c>
      <c r="H4378" s="6" t="s">
        <v>10972</v>
      </c>
      <c r="I4378" s="36" t="s">
        <v>17473</v>
      </c>
      <c r="J4378" s="6" t="s">
        <v>11716</v>
      </c>
      <c r="K4378" s="6" t="s">
        <v>17447</v>
      </c>
      <c r="L4378" s="6" t="s">
        <v>17448</v>
      </c>
      <c r="M4378" s="60" t="s">
        <v>17449</v>
      </c>
      <c r="N4378" s="6" t="s">
        <v>2317</v>
      </c>
      <c r="O4378" s="6" t="s">
        <v>422</v>
      </c>
      <c r="P4378" s="6"/>
    </row>
    <row r="4379" ht="25" customHeight="1" spans="1:16">
      <c r="A4379" s="8">
        <v>4376</v>
      </c>
      <c r="B4379" s="6" t="s">
        <v>17471</v>
      </c>
      <c r="C4379" s="7" t="s">
        <v>17472</v>
      </c>
      <c r="D4379" s="6" t="s">
        <v>17460</v>
      </c>
      <c r="E4379" s="37">
        <v>1</v>
      </c>
      <c r="F4379" s="6" t="s">
        <v>17461</v>
      </c>
      <c r="G4379" s="6" t="s">
        <v>2381</v>
      </c>
      <c r="H4379" s="16" t="s">
        <v>17462</v>
      </c>
      <c r="I4379" s="36" t="s">
        <v>17463</v>
      </c>
      <c r="J4379" s="6" t="s">
        <v>11716</v>
      </c>
      <c r="K4379" s="6" t="s">
        <v>17447</v>
      </c>
      <c r="L4379" s="6" t="s">
        <v>17448</v>
      </c>
      <c r="M4379" s="60" t="s">
        <v>17449</v>
      </c>
      <c r="N4379" s="6" t="s">
        <v>2317</v>
      </c>
      <c r="O4379" s="6" t="s">
        <v>422</v>
      </c>
      <c r="P4379" s="6"/>
    </row>
    <row r="4380" ht="25" customHeight="1" spans="1:16">
      <c r="A4380" s="8">
        <v>4377</v>
      </c>
      <c r="B4380" s="6" t="s">
        <v>17471</v>
      </c>
      <c r="C4380" s="7" t="s">
        <v>17472</v>
      </c>
      <c r="D4380" s="6" t="s">
        <v>17474</v>
      </c>
      <c r="E4380" s="37">
        <v>1</v>
      </c>
      <c r="F4380" s="6" t="s">
        <v>17474</v>
      </c>
      <c r="G4380" s="6" t="s">
        <v>2381</v>
      </c>
      <c r="H4380" s="6" t="s">
        <v>10972</v>
      </c>
      <c r="I4380" s="36" t="s">
        <v>17475</v>
      </c>
      <c r="J4380" s="6" t="s">
        <v>11716</v>
      </c>
      <c r="K4380" s="6" t="s">
        <v>17447</v>
      </c>
      <c r="L4380" s="6" t="s">
        <v>17448</v>
      </c>
      <c r="M4380" s="60" t="s">
        <v>17449</v>
      </c>
      <c r="N4380" s="6" t="s">
        <v>2317</v>
      </c>
      <c r="O4380" s="6" t="s">
        <v>422</v>
      </c>
      <c r="P4380" s="6"/>
    </row>
    <row r="4381" ht="25" customHeight="1" spans="1:16">
      <c r="A4381" s="8">
        <v>4378</v>
      </c>
      <c r="B4381" s="6" t="s">
        <v>17476</v>
      </c>
      <c r="C4381" s="7" t="s">
        <v>17477</v>
      </c>
      <c r="D4381" s="6" t="s">
        <v>2358</v>
      </c>
      <c r="E4381" s="6">
        <v>2</v>
      </c>
      <c r="F4381" s="6" t="s">
        <v>17478</v>
      </c>
      <c r="G4381" s="6" t="s">
        <v>661</v>
      </c>
      <c r="H4381" s="6" t="s">
        <v>413</v>
      </c>
      <c r="I4381" s="6" t="s">
        <v>17479</v>
      </c>
      <c r="J4381" s="6" t="s">
        <v>11716</v>
      </c>
      <c r="K4381" s="6" t="s">
        <v>17480</v>
      </c>
      <c r="L4381" s="6" t="s">
        <v>17481</v>
      </c>
      <c r="M4381" s="60" t="s">
        <v>17482</v>
      </c>
      <c r="N4381" s="6" t="s">
        <v>2317</v>
      </c>
      <c r="O4381" s="6" t="s">
        <v>422</v>
      </c>
      <c r="P4381" s="6"/>
    </row>
    <row r="4382" ht="25" customHeight="1" spans="1:16">
      <c r="A4382" s="8">
        <v>4379</v>
      </c>
      <c r="B4382" s="6" t="s">
        <v>17483</v>
      </c>
      <c r="C4382" s="7" t="s">
        <v>17484</v>
      </c>
      <c r="D4382" s="6" t="s">
        <v>2358</v>
      </c>
      <c r="E4382" s="6">
        <v>2</v>
      </c>
      <c r="F4382" s="6" t="s">
        <v>17485</v>
      </c>
      <c r="G4382" s="6" t="s">
        <v>661</v>
      </c>
      <c r="H4382" s="6" t="s">
        <v>413</v>
      </c>
      <c r="I4382" s="6" t="s">
        <v>17479</v>
      </c>
      <c r="J4382" s="6" t="s">
        <v>11716</v>
      </c>
      <c r="K4382" s="6" t="s">
        <v>17480</v>
      </c>
      <c r="L4382" s="6" t="s">
        <v>17481</v>
      </c>
      <c r="M4382" s="60" t="s">
        <v>17482</v>
      </c>
      <c r="N4382" s="6" t="s">
        <v>2317</v>
      </c>
      <c r="O4382" s="6" t="s">
        <v>422</v>
      </c>
      <c r="P4382" s="6"/>
    </row>
    <row r="4383" ht="25" customHeight="1" spans="1:16">
      <c r="A4383" s="8">
        <v>4380</v>
      </c>
      <c r="B4383" s="6" t="s">
        <v>17486</v>
      </c>
      <c r="C4383" s="7" t="s">
        <v>17487</v>
      </c>
      <c r="D4383" s="6" t="s">
        <v>17398</v>
      </c>
      <c r="E4383" s="6">
        <v>1</v>
      </c>
      <c r="F4383" s="6" t="s">
        <v>17488</v>
      </c>
      <c r="G4383" s="6" t="s">
        <v>661</v>
      </c>
      <c r="H4383" s="6" t="s">
        <v>413</v>
      </c>
      <c r="I4383" s="6" t="s">
        <v>17479</v>
      </c>
      <c r="J4383" s="6" t="s">
        <v>11716</v>
      </c>
      <c r="K4383" s="6" t="s">
        <v>17489</v>
      </c>
      <c r="L4383" s="6">
        <v>15943680808</v>
      </c>
      <c r="M4383" s="60" t="s">
        <v>17490</v>
      </c>
      <c r="N4383" s="6" t="s">
        <v>2317</v>
      </c>
      <c r="O4383" s="6" t="s">
        <v>422</v>
      </c>
      <c r="P4383" s="6"/>
    </row>
    <row r="4384" ht="25" customHeight="1" spans="1:16">
      <c r="A4384" s="8">
        <v>4381</v>
      </c>
      <c r="B4384" s="6" t="s">
        <v>17491</v>
      </c>
      <c r="C4384" s="7" t="s">
        <v>17492</v>
      </c>
      <c r="D4384" s="6" t="s">
        <v>17493</v>
      </c>
      <c r="E4384" s="37">
        <v>1</v>
      </c>
      <c r="F4384" s="6" t="s">
        <v>17488</v>
      </c>
      <c r="G4384" s="6" t="s">
        <v>661</v>
      </c>
      <c r="H4384" s="6" t="s">
        <v>413</v>
      </c>
      <c r="I4384" s="6" t="s">
        <v>17479</v>
      </c>
      <c r="J4384" s="6" t="s">
        <v>11716</v>
      </c>
      <c r="K4384" s="6" t="s">
        <v>17489</v>
      </c>
      <c r="L4384" s="6">
        <v>15943680808</v>
      </c>
      <c r="M4384" s="60" t="s">
        <v>17490</v>
      </c>
      <c r="N4384" s="6" t="s">
        <v>2317</v>
      </c>
      <c r="O4384" s="6" t="s">
        <v>422</v>
      </c>
      <c r="P4384" s="6"/>
    </row>
    <row r="4385" ht="25" customHeight="1" spans="1:16">
      <c r="A4385" s="8">
        <v>4382</v>
      </c>
      <c r="B4385" s="6" t="s">
        <v>17494</v>
      </c>
      <c r="C4385" s="7" t="s">
        <v>17495</v>
      </c>
      <c r="D4385" s="6" t="s">
        <v>17398</v>
      </c>
      <c r="E4385" s="6">
        <v>1</v>
      </c>
      <c r="F4385" s="6" t="s">
        <v>17488</v>
      </c>
      <c r="G4385" s="6" t="s">
        <v>661</v>
      </c>
      <c r="H4385" s="6" t="s">
        <v>413</v>
      </c>
      <c r="I4385" s="6" t="s">
        <v>17479</v>
      </c>
      <c r="J4385" s="6" t="s">
        <v>11716</v>
      </c>
      <c r="K4385" s="6" t="s">
        <v>17496</v>
      </c>
      <c r="L4385" s="6" t="s">
        <v>17497</v>
      </c>
      <c r="M4385" s="60" t="s">
        <v>17498</v>
      </c>
      <c r="N4385" s="6" t="s">
        <v>2317</v>
      </c>
      <c r="O4385" s="6" t="s">
        <v>422</v>
      </c>
      <c r="P4385" s="6"/>
    </row>
    <row r="4386" ht="25" customHeight="1" spans="1:16">
      <c r="A4386" s="8">
        <v>4383</v>
      </c>
      <c r="B4386" s="6" t="s">
        <v>17494</v>
      </c>
      <c r="C4386" s="7" t="s">
        <v>17495</v>
      </c>
      <c r="D4386" s="6" t="s">
        <v>17499</v>
      </c>
      <c r="E4386" s="6">
        <v>1</v>
      </c>
      <c r="F4386" s="6" t="s">
        <v>16624</v>
      </c>
      <c r="G4386" s="6" t="s">
        <v>661</v>
      </c>
      <c r="H4386" s="6" t="s">
        <v>413</v>
      </c>
      <c r="I4386" s="6" t="s">
        <v>17479</v>
      </c>
      <c r="J4386" s="6" t="s">
        <v>11716</v>
      </c>
      <c r="K4386" s="6" t="s">
        <v>17496</v>
      </c>
      <c r="L4386" s="6" t="s">
        <v>17497</v>
      </c>
      <c r="M4386" s="60" t="s">
        <v>17498</v>
      </c>
      <c r="N4386" s="6" t="s">
        <v>2317</v>
      </c>
      <c r="O4386" s="6" t="s">
        <v>422</v>
      </c>
      <c r="P4386" s="6"/>
    </row>
    <row r="4387" ht="25" customHeight="1" spans="1:16">
      <c r="A4387" s="8">
        <v>4384</v>
      </c>
      <c r="B4387" s="6" t="s">
        <v>17500</v>
      </c>
      <c r="C4387" s="7" t="s">
        <v>17501</v>
      </c>
      <c r="D4387" s="6" t="s">
        <v>17502</v>
      </c>
      <c r="E4387" s="6">
        <v>1</v>
      </c>
      <c r="F4387" s="6" t="s">
        <v>17503</v>
      </c>
      <c r="G4387" s="6" t="s">
        <v>661</v>
      </c>
      <c r="H4387" s="6" t="s">
        <v>413</v>
      </c>
      <c r="I4387" s="6" t="s">
        <v>17504</v>
      </c>
      <c r="J4387" s="6" t="s">
        <v>11716</v>
      </c>
      <c r="K4387" s="6" t="s">
        <v>17505</v>
      </c>
      <c r="L4387" s="6">
        <v>13843649160</v>
      </c>
      <c r="M4387" s="60" t="s">
        <v>17506</v>
      </c>
      <c r="N4387" s="6" t="s">
        <v>2317</v>
      </c>
      <c r="O4387" s="6" t="s">
        <v>422</v>
      </c>
      <c r="P4387" s="6"/>
    </row>
    <row r="4388" ht="25" customHeight="1" spans="1:16">
      <c r="A4388" s="8">
        <v>4385</v>
      </c>
      <c r="B4388" s="6" t="s">
        <v>17500</v>
      </c>
      <c r="C4388" s="7" t="s">
        <v>17501</v>
      </c>
      <c r="D4388" s="6" t="s">
        <v>17507</v>
      </c>
      <c r="E4388" s="6">
        <v>1</v>
      </c>
      <c r="F4388" s="6" t="s">
        <v>17508</v>
      </c>
      <c r="G4388" s="6" t="s">
        <v>661</v>
      </c>
      <c r="H4388" s="6" t="s">
        <v>413</v>
      </c>
      <c r="I4388" s="6" t="s">
        <v>17509</v>
      </c>
      <c r="J4388" s="6" t="s">
        <v>11716</v>
      </c>
      <c r="K4388" s="6" t="s">
        <v>17505</v>
      </c>
      <c r="L4388" s="6">
        <v>13843649160</v>
      </c>
      <c r="M4388" s="60" t="s">
        <v>17506</v>
      </c>
      <c r="N4388" s="6" t="s">
        <v>2317</v>
      </c>
      <c r="O4388" s="6" t="s">
        <v>422</v>
      </c>
      <c r="P4388" s="6"/>
    </row>
    <row r="4389" ht="25" customHeight="1" spans="1:16">
      <c r="A4389" s="8">
        <v>4386</v>
      </c>
      <c r="B4389" s="6" t="s">
        <v>17500</v>
      </c>
      <c r="C4389" s="7" t="s">
        <v>17501</v>
      </c>
      <c r="D4389" s="6" t="s">
        <v>8554</v>
      </c>
      <c r="E4389" s="6">
        <v>1</v>
      </c>
      <c r="F4389" s="6" t="s">
        <v>17510</v>
      </c>
      <c r="G4389" s="6" t="s">
        <v>661</v>
      </c>
      <c r="H4389" s="6" t="s">
        <v>413</v>
      </c>
      <c r="I4389" s="6" t="s">
        <v>17511</v>
      </c>
      <c r="J4389" s="6" t="s">
        <v>11716</v>
      </c>
      <c r="K4389" s="6" t="s">
        <v>17505</v>
      </c>
      <c r="L4389" s="6">
        <v>13843649160</v>
      </c>
      <c r="M4389" s="60" t="s">
        <v>17506</v>
      </c>
      <c r="N4389" s="6" t="s">
        <v>2317</v>
      </c>
      <c r="O4389" s="6" t="s">
        <v>422</v>
      </c>
      <c r="P4389" s="6"/>
    </row>
    <row r="4390" ht="25" customHeight="1" spans="1:16">
      <c r="A4390" s="8">
        <v>4387</v>
      </c>
      <c r="B4390" s="6" t="s">
        <v>17512</v>
      </c>
      <c r="C4390" s="7" t="s">
        <v>17513</v>
      </c>
      <c r="D4390" s="6" t="s">
        <v>17514</v>
      </c>
      <c r="E4390" s="6">
        <v>1</v>
      </c>
      <c r="F4390" s="6" t="s">
        <v>17515</v>
      </c>
      <c r="G4390" s="6" t="s">
        <v>661</v>
      </c>
      <c r="H4390" s="6" t="s">
        <v>413</v>
      </c>
      <c r="I4390" s="6" t="s">
        <v>17479</v>
      </c>
      <c r="J4390" s="6" t="s">
        <v>11716</v>
      </c>
      <c r="K4390" s="6" t="s">
        <v>17516</v>
      </c>
      <c r="L4390" s="6" t="s">
        <v>17517</v>
      </c>
      <c r="M4390" s="60" t="s">
        <v>17518</v>
      </c>
      <c r="N4390" s="6" t="s">
        <v>2317</v>
      </c>
      <c r="O4390" s="6" t="s">
        <v>422</v>
      </c>
      <c r="P4390" s="6"/>
    </row>
    <row r="4391" ht="25" customHeight="1" spans="1:16">
      <c r="A4391" s="8">
        <v>4388</v>
      </c>
      <c r="B4391" s="6" t="s">
        <v>17512</v>
      </c>
      <c r="C4391" s="7" t="s">
        <v>17513</v>
      </c>
      <c r="D4391" s="6" t="s">
        <v>17519</v>
      </c>
      <c r="E4391" s="6">
        <v>1</v>
      </c>
      <c r="F4391" s="6" t="s">
        <v>17520</v>
      </c>
      <c r="G4391" s="6" t="s">
        <v>661</v>
      </c>
      <c r="H4391" s="6" t="s">
        <v>413</v>
      </c>
      <c r="I4391" s="6" t="s">
        <v>17479</v>
      </c>
      <c r="J4391" s="6" t="s">
        <v>11716</v>
      </c>
      <c r="K4391" s="6" t="s">
        <v>17516</v>
      </c>
      <c r="L4391" s="6" t="s">
        <v>17517</v>
      </c>
      <c r="M4391" s="60" t="s">
        <v>17521</v>
      </c>
      <c r="N4391" s="6" t="s">
        <v>2317</v>
      </c>
      <c r="O4391" s="6" t="s">
        <v>422</v>
      </c>
      <c r="P4391" s="6"/>
    </row>
    <row r="4392" ht="25" customHeight="1" spans="1:16">
      <c r="A4392" s="8">
        <v>4389</v>
      </c>
      <c r="B4392" s="6" t="s">
        <v>17522</v>
      </c>
      <c r="C4392" s="7" t="s">
        <v>17523</v>
      </c>
      <c r="D4392" s="6" t="s">
        <v>17524</v>
      </c>
      <c r="E4392" s="6">
        <v>1</v>
      </c>
      <c r="F4392" s="6" t="s">
        <v>16504</v>
      </c>
      <c r="G4392" s="6" t="s">
        <v>661</v>
      </c>
      <c r="H4392" s="6" t="s">
        <v>413</v>
      </c>
      <c r="I4392" s="6" t="s">
        <v>17479</v>
      </c>
      <c r="J4392" s="6" t="s">
        <v>11716</v>
      </c>
      <c r="K4392" s="6" t="s">
        <v>17525</v>
      </c>
      <c r="L4392" s="6" t="s">
        <v>17526</v>
      </c>
      <c r="M4392" s="60" t="s">
        <v>17521</v>
      </c>
      <c r="N4392" s="6" t="s">
        <v>2317</v>
      </c>
      <c r="O4392" s="6" t="s">
        <v>422</v>
      </c>
      <c r="P4392" s="6"/>
    </row>
    <row r="4393" ht="25" customHeight="1" spans="1:16">
      <c r="A4393" s="8">
        <v>4390</v>
      </c>
      <c r="B4393" s="6" t="s">
        <v>17522</v>
      </c>
      <c r="C4393" s="7" t="s">
        <v>17523</v>
      </c>
      <c r="D4393" s="6" t="s">
        <v>17524</v>
      </c>
      <c r="E4393" s="6">
        <v>2</v>
      </c>
      <c r="F4393" s="6" t="s">
        <v>17527</v>
      </c>
      <c r="G4393" s="6" t="s">
        <v>661</v>
      </c>
      <c r="H4393" s="6" t="s">
        <v>413</v>
      </c>
      <c r="I4393" s="6" t="s">
        <v>17479</v>
      </c>
      <c r="J4393" s="6" t="s">
        <v>11716</v>
      </c>
      <c r="K4393" s="6" t="s">
        <v>17525</v>
      </c>
      <c r="L4393" s="6" t="s">
        <v>17526</v>
      </c>
      <c r="M4393" s="60" t="s">
        <v>17521</v>
      </c>
      <c r="N4393" s="6" t="s">
        <v>2317</v>
      </c>
      <c r="O4393" s="6" t="s">
        <v>422</v>
      </c>
      <c r="P4393" s="6"/>
    </row>
    <row r="4394" ht="25" customHeight="1" spans="1:16">
      <c r="A4394" s="8">
        <v>4391</v>
      </c>
      <c r="B4394" s="6" t="s">
        <v>17528</v>
      </c>
      <c r="C4394" s="7" t="s">
        <v>17529</v>
      </c>
      <c r="D4394" s="6" t="s">
        <v>12644</v>
      </c>
      <c r="E4394" s="6">
        <v>3</v>
      </c>
      <c r="F4394" s="6" t="s">
        <v>17530</v>
      </c>
      <c r="G4394" s="6" t="s">
        <v>661</v>
      </c>
      <c r="H4394" s="6" t="s">
        <v>413</v>
      </c>
      <c r="I4394" s="6" t="s">
        <v>17479</v>
      </c>
      <c r="J4394" s="6" t="s">
        <v>11716</v>
      </c>
      <c r="K4394" s="6" t="s">
        <v>17531</v>
      </c>
      <c r="L4394" s="6" t="s">
        <v>17532</v>
      </c>
      <c r="M4394" s="60" t="s">
        <v>17533</v>
      </c>
      <c r="N4394" s="6" t="s">
        <v>2317</v>
      </c>
      <c r="O4394" s="6" t="s">
        <v>422</v>
      </c>
      <c r="P4394" s="6"/>
    </row>
    <row r="4395" ht="25" customHeight="1" spans="1:16">
      <c r="A4395" s="8">
        <v>4392</v>
      </c>
      <c r="B4395" s="6" t="s">
        <v>17534</v>
      </c>
      <c r="C4395" s="7" t="s">
        <v>17535</v>
      </c>
      <c r="D4395" s="6" t="s">
        <v>2358</v>
      </c>
      <c r="E4395" s="6">
        <v>1</v>
      </c>
      <c r="F4395" s="6" t="s">
        <v>17536</v>
      </c>
      <c r="G4395" s="6" t="s">
        <v>661</v>
      </c>
      <c r="H4395" s="6" t="s">
        <v>413</v>
      </c>
      <c r="I4395" s="6" t="s">
        <v>17479</v>
      </c>
      <c r="J4395" s="6" t="s">
        <v>11716</v>
      </c>
      <c r="K4395" s="6" t="s">
        <v>17531</v>
      </c>
      <c r="L4395" s="6" t="s">
        <v>17532</v>
      </c>
      <c r="M4395" s="60" t="s">
        <v>17537</v>
      </c>
      <c r="N4395" s="6" t="s">
        <v>2317</v>
      </c>
      <c r="O4395" s="6" t="s">
        <v>422</v>
      </c>
      <c r="P4395" s="6"/>
    </row>
    <row r="4396" ht="25" customHeight="1" spans="1:16">
      <c r="A4396" s="8">
        <v>4393</v>
      </c>
      <c r="B4396" s="6" t="s">
        <v>17538</v>
      </c>
      <c r="C4396" s="7" t="s">
        <v>17539</v>
      </c>
      <c r="D4396" s="6" t="s">
        <v>2358</v>
      </c>
      <c r="E4396" s="6">
        <v>1</v>
      </c>
      <c r="F4396" s="6" t="s">
        <v>17536</v>
      </c>
      <c r="G4396" s="6" t="s">
        <v>661</v>
      </c>
      <c r="H4396" s="6" t="s">
        <v>413</v>
      </c>
      <c r="I4396" s="6" t="s">
        <v>17540</v>
      </c>
      <c r="J4396" s="6" t="s">
        <v>11716</v>
      </c>
      <c r="K4396" s="6" t="s">
        <v>17541</v>
      </c>
      <c r="L4396" s="6" t="s">
        <v>17542</v>
      </c>
      <c r="M4396" s="60" t="s">
        <v>17537</v>
      </c>
      <c r="N4396" s="6" t="s">
        <v>2317</v>
      </c>
      <c r="O4396" s="6" t="s">
        <v>422</v>
      </c>
      <c r="P4396" s="6"/>
    </row>
    <row r="4397" ht="25" customHeight="1" spans="1:16">
      <c r="A4397" s="8">
        <v>4394</v>
      </c>
      <c r="B4397" s="6" t="s">
        <v>17538</v>
      </c>
      <c r="C4397" s="7" t="s">
        <v>17539</v>
      </c>
      <c r="D4397" s="6" t="s">
        <v>12644</v>
      </c>
      <c r="E4397" s="6">
        <v>1</v>
      </c>
      <c r="F4397" s="6" t="s">
        <v>17543</v>
      </c>
      <c r="G4397" s="6" t="s">
        <v>661</v>
      </c>
      <c r="H4397" s="6" t="s">
        <v>413</v>
      </c>
      <c r="I4397" s="6" t="s">
        <v>17544</v>
      </c>
      <c r="J4397" s="6" t="s">
        <v>11716</v>
      </c>
      <c r="K4397" s="6" t="s">
        <v>17541</v>
      </c>
      <c r="L4397" s="6" t="s">
        <v>17542</v>
      </c>
      <c r="M4397" s="60" t="s">
        <v>17545</v>
      </c>
      <c r="N4397" s="6" t="s">
        <v>2317</v>
      </c>
      <c r="O4397" s="6" t="s">
        <v>422</v>
      </c>
      <c r="P4397" s="6"/>
    </row>
    <row r="4398" ht="25" customHeight="1" spans="1:16">
      <c r="A4398" s="8">
        <v>4395</v>
      </c>
      <c r="B4398" s="6" t="s">
        <v>17546</v>
      </c>
      <c r="C4398" s="7" t="s">
        <v>17547</v>
      </c>
      <c r="D4398" s="6" t="s">
        <v>17548</v>
      </c>
      <c r="E4398" s="6">
        <v>1</v>
      </c>
      <c r="F4398" s="6" t="s">
        <v>17549</v>
      </c>
      <c r="G4398" s="6" t="s">
        <v>661</v>
      </c>
      <c r="H4398" s="6" t="s">
        <v>413</v>
      </c>
      <c r="I4398" s="6" t="s">
        <v>17479</v>
      </c>
      <c r="J4398" s="6" t="s">
        <v>11716</v>
      </c>
      <c r="K4398" s="6" t="s">
        <v>17550</v>
      </c>
      <c r="L4398" s="6" t="s">
        <v>17551</v>
      </c>
      <c r="M4398" s="60" t="s">
        <v>17552</v>
      </c>
      <c r="N4398" s="6" t="s">
        <v>2317</v>
      </c>
      <c r="O4398" s="6" t="s">
        <v>422</v>
      </c>
      <c r="P4398" s="6"/>
    </row>
    <row r="4399" ht="25" customHeight="1" spans="1:16">
      <c r="A4399" s="8">
        <v>4396</v>
      </c>
      <c r="B4399" s="6" t="s">
        <v>17553</v>
      </c>
      <c r="C4399" s="7" t="s">
        <v>17554</v>
      </c>
      <c r="D4399" s="6" t="s">
        <v>17514</v>
      </c>
      <c r="E4399" s="6">
        <v>1</v>
      </c>
      <c r="F4399" s="6" t="s">
        <v>17515</v>
      </c>
      <c r="G4399" s="6" t="s">
        <v>661</v>
      </c>
      <c r="H4399" s="6" t="s">
        <v>413</v>
      </c>
      <c r="I4399" s="6" t="s">
        <v>17479</v>
      </c>
      <c r="J4399" s="6" t="s">
        <v>11716</v>
      </c>
      <c r="K4399" s="6" t="s">
        <v>17555</v>
      </c>
      <c r="L4399" s="6" t="s">
        <v>17556</v>
      </c>
      <c r="M4399" s="60" t="s">
        <v>17557</v>
      </c>
      <c r="N4399" s="6" t="s">
        <v>2317</v>
      </c>
      <c r="O4399" s="6" t="s">
        <v>422</v>
      </c>
      <c r="P4399" s="6"/>
    </row>
    <row r="4400" ht="25" customHeight="1" spans="1:16">
      <c r="A4400" s="8">
        <v>4397</v>
      </c>
      <c r="B4400" s="6" t="s">
        <v>17558</v>
      </c>
      <c r="C4400" s="7" t="s">
        <v>17559</v>
      </c>
      <c r="D4400" s="6" t="s">
        <v>2358</v>
      </c>
      <c r="E4400" s="6">
        <v>1</v>
      </c>
      <c r="F4400" s="6" t="s">
        <v>17536</v>
      </c>
      <c r="G4400" s="6" t="s">
        <v>661</v>
      </c>
      <c r="H4400" s="6" t="s">
        <v>413</v>
      </c>
      <c r="I4400" s="6" t="s">
        <v>17479</v>
      </c>
      <c r="J4400" s="6" t="s">
        <v>11716</v>
      </c>
      <c r="K4400" s="6" t="s">
        <v>17560</v>
      </c>
      <c r="L4400" s="6" t="s">
        <v>17561</v>
      </c>
      <c r="M4400" s="60" t="s">
        <v>17557</v>
      </c>
      <c r="N4400" s="6" t="s">
        <v>2317</v>
      </c>
      <c r="O4400" s="6" t="s">
        <v>422</v>
      </c>
      <c r="P4400" s="6"/>
    </row>
    <row r="4401" ht="25" customHeight="1" spans="1:16">
      <c r="A4401" s="8">
        <v>4398</v>
      </c>
      <c r="B4401" s="6" t="s">
        <v>17558</v>
      </c>
      <c r="C4401" s="7" t="s">
        <v>17559</v>
      </c>
      <c r="D4401" s="6" t="s">
        <v>17562</v>
      </c>
      <c r="E4401" s="37">
        <v>1</v>
      </c>
      <c r="F4401" s="6" t="s">
        <v>2211</v>
      </c>
      <c r="G4401" s="6" t="s">
        <v>661</v>
      </c>
      <c r="H4401" s="6" t="s">
        <v>413</v>
      </c>
      <c r="I4401" s="6" t="s">
        <v>17479</v>
      </c>
      <c r="J4401" s="6" t="s">
        <v>11716</v>
      </c>
      <c r="K4401" s="6" t="s">
        <v>17560</v>
      </c>
      <c r="L4401" s="6" t="s">
        <v>17561</v>
      </c>
      <c r="M4401" s="60" t="s">
        <v>17563</v>
      </c>
      <c r="N4401" s="6" t="s">
        <v>2317</v>
      </c>
      <c r="O4401" s="6" t="s">
        <v>422</v>
      </c>
      <c r="P4401" s="6"/>
    </row>
    <row r="4402" ht="25" customHeight="1" spans="1:16">
      <c r="A4402" s="8">
        <v>4399</v>
      </c>
      <c r="B4402" s="6" t="s">
        <v>17564</v>
      </c>
      <c r="C4402" s="7" t="s">
        <v>17565</v>
      </c>
      <c r="D4402" s="6" t="s">
        <v>17566</v>
      </c>
      <c r="E4402" s="6">
        <v>1</v>
      </c>
      <c r="F4402" s="6" t="s">
        <v>15165</v>
      </c>
      <c r="G4402" s="6" t="s">
        <v>661</v>
      </c>
      <c r="H4402" s="6" t="s">
        <v>413</v>
      </c>
      <c r="I4402" s="6" t="s">
        <v>17567</v>
      </c>
      <c r="J4402" s="6" t="s">
        <v>11716</v>
      </c>
      <c r="K4402" s="6" t="s">
        <v>17568</v>
      </c>
      <c r="L4402" s="6">
        <v>13596895577</v>
      </c>
      <c r="M4402" s="60" t="s">
        <v>17569</v>
      </c>
      <c r="N4402" s="6" t="s">
        <v>2317</v>
      </c>
      <c r="O4402" s="6" t="s">
        <v>422</v>
      </c>
      <c r="P4402" s="6"/>
    </row>
    <row r="4403" ht="25" customHeight="1" spans="1:16">
      <c r="A4403" s="8">
        <v>4400</v>
      </c>
      <c r="B4403" s="6" t="s">
        <v>17570</v>
      </c>
      <c r="C4403" s="7" t="s">
        <v>17571</v>
      </c>
      <c r="D4403" s="6" t="s">
        <v>2358</v>
      </c>
      <c r="E4403" s="6">
        <v>1</v>
      </c>
      <c r="F4403" s="6" t="s">
        <v>17536</v>
      </c>
      <c r="G4403" s="6" t="s">
        <v>661</v>
      </c>
      <c r="H4403" s="6" t="s">
        <v>413</v>
      </c>
      <c r="I4403" s="6" t="s">
        <v>17479</v>
      </c>
      <c r="J4403" s="6" t="s">
        <v>11716</v>
      </c>
      <c r="K4403" s="6" t="s">
        <v>17572</v>
      </c>
      <c r="L4403" s="6" t="s">
        <v>17573</v>
      </c>
      <c r="M4403" s="60" t="s">
        <v>17574</v>
      </c>
      <c r="N4403" s="6" t="s">
        <v>2317</v>
      </c>
      <c r="O4403" s="6" t="s">
        <v>422</v>
      </c>
      <c r="P4403" s="6"/>
    </row>
    <row r="4404" ht="25" customHeight="1" spans="1:16">
      <c r="A4404" s="8">
        <v>4401</v>
      </c>
      <c r="B4404" s="6" t="s">
        <v>17575</v>
      </c>
      <c r="C4404" s="7" t="s">
        <v>17576</v>
      </c>
      <c r="D4404" s="6" t="s">
        <v>2358</v>
      </c>
      <c r="E4404" s="6">
        <v>1</v>
      </c>
      <c r="F4404" s="6" t="s">
        <v>17536</v>
      </c>
      <c r="G4404" s="6" t="s">
        <v>661</v>
      </c>
      <c r="H4404" s="6" t="s">
        <v>413</v>
      </c>
      <c r="I4404" s="6" t="s">
        <v>17479</v>
      </c>
      <c r="J4404" s="6" t="s">
        <v>11716</v>
      </c>
      <c r="K4404" s="6" t="s">
        <v>17577</v>
      </c>
      <c r="L4404" s="6">
        <v>15843645505</v>
      </c>
      <c r="M4404" s="60" t="s">
        <v>17578</v>
      </c>
      <c r="N4404" s="6" t="s">
        <v>2317</v>
      </c>
      <c r="O4404" s="6" t="s">
        <v>422</v>
      </c>
      <c r="P4404" s="6"/>
    </row>
    <row r="4405" ht="25" customHeight="1" spans="1:16">
      <c r="A4405" s="8">
        <v>4402</v>
      </c>
      <c r="B4405" s="6" t="s">
        <v>17575</v>
      </c>
      <c r="C4405" s="7" t="s">
        <v>17576</v>
      </c>
      <c r="D4405" s="6" t="s">
        <v>17579</v>
      </c>
      <c r="E4405" s="37">
        <v>1</v>
      </c>
      <c r="F4405" s="6" t="s">
        <v>17530</v>
      </c>
      <c r="G4405" s="6" t="s">
        <v>661</v>
      </c>
      <c r="H4405" s="6" t="s">
        <v>413</v>
      </c>
      <c r="I4405" s="6" t="s">
        <v>17479</v>
      </c>
      <c r="J4405" s="6" t="s">
        <v>11716</v>
      </c>
      <c r="K4405" s="6" t="s">
        <v>17577</v>
      </c>
      <c r="L4405" s="6">
        <v>15843645505</v>
      </c>
      <c r="M4405" s="60" t="s">
        <v>17578</v>
      </c>
      <c r="N4405" s="6" t="s">
        <v>2317</v>
      </c>
      <c r="O4405" s="6" t="s">
        <v>422</v>
      </c>
      <c r="P4405" s="6"/>
    </row>
    <row r="4406" ht="25" customHeight="1" spans="1:16">
      <c r="A4406" s="8">
        <v>4403</v>
      </c>
      <c r="B4406" s="6" t="s">
        <v>17580</v>
      </c>
      <c r="C4406" s="7" t="s">
        <v>17581</v>
      </c>
      <c r="D4406" s="6" t="s">
        <v>17582</v>
      </c>
      <c r="E4406" s="6">
        <v>1</v>
      </c>
      <c r="F4406" s="6" t="s">
        <v>17583</v>
      </c>
      <c r="G4406" s="6" t="s">
        <v>661</v>
      </c>
      <c r="H4406" s="6" t="s">
        <v>413</v>
      </c>
      <c r="I4406" s="6" t="s">
        <v>17479</v>
      </c>
      <c r="J4406" s="6" t="s">
        <v>11716</v>
      </c>
      <c r="K4406" s="6" t="s">
        <v>17584</v>
      </c>
      <c r="L4406" s="6" t="s">
        <v>17585</v>
      </c>
      <c r="M4406" s="60" t="s">
        <v>17586</v>
      </c>
      <c r="N4406" s="6" t="s">
        <v>2317</v>
      </c>
      <c r="O4406" s="6" t="s">
        <v>422</v>
      </c>
      <c r="P4406" s="6"/>
    </row>
    <row r="4407" ht="25" customHeight="1" spans="1:16">
      <c r="A4407" s="8">
        <v>4404</v>
      </c>
      <c r="B4407" s="6" t="s">
        <v>17587</v>
      </c>
      <c r="C4407" s="7" t="s">
        <v>17588</v>
      </c>
      <c r="D4407" s="6" t="s">
        <v>17589</v>
      </c>
      <c r="E4407" s="6">
        <v>5</v>
      </c>
      <c r="F4407" s="6" t="s">
        <v>17590</v>
      </c>
      <c r="G4407" s="6" t="s">
        <v>661</v>
      </c>
      <c r="H4407" s="6" t="s">
        <v>413</v>
      </c>
      <c r="I4407" s="6" t="s">
        <v>17591</v>
      </c>
      <c r="J4407" s="6" t="s">
        <v>17592</v>
      </c>
      <c r="K4407" s="6" t="s">
        <v>8643</v>
      </c>
      <c r="L4407" s="6" t="s">
        <v>17593</v>
      </c>
      <c r="M4407" s="60" t="s">
        <v>17594</v>
      </c>
      <c r="N4407" s="6" t="s">
        <v>2317</v>
      </c>
      <c r="O4407" s="6" t="s">
        <v>422</v>
      </c>
      <c r="P4407" s="6"/>
    </row>
    <row r="4408" ht="25" customHeight="1" spans="1:16">
      <c r="A4408" s="8">
        <v>4405</v>
      </c>
      <c r="B4408" s="6" t="s">
        <v>17587</v>
      </c>
      <c r="C4408" s="7" t="s">
        <v>17588</v>
      </c>
      <c r="D4408" s="6" t="s">
        <v>17595</v>
      </c>
      <c r="E4408" s="37">
        <v>10</v>
      </c>
      <c r="F4408" s="6" t="s">
        <v>1517</v>
      </c>
      <c r="G4408" s="6" t="s">
        <v>661</v>
      </c>
      <c r="H4408" s="6" t="s">
        <v>413</v>
      </c>
      <c r="I4408" s="6" t="s">
        <v>17596</v>
      </c>
      <c r="J4408" s="6" t="s">
        <v>17597</v>
      </c>
      <c r="K4408" s="6" t="s">
        <v>8643</v>
      </c>
      <c r="L4408" s="6" t="s">
        <v>17593</v>
      </c>
      <c r="M4408" s="60" t="s">
        <v>17594</v>
      </c>
      <c r="N4408" s="6" t="s">
        <v>2317</v>
      </c>
      <c r="O4408" s="6" t="s">
        <v>422</v>
      </c>
      <c r="P4408" s="6"/>
    </row>
    <row r="4409" ht="25" customHeight="1" spans="1:16">
      <c r="A4409" s="8">
        <v>4406</v>
      </c>
      <c r="B4409" s="6" t="s">
        <v>17598</v>
      </c>
      <c r="C4409" s="7" t="s">
        <v>17599</v>
      </c>
      <c r="D4409" s="6" t="s">
        <v>17600</v>
      </c>
      <c r="E4409" s="6">
        <v>2</v>
      </c>
      <c r="F4409" s="6" t="s">
        <v>17601</v>
      </c>
      <c r="G4409" s="6" t="s">
        <v>661</v>
      </c>
      <c r="H4409" s="6" t="s">
        <v>413</v>
      </c>
      <c r="I4409" s="6" t="s">
        <v>17602</v>
      </c>
      <c r="J4409" s="6" t="s">
        <v>17603</v>
      </c>
      <c r="K4409" s="6" t="s">
        <v>17604</v>
      </c>
      <c r="L4409" s="6">
        <v>15943642209</v>
      </c>
      <c r="M4409" s="18" t="s">
        <v>17605</v>
      </c>
      <c r="N4409" s="6" t="s">
        <v>2317</v>
      </c>
      <c r="O4409" s="6" t="s">
        <v>422</v>
      </c>
      <c r="P4409" s="6"/>
    </row>
    <row r="4410" ht="25" customHeight="1" spans="1:16">
      <c r="A4410" s="8">
        <v>4407</v>
      </c>
      <c r="B4410" s="6" t="s">
        <v>17598</v>
      </c>
      <c r="C4410" s="9" t="s">
        <v>17606</v>
      </c>
      <c r="D4410" s="6" t="s">
        <v>17607</v>
      </c>
      <c r="E4410" s="6">
        <v>3</v>
      </c>
      <c r="F4410" s="6" t="s">
        <v>17608</v>
      </c>
      <c r="G4410" s="6" t="s">
        <v>661</v>
      </c>
      <c r="H4410" s="6" t="s">
        <v>413</v>
      </c>
      <c r="I4410" s="6" t="s">
        <v>17609</v>
      </c>
      <c r="J4410" s="6" t="s">
        <v>17610</v>
      </c>
      <c r="K4410" s="6" t="s">
        <v>17604</v>
      </c>
      <c r="L4410" s="6">
        <v>15943642209</v>
      </c>
      <c r="M4410" s="18" t="s">
        <v>17605</v>
      </c>
      <c r="N4410" s="6" t="s">
        <v>2317</v>
      </c>
      <c r="O4410" s="6" t="s">
        <v>422</v>
      </c>
      <c r="P4410" s="6"/>
    </row>
    <row r="4411" ht="25" customHeight="1" spans="1:16">
      <c r="A4411" s="8">
        <v>4408</v>
      </c>
      <c r="B4411" s="6" t="s">
        <v>17598</v>
      </c>
      <c r="C4411" s="9" t="s">
        <v>17606</v>
      </c>
      <c r="D4411" s="6" t="s">
        <v>17611</v>
      </c>
      <c r="E4411" s="6">
        <v>10</v>
      </c>
      <c r="F4411" s="6" t="s">
        <v>17612</v>
      </c>
      <c r="G4411" s="6" t="s">
        <v>661</v>
      </c>
      <c r="H4411" s="6" t="s">
        <v>413</v>
      </c>
      <c r="I4411" s="6" t="s">
        <v>17613</v>
      </c>
      <c r="J4411" s="6" t="s">
        <v>17614</v>
      </c>
      <c r="K4411" s="6" t="s">
        <v>17604</v>
      </c>
      <c r="L4411" s="6">
        <v>15943642209</v>
      </c>
      <c r="M4411" s="18" t="s">
        <v>17605</v>
      </c>
      <c r="N4411" s="6" t="s">
        <v>2317</v>
      </c>
      <c r="O4411" s="6" t="s">
        <v>422</v>
      </c>
      <c r="P4411" s="6"/>
    </row>
    <row r="4412" ht="25" customHeight="1" spans="1:16">
      <c r="A4412" s="8">
        <v>4409</v>
      </c>
      <c r="B4412" s="6" t="s">
        <v>17615</v>
      </c>
      <c r="C4412" s="7" t="s">
        <v>17616</v>
      </c>
      <c r="D4412" s="42" t="s">
        <v>2358</v>
      </c>
      <c r="E4412" s="6">
        <v>2</v>
      </c>
      <c r="F4412" s="42" t="s">
        <v>940</v>
      </c>
      <c r="G4412" s="42" t="s">
        <v>661</v>
      </c>
      <c r="H4412" s="6" t="s">
        <v>413</v>
      </c>
      <c r="I4412" s="6" t="s">
        <v>17617</v>
      </c>
      <c r="J4412" s="42" t="s">
        <v>6858</v>
      </c>
      <c r="K4412" s="6" t="s">
        <v>17618</v>
      </c>
      <c r="L4412" s="6">
        <v>17604367796</v>
      </c>
      <c r="M4412" s="98" t="s">
        <v>17619</v>
      </c>
      <c r="N4412" s="6" t="s">
        <v>17620</v>
      </c>
      <c r="O4412" s="6" t="s">
        <v>335</v>
      </c>
      <c r="P4412" s="6"/>
    </row>
    <row r="4413" ht="25" customHeight="1" spans="1:16">
      <c r="A4413" s="8">
        <v>4410</v>
      </c>
      <c r="B4413" s="6" t="s">
        <v>17621</v>
      </c>
      <c r="C4413" s="7" t="s">
        <v>17622</v>
      </c>
      <c r="D4413" s="42" t="s">
        <v>2358</v>
      </c>
      <c r="E4413" s="6">
        <v>1</v>
      </c>
      <c r="F4413" s="42" t="s">
        <v>940</v>
      </c>
      <c r="G4413" s="42" t="s">
        <v>661</v>
      </c>
      <c r="H4413" s="6" t="s">
        <v>413</v>
      </c>
      <c r="I4413" s="6" t="s">
        <v>17617</v>
      </c>
      <c r="J4413" s="42" t="s">
        <v>6858</v>
      </c>
      <c r="K4413" s="6" t="s">
        <v>17623</v>
      </c>
      <c r="L4413" s="22">
        <v>17604467700</v>
      </c>
      <c r="M4413" s="98" t="s">
        <v>17624</v>
      </c>
      <c r="N4413" s="6" t="s">
        <v>17620</v>
      </c>
      <c r="O4413" s="6" t="s">
        <v>335</v>
      </c>
      <c r="P4413" s="6"/>
    </row>
    <row r="4414" ht="25" customHeight="1" spans="1:16">
      <c r="A4414" s="8">
        <v>4411</v>
      </c>
      <c r="B4414" s="6" t="s">
        <v>17625</v>
      </c>
      <c r="C4414" s="7" t="s">
        <v>17626</v>
      </c>
      <c r="D4414" s="6" t="s">
        <v>17627</v>
      </c>
      <c r="E4414" s="6">
        <v>2</v>
      </c>
      <c r="F4414" s="6" t="s">
        <v>17628</v>
      </c>
      <c r="G4414" s="42" t="s">
        <v>661</v>
      </c>
      <c r="H4414" s="6" t="s">
        <v>413</v>
      </c>
      <c r="I4414" s="6" t="s">
        <v>17629</v>
      </c>
      <c r="J4414" s="42" t="s">
        <v>6858</v>
      </c>
      <c r="K4414" s="6" t="s">
        <v>17630</v>
      </c>
      <c r="L4414" s="6">
        <v>13943628501</v>
      </c>
      <c r="M4414" s="18" t="s">
        <v>17631</v>
      </c>
      <c r="N4414" s="6" t="s">
        <v>17620</v>
      </c>
      <c r="O4414" s="6" t="s">
        <v>418</v>
      </c>
      <c r="P4414" s="6"/>
    </row>
    <row r="4415" ht="25" customHeight="1" spans="1:16">
      <c r="A4415" s="8">
        <v>4412</v>
      </c>
      <c r="B4415" s="6" t="s">
        <v>17632</v>
      </c>
      <c r="C4415" s="9" t="s">
        <v>17633</v>
      </c>
      <c r="D4415" s="6" t="s">
        <v>17634</v>
      </c>
      <c r="E4415" s="6">
        <v>1</v>
      </c>
      <c r="F4415" s="6" t="s">
        <v>17635</v>
      </c>
      <c r="G4415" s="42" t="s">
        <v>661</v>
      </c>
      <c r="H4415" s="6" t="s">
        <v>413</v>
      </c>
      <c r="I4415" s="6" t="s">
        <v>30</v>
      </c>
      <c r="J4415" s="42" t="s">
        <v>6858</v>
      </c>
      <c r="K4415" s="6" t="s">
        <v>17636</v>
      </c>
      <c r="L4415" s="22">
        <v>13804362282</v>
      </c>
      <c r="M4415" s="66" t="s">
        <v>17637</v>
      </c>
      <c r="N4415" s="6" t="s">
        <v>17620</v>
      </c>
      <c r="O4415" s="6" t="s">
        <v>335</v>
      </c>
      <c r="P4415" s="6"/>
    </row>
    <row r="4416" ht="25" customHeight="1" spans="1:16">
      <c r="A4416" s="8">
        <v>4413</v>
      </c>
      <c r="B4416" s="6" t="s">
        <v>17632</v>
      </c>
      <c r="C4416" s="9" t="s">
        <v>17633</v>
      </c>
      <c r="D4416" s="6" t="s">
        <v>17638</v>
      </c>
      <c r="E4416" s="6">
        <v>1</v>
      </c>
      <c r="F4416" s="6" t="s">
        <v>17639</v>
      </c>
      <c r="G4416" s="42" t="s">
        <v>661</v>
      </c>
      <c r="H4416" s="6" t="s">
        <v>413</v>
      </c>
      <c r="I4416" s="6" t="s">
        <v>30</v>
      </c>
      <c r="J4416" s="42" t="s">
        <v>6858</v>
      </c>
      <c r="K4416" s="6" t="s">
        <v>17636</v>
      </c>
      <c r="L4416" s="22">
        <v>13804362282</v>
      </c>
      <c r="M4416" s="66" t="s">
        <v>17637</v>
      </c>
      <c r="N4416" s="6" t="s">
        <v>17620</v>
      </c>
      <c r="O4416" s="6" t="s">
        <v>335</v>
      </c>
      <c r="P4416" s="6"/>
    </row>
    <row r="4417" ht="25" customHeight="1" spans="1:16">
      <c r="A4417" s="8">
        <v>4414</v>
      </c>
      <c r="B4417" s="6" t="s">
        <v>17632</v>
      </c>
      <c r="C4417" s="9" t="s">
        <v>17633</v>
      </c>
      <c r="D4417" s="6" t="s">
        <v>17640</v>
      </c>
      <c r="E4417" s="6">
        <v>1</v>
      </c>
      <c r="F4417" s="6" t="s">
        <v>17635</v>
      </c>
      <c r="G4417" s="42" t="s">
        <v>661</v>
      </c>
      <c r="H4417" s="6" t="s">
        <v>413</v>
      </c>
      <c r="I4417" s="6" t="s">
        <v>30</v>
      </c>
      <c r="J4417" s="42" t="s">
        <v>6858</v>
      </c>
      <c r="K4417" s="6" t="s">
        <v>17636</v>
      </c>
      <c r="L4417" s="6">
        <v>13804362282</v>
      </c>
      <c r="M4417" s="66" t="s">
        <v>17637</v>
      </c>
      <c r="N4417" s="6" t="s">
        <v>17620</v>
      </c>
      <c r="O4417" s="6" t="s">
        <v>335</v>
      </c>
      <c r="P4417" s="6"/>
    </row>
    <row r="4418" ht="25" customHeight="1" spans="1:16">
      <c r="A4418" s="8">
        <v>4415</v>
      </c>
      <c r="B4418" s="6" t="s">
        <v>17632</v>
      </c>
      <c r="C4418" s="9" t="s">
        <v>17633</v>
      </c>
      <c r="D4418" s="6" t="s">
        <v>14574</v>
      </c>
      <c r="E4418" s="6">
        <v>2</v>
      </c>
      <c r="F4418" s="6" t="s">
        <v>17641</v>
      </c>
      <c r="G4418" s="42" t="s">
        <v>661</v>
      </c>
      <c r="H4418" s="6" t="s">
        <v>413</v>
      </c>
      <c r="I4418" s="6" t="s">
        <v>30</v>
      </c>
      <c r="J4418" s="42" t="s">
        <v>6858</v>
      </c>
      <c r="K4418" s="6" t="s">
        <v>17636</v>
      </c>
      <c r="L4418" s="6">
        <v>13804362282</v>
      </c>
      <c r="M4418" s="66" t="s">
        <v>17637</v>
      </c>
      <c r="N4418" s="6" t="s">
        <v>17620</v>
      </c>
      <c r="O4418" s="6" t="s">
        <v>335</v>
      </c>
      <c r="P4418" s="6"/>
    </row>
    <row r="4419" ht="25" customHeight="1" spans="1:16">
      <c r="A4419" s="8">
        <v>4416</v>
      </c>
      <c r="B4419" s="6" t="s">
        <v>17632</v>
      </c>
      <c r="C4419" s="9" t="s">
        <v>17633</v>
      </c>
      <c r="D4419" s="6" t="s">
        <v>17642</v>
      </c>
      <c r="E4419" s="6">
        <v>1</v>
      </c>
      <c r="F4419" s="6" t="s">
        <v>1034</v>
      </c>
      <c r="G4419" s="42" t="s">
        <v>661</v>
      </c>
      <c r="H4419" s="6" t="s">
        <v>413</v>
      </c>
      <c r="I4419" s="6" t="s">
        <v>30</v>
      </c>
      <c r="J4419" s="42" t="s">
        <v>6858</v>
      </c>
      <c r="K4419" s="6" t="s">
        <v>17636</v>
      </c>
      <c r="L4419" s="6">
        <v>13804362282</v>
      </c>
      <c r="M4419" s="66" t="s">
        <v>17637</v>
      </c>
      <c r="N4419" s="6" t="s">
        <v>17620</v>
      </c>
      <c r="O4419" s="6" t="s">
        <v>335</v>
      </c>
      <c r="P4419" s="6"/>
    </row>
    <row r="4420" ht="25" customHeight="1" spans="1:16">
      <c r="A4420" s="8">
        <v>4417</v>
      </c>
      <c r="B4420" s="6" t="s">
        <v>17643</v>
      </c>
      <c r="C4420" s="9" t="s">
        <v>17644</v>
      </c>
      <c r="D4420" s="6" t="s">
        <v>17645</v>
      </c>
      <c r="E4420" s="6">
        <v>1</v>
      </c>
      <c r="F4420" s="6" t="s">
        <v>17646</v>
      </c>
      <c r="G4420" s="42" t="s">
        <v>661</v>
      </c>
      <c r="H4420" s="6" t="s">
        <v>413</v>
      </c>
      <c r="I4420" s="6" t="s">
        <v>17647</v>
      </c>
      <c r="J4420" s="42" t="s">
        <v>6858</v>
      </c>
      <c r="K4420" s="6" t="s">
        <v>17648</v>
      </c>
      <c r="L4420" s="6">
        <v>18904366611</v>
      </c>
      <c r="M4420" s="18" t="s">
        <v>17649</v>
      </c>
      <c r="N4420" s="6" t="s">
        <v>17620</v>
      </c>
      <c r="O4420" s="6" t="s">
        <v>422</v>
      </c>
      <c r="P4420" s="6"/>
    </row>
    <row r="4421" ht="25" customHeight="1" spans="1:16">
      <c r="A4421" s="8">
        <v>4418</v>
      </c>
      <c r="B4421" s="6" t="s">
        <v>17643</v>
      </c>
      <c r="C4421" s="9" t="s">
        <v>17644</v>
      </c>
      <c r="D4421" s="6" t="s">
        <v>17650</v>
      </c>
      <c r="E4421" s="6">
        <v>1</v>
      </c>
      <c r="F4421" s="6" t="s">
        <v>1446</v>
      </c>
      <c r="G4421" s="42" t="s">
        <v>661</v>
      </c>
      <c r="H4421" s="6" t="s">
        <v>413</v>
      </c>
      <c r="I4421" s="6" t="s">
        <v>17651</v>
      </c>
      <c r="J4421" s="42" t="s">
        <v>6858</v>
      </c>
      <c r="K4421" s="6" t="s">
        <v>17648</v>
      </c>
      <c r="L4421" s="6">
        <v>18904366611</v>
      </c>
      <c r="M4421" s="18" t="s">
        <v>17652</v>
      </c>
      <c r="N4421" s="6" t="s">
        <v>17620</v>
      </c>
      <c r="O4421" s="6" t="s">
        <v>422</v>
      </c>
      <c r="P4421" s="6"/>
    </row>
    <row r="4422" ht="25" customHeight="1" spans="1:16">
      <c r="A4422" s="8">
        <v>4419</v>
      </c>
      <c r="B4422" s="6" t="s">
        <v>17643</v>
      </c>
      <c r="C4422" s="9" t="s">
        <v>17644</v>
      </c>
      <c r="D4422" s="6" t="s">
        <v>17653</v>
      </c>
      <c r="E4422" s="6">
        <v>1</v>
      </c>
      <c r="F4422" s="6" t="s">
        <v>17654</v>
      </c>
      <c r="G4422" s="42" t="s">
        <v>661</v>
      </c>
      <c r="H4422" s="6" t="s">
        <v>413</v>
      </c>
      <c r="I4422" s="6" t="s">
        <v>17655</v>
      </c>
      <c r="J4422" s="42" t="s">
        <v>6858</v>
      </c>
      <c r="K4422" s="6" t="s">
        <v>17648</v>
      </c>
      <c r="L4422" s="6">
        <v>18904366611</v>
      </c>
      <c r="M4422" s="18" t="s">
        <v>17656</v>
      </c>
      <c r="N4422" s="6" t="s">
        <v>17620</v>
      </c>
      <c r="O4422" s="6" t="s">
        <v>422</v>
      </c>
      <c r="P4422" s="6"/>
    </row>
    <row r="4423" ht="25" customHeight="1" spans="1:16">
      <c r="A4423" s="8">
        <v>4420</v>
      </c>
      <c r="B4423" s="6" t="s">
        <v>17643</v>
      </c>
      <c r="C4423" s="9" t="s">
        <v>17644</v>
      </c>
      <c r="D4423" s="6" t="s">
        <v>17657</v>
      </c>
      <c r="E4423" s="6">
        <v>1</v>
      </c>
      <c r="F4423" s="6" t="s">
        <v>17658</v>
      </c>
      <c r="G4423" s="42" t="s">
        <v>661</v>
      </c>
      <c r="H4423" s="6" t="s">
        <v>413</v>
      </c>
      <c r="I4423" s="6" t="s">
        <v>17659</v>
      </c>
      <c r="J4423" s="42" t="s">
        <v>6858</v>
      </c>
      <c r="K4423" s="6" t="s">
        <v>17648</v>
      </c>
      <c r="L4423" s="6">
        <v>18904366611</v>
      </c>
      <c r="M4423" s="18" t="s">
        <v>17660</v>
      </c>
      <c r="N4423" s="6" t="s">
        <v>17620</v>
      </c>
      <c r="O4423" s="6" t="s">
        <v>422</v>
      </c>
      <c r="P4423" s="6"/>
    </row>
    <row r="4424" ht="25" customHeight="1" spans="1:16">
      <c r="A4424" s="8">
        <v>4421</v>
      </c>
      <c r="B4424" s="6" t="s">
        <v>17661</v>
      </c>
      <c r="C4424" s="7" t="s">
        <v>17662</v>
      </c>
      <c r="D4424" s="6" t="s">
        <v>17663</v>
      </c>
      <c r="E4424" s="6">
        <v>4</v>
      </c>
      <c r="F4424" s="6" t="s">
        <v>17664</v>
      </c>
      <c r="G4424" s="42" t="s">
        <v>661</v>
      </c>
      <c r="H4424" s="6" t="s">
        <v>413</v>
      </c>
      <c r="I4424" s="6" t="s">
        <v>17665</v>
      </c>
      <c r="J4424" s="42" t="s">
        <v>6858</v>
      </c>
      <c r="K4424" s="6" t="s">
        <v>17666</v>
      </c>
      <c r="L4424" s="6">
        <v>13943627333</v>
      </c>
      <c r="M4424" s="18" t="s">
        <v>17667</v>
      </c>
      <c r="N4424" s="6" t="s">
        <v>17620</v>
      </c>
      <c r="O4424" s="6" t="s">
        <v>335</v>
      </c>
      <c r="P4424" s="6"/>
    </row>
    <row r="4425" ht="25" customHeight="1" spans="1:16">
      <c r="A4425" s="8">
        <v>4422</v>
      </c>
      <c r="B4425" s="6" t="s">
        <v>17668</v>
      </c>
      <c r="C4425" s="7" t="s">
        <v>17669</v>
      </c>
      <c r="D4425" s="6" t="s">
        <v>14648</v>
      </c>
      <c r="E4425" s="6">
        <v>5</v>
      </c>
      <c r="F4425" s="6" t="s">
        <v>14636</v>
      </c>
      <c r="G4425" s="42" t="s">
        <v>661</v>
      </c>
      <c r="H4425" s="6" t="s">
        <v>413</v>
      </c>
      <c r="I4425" s="6" t="s">
        <v>17670</v>
      </c>
      <c r="J4425" s="42" t="s">
        <v>6858</v>
      </c>
      <c r="K4425" s="6" t="s">
        <v>17671</v>
      </c>
      <c r="L4425" s="6">
        <v>13514362688</v>
      </c>
      <c r="M4425" s="18" t="s">
        <v>17672</v>
      </c>
      <c r="N4425" s="6" t="s">
        <v>17620</v>
      </c>
      <c r="O4425" s="6" t="s">
        <v>335</v>
      </c>
      <c r="P4425" s="6"/>
    </row>
    <row r="4426" ht="25" customHeight="1" spans="1:16">
      <c r="A4426" s="8">
        <v>4423</v>
      </c>
      <c r="B4426" s="6" t="s">
        <v>17673</v>
      </c>
      <c r="C4426" s="7" t="s">
        <v>17674</v>
      </c>
      <c r="D4426" s="6" t="s">
        <v>14640</v>
      </c>
      <c r="E4426" s="6">
        <v>4</v>
      </c>
      <c r="F4426" s="6" t="s">
        <v>17675</v>
      </c>
      <c r="G4426" s="6" t="s">
        <v>2381</v>
      </c>
      <c r="H4426" s="6" t="s">
        <v>413</v>
      </c>
      <c r="I4426" s="6" t="s">
        <v>17676</v>
      </c>
      <c r="J4426" s="42" t="s">
        <v>6858</v>
      </c>
      <c r="K4426" s="6" t="s">
        <v>17677</v>
      </c>
      <c r="L4426" s="6">
        <v>18643674988</v>
      </c>
      <c r="M4426" s="18" t="s">
        <v>17678</v>
      </c>
      <c r="N4426" s="6" t="s">
        <v>17620</v>
      </c>
      <c r="O4426" s="6" t="s">
        <v>335</v>
      </c>
      <c r="P4426" s="6"/>
    </row>
    <row r="4427" ht="25" customHeight="1" spans="1:16">
      <c r="A4427" s="8">
        <v>4424</v>
      </c>
      <c r="B4427" s="6" t="s">
        <v>17679</v>
      </c>
      <c r="C4427" s="7" t="s">
        <v>17680</v>
      </c>
      <c r="D4427" s="6" t="s">
        <v>14640</v>
      </c>
      <c r="E4427" s="6">
        <v>4</v>
      </c>
      <c r="F4427" s="6" t="s">
        <v>17675</v>
      </c>
      <c r="G4427" s="6" t="s">
        <v>2381</v>
      </c>
      <c r="H4427" s="6" t="s">
        <v>413</v>
      </c>
      <c r="I4427" s="6" t="s">
        <v>17676</v>
      </c>
      <c r="J4427" s="42" t="s">
        <v>6858</v>
      </c>
      <c r="K4427" s="6" t="s">
        <v>17681</v>
      </c>
      <c r="L4427" s="6">
        <v>13180626688</v>
      </c>
      <c r="M4427" s="18" t="s">
        <v>17682</v>
      </c>
      <c r="N4427" s="6" t="s">
        <v>17620</v>
      </c>
      <c r="O4427" s="6" t="s">
        <v>335</v>
      </c>
      <c r="P4427" s="6"/>
    </row>
    <row r="4428" ht="25" customHeight="1" spans="1:16">
      <c r="A4428" s="8">
        <v>4425</v>
      </c>
      <c r="B4428" s="6" t="s">
        <v>17683</v>
      </c>
      <c r="C4428" s="7" t="s">
        <v>17684</v>
      </c>
      <c r="D4428" s="6" t="s">
        <v>17685</v>
      </c>
      <c r="E4428" s="6">
        <v>5</v>
      </c>
      <c r="F4428" s="6" t="s">
        <v>17686</v>
      </c>
      <c r="G4428" s="42" t="s">
        <v>661</v>
      </c>
      <c r="H4428" s="6" t="s">
        <v>413</v>
      </c>
      <c r="I4428" s="6" t="s">
        <v>30</v>
      </c>
      <c r="J4428" s="42" t="s">
        <v>6858</v>
      </c>
      <c r="K4428" s="6" t="s">
        <v>17687</v>
      </c>
      <c r="L4428" s="6">
        <v>13596842555</v>
      </c>
      <c r="M4428" s="18" t="s">
        <v>17688</v>
      </c>
      <c r="N4428" s="6" t="s">
        <v>17620</v>
      </c>
      <c r="O4428" s="6" t="s">
        <v>335</v>
      </c>
      <c r="P4428" s="6"/>
    </row>
    <row r="4429" ht="25" customHeight="1" spans="1:16">
      <c r="A4429" s="8">
        <v>4426</v>
      </c>
      <c r="B4429" s="6" t="s">
        <v>17689</v>
      </c>
      <c r="C4429" s="7" t="s">
        <v>17690</v>
      </c>
      <c r="D4429" s="6" t="s">
        <v>17691</v>
      </c>
      <c r="E4429" s="6">
        <v>2</v>
      </c>
      <c r="F4429" s="6" t="s">
        <v>17692</v>
      </c>
      <c r="G4429" s="42" t="s">
        <v>661</v>
      </c>
      <c r="H4429" s="6" t="s">
        <v>413</v>
      </c>
      <c r="I4429" s="6" t="s">
        <v>30</v>
      </c>
      <c r="J4429" s="42" t="s">
        <v>6858</v>
      </c>
      <c r="K4429" s="6" t="s">
        <v>17693</v>
      </c>
      <c r="L4429" s="6">
        <v>18243667799</v>
      </c>
      <c r="M4429" s="18" t="s">
        <v>17694</v>
      </c>
      <c r="N4429" s="6" t="s">
        <v>17620</v>
      </c>
      <c r="O4429" s="6" t="s">
        <v>335</v>
      </c>
      <c r="P4429" s="6"/>
    </row>
    <row r="4430" ht="25" customHeight="1" spans="1:16">
      <c r="A4430" s="8">
        <v>4427</v>
      </c>
      <c r="B4430" s="6" t="s">
        <v>17695</v>
      </c>
      <c r="C4430" s="7" t="s">
        <v>17696</v>
      </c>
      <c r="D4430" s="6" t="s">
        <v>14772</v>
      </c>
      <c r="E4430" s="6">
        <v>1</v>
      </c>
      <c r="F4430" s="6" t="s">
        <v>17697</v>
      </c>
      <c r="G4430" s="6" t="s">
        <v>2381</v>
      </c>
      <c r="H4430" s="6" t="s">
        <v>413</v>
      </c>
      <c r="I4430" s="6" t="s">
        <v>17698</v>
      </c>
      <c r="J4430" s="42" t="s">
        <v>6858</v>
      </c>
      <c r="K4430" s="6" t="s">
        <v>17699</v>
      </c>
      <c r="L4430" s="6">
        <v>15734322566</v>
      </c>
      <c r="M4430" s="18" t="s">
        <v>17700</v>
      </c>
      <c r="N4430" s="6" t="s">
        <v>17620</v>
      </c>
      <c r="O4430" s="6" t="s">
        <v>335</v>
      </c>
      <c r="P4430" s="6"/>
    </row>
    <row r="4431" ht="25" customHeight="1" spans="1:16">
      <c r="A4431" s="8">
        <v>4428</v>
      </c>
      <c r="B4431" s="6" t="s">
        <v>17701</v>
      </c>
      <c r="C4431" s="7" t="s">
        <v>17702</v>
      </c>
      <c r="D4431" s="42" t="s">
        <v>17703</v>
      </c>
      <c r="E4431" s="6">
        <v>1</v>
      </c>
      <c r="F4431" s="6" t="s">
        <v>17704</v>
      </c>
      <c r="G4431" s="42" t="s">
        <v>661</v>
      </c>
      <c r="H4431" s="6" t="s">
        <v>413</v>
      </c>
      <c r="I4431" s="42" t="s">
        <v>30</v>
      </c>
      <c r="J4431" s="42" t="s">
        <v>6858</v>
      </c>
      <c r="K4431" s="6" t="s">
        <v>17705</v>
      </c>
      <c r="L4431" s="6">
        <v>15143667100</v>
      </c>
      <c r="M4431" s="18" t="s">
        <v>17706</v>
      </c>
      <c r="N4431" s="6" t="s">
        <v>17620</v>
      </c>
      <c r="O4431" s="6" t="s">
        <v>335</v>
      </c>
      <c r="P4431" s="6"/>
    </row>
    <row r="4432" ht="25" customHeight="1" spans="1:16">
      <c r="A4432" s="8">
        <v>4429</v>
      </c>
      <c r="B4432" s="6" t="s">
        <v>17707</v>
      </c>
      <c r="C4432" s="7" t="s">
        <v>17708</v>
      </c>
      <c r="D4432" s="6" t="s">
        <v>17709</v>
      </c>
      <c r="E4432" s="6">
        <v>1</v>
      </c>
      <c r="F4432" s="6" t="s">
        <v>17020</v>
      </c>
      <c r="G4432" s="42" t="s">
        <v>661</v>
      </c>
      <c r="H4432" s="6" t="s">
        <v>413</v>
      </c>
      <c r="I4432" s="6" t="s">
        <v>17710</v>
      </c>
      <c r="J4432" s="42" t="s">
        <v>6858</v>
      </c>
      <c r="K4432" s="6" t="s">
        <v>17711</v>
      </c>
      <c r="L4432" s="6" t="s">
        <v>17712</v>
      </c>
      <c r="M4432" s="66" t="s">
        <v>17713</v>
      </c>
      <c r="N4432" s="6" t="s">
        <v>17620</v>
      </c>
      <c r="O4432" s="6" t="s">
        <v>335</v>
      </c>
      <c r="P4432" s="6"/>
    </row>
    <row r="4433" ht="25" customHeight="1" spans="1:16">
      <c r="A4433" s="8">
        <v>4430</v>
      </c>
      <c r="B4433" s="6" t="s">
        <v>17714</v>
      </c>
      <c r="C4433" s="7" t="s">
        <v>17715</v>
      </c>
      <c r="D4433" s="6" t="s">
        <v>17716</v>
      </c>
      <c r="E4433" s="6">
        <v>2</v>
      </c>
      <c r="F4433" s="6" t="s">
        <v>17020</v>
      </c>
      <c r="G4433" s="42" t="s">
        <v>661</v>
      </c>
      <c r="H4433" s="6" t="s">
        <v>413</v>
      </c>
      <c r="I4433" s="6" t="s">
        <v>17710</v>
      </c>
      <c r="J4433" s="42" t="s">
        <v>6858</v>
      </c>
      <c r="K4433" s="6" t="s">
        <v>17717</v>
      </c>
      <c r="L4433" s="6" t="s">
        <v>17718</v>
      </c>
      <c r="M4433" s="66" t="s">
        <v>17719</v>
      </c>
      <c r="N4433" s="6" t="s">
        <v>17620</v>
      </c>
      <c r="O4433" s="6" t="s">
        <v>335</v>
      </c>
      <c r="P4433" s="6"/>
    </row>
    <row r="4434" ht="25" customHeight="1" spans="1:16">
      <c r="A4434" s="8">
        <v>4431</v>
      </c>
      <c r="B4434" s="6" t="s">
        <v>17720</v>
      </c>
      <c r="C4434" s="9" t="s">
        <v>17721</v>
      </c>
      <c r="D4434" s="6" t="s">
        <v>2800</v>
      </c>
      <c r="E4434" s="6">
        <v>8</v>
      </c>
      <c r="F4434" s="6" t="s">
        <v>15165</v>
      </c>
      <c r="G4434" s="42" t="s">
        <v>661</v>
      </c>
      <c r="H4434" s="6" t="s">
        <v>413</v>
      </c>
      <c r="I4434" s="6" t="s">
        <v>17722</v>
      </c>
      <c r="J4434" s="42" t="s">
        <v>6858</v>
      </c>
      <c r="K4434" s="6" t="s">
        <v>17723</v>
      </c>
      <c r="L4434" s="6">
        <v>13704372090</v>
      </c>
      <c r="M4434" s="18" t="s">
        <v>17724</v>
      </c>
      <c r="N4434" s="6" t="s">
        <v>17620</v>
      </c>
      <c r="O4434" s="6" t="s">
        <v>335</v>
      </c>
      <c r="P4434" s="6"/>
    </row>
    <row r="4435" ht="25" customHeight="1" spans="1:16">
      <c r="A4435" s="8">
        <v>4432</v>
      </c>
      <c r="B4435" s="6" t="s">
        <v>17720</v>
      </c>
      <c r="C4435" s="9" t="s">
        <v>17721</v>
      </c>
      <c r="D4435" s="6" t="s">
        <v>14537</v>
      </c>
      <c r="E4435" s="6">
        <v>2</v>
      </c>
      <c r="F4435" s="6" t="s">
        <v>10988</v>
      </c>
      <c r="G4435" s="42" t="s">
        <v>661</v>
      </c>
      <c r="H4435" s="6" t="s">
        <v>413</v>
      </c>
      <c r="I4435" s="6" t="s">
        <v>17722</v>
      </c>
      <c r="J4435" s="42" t="s">
        <v>6858</v>
      </c>
      <c r="K4435" s="6" t="s">
        <v>17723</v>
      </c>
      <c r="L4435" s="6">
        <v>13704372090</v>
      </c>
      <c r="M4435" s="18" t="s">
        <v>17724</v>
      </c>
      <c r="N4435" s="6" t="s">
        <v>17620</v>
      </c>
      <c r="O4435" s="6" t="s">
        <v>335</v>
      </c>
      <c r="P4435" s="6"/>
    </row>
    <row r="4436" ht="25" customHeight="1" spans="1:16">
      <c r="A4436" s="8">
        <v>4433</v>
      </c>
      <c r="B4436" s="6" t="s">
        <v>17720</v>
      </c>
      <c r="C4436" s="9" t="s">
        <v>17721</v>
      </c>
      <c r="D4436" s="6" t="s">
        <v>17725</v>
      </c>
      <c r="E4436" s="6">
        <v>2</v>
      </c>
      <c r="F4436" s="6" t="s">
        <v>15175</v>
      </c>
      <c r="G4436" s="42" t="s">
        <v>661</v>
      </c>
      <c r="H4436" s="6" t="s">
        <v>413</v>
      </c>
      <c r="I4436" s="6" t="s">
        <v>17726</v>
      </c>
      <c r="J4436" s="42" t="s">
        <v>6858</v>
      </c>
      <c r="K4436" s="6" t="s">
        <v>17723</v>
      </c>
      <c r="L4436" s="6">
        <v>13704372090</v>
      </c>
      <c r="M4436" s="18" t="s">
        <v>17724</v>
      </c>
      <c r="N4436" s="6" t="s">
        <v>17620</v>
      </c>
      <c r="O4436" s="6" t="s">
        <v>335</v>
      </c>
      <c r="P4436" s="6"/>
    </row>
    <row r="4437" ht="25" customHeight="1" spans="1:16">
      <c r="A4437" s="8">
        <v>4434</v>
      </c>
      <c r="B4437" s="6" t="s">
        <v>17720</v>
      </c>
      <c r="C4437" s="9" t="s">
        <v>17721</v>
      </c>
      <c r="D4437" s="6" t="s">
        <v>11938</v>
      </c>
      <c r="E4437" s="6">
        <v>2</v>
      </c>
      <c r="F4437" s="6" t="s">
        <v>5145</v>
      </c>
      <c r="G4437" s="42" t="s">
        <v>661</v>
      </c>
      <c r="H4437" s="6" t="s">
        <v>413</v>
      </c>
      <c r="I4437" s="6" t="s">
        <v>17727</v>
      </c>
      <c r="J4437" s="42" t="s">
        <v>6858</v>
      </c>
      <c r="K4437" s="6" t="s">
        <v>17723</v>
      </c>
      <c r="L4437" s="6">
        <v>13704372090</v>
      </c>
      <c r="M4437" s="18" t="s">
        <v>17724</v>
      </c>
      <c r="N4437" s="6" t="s">
        <v>17620</v>
      </c>
      <c r="O4437" s="6" t="s">
        <v>335</v>
      </c>
      <c r="P4437" s="6"/>
    </row>
    <row r="4438" ht="25" customHeight="1" spans="1:16">
      <c r="A4438" s="8">
        <v>4435</v>
      </c>
      <c r="B4438" s="6" t="s">
        <v>17728</v>
      </c>
      <c r="C4438" s="9" t="s">
        <v>17729</v>
      </c>
      <c r="D4438" s="6" t="s">
        <v>17730</v>
      </c>
      <c r="E4438" s="6">
        <v>2</v>
      </c>
      <c r="F4438" s="6" t="s">
        <v>17731</v>
      </c>
      <c r="G4438" s="42" t="s">
        <v>661</v>
      </c>
      <c r="H4438" s="6" t="s">
        <v>413</v>
      </c>
      <c r="I4438" s="6" t="s">
        <v>30</v>
      </c>
      <c r="J4438" s="42" t="s">
        <v>6858</v>
      </c>
      <c r="K4438" s="6" t="s">
        <v>17732</v>
      </c>
      <c r="L4438" s="6">
        <v>13943623173</v>
      </c>
      <c r="M4438" s="18" t="s">
        <v>17733</v>
      </c>
      <c r="N4438" s="6" t="s">
        <v>17620</v>
      </c>
      <c r="O4438" s="6" t="s">
        <v>335</v>
      </c>
      <c r="P4438" s="6"/>
    </row>
    <row r="4439" ht="25" customHeight="1" spans="1:16">
      <c r="A4439" s="8">
        <v>4436</v>
      </c>
      <c r="B4439" s="6" t="s">
        <v>17728</v>
      </c>
      <c r="C4439" s="9" t="s">
        <v>17729</v>
      </c>
      <c r="D4439" s="6" t="s">
        <v>2800</v>
      </c>
      <c r="E4439" s="6">
        <v>3</v>
      </c>
      <c r="F4439" s="6" t="s">
        <v>15165</v>
      </c>
      <c r="G4439" s="42" t="s">
        <v>661</v>
      </c>
      <c r="H4439" s="6" t="s">
        <v>413</v>
      </c>
      <c r="I4439" s="6" t="s">
        <v>30</v>
      </c>
      <c r="J4439" s="42" t="s">
        <v>6858</v>
      </c>
      <c r="K4439" s="6" t="s">
        <v>17732</v>
      </c>
      <c r="L4439" s="6">
        <v>13943623173</v>
      </c>
      <c r="M4439" s="18" t="s">
        <v>17733</v>
      </c>
      <c r="N4439" s="6" t="s">
        <v>17620</v>
      </c>
      <c r="O4439" s="6" t="s">
        <v>335</v>
      </c>
      <c r="P4439" s="6"/>
    </row>
    <row r="4440" ht="25" customHeight="1" spans="1:16">
      <c r="A4440" s="8">
        <v>4437</v>
      </c>
      <c r="B4440" s="6" t="s">
        <v>17728</v>
      </c>
      <c r="C4440" s="9" t="s">
        <v>17729</v>
      </c>
      <c r="D4440" s="6" t="s">
        <v>17457</v>
      </c>
      <c r="E4440" s="6">
        <v>1</v>
      </c>
      <c r="F4440" s="6" t="s">
        <v>15165</v>
      </c>
      <c r="G4440" s="42" t="s">
        <v>661</v>
      </c>
      <c r="H4440" s="6" t="s">
        <v>413</v>
      </c>
      <c r="I4440" s="6" t="s">
        <v>30</v>
      </c>
      <c r="J4440" s="42" t="s">
        <v>6858</v>
      </c>
      <c r="K4440" s="6" t="s">
        <v>17732</v>
      </c>
      <c r="L4440" s="6">
        <v>13943623173</v>
      </c>
      <c r="M4440" s="18" t="s">
        <v>17733</v>
      </c>
      <c r="N4440" s="6" t="s">
        <v>17620</v>
      </c>
      <c r="O4440" s="6" t="s">
        <v>335</v>
      </c>
      <c r="P4440" s="6"/>
    </row>
    <row r="4441" ht="25" customHeight="1" spans="1:16">
      <c r="A4441" s="8">
        <v>4438</v>
      </c>
      <c r="B4441" s="6" t="s">
        <v>17728</v>
      </c>
      <c r="C4441" s="9" t="s">
        <v>17729</v>
      </c>
      <c r="D4441" s="6" t="s">
        <v>14537</v>
      </c>
      <c r="E4441" s="6">
        <v>2</v>
      </c>
      <c r="F4441" s="6" t="s">
        <v>10988</v>
      </c>
      <c r="G4441" s="6" t="s">
        <v>2381</v>
      </c>
      <c r="H4441" s="6" t="s">
        <v>413</v>
      </c>
      <c r="I4441" s="6" t="s">
        <v>30</v>
      </c>
      <c r="J4441" s="42" t="s">
        <v>6858</v>
      </c>
      <c r="K4441" s="6" t="s">
        <v>17732</v>
      </c>
      <c r="L4441" s="6">
        <v>13943623173</v>
      </c>
      <c r="M4441" s="18" t="s">
        <v>17733</v>
      </c>
      <c r="N4441" s="6" t="s">
        <v>17620</v>
      </c>
      <c r="O4441" s="6" t="s">
        <v>335</v>
      </c>
      <c r="P4441" s="6"/>
    </row>
    <row r="4442" ht="25" customHeight="1" spans="1:16">
      <c r="A4442" s="8">
        <v>4439</v>
      </c>
      <c r="B4442" s="6" t="s">
        <v>17728</v>
      </c>
      <c r="C4442" s="9" t="s">
        <v>17729</v>
      </c>
      <c r="D4442" s="6" t="s">
        <v>17734</v>
      </c>
      <c r="E4442" s="6">
        <v>1</v>
      </c>
      <c r="F4442" s="6" t="s">
        <v>17735</v>
      </c>
      <c r="G4442" s="6" t="s">
        <v>2381</v>
      </c>
      <c r="H4442" s="6" t="s">
        <v>413</v>
      </c>
      <c r="I4442" s="6" t="s">
        <v>30</v>
      </c>
      <c r="J4442" s="42" t="s">
        <v>6858</v>
      </c>
      <c r="K4442" s="6" t="s">
        <v>17732</v>
      </c>
      <c r="L4442" s="6">
        <v>13943623173</v>
      </c>
      <c r="M4442" s="18" t="s">
        <v>17733</v>
      </c>
      <c r="N4442" s="6" t="s">
        <v>17620</v>
      </c>
      <c r="O4442" s="6" t="s">
        <v>335</v>
      </c>
      <c r="P4442" s="6"/>
    </row>
    <row r="4443" ht="25" customHeight="1" spans="1:16">
      <c r="A4443" s="8">
        <v>4440</v>
      </c>
      <c r="B4443" s="6" t="s">
        <v>17728</v>
      </c>
      <c r="C4443" s="9" t="s">
        <v>17729</v>
      </c>
      <c r="D4443" s="6" t="s">
        <v>17736</v>
      </c>
      <c r="E4443" s="6">
        <v>1</v>
      </c>
      <c r="F4443" s="6" t="s">
        <v>17737</v>
      </c>
      <c r="G4443" s="6" t="s">
        <v>2381</v>
      </c>
      <c r="H4443" s="6" t="s">
        <v>413</v>
      </c>
      <c r="I4443" s="6" t="s">
        <v>30</v>
      </c>
      <c r="J4443" s="42" t="s">
        <v>6858</v>
      </c>
      <c r="K4443" s="6" t="s">
        <v>17732</v>
      </c>
      <c r="L4443" s="6">
        <v>13943623173</v>
      </c>
      <c r="M4443" s="18" t="s">
        <v>17733</v>
      </c>
      <c r="N4443" s="6" t="s">
        <v>17620</v>
      </c>
      <c r="O4443" s="6" t="s">
        <v>335</v>
      </c>
      <c r="P4443" s="6"/>
    </row>
    <row r="4444" ht="25" customHeight="1" spans="1:16">
      <c r="A4444" s="8">
        <v>4441</v>
      </c>
      <c r="B4444" s="6" t="s">
        <v>17738</v>
      </c>
      <c r="C4444" s="7" t="s">
        <v>17739</v>
      </c>
      <c r="D4444" s="6" t="s">
        <v>17740</v>
      </c>
      <c r="E4444" s="6">
        <v>3</v>
      </c>
      <c r="F4444" s="6" t="s">
        <v>15165</v>
      </c>
      <c r="G4444" s="6" t="s">
        <v>2381</v>
      </c>
      <c r="H4444" s="6" t="s">
        <v>413</v>
      </c>
      <c r="I4444" s="6" t="s">
        <v>17741</v>
      </c>
      <c r="J4444" s="42" t="s">
        <v>6858</v>
      </c>
      <c r="K4444" s="6" t="s">
        <v>17742</v>
      </c>
      <c r="L4444" s="6">
        <v>13894622716</v>
      </c>
      <c r="M4444" s="18" t="s">
        <v>17743</v>
      </c>
      <c r="N4444" s="6" t="s">
        <v>17620</v>
      </c>
      <c r="O4444" s="6" t="s">
        <v>335</v>
      </c>
      <c r="P4444" s="6"/>
    </row>
    <row r="4445" ht="25" customHeight="1" spans="1:16">
      <c r="A4445" s="8">
        <v>4442</v>
      </c>
      <c r="B4445" s="6" t="s">
        <v>17744</v>
      </c>
      <c r="C4445" s="7" t="s">
        <v>17745</v>
      </c>
      <c r="D4445" s="6" t="s">
        <v>11500</v>
      </c>
      <c r="E4445" s="6">
        <v>3</v>
      </c>
      <c r="F4445" s="6" t="s">
        <v>15175</v>
      </c>
      <c r="G4445" s="6" t="s">
        <v>2381</v>
      </c>
      <c r="H4445" s="6" t="s">
        <v>413</v>
      </c>
      <c r="I4445" s="6" t="s">
        <v>17746</v>
      </c>
      <c r="J4445" s="42" t="s">
        <v>6858</v>
      </c>
      <c r="K4445" s="6" t="s">
        <v>17747</v>
      </c>
      <c r="L4445" s="6">
        <v>13624362887</v>
      </c>
      <c r="M4445" s="18" t="s">
        <v>17748</v>
      </c>
      <c r="N4445" s="6" t="s">
        <v>17620</v>
      </c>
      <c r="O4445" s="6" t="s">
        <v>335</v>
      </c>
      <c r="P4445" s="6"/>
    </row>
    <row r="4446" ht="25" customHeight="1" spans="1:16">
      <c r="A4446" s="8">
        <v>4443</v>
      </c>
      <c r="B4446" s="6" t="s">
        <v>17749</v>
      </c>
      <c r="C4446" s="7" t="s">
        <v>17750</v>
      </c>
      <c r="D4446" s="6" t="s">
        <v>17751</v>
      </c>
      <c r="E4446" s="6">
        <v>1</v>
      </c>
      <c r="F4446" s="6" t="s">
        <v>17752</v>
      </c>
      <c r="G4446" s="6" t="s">
        <v>2381</v>
      </c>
      <c r="H4446" s="6" t="s">
        <v>413</v>
      </c>
      <c r="I4446" s="6" t="s">
        <v>17753</v>
      </c>
      <c r="J4446" s="42" t="s">
        <v>6858</v>
      </c>
      <c r="K4446" s="6" t="s">
        <v>17754</v>
      </c>
      <c r="L4446" s="6">
        <v>13943627415</v>
      </c>
      <c r="M4446" s="18" t="s">
        <v>17755</v>
      </c>
      <c r="N4446" s="6" t="s">
        <v>17620</v>
      </c>
      <c r="O4446" s="6" t="s">
        <v>335</v>
      </c>
      <c r="P4446" s="6"/>
    </row>
    <row r="4447" ht="25" customHeight="1" spans="1:16">
      <c r="A4447" s="8">
        <v>4444</v>
      </c>
      <c r="B4447" s="6" t="s">
        <v>17756</v>
      </c>
      <c r="C4447" s="9" t="s">
        <v>17757</v>
      </c>
      <c r="D4447" s="6" t="s">
        <v>13263</v>
      </c>
      <c r="E4447" s="6">
        <v>1</v>
      </c>
      <c r="F4447" s="6" t="s">
        <v>15175</v>
      </c>
      <c r="G4447" s="42" t="s">
        <v>661</v>
      </c>
      <c r="H4447" s="6" t="s">
        <v>413</v>
      </c>
      <c r="I4447" s="6" t="s">
        <v>17758</v>
      </c>
      <c r="J4447" s="42" t="s">
        <v>6858</v>
      </c>
      <c r="K4447" s="6" t="s">
        <v>17759</v>
      </c>
      <c r="L4447" s="6">
        <v>13943627402</v>
      </c>
      <c r="M4447" s="18" t="s">
        <v>17760</v>
      </c>
      <c r="N4447" s="6" t="s">
        <v>17620</v>
      </c>
      <c r="O4447" s="6" t="s">
        <v>335</v>
      </c>
      <c r="P4447" s="6"/>
    </row>
    <row r="4448" ht="25" customHeight="1" spans="1:16">
      <c r="A4448" s="8">
        <v>4445</v>
      </c>
      <c r="B4448" s="6" t="s">
        <v>17756</v>
      </c>
      <c r="C4448" s="9" t="s">
        <v>17757</v>
      </c>
      <c r="D4448" s="6" t="s">
        <v>13303</v>
      </c>
      <c r="E4448" s="6">
        <v>1</v>
      </c>
      <c r="F4448" s="6" t="s">
        <v>17761</v>
      </c>
      <c r="G4448" s="42" t="s">
        <v>661</v>
      </c>
      <c r="H4448" s="6" t="s">
        <v>413</v>
      </c>
      <c r="I4448" s="6" t="s">
        <v>17762</v>
      </c>
      <c r="J4448" s="42" t="s">
        <v>6858</v>
      </c>
      <c r="K4448" s="6" t="s">
        <v>17759</v>
      </c>
      <c r="L4448" s="6">
        <v>13943627402</v>
      </c>
      <c r="M4448" s="18" t="s">
        <v>17760</v>
      </c>
      <c r="N4448" s="6" t="s">
        <v>17620</v>
      </c>
      <c r="O4448" s="6" t="s">
        <v>335</v>
      </c>
      <c r="P4448" s="6"/>
    </row>
    <row r="4449" ht="25" customHeight="1" spans="1:16">
      <c r="A4449" s="8">
        <v>4446</v>
      </c>
      <c r="B4449" s="6" t="s">
        <v>17756</v>
      </c>
      <c r="C4449" s="9" t="s">
        <v>17757</v>
      </c>
      <c r="D4449" s="6" t="s">
        <v>12216</v>
      </c>
      <c r="E4449" s="6">
        <v>2</v>
      </c>
      <c r="F4449" s="6" t="s">
        <v>15175</v>
      </c>
      <c r="G4449" s="42" t="s">
        <v>661</v>
      </c>
      <c r="H4449" s="6" t="s">
        <v>413</v>
      </c>
      <c r="I4449" s="6" t="s">
        <v>17763</v>
      </c>
      <c r="J4449" s="42" t="s">
        <v>6858</v>
      </c>
      <c r="K4449" s="6" t="s">
        <v>17759</v>
      </c>
      <c r="L4449" s="6">
        <v>13943627402</v>
      </c>
      <c r="M4449" s="18" t="s">
        <v>17760</v>
      </c>
      <c r="N4449" s="6" t="s">
        <v>17620</v>
      </c>
      <c r="O4449" s="6" t="s">
        <v>335</v>
      </c>
      <c r="P4449" s="6"/>
    </row>
    <row r="4450" ht="25" customHeight="1" spans="1:16">
      <c r="A4450" s="8">
        <v>4447</v>
      </c>
      <c r="B4450" s="6" t="s">
        <v>17756</v>
      </c>
      <c r="C4450" s="9" t="s">
        <v>17757</v>
      </c>
      <c r="D4450" s="6" t="s">
        <v>14537</v>
      </c>
      <c r="E4450" s="6">
        <v>1</v>
      </c>
      <c r="F4450" s="6" t="s">
        <v>15165</v>
      </c>
      <c r="G4450" s="42" t="s">
        <v>661</v>
      </c>
      <c r="H4450" s="6" t="s">
        <v>413</v>
      </c>
      <c r="I4450" s="6" t="s">
        <v>17764</v>
      </c>
      <c r="J4450" s="42" t="s">
        <v>6858</v>
      </c>
      <c r="K4450" s="6" t="s">
        <v>17759</v>
      </c>
      <c r="L4450" s="6">
        <v>13943627402</v>
      </c>
      <c r="M4450" s="18" t="s">
        <v>17760</v>
      </c>
      <c r="N4450" s="6" t="s">
        <v>17620</v>
      </c>
      <c r="O4450" s="6" t="s">
        <v>335</v>
      </c>
      <c r="P4450" s="6"/>
    </row>
    <row r="4451" ht="25" customHeight="1" spans="1:16">
      <c r="A4451" s="8">
        <v>4448</v>
      </c>
      <c r="B4451" s="6" t="s">
        <v>17765</v>
      </c>
      <c r="C4451" s="7" t="s">
        <v>17766</v>
      </c>
      <c r="D4451" s="36" t="s">
        <v>17767</v>
      </c>
      <c r="E4451" s="36">
        <v>2</v>
      </c>
      <c r="F4451" s="6" t="s">
        <v>17768</v>
      </c>
      <c r="G4451" s="42" t="s">
        <v>661</v>
      </c>
      <c r="H4451" s="6" t="s">
        <v>413</v>
      </c>
      <c r="I4451" s="36" t="s">
        <v>17769</v>
      </c>
      <c r="J4451" s="42" t="s">
        <v>6858</v>
      </c>
      <c r="K4451" s="6" t="s">
        <v>17770</v>
      </c>
      <c r="L4451" s="6">
        <v>13634434966</v>
      </c>
      <c r="M4451" s="99" t="s">
        <v>17771</v>
      </c>
      <c r="N4451" s="6" t="s">
        <v>17620</v>
      </c>
      <c r="O4451" s="6" t="s">
        <v>335</v>
      </c>
      <c r="P4451" s="6"/>
    </row>
    <row r="4452" ht="25" customHeight="1" spans="1:16">
      <c r="A4452" s="8">
        <v>4449</v>
      </c>
      <c r="B4452" s="6" t="s">
        <v>17772</v>
      </c>
      <c r="C4452" s="9" t="s">
        <v>17773</v>
      </c>
      <c r="D4452" s="6" t="s">
        <v>17774</v>
      </c>
      <c r="E4452" s="6">
        <v>1</v>
      </c>
      <c r="F4452" s="6" t="s">
        <v>17775</v>
      </c>
      <c r="G4452" s="42" t="s">
        <v>661</v>
      </c>
      <c r="H4452" s="6" t="s">
        <v>413</v>
      </c>
      <c r="I4452" s="6" t="s">
        <v>17776</v>
      </c>
      <c r="J4452" s="42" t="s">
        <v>6858</v>
      </c>
      <c r="K4452" s="6" t="s">
        <v>17777</v>
      </c>
      <c r="L4452" s="6">
        <v>13766113159</v>
      </c>
      <c r="M4452" s="18" t="s">
        <v>17778</v>
      </c>
      <c r="N4452" s="6" t="s">
        <v>17620</v>
      </c>
      <c r="O4452" s="6" t="s">
        <v>335</v>
      </c>
      <c r="P4452" s="6"/>
    </row>
    <row r="4453" ht="25" customHeight="1" spans="1:16">
      <c r="A4453" s="8">
        <v>4450</v>
      </c>
      <c r="B4453" s="6" t="s">
        <v>17772</v>
      </c>
      <c r="C4453" s="9" t="s">
        <v>17773</v>
      </c>
      <c r="D4453" s="6" t="s">
        <v>17779</v>
      </c>
      <c r="E4453" s="6">
        <v>1</v>
      </c>
      <c r="F4453" s="6" t="s">
        <v>17780</v>
      </c>
      <c r="G4453" s="42" t="s">
        <v>661</v>
      </c>
      <c r="H4453" s="6" t="s">
        <v>413</v>
      </c>
      <c r="I4453" s="6" t="s">
        <v>17781</v>
      </c>
      <c r="J4453" s="42" t="s">
        <v>6858</v>
      </c>
      <c r="K4453" s="6" t="s">
        <v>17777</v>
      </c>
      <c r="L4453" s="6">
        <v>13766113159</v>
      </c>
      <c r="M4453" s="18" t="s">
        <v>17778</v>
      </c>
      <c r="N4453" s="6" t="s">
        <v>17620</v>
      </c>
      <c r="O4453" s="6" t="s">
        <v>335</v>
      </c>
      <c r="P4453" s="6"/>
    </row>
    <row r="4454" ht="25" customHeight="1" spans="1:16">
      <c r="A4454" s="8">
        <v>4451</v>
      </c>
      <c r="B4454" s="6" t="s">
        <v>17782</v>
      </c>
      <c r="C4454" s="7" t="s">
        <v>17783</v>
      </c>
      <c r="D4454" s="6" t="s">
        <v>17784</v>
      </c>
      <c r="E4454" s="6">
        <v>2</v>
      </c>
      <c r="F4454" s="6" t="s">
        <v>17020</v>
      </c>
      <c r="G4454" s="6" t="s">
        <v>661</v>
      </c>
      <c r="H4454" s="6" t="s">
        <v>413</v>
      </c>
      <c r="I4454" s="6" t="s">
        <v>17785</v>
      </c>
      <c r="J4454" s="42" t="s">
        <v>6858</v>
      </c>
      <c r="K4454" s="6" t="s">
        <v>17786</v>
      </c>
      <c r="L4454" s="6">
        <v>18643046777</v>
      </c>
      <c r="M4454" s="18" t="s">
        <v>17787</v>
      </c>
      <c r="N4454" s="6" t="s">
        <v>17620</v>
      </c>
      <c r="O4454" s="6" t="s">
        <v>335</v>
      </c>
      <c r="P4454" s="6"/>
    </row>
    <row r="4455" ht="25" customHeight="1" spans="1:16">
      <c r="A4455" s="8">
        <v>4452</v>
      </c>
      <c r="B4455" s="6" t="s">
        <v>17788</v>
      </c>
      <c r="C4455" s="7" t="s">
        <v>17789</v>
      </c>
      <c r="D4455" s="6" t="s">
        <v>17790</v>
      </c>
      <c r="E4455" s="6">
        <v>2</v>
      </c>
      <c r="F4455" s="6" t="s">
        <v>17020</v>
      </c>
      <c r="G4455" s="6" t="s">
        <v>661</v>
      </c>
      <c r="H4455" s="6" t="s">
        <v>413</v>
      </c>
      <c r="I4455" s="6" t="s">
        <v>17785</v>
      </c>
      <c r="J4455" s="42" t="s">
        <v>6858</v>
      </c>
      <c r="K4455" s="6" t="s">
        <v>17786</v>
      </c>
      <c r="L4455" s="6">
        <v>18643046777</v>
      </c>
      <c r="M4455" s="18" t="s">
        <v>17787</v>
      </c>
      <c r="N4455" s="6" t="s">
        <v>17620</v>
      </c>
      <c r="O4455" s="6" t="s">
        <v>335</v>
      </c>
      <c r="P4455" s="6"/>
    </row>
    <row r="4456" ht="25" customHeight="1" spans="1:16">
      <c r="A4456" s="8">
        <v>4453</v>
      </c>
      <c r="B4456" s="6" t="s">
        <v>17791</v>
      </c>
      <c r="C4456" s="9" t="s">
        <v>17792</v>
      </c>
      <c r="D4456" s="6" t="s">
        <v>17793</v>
      </c>
      <c r="E4456" s="6">
        <v>2</v>
      </c>
      <c r="F4456" s="6" t="s">
        <v>17794</v>
      </c>
      <c r="G4456" s="42" t="s">
        <v>661</v>
      </c>
      <c r="H4456" s="6" t="s">
        <v>413</v>
      </c>
      <c r="I4456" s="6" t="s">
        <v>17795</v>
      </c>
      <c r="J4456" s="6" t="s">
        <v>7558</v>
      </c>
      <c r="K4456" s="6" t="s">
        <v>17796</v>
      </c>
      <c r="L4456" s="6">
        <v>13278280555</v>
      </c>
      <c r="M4456" s="42" t="s">
        <v>17797</v>
      </c>
      <c r="N4456" s="6" t="s">
        <v>17620</v>
      </c>
      <c r="O4456" s="6" t="s">
        <v>422</v>
      </c>
      <c r="P4456" s="6"/>
    </row>
    <row r="4457" ht="25" customHeight="1" spans="1:16">
      <c r="A4457" s="8">
        <v>4454</v>
      </c>
      <c r="B4457" s="6" t="s">
        <v>17791</v>
      </c>
      <c r="C4457" s="9" t="s">
        <v>17792</v>
      </c>
      <c r="D4457" s="6" t="s">
        <v>13815</v>
      </c>
      <c r="E4457" s="6">
        <v>2</v>
      </c>
      <c r="F4457" s="6" t="s">
        <v>17798</v>
      </c>
      <c r="G4457" s="42" t="s">
        <v>661</v>
      </c>
      <c r="H4457" s="6" t="s">
        <v>413</v>
      </c>
      <c r="I4457" s="6" t="s">
        <v>17799</v>
      </c>
      <c r="J4457" s="6" t="s">
        <v>7558</v>
      </c>
      <c r="K4457" s="6" t="s">
        <v>17796</v>
      </c>
      <c r="L4457" s="6">
        <v>13278280555</v>
      </c>
      <c r="M4457" s="42" t="s">
        <v>17797</v>
      </c>
      <c r="N4457" s="6" t="s">
        <v>17620</v>
      </c>
      <c r="O4457" s="6" t="s">
        <v>422</v>
      </c>
      <c r="P4457" s="6"/>
    </row>
    <row r="4458" ht="25" customHeight="1" spans="1:16">
      <c r="A4458" s="8">
        <v>4455</v>
      </c>
      <c r="B4458" s="6" t="s">
        <v>17791</v>
      </c>
      <c r="C4458" s="9" t="s">
        <v>17792</v>
      </c>
      <c r="D4458" s="6" t="s">
        <v>12441</v>
      </c>
      <c r="E4458" s="6">
        <v>1</v>
      </c>
      <c r="F4458" s="6" t="s">
        <v>17794</v>
      </c>
      <c r="G4458" s="42" t="s">
        <v>661</v>
      </c>
      <c r="H4458" s="6" t="s">
        <v>413</v>
      </c>
      <c r="I4458" s="6" t="s">
        <v>17800</v>
      </c>
      <c r="J4458" s="6" t="s">
        <v>7552</v>
      </c>
      <c r="K4458" s="6" t="s">
        <v>17796</v>
      </c>
      <c r="L4458" s="6">
        <v>13278280555</v>
      </c>
      <c r="M4458" s="42" t="s">
        <v>17797</v>
      </c>
      <c r="N4458" s="6" t="s">
        <v>17620</v>
      </c>
      <c r="O4458" s="6" t="s">
        <v>422</v>
      </c>
      <c r="P4458" s="6"/>
    </row>
    <row r="4459" ht="25" customHeight="1" spans="1:16">
      <c r="A4459" s="8">
        <v>4456</v>
      </c>
      <c r="B4459" s="6" t="s">
        <v>17801</v>
      </c>
      <c r="C4459" s="7" t="s">
        <v>17802</v>
      </c>
      <c r="D4459" s="6" t="s">
        <v>12674</v>
      </c>
      <c r="E4459" s="6">
        <v>2</v>
      </c>
      <c r="F4459" s="6" t="s">
        <v>17803</v>
      </c>
      <c r="G4459" s="6" t="s">
        <v>2381</v>
      </c>
      <c r="H4459" s="6" t="s">
        <v>413</v>
      </c>
      <c r="I4459" s="6" t="s">
        <v>17804</v>
      </c>
      <c r="J4459" s="6" t="s">
        <v>6577</v>
      </c>
      <c r="K4459" s="6" t="s">
        <v>17805</v>
      </c>
      <c r="L4459" s="6">
        <v>13943692881</v>
      </c>
      <c r="M4459" s="18" t="s">
        <v>17806</v>
      </c>
      <c r="N4459" s="6" t="s">
        <v>17620</v>
      </c>
      <c r="O4459" s="6" t="s">
        <v>422</v>
      </c>
      <c r="P4459" s="6"/>
    </row>
    <row r="4460" ht="25" customHeight="1" spans="1:16">
      <c r="A4460" s="8">
        <v>4457</v>
      </c>
      <c r="B4460" s="6" t="s">
        <v>17807</v>
      </c>
      <c r="C4460" s="9" t="s">
        <v>17808</v>
      </c>
      <c r="D4460" s="6" t="s">
        <v>9395</v>
      </c>
      <c r="E4460" s="6">
        <v>5</v>
      </c>
      <c r="F4460" s="6" t="s">
        <v>413</v>
      </c>
      <c r="G4460" s="6" t="s">
        <v>413</v>
      </c>
      <c r="H4460" s="6" t="s">
        <v>413</v>
      </c>
      <c r="I4460" s="6" t="s">
        <v>17809</v>
      </c>
      <c r="J4460" s="6" t="s">
        <v>17810</v>
      </c>
      <c r="K4460" s="6" t="s">
        <v>4150</v>
      </c>
      <c r="L4460" s="6">
        <v>15500259415</v>
      </c>
      <c r="M4460" s="18" t="s">
        <v>17811</v>
      </c>
      <c r="N4460" s="6" t="s">
        <v>17620</v>
      </c>
      <c r="O4460" s="6" t="s">
        <v>422</v>
      </c>
      <c r="P4460" s="6"/>
    </row>
    <row r="4461" ht="25" customHeight="1" spans="1:16">
      <c r="A4461" s="8">
        <v>4458</v>
      </c>
      <c r="B4461" s="6" t="s">
        <v>17807</v>
      </c>
      <c r="C4461" s="9" t="s">
        <v>17808</v>
      </c>
      <c r="D4461" s="6" t="s">
        <v>17812</v>
      </c>
      <c r="E4461" s="6">
        <v>1</v>
      </c>
      <c r="F4461" s="6" t="s">
        <v>413</v>
      </c>
      <c r="G4461" s="6" t="s">
        <v>413</v>
      </c>
      <c r="H4461" s="6" t="s">
        <v>413</v>
      </c>
      <c r="I4461" s="6" t="s">
        <v>17809</v>
      </c>
      <c r="J4461" s="6" t="s">
        <v>17810</v>
      </c>
      <c r="K4461" s="6" t="s">
        <v>4150</v>
      </c>
      <c r="L4461" s="6">
        <v>15500259415</v>
      </c>
      <c r="M4461" s="18" t="s">
        <v>17811</v>
      </c>
      <c r="N4461" s="6" t="s">
        <v>17620</v>
      </c>
      <c r="O4461" s="6" t="s">
        <v>422</v>
      </c>
      <c r="P4461" s="6"/>
    </row>
    <row r="4462" ht="25" customHeight="1" spans="1:16">
      <c r="A4462" s="8">
        <v>4459</v>
      </c>
      <c r="B4462" s="6" t="s">
        <v>17813</v>
      </c>
      <c r="C4462" s="7" t="s">
        <v>17814</v>
      </c>
      <c r="D4462" s="6" t="s">
        <v>2154</v>
      </c>
      <c r="E4462" s="6">
        <v>1</v>
      </c>
      <c r="F4462" s="6" t="s">
        <v>17815</v>
      </c>
      <c r="G4462" s="6" t="s">
        <v>397</v>
      </c>
      <c r="H4462" s="6" t="s">
        <v>15824</v>
      </c>
      <c r="I4462" s="6" t="s">
        <v>17816</v>
      </c>
      <c r="J4462" s="6" t="s">
        <v>10155</v>
      </c>
      <c r="K4462" s="6" t="s">
        <v>17817</v>
      </c>
      <c r="L4462" s="6" t="s">
        <v>17818</v>
      </c>
      <c r="M4462" s="6" t="s">
        <v>17819</v>
      </c>
      <c r="N4462" s="6" t="s">
        <v>17820</v>
      </c>
      <c r="O4462" s="6" t="s">
        <v>335</v>
      </c>
      <c r="P4462" s="6"/>
    </row>
    <row r="4463" ht="25" customHeight="1" spans="1:16">
      <c r="A4463" s="8">
        <v>4460</v>
      </c>
      <c r="B4463" s="6" t="s">
        <v>17821</v>
      </c>
      <c r="C4463" s="7" t="s">
        <v>17822</v>
      </c>
      <c r="D4463" s="6" t="s">
        <v>17474</v>
      </c>
      <c r="E4463" s="6">
        <v>1</v>
      </c>
      <c r="F4463" s="6" t="s">
        <v>1800</v>
      </c>
      <c r="G4463" s="6" t="s">
        <v>661</v>
      </c>
      <c r="H4463" s="16" t="s">
        <v>7028</v>
      </c>
      <c r="I4463" s="6" t="s">
        <v>17823</v>
      </c>
      <c r="J4463" s="6" t="s">
        <v>17824</v>
      </c>
      <c r="K4463" s="6" t="s">
        <v>17825</v>
      </c>
      <c r="L4463" s="6">
        <v>18743600788</v>
      </c>
      <c r="M4463" s="6" t="s">
        <v>17826</v>
      </c>
      <c r="N4463" s="6" t="s">
        <v>17820</v>
      </c>
      <c r="O4463" s="6" t="s">
        <v>335</v>
      </c>
      <c r="P4463" s="6"/>
    </row>
    <row r="4464" ht="25" customHeight="1" spans="1:16">
      <c r="A4464" s="8">
        <v>4461</v>
      </c>
      <c r="B4464" s="6" t="s">
        <v>17827</v>
      </c>
      <c r="C4464" s="7" t="s">
        <v>17828</v>
      </c>
      <c r="D4464" s="6" t="s">
        <v>1228</v>
      </c>
      <c r="E4464" s="6">
        <v>1</v>
      </c>
      <c r="F4464" s="6" t="s">
        <v>10984</v>
      </c>
      <c r="G4464" s="6" t="s">
        <v>661</v>
      </c>
      <c r="H4464" s="6" t="s">
        <v>340</v>
      </c>
      <c r="I4464" s="6" t="s">
        <v>17829</v>
      </c>
      <c r="J4464" s="6" t="s">
        <v>17824</v>
      </c>
      <c r="K4464" s="6" t="s">
        <v>17830</v>
      </c>
      <c r="L4464" s="6">
        <v>17304369006</v>
      </c>
      <c r="M4464" s="23" t="s">
        <v>17831</v>
      </c>
      <c r="N4464" s="6" t="s">
        <v>17832</v>
      </c>
      <c r="O4464" s="6" t="s">
        <v>422</v>
      </c>
      <c r="P4464" s="6"/>
    </row>
    <row r="4465" ht="25" customHeight="1" spans="1:16">
      <c r="A4465" s="8">
        <v>4462</v>
      </c>
      <c r="B4465" s="6" t="s">
        <v>17827</v>
      </c>
      <c r="C4465" s="7" t="s">
        <v>17828</v>
      </c>
      <c r="D4465" s="6" t="s">
        <v>1228</v>
      </c>
      <c r="E4465" s="6">
        <v>1</v>
      </c>
      <c r="F4465" s="6" t="s">
        <v>17833</v>
      </c>
      <c r="G4465" s="6" t="s">
        <v>661</v>
      </c>
      <c r="H4465" s="6" t="s">
        <v>340</v>
      </c>
      <c r="I4465" s="6" t="s">
        <v>17829</v>
      </c>
      <c r="J4465" s="6" t="s">
        <v>17824</v>
      </c>
      <c r="K4465" s="6" t="s">
        <v>17830</v>
      </c>
      <c r="L4465" s="6">
        <v>17304369006</v>
      </c>
      <c r="M4465" s="23" t="s">
        <v>17831</v>
      </c>
      <c r="N4465" s="6" t="s">
        <v>17832</v>
      </c>
      <c r="O4465" s="6" t="s">
        <v>422</v>
      </c>
      <c r="P4465" s="6"/>
    </row>
    <row r="4466" ht="25" customHeight="1" spans="1:16">
      <c r="A4466" s="8">
        <v>4463</v>
      </c>
      <c r="B4466" s="6" t="s">
        <v>17827</v>
      </c>
      <c r="C4466" s="7" t="s">
        <v>17828</v>
      </c>
      <c r="D4466" s="6" t="s">
        <v>17834</v>
      </c>
      <c r="E4466" s="6">
        <v>1</v>
      </c>
      <c r="F4466" s="6" t="s">
        <v>17834</v>
      </c>
      <c r="G4466" s="6" t="s">
        <v>661</v>
      </c>
      <c r="H4466" s="6" t="s">
        <v>340</v>
      </c>
      <c r="I4466" s="6" t="s">
        <v>17829</v>
      </c>
      <c r="J4466" s="16" t="s">
        <v>17835</v>
      </c>
      <c r="K4466" s="6" t="s">
        <v>17830</v>
      </c>
      <c r="L4466" s="6">
        <v>17304369006</v>
      </c>
      <c r="M4466" s="23" t="s">
        <v>17831</v>
      </c>
      <c r="N4466" s="6" t="s">
        <v>17832</v>
      </c>
      <c r="O4466" s="6" t="s">
        <v>422</v>
      </c>
      <c r="P4466" s="6"/>
    </row>
    <row r="4467" ht="25" customHeight="1" spans="1:16">
      <c r="A4467" s="8">
        <v>4464</v>
      </c>
      <c r="B4467" s="6" t="s">
        <v>17836</v>
      </c>
      <c r="C4467" s="7" t="s">
        <v>17837</v>
      </c>
      <c r="D4467" s="6" t="s">
        <v>17838</v>
      </c>
      <c r="E4467" s="6">
        <v>1</v>
      </c>
      <c r="F4467" s="6" t="s">
        <v>17839</v>
      </c>
      <c r="G4467" s="6" t="s">
        <v>661</v>
      </c>
      <c r="H4467" s="6" t="s">
        <v>413</v>
      </c>
      <c r="I4467" s="6" t="s">
        <v>17840</v>
      </c>
      <c r="J4467" s="6" t="s">
        <v>17841</v>
      </c>
      <c r="K4467" s="6" t="s">
        <v>17842</v>
      </c>
      <c r="L4467" s="6" t="s">
        <v>17843</v>
      </c>
      <c r="M4467" s="23" t="s">
        <v>17844</v>
      </c>
      <c r="N4467" s="6" t="s">
        <v>17820</v>
      </c>
      <c r="O4467" s="6" t="s">
        <v>422</v>
      </c>
      <c r="P4467" s="6"/>
    </row>
    <row r="4468" ht="25" customHeight="1" spans="1:16">
      <c r="A4468" s="8">
        <v>4465</v>
      </c>
      <c r="B4468" s="6" t="s">
        <v>17836</v>
      </c>
      <c r="C4468" s="7" t="s">
        <v>17837</v>
      </c>
      <c r="D4468" s="6" t="s">
        <v>17845</v>
      </c>
      <c r="E4468" s="6">
        <v>1</v>
      </c>
      <c r="F4468" s="6" t="s">
        <v>17846</v>
      </c>
      <c r="G4468" s="6" t="s">
        <v>661</v>
      </c>
      <c r="H4468" s="6" t="s">
        <v>413</v>
      </c>
      <c r="I4468" s="6" t="s">
        <v>17840</v>
      </c>
      <c r="J4468" s="6" t="s">
        <v>17841</v>
      </c>
      <c r="K4468" s="6" t="s">
        <v>17842</v>
      </c>
      <c r="L4468" s="6" t="s">
        <v>17843</v>
      </c>
      <c r="M4468" s="23" t="s">
        <v>17844</v>
      </c>
      <c r="N4468" s="6" t="s">
        <v>17820</v>
      </c>
      <c r="O4468" s="6" t="s">
        <v>422</v>
      </c>
      <c r="P4468" s="6"/>
    </row>
    <row r="4469" ht="25" customHeight="1" spans="1:16">
      <c r="A4469" s="8">
        <v>4466</v>
      </c>
      <c r="B4469" s="6" t="s">
        <v>17847</v>
      </c>
      <c r="C4469" s="7" t="s">
        <v>17848</v>
      </c>
      <c r="D4469" s="6" t="s">
        <v>17849</v>
      </c>
      <c r="E4469" s="6">
        <v>1</v>
      </c>
      <c r="F4469" s="42" t="s">
        <v>17850</v>
      </c>
      <c r="G4469" s="6" t="s">
        <v>661</v>
      </c>
      <c r="H4469" s="6" t="s">
        <v>413</v>
      </c>
      <c r="I4469" s="6" t="s">
        <v>17851</v>
      </c>
      <c r="J4469" s="6" t="s">
        <v>17824</v>
      </c>
      <c r="K4469" s="6" t="s">
        <v>17852</v>
      </c>
      <c r="L4469" s="6">
        <v>18043655159</v>
      </c>
      <c r="M4469" s="23" t="s">
        <v>17853</v>
      </c>
      <c r="N4469" s="6" t="s">
        <v>17820</v>
      </c>
      <c r="O4469" s="6" t="s">
        <v>422</v>
      </c>
      <c r="P4469" s="6"/>
    </row>
    <row r="4470" ht="25" customHeight="1" spans="1:16">
      <c r="A4470" s="8">
        <v>4467</v>
      </c>
      <c r="B4470" s="6" t="s">
        <v>17854</v>
      </c>
      <c r="C4470" s="7" t="s">
        <v>17855</v>
      </c>
      <c r="D4470" s="6" t="s">
        <v>17856</v>
      </c>
      <c r="E4470" s="6">
        <v>1</v>
      </c>
      <c r="F4470" s="6" t="s">
        <v>8669</v>
      </c>
      <c r="G4470" s="6" t="s">
        <v>661</v>
      </c>
      <c r="H4470" s="6" t="s">
        <v>413</v>
      </c>
      <c r="I4470" s="6" t="s">
        <v>17857</v>
      </c>
      <c r="J4470" s="6" t="s">
        <v>17824</v>
      </c>
      <c r="K4470" s="6" t="s">
        <v>17858</v>
      </c>
      <c r="L4470" s="6">
        <v>15504361115</v>
      </c>
      <c r="M4470" s="23" t="s">
        <v>17859</v>
      </c>
      <c r="N4470" s="6" t="s">
        <v>17820</v>
      </c>
      <c r="O4470" s="6" t="s">
        <v>422</v>
      </c>
      <c r="P4470" s="6"/>
    </row>
    <row r="4471" ht="25" customHeight="1" spans="1:16">
      <c r="A4471" s="8">
        <v>4468</v>
      </c>
      <c r="B4471" s="6" t="s">
        <v>17860</v>
      </c>
      <c r="C4471" s="7" t="s">
        <v>17861</v>
      </c>
      <c r="D4471" s="6" t="s">
        <v>17862</v>
      </c>
      <c r="E4471" s="6">
        <v>1</v>
      </c>
      <c r="F4471" s="6" t="s">
        <v>17863</v>
      </c>
      <c r="G4471" s="6" t="s">
        <v>661</v>
      </c>
      <c r="H4471" s="6" t="s">
        <v>413</v>
      </c>
      <c r="I4471" s="6" t="s">
        <v>17864</v>
      </c>
      <c r="J4471" s="6" t="s">
        <v>17865</v>
      </c>
      <c r="K4471" s="6" t="s">
        <v>17866</v>
      </c>
      <c r="L4471" s="6" t="s">
        <v>17867</v>
      </c>
      <c r="M4471" s="23" t="s">
        <v>17868</v>
      </c>
      <c r="N4471" s="6" t="s">
        <v>17820</v>
      </c>
      <c r="O4471" s="6" t="s">
        <v>422</v>
      </c>
      <c r="P4471" s="6"/>
    </row>
    <row r="4472" ht="25" customHeight="1" spans="1:16">
      <c r="A4472" s="8">
        <v>4469</v>
      </c>
      <c r="B4472" s="6" t="s">
        <v>17869</v>
      </c>
      <c r="C4472" s="9" t="s">
        <v>17870</v>
      </c>
      <c r="D4472" s="6" t="s">
        <v>17871</v>
      </c>
      <c r="E4472" s="6">
        <v>1</v>
      </c>
      <c r="F4472" s="6" t="s">
        <v>516</v>
      </c>
      <c r="G4472" s="6" t="s">
        <v>661</v>
      </c>
      <c r="H4472" s="6" t="s">
        <v>413</v>
      </c>
      <c r="I4472" s="6" t="s">
        <v>30</v>
      </c>
      <c r="J4472" s="6" t="s">
        <v>17872</v>
      </c>
      <c r="K4472" s="6" t="s">
        <v>17873</v>
      </c>
      <c r="L4472" s="6">
        <v>18643600560</v>
      </c>
      <c r="M4472" s="23" t="s">
        <v>17874</v>
      </c>
      <c r="N4472" s="6" t="s">
        <v>17820</v>
      </c>
      <c r="O4472" s="6"/>
      <c r="P4472" s="6"/>
    </row>
    <row r="4473" ht="25" customHeight="1" spans="1:16">
      <c r="A4473" s="8">
        <v>4470</v>
      </c>
      <c r="B4473" s="6" t="s">
        <v>17869</v>
      </c>
      <c r="C4473" s="9" t="s">
        <v>17870</v>
      </c>
      <c r="D4473" s="6" t="s">
        <v>17875</v>
      </c>
      <c r="E4473" s="6">
        <v>1</v>
      </c>
      <c r="F4473" s="6" t="s">
        <v>622</v>
      </c>
      <c r="G4473" s="6" t="s">
        <v>661</v>
      </c>
      <c r="H4473" s="6" t="s">
        <v>413</v>
      </c>
      <c r="I4473" s="6" t="s">
        <v>30</v>
      </c>
      <c r="J4473" s="6" t="s">
        <v>17872</v>
      </c>
      <c r="K4473" s="6" t="s">
        <v>17873</v>
      </c>
      <c r="L4473" s="6">
        <v>18643600560</v>
      </c>
      <c r="M4473" s="23" t="s">
        <v>17874</v>
      </c>
      <c r="N4473" s="6" t="s">
        <v>17820</v>
      </c>
      <c r="O4473" s="6"/>
      <c r="P4473" s="6"/>
    </row>
    <row r="4474" ht="25" customHeight="1" spans="1:16">
      <c r="A4474" s="8">
        <v>4471</v>
      </c>
      <c r="B4474" s="6" t="s">
        <v>17876</v>
      </c>
      <c r="C4474" s="7" t="s">
        <v>17877</v>
      </c>
      <c r="D4474" s="6" t="s">
        <v>17878</v>
      </c>
      <c r="E4474" s="6">
        <v>1</v>
      </c>
      <c r="F4474" s="6" t="s">
        <v>17879</v>
      </c>
      <c r="G4474" s="6" t="s">
        <v>21</v>
      </c>
      <c r="H4474" s="6" t="s">
        <v>318</v>
      </c>
      <c r="I4474" s="6" t="s">
        <v>17880</v>
      </c>
      <c r="J4474" s="6" t="s">
        <v>6678</v>
      </c>
      <c r="K4474" s="6" t="s">
        <v>17881</v>
      </c>
      <c r="L4474" s="6">
        <v>15943693183</v>
      </c>
      <c r="M4474" s="23" t="s">
        <v>17882</v>
      </c>
      <c r="N4474" s="6" t="s">
        <v>17883</v>
      </c>
      <c r="O4474" s="6" t="s">
        <v>422</v>
      </c>
      <c r="P4474" s="6"/>
    </row>
    <row r="4475" ht="25" customHeight="1" spans="1:16">
      <c r="A4475" s="8">
        <v>4472</v>
      </c>
      <c r="B4475" s="6" t="s">
        <v>17876</v>
      </c>
      <c r="C4475" s="7" t="s">
        <v>17877</v>
      </c>
      <c r="D4475" s="6" t="s">
        <v>17884</v>
      </c>
      <c r="E4475" s="6">
        <v>1</v>
      </c>
      <c r="F4475" s="6" t="s">
        <v>17879</v>
      </c>
      <c r="G4475" s="6" t="s">
        <v>21</v>
      </c>
      <c r="H4475" s="6" t="s">
        <v>318</v>
      </c>
      <c r="I4475" s="6" t="s">
        <v>17880</v>
      </c>
      <c r="J4475" s="6" t="s">
        <v>6678</v>
      </c>
      <c r="K4475" s="6" t="s">
        <v>17881</v>
      </c>
      <c r="L4475" s="6">
        <v>15943693183</v>
      </c>
      <c r="M4475" s="23" t="s">
        <v>17882</v>
      </c>
      <c r="N4475" s="6" t="s">
        <v>17883</v>
      </c>
      <c r="O4475" s="6" t="s">
        <v>422</v>
      </c>
      <c r="P4475" s="6"/>
    </row>
    <row r="4476" ht="25" customHeight="1" spans="1:16">
      <c r="A4476" s="8">
        <v>4473</v>
      </c>
      <c r="B4476" s="6" t="s">
        <v>17876</v>
      </c>
      <c r="C4476" s="7" t="s">
        <v>17877</v>
      </c>
      <c r="D4476" s="6" t="s">
        <v>17885</v>
      </c>
      <c r="E4476" s="6">
        <v>1</v>
      </c>
      <c r="F4476" s="6" t="s">
        <v>17886</v>
      </c>
      <c r="G4476" s="6" t="s">
        <v>21</v>
      </c>
      <c r="H4476" s="6" t="s">
        <v>318</v>
      </c>
      <c r="I4476" s="6" t="s">
        <v>17880</v>
      </c>
      <c r="J4476" s="6" t="s">
        <v>6678</v>
      </c>
      <c r="K4476" s="6" t="s">
        <v>17881</v>
      </c>
      <c r="L4476" s="6">
        <v>15943693183</v>
      </c>
      <c r="M4476" s="23" t="s">
        <v>17882</v>
      </c>
      <c r="N4476" s="6" t="s">
        <v>17883</v>
      </c>
      <c r="O4476" s="6" t="s">
        <v>422</v>
      </c>
      <c r="P4476" s="6"/>
    </row>
    <row r="4477" ht="25" customHeight="1" spans="1:16">
      <c r="A4477" s="8">
        <v>4474</v>
      </c>
      <c r="B4477" s="6" t="s">
        <v>17876</v>
      </c>
      <c r="C4477" s="7" t="s">
        <v>17877</v>
      </c>
      <c r="D4477" s="6" t="s">
        <v>17887</v>
      </c>
      <c r="E4477" s="6">
        <v>1</v>
      </c>
      <c r="F4477" s="6" t="s">
        <v>17888</v>
      </c>
      <c r="G4477" s="6" t="s">
        <v>21</v>
      </c>
      <c r="H4477" s="6" t="s">
        <v>318</v>
      </c>
      <c r="I4477" s="6" t="s">
        <v>17880</v>
      </c>
      <c r="J4477" s="6" t="s">
        <v>6678</v>
      </c>
      <c r="K4477" s="6" t="s">
        <v>17881</v>
      </c>
      <c r="L4477" s="6">
        <v>15943693183</v>
      </c>
      <c r="M4477" s="23" t="s">
        <v>17882</v>
      </c>
      <c r="N4477" s="6" t="s">
        <v>17883</v>
      </c>
      <c r="O4477" s="6" t="s">
        <v>422</v>
      </c>
      <c r="P4477" s="6"/>
    </row>
    <row r="4478" ht="25" customHeight="1" spans="1:16">
      <c r="A4478" s="8">
        <v>4475</v>
      </c>
      <c r="B4478" s="6" t="s">
        <v>17876</v>
      </c>
      <c r="C4478" s="7" t="s">
        <v>17877</v>
      </c>
      <c r="D4478" s="6" t="s">
        <v>17889</v>
      </c>
      <c r="E4478" s="6">
        <v>1</v>
      </c>
      <c r="F4478" s="6" t="s">
        <v>17890</v>
      </c>
      <c r="G4478" s="6" t="s">
        <v>21</v>
      </c>
      <c r="H4478" s="6" t="s">
        <v>318</v>
      </c>
      <c r="I4478" s="6" t="s">
        <v>17880</v>
      </c>
      <c r="J4478" s="6" t="s">
        <v>6678</v>
      </c>
      <c r="K4478" s="6" t="s">
        <v>17881</v>
      </c>
      <c r="L4478" s="6">
        <v>15943693183</v>
      </c>
      <c r="M4478" s="23" t="s">
        <v>17882</v>
      </c>
      <c r="N4478" s="6" t="s">
        <v>17883</v>
      </c>
      <c r="O4478" s="6" t="s">
        <v>422</v>
      </c>
      <c r="P4478" s="6"/>
    </row>
    <row r="4479" ht="25" customHeight="1" spans="1:16">
      <c r="A4479" s="8">
        <v>4476</v>
      </c>
      <c r="B4479" s="6" t="s">
        <v>17876</v>
      </c>
      <c r="C4479" s="7" t="s">
        <v>17877</v>
      </c>
      <c r="D4479" s="6" t="s">
        <v>17891</v>
      </c>
      <c r="E4479" s="6">
        <v>1</v>
      </c>
      <c r="F4479" s="6" t="s">
        <v>17892</v>
      </c>
      <c r="G4479" s="6" t="s">
        <v>661</v>
      </c>
      <c r="H4479" s="6" t="s">
        <v>318</v>
      </c>
      <c r="I4479" s="6" t="s">
        <v>17893</v>
      </c>
      <c r="J4479" s="6" t="s">
        <v>6678</v>
      </c>
      <c r="K4479" s="6" t="s">
        <v>17881</v>
      </c>
      <c r="L4479" s="6">
        <v>15943693183</v>
      </c>
      <c r="M4479" s="23" t="s">
        <v>17882</v>
      </c>
      <c r="N4479" s="6" t="s">
        <v>17883</v>
      </c>
      <c r="O4479" s="6" t="s">
        <v>422</v>
      </c>
      <c r="P4479" s="6"/>
    </row>
    <row r="4480" ht="25" customHeight="1" spans="1:16">
      <c r="A4480" s="8">
        <v>4477</v>
      </c>
      <c r="B4480" s="6" t="s">
        <v>17894</v>
      </c>
      <c r="C4480" s="9" t="s">
        <v>17895</v>
      </c>
      <c r="D4480" s="6" t="s">
        <v>14915</v>
      </c>
      <c r="E4480" s="6">
        <v>1</v>
      </c>
      <c r="F4480" s="6" t="s">
        <v>17896</v>
      </c>
      <c r="G4480" s="6" t="s">
        <v>661</v>
      </c>
      <c r="H4480" s="6" t="s">
        <v>11371</v>
      </c>
      <c r="I4480" s="6" t="s">
        <v>17897</v>
      </c>
      <c r="J4480" s="6" t="s">
        <v>17898</v>
      </c>
      <c r="K4480" s="6" t="s">
        <v>10162</v>
      </c>
      <c r="L4480" s="6" t="s">
        <v>17899</v>
      </c>
      <c r="M4480" s="23" t="s">
        <v>17900</v>
      </c>
      <c r="N4480" s="6" t="s">
        <v>17820</v>
      </c>
      <c r="O4480" s="6" t="s">
        <v>422</v>
      </c>
      <c r="P4480" s="6"/>
    </row>
    <row r="4481" ht="25" customHeight="1" spans="1:16">
      <c r="A4481" s="8">
        <v>4478</v>
      </c>
      <c r="B4481" s="6" t="s">
        <v>17894</v>
      </c>
      <c r="C4481" s="9" t="s">
        <v>17895</v>
      </c>
      <c r="D4481" s="6" t="s">
        <v>17901</v>
      </c>
      <c r="E4481" s="6">
        <v>1</v>
      </c>
      <c r="F4481" s="6" t="s">
        <v>12644</v>
      </c>
      <c r="G4481" s="6" t="s">
        <v>661</v>
      </c>
      <c r="H4481" s="6" t="s">
        <v>11371</v>
      </c>
      <c r="I4481" s="6" t="s">
        <v>17897</v>
      </c>
      <c r="J4481" s="6" t="s">
        <v>17898</v>
      </c>
      <c r="K4481" s="6" t="s">
        <v>10162</v>
      </c>
      <c r="L4481" s="6" t="s">
        <v>17899</v>
      </c>
      <c r="M4481" s="6" t="s">
        <v>17900</v>
      </c>
      <c r="N4481" s="6" t="s">
        <v>17820</v>
      </c>
      <c r="O4481" s="6" t="s">
        <v>422</v>
      </c>
      <c r="P4481" s="6"/>
    </row>
    <row r="4482" ht="25" customHeight="1" spans="1:16">
      <c r="A4482" s="8">
        <v>4479</v>
      </c>
      <c r="B4482" s="6" t="s">
        <v>17902</v>
      </c>
      <c r="C4482" s="9" t="s">
        <v>17903</v>
      </c>
      <c r="D4482" s="6" t="s">
        <v>17904</v>
      </c>
      <c r="E4482" s="6">
        <v>1</v>
      </c>
      <c r="F4482" s="6" t="s">
        <v>17905</v>
      </c>
      <c r="G4482" s="6" t="s">
        <v>661</v>
      </c>
      <c r="H4482" s="6" t="s">
        <v>413</v>
      </c>
      <c r="I4482" s="6" t="s">
        <v>17906</v>
      </c>
      <c r="J4482" s="6" t="s">
        <v>17898</v>
      </c>
      <c r="K4482" s="6" t="s">
        <v>17907</v>
      </c>
      <c r="L4482" s="6">
        <v>15843601311</v>
      </c>
      <c r="M4482" s="6" t="s">
        <v>17908</v>
      </c>
      <c r="N4482" s="6" t="s">
        <v>17820</v>
      </c>
      <c r="O4482" s="6" t="s">
        <v>335</v>
      </c>
      <c r="P4482" s="6"/>
    </row>
    <row r="4483" ht="25" customHeight="1" spans="1:16">
      <c r="A4483" s="8">
        <v>4480</v>
      </c>
      <c r="B4483" s="6" t="s">
        <v>17902</v>
      </c>
      <c r="C4483" s="9" t="s">
        <v>17903</v>
      </c>
      <c r="D4483" s="6" t="s">
        <v>17904</v>
      </c>
      <c r="E4483" s="6">
        <v>1</v>
      </c>
      <c r="F4483" s="6" t="s">
        <v>17909</v>
      </c>
      <c r="G4483" s="6" t="s">
        <v>661</v>
      </c>
      <c r="H4483" s="6" t="s">
        <v>413</v>
      </c>
      <c r="I4483" s="6" t="s">
        <v>17906</v>
      </c>
      <c r="J4483" s="6" t="s">
        <v>17898</v>
      </c>
      <c r="K4483" s="6" t="s">
        <v>17907</v>
      </c>
      <c r="L4483" s="6">
        <v>15843601311</v>
      </c>
      <c r="M4483" s="6" t="s">
        <v>17908</v>
      </c>
      <c r="N4483" s="6" t="s">
        <v>17820</v>
      </c>
      <c r="O4483" s="6" t="s">
        <v>335</v>
      </c>
      <c r="P4483" s="6"/>
    </row>
    <row r="4484" ht="25" customHeight="1" spans="1:16">
      <c r="A4484" s="8">
        <v>4481</v>
      </c>
      <c r="B4484" s="6" t="s">
        <v>17910</v>
      </c>
      <c r="C4484" s="7" t="s">
        <v>17911</v>
      </c>
      <c r="D4484" s="6" t="s">
        <v>3794</v>
      </c>
      <c r="E4484" s="6">
        <v>1</v>
      </c>
      <c r="F4484" s="6" t="s">
        <v>17912</v>
      </c>
      <c r="G4484" s="6" t="s">
        <v>661</v>
      </c>
      <c r="H4484" s="6" t="s">
        <v>413</v>
      </c>
      <c r="I4484" s="6" t="s">
        <v>17913</v>
      </c>
      <c r="J4484" s="6" t="s">
        <v>17898</v>
      </c>
      <c r="K4484" s="6" t="s">
        <v>17914</v>
      </c>
      <c r="L4484" s="6">
        <v>5027826</v>
      </c>
      <c r="M4484" s="23" t="s">
        <v>17915</v>
      </c>
      <c r="N4484" s="6" t="s">
        <v>17096</v>
      </c>
      <c r="O4484" s="6" t="s">
        <v>422</v>
      </c>
      <c r="P4484" s="6"/>
    </row>
    <row r="4485" ht="25" customHeight="1" spans="1:16">
      <c r="A4485" s="8">
        <v>4482</v>
      </c>
      <c r="B4485" s="6" t="s">
        <v>17916</v>
      </c>
      <c r="C4485" s="7" t="s">
        <v>17917</v>
      </c>
      <c r="D4485" s="6" t="s">
        <v>16909</v>
      </c>
      <c r="E4485" s="6">
        <v>1</v>
      </c>
      <c r="F4485" s="6" t="s">
        <v>622</v>
      </c>
      <c r="G4485" s="6" t="s">
        <v>661</v>
      </c>
      <c r="H4485" s="6" t="s">
        <v>413</v>
      </c>
      <c r="I4485" s="6" t="s">
        <v>17918</v>
      </c>
      <c r="J4485" s="6" t="s">
        <v>17898</v>
      </c>
      <c r="K4485" s="6" t="s">
        <v>17919</v>
      </c>
      <c r="L4485" s="16" t="s">
        <v>17920</v>
      </c>
      <c r="M4485" s="23" t="s">
        <v>17921</v>
      </c>
      <c r="N4485" s="6" t="s">
        <v>17820</v>
      </c>
      <c r="O4485" s="6" t="s">
        <v>422</v>
      </c>
      <c r="P4485" s="6"/>
    </row>
    <row r="4486" ht="25" customHeight="1" spans="1:16">
      <c r="A4486" s="8">
        <v>4483</v>
      </c>
      <c r="B4486" s="6" t="s">
        <v>17922</v>
      </c>
      <c r="C4486" s="9" t="s">
        <v>17923</v>
      </c>
      <c r="D4486" s="6" t="s">
        <v>17924</v>
      </c>
      <c r="E4486" s="6">
        <v>1</v>
      </c>
      <c r="F4486" s="6" t="s">
        <v>17925</v>
      </c>
      <c r="G4486" s="6" t="s">
        <v>661</v>
      </c>
      <c r="H4486" s="6" t="s">
        <v>413</v>
      </c>
      <c r="I4486" s="6" t="s">
        <v>17926</v>
      </c>
      <c r="J4486" s="6" t="s">
        <v>17898</v>
      </c>
      <c r="K4486" s="6" t="s">
        <v>17927</v>
      </c>
      <c r="L4486" s="6" t="s">
        <v>17928</v>
      </c>
      <c r="M4486" s="23" t="s">
        <v>17929</v>
      </c>
      <c r="N4486" s="6" t="s">
        <v>2161</v>
      </c>
      <c r="O4486" s="6" t="s">
        <v>422</v>
      </c>
      <c r="P4486" s="6"/>
    </row>
    <row r="4487" ht="25" customHeight="1" spans="1:16">
      <c r="A4487" s="8">
        <v>4484</v>
      </c>
      <c r="B4487" s="6" t="s">
        <v>17922</v>
      </c>
      <c r="C4487" s="9" t="s">
        <v>17923</v>
      </c>
      <c r="D4487" s="6" t="s">
        <v>17930</v>
      </c>
      <c r="E4487" s="6">
        <v>1</v>
      </c>
      <c r="F4487" s="6" t="s">
        <v>17931</v>
      </c>
      <c r="G4487" s="6" t="s">
        <v>661</v>
      </c>
      <c r="H4487" s="6" t="s">
        <v>413</v>
      </c>
      <c r="I4487" s="6" t="s">
        <v>17932</v>
      </c>
      <c r="J4487" s="6" t="s">
        <v>17898</v>
      </c>
      <c r="K4487" s="6" t="s">
        <v>17927</v>
      </c>
      <c r="L4487" s="6" t="s">
        <v>17928</v>
      </c>
      <c r="M4487" s="23" t="s">
        <v>17929</v>
      </c>
      <c r="N4487" s="6" t="s">
        <v>2161</v>
      </c>
      <c r="O4487" s="6" t="s">
        <v>422</v>
      </c>
      <c r="P4487" s="6"/>
    </row>
    <row r="4488" ht="25" customHeight="1" spans="1:16">
      <c r="A4488" s="8">
        <v>4485</v>
      </c>
      <c r="B4488" s="6" t="s">
        <v>17922</v>
      </c>
      <c r="C4488" s="9" t="s">
        <v>17923</v>
      </c>
      <c r="D4488" s="6" t="s">
        <v>14403</v>
      </c>
      <c r="E4488" s="6">
        <v>1</v>
      </c>
      <c r="F4488" s="6" t="s">
        <v>17933</v>
      </c>
      <c r="G4488" s="6" t="s">
        <v>661</v>
      </c>
      <c r="H4488" s="6" t="s">
        <v>413</v>
      </c>
      <c r="I4488" s="6" t="s">
        <v>17934</v>
      </c>
      <c r="J4488" s="6" t="s">
        <v>17898</v>
      </c>
      <c r="K4488" s="6" t="s">
        <v>17927</v>
      </c>
      <c r="L4488" s="6" t="s">
        <v>17928</v>
      </c>
      <c r="M4488" s="23" t="s">
        <v>17929</v>
      </c>
      <c r="N4488" s="6" t="s">
        <v>2161</v>
      </c>
      <c r="O4488" s="6" t="s">
        <v>422</v>
      </c>
      <c r="P4488" s="6"/>
    </row>
    <row r="4489" ht="25" customHeight="1" spans="1:16">
      <c r="A4489" s="8">
        <v>4486</v>
      </c>
      <c r="B4489" s="6" t="s">
        <v>17935</v>
      </c>
      <c r="C4489" s="7" t="s">
        <v>17936</v>
      </c>
      <c r="D4489" s="6" t="s">
        <v>17937</v>
      </c>
      <c r="E4489" s="6">
        <v>1</v>
      </c>
      <c r="F4489" s="6" t="s">
        <v>17938</v>
      </c>
      <c r="G4489" s="6" t="s">
        <v>661</v>
      </c>
      <c r="H4489" s="6" t="s">
        <v>413</v>
      </c>
      <c r="I4489" s="6" t="s">
        <v>17939</v>
      </c>
      <c r="J4489" s="6" t="s">
        <v>17898</v>
      </c>
      <c r="K4489" s="6" t="s">
        <v>17940</v>
      </c>
      <c r="L4489" s="6" t="s">
        <v>17941</v>
      </c>
      <c r="M4489" s="32" t="s">
        <v>17942</v>
      </c>
      <c r="N4489" s="6" t="s">
        <v>2161</v>
      </c>
      <c r="O4489" s="6" t="s">
        <v>422</v>
      </c>
      <c r="P4489" s="6"/>
    </row>
    <row r="4490" ht="25" customHeight="1" spans="1:16">
      <c r="A4490" s="8">
        <v>4487</v>
      </c>
      <c r="B4490" s="6" t="s">
        <v>17935</v>
      </c>
      <c r="C4490" s="7" t="s">
        <v>17936</v>
      </c>
      <c r="D4490" s="6" t="s">
        <v>17937</v>
      </c>
      <c r="E4490" s="6">
        <v>1</v>
      </c>
      <c r="F4490" s="6" t="s">
        <v>12026</v>
      </c>
      <c r="G4490" s="6" t="s">
        <v>661</v>
      </c>
      <c r="H4490" s="6" t="s">
        <v>413</v>
      </c>
      <c r="I4490" s="6" t="s">
        <v>17943</v>
      </c>
      <c r="J4490" s="6" t="s">
        <v>17898</v>
      </c>
      <c r="K4490" s="6" t="s">
        <v>17940</v>
      </c>
      <c r="L4490" s="6" t="s">
        <v>17941</v>
      </c>
      <c r="M4490" s="32" t="s">
        <v>17942</v>
      </c>
      <c r="N4490" s="6" t="s">
        <v>2161</v>
      </c>
      <c r="O4490" s="6" t="s">
        <v>422</v>
      </c>
      <c r="P4490" s="6"/>
    </row>
    <row r="4491" ht="25" customHeight="1" spans="1:16">
      <c r="A4491" s="8">
        <v>4488</v>
      </c>
      <c r="B4491" s="6" t="s">
        <v>17944</v>
      </c>
      <c r="C4491" s="9" t="s">
        <v>17945</v>
      </c>
      <c r="D4491" s="6" t="s">
        <v>17904</v>
      </c>
      <c r="E4491" s="6">
        <v>1</v>
      </c>
      <c r="F4491" s="6" t="s">
        <v>17946</v>
      </c>
      <c r="G4491" s="6" t="s">
        <v>661</v>
      </c>
      <c r="H4491" s="6" t="s">
        <v>413</v>
      </c>
      <c r="I4491" s="6" t="s">
        <v>17947</v>
      </c>
      <c r="J4491" s="6" t="s">
        <v>17824</v>
      </c>
      <c r="K4491" s="6" t="s">
        <v>17948</v>
      </c>
      <c r="L4491" s="6">
        <v>15004369427</v>
      </c>
      <c r="M4491" s="23" t="s">
        <v>17949</v>
      </c>
      <c r="N4491" s="6" t="s">
        <v>2161</v>
      </c>
      <c r="O4491" s="6" t="s">
        <v>335</v>
      </c>
      <c r="P4491" s="6"/>
    </row>
    <row r="4492" ht="25" customHeight="1" spans="1:16">
      <c r="A4492" s="8">
        <v>4489</v>
      </c>
      <c r="B4492" s="6" t="s">
        <v>17944</v>
      </c>
      <c r="C4492" s="9" t="s">
        <v>17945</v>
      </c>
      <c r="D4492" s="6" t="s">
        <v>17904</v>
      </c>
      <c r="E4492" s="6">
        <v>1</v>
      </c>
      <c r="F4492" s="6" t="s">
        <v>17950</v>
      </c>
      <c r="G4492" s="6" t="s">
        <v>661</v>
      </c>
      <c r="H4492" s="6" t="s">
        <v>413</v>
      </c>
      <c r="I4492" s="6" t="s">
        <v>17951</v>
      </c>
      <c r="J4492" s="6" t="s">
        <v>17824</v>
      </c>
      <c r="K4492" s="6" t="s">
        <v>17948</v>
      </c>
      <c r="L4492" s="6">
        <v>15004369427</v>
      </c>
      <c r="M4492" s="23" t="s">
        <v>17949</v>
      </c>
      <c r="N4492" s="6" t="s">
        <v>2161</v>
      </c>
      <c r="O4492" s="6" t="s">
        <v>335</v>
      </c>
      <c r="P4492" s="6"/>
    </row>
    <row r="4493" ht="25" customHeight="1" spans="1:16">
      <c r="A4493" s="8">
        <v>4490</v>
      </c>
      <c r="B4493" s="6" t="s">
        <v>17952</v>
      </c>
      <c r="C4493" s="7" t="s">
        <v>17953</v>
      </c>
      <c r="D4493" s="6" t="s">
        <v>12562</v>
      </c>
      <c r="E4493" s="6">
        <v>1</v>
      </c>
      <c r="F4493" s="6" t="s">
        <v>11668</v>
      </c>
      <c r="G4493" s="6" t="s">
        <v>661</v>
      </c>
      <c r="H4493" s="6" t="s">
        <v>413</v>
      </c>
      <c r="I4493" s="6" t="s">
        <v>17954</v>
      </c>
      <c r="J4493" s="6" t="s">
        <v>17824</v>
      </c>
      <c r="K4493" s="6" t="s">
        <v>17955</v>
      </c>
      <c r="L4493" s="6">
        <v>15004363399</v>
      </c>
      <c r="M4493" s="23" t="s">
        <v>17956</v>
      </c>
      <c r="N4493" s="6" t="s">
        <v>2161</v>
      </c>
      <c r="O4493" s="6" t="s">
        <v>422</v>
      </c>
      <c r="P4493" s="6"/>
    </row>
    <row r="4494" ht="25" customHeight="1" spans="1:16">
      <c r="A4494" s="8">
        <v>4491</v>
      </c>
      <c r="B4494" s="6" t="s">
        <v>17957</v>
      </c>
      <c r="C4494" s="7" t="s">
        <v>17958</v>
      </c>
      <c r="D4494" s="6" t="s">
        <v>2561</v>
      </c>
      <c r="E4494" s="6">
        <v>1</v>
      </c>
      <c r="F4494" s="6" t="s">
        <v>17959</v>
      </c>
      <c r="G4494" s="6" t="s">
        <v>661</v>
      </c>
      <c r="H4494" s="6" t="s">
        <v>413</v>
      </c>
      <c r="I4494" s="6" t="s">
        <v>15571</v>
      </c>
      <c r="J4494" s="6" t="s">
        <v>17824</v>
      </c>
      <c r="K4494" s="6" t="s">
        <v>17960</v>
      </c>
      <c r="L4494" s="6" t="s">
        <v>17961</v>
      </c>
      <c r="M4494" s="23" t="s">
        <v>17962</v>
      </c>
      <c r="N4494" s="6" t="s">
        <v>17963</v>
      </c>
      <c r="O4494" s="6" t="s">
        <v>422</v>
      </c>
      <c r="P4494" s="6"/>
    </row>
    <row r="4495" ht="25" customHeight="1" spans="1:16">
      <c r="A4495" s="8">
        <v>4492</v>
      </c>
      <c r="B4495" s="6" t="s">
        <v>17957</v>
      </c>
      <c r="C4495" s="7" t="s">
        <v>17958</v>
      </c>
      <c r="D4495" s="6" t="s">
        <v>2561</v>
      </c>
      <c r="E4495" s="6">
        <v>1</v>
      </c>
      <c r="F4495" s="6" t="s">
        <v>17964</v>
      </c>
      <c r="G4495" s="6" t="s">
        <v>661</v>
      </c>
      <c r="H4495" s="6" t="s">
        <v>413</v>
      </c>
      <c r="I4495" s="6" t="s">
        <v>15571</v>
      </c>
      <c r="J4495" s="6" t="s">
        <v>17824</v>
      </c>
      <c r="K4495" s="6" t="s">
        <v>17960</v>
      </c>
      <c r="L4495" s="6" t="s">
        <v>17961</v>
      </c>
      <c r="M4495" s="23" t="s">
        <v>17962</v>
      </c>
      <c r="N4495" s="6" t="s">
        <v>17963</v>
      </c>
      <c r="O4495" s="6" t="s">
        <v>422</v>
      </c>
      <c r="P4495" s="6"/>
    </row>
    <row r="4496" ht="25" customHeight="1" spans="1:16">
      <c r="A4496" s="8">
        <v>4493</v>
      </c>
      <c r="B4496" s="6" t="s">
        <v>17965</v>
      </c>
      <c r="C4496" s="7" t="s">
        <v>17966</v>
      </c>
      <c r="D4496" s="6" t="s">
        <v>2561</v>
      </c>
      <c r="E4496" s="6">
        <v>1</v>
      </c>
      <c r="F4496" s="6" t="s">
        <v>17964</v>
      </c>
      <c r="G4496" s="6" t="s">
        <v>661</v>
      </c>
      <c r="H4496" s="16" t="s">
        <v>943</v>
      </c>
      <c r="I4496" s="6" t="s">
        <v>15571</v>
      </c>
      <c r="J4496" s="6" t="s">
        <v>17824</v>
      </c>
      <c r="K4496" s="6" t="s">
        <v>17960</v>
      </c>
      <c r="L4496" s="6" t="s">
        <v>17961</v>
      </c>
      <c r="M4496" s="23" t="s">
        <v>17962</v>
      </c>
      <c r="N4496" s="6" t="s">
        <v>17963</v>
      </c>
      <c r="O4496" s="6" t="s">
        <v>422</v>
      </c>
      <c r="P4496" s="6"/>
    </row>
    <row r="4497" ht="25" customHeight="1" spans="1:16">
      <c r="A4497" s="8">
        <v>4494</v>
      </c>
      <c r="B4497" s="6" t="s">
        <v>17965</v>
      </c>
      <c r="C4497" s="7" t="s">
        <v>17966</v>
      </c>
      <c r="D4497" s="6" t="s">
        <v>2561</v>
      </c>
      <c r="E4497" s="6">
        <v>1</v>
      </c>
      <c r="F4497" s="6" t="s">
        <v>17967</v>
      </c>
      <c r="G4497" s="6" t="s">
        <v>661</v>
      </c>
      <c r="H4497" s="16" t="s">
        <v>943</v>
      </c>
      <c r="I4497" s="6" t="s">
        <v>15571</v>
      </c>
      <c r="J4497" s="6" t="s">
        <v>17824</v>
      </c>
      <c r="K4497" s="6" t="s">
        <v>17960</v>
      </c>
      <c r="L4497" s="6" t="s">
        <v>17961</v>
      </c>
      <c r="M4497" s="23" t="s">
        <v>17962</v>
      </c>
      <c r="N4497" s="6" t="s">
        <v>17963</v>
      </c>
      <c r="O4497" s="6" t="s">
        <v>422</v>
      </c>
      <c r="P4497" s="6"/>
    </row>
    <row r="4498" ht="25" customHeight="1" spans="1:16">
      <c r="A4498" s="8">
        <v>4495</v>
      </c>
      <c r="B4498" s="6" t="s">
        <v>17968</v>
      </c>
      <c r="C4498" s="7" t="s">
        <v>17969</v>
      </c>
      <c r="D4498" s="6" t="s">
        <v>2561</v>
      </c>
      <c r="E4498" s="6">
        <v>1</v>
      </c>
      <c r="F4498" s="6" t="s">
        <v>16309</v>
      </c>
      <c r="G4498" s="6" t="s">
        <v>661</v>
      </c>
      <c r="H4498" s="6" t="s">
        <v>413</v>
      </c>
      <c r="I4498" s="6" t="s">
        <v>15571</v>
      </c>
      <c r="J4498" s="6" t="s">
        <v>17824</v>
      </c>
      <c r="K4498" s="6" t="s">
        <v>17960</v>
      </c>
      <c r="L4498" s="6" t="s">
        <v>17961</v>
      </c>
      <c r="M4498" s="23" t="s">
        <v>17962</v>
      </c>
      <c r="N4498" s="6" t="s">
        <v>17963</v>
      </c>
      <c r="O4498" s="6" t="s">
        <v>422</v>
      </c>
      <c r="P4498" s="6"/>
    </row>
    <row r="4499" ht="25" customHeight="1" spans="1:16">
      <c r="A4499" s="8">
        <v>4496</v>
      </c>
      <c r="B4499" s="6" t="s">
        <v>17968</v>
      </c>
      <c r="C4499" s="7" t="s">
        <v>17969</v>
      </c>
      <c r="D4499" s="6" t="s">
        <v>2561</v>
      </c>
      <c r="E4499" s="6">
        <v>1</v>
      </c>
      <c r="F4499" s="6" t="s">
        <v>16309</v>
      </c>
      <c r="G4499" s="6" t="s">
        <v>661</v>
      </c>
      <c r="H4499" s="6" t="s">
        <v>413</v>
      </c>
      <c r="I4499" s="6" t="s">
        <v>15571</v>
      </c>
      <c r="J4499" s="6" t="s">
        <v>17824</v>
      </c>
      <c r="K4499" s="6" t="s">
        <v>17960</v>
      </c>
      <c r="L4499" s="6" t="s">
        <v>17961</v>
      </c>
      <c r="M4499" s="23" t="s">
        <v>17962</v>
      </c>
      <c r="N4499" s="6" t="s">
        <v>17963</v>
      </c>
      <c r="O4499" s="6" t="s">
        <v>422</v>
      </c>
      <c r="P4499" s="6"/>
    </row>
    <row r="4500" ht="25" customHeight="1" spans="1:16">
      <c r="A4500" s="8">
        <v>4497</v>
      </c>
      <c r="B4500" s="6" t="s">
        <v>17970</v>
      </c>
      <c r="C4500" s="7" t="s">
        <v>17971</v>
      </c>
      <c r="D4500" s="6" t="s">
        <v>16571</v>
      </c>
      <c r="E4500" s="6">
        <v>1</v>
      </c>
      <c r="F4500" s="6" t="s">
        <v>17972</v>
      </c>
      <c r="G4500" s="6" t="s">
        <v>661</v>
      </c>
      <c r="H4500" s="6" t="s">
        <v>350</v>
      </c>
      <c r="I4500" s="6" t="s">
        <v>17973</v>
      </c>
      <c r="J4500" s="6" t="s">
        <v>17824</v>
      </c>
      <c r="K4500" s="6" t="s">
        <v>17974</v>
      </c>
      <c r="L4500" s="6" t="s">
        <v>17975</v>
      </c>
      <c r="M4500" s="23" t="s">
        <v>17976</v>
      </c>
      <c r="N4500" s="6" t="s">
        <v>17963</v>
      </c>
      <c r="O4500" s="6" t="s">
        <v>422</v>
      </c>
      <c r="P4500" s="6"/>
    </row>
    <row r="4501" ht="25" customHeight="1" spans="1:16">
      <c r="A4501" s="8">
        <v>4498</v>
      </c>
      <c r="B4501" s="6" t="s">
        <v>17977</v>
      </c>
      <c r="C4501" s="7" t="s">
        <v>17978</v>
      </c>
      <c r="D4501" s="6" t="s">
        <v>15202</v>
      </c>
      <c r="E4501" s="6">
        <v>1</v>
      </c>
      <c r="F4501" s="6" t="s">
        <v>17979</v>
      </c>
      <c r="G4501" s="6" t="s">
        <v>661</v>
      </c>
      <c r="H4501" s="6" t="s">
        <v>413</v>
      </c>
      <c r="I4501" s="6" t="s">
        <v>17980</v>
      </c>
      <c r="J4501" s="6" t="s">
        <v>17824</v>
      </c>
      <c r="K4501" s="6" t="s">
        <v>17981</v>
      </c>
      <c r="L4501" s="6">
        <v>13704379682</v>
      </c>
      <c r="M4501" s="23" t="s">
        <v>17982</v>
      </c>
      <c r="N4501" s="6" t="s">
        <v>17820</v>
      </c>
      <c r="O4501" s="6" t="s">
        <v>422</v>
      </c>
      <c r="P4501" s="6"/>
    </row>
    <row r="4502" ht="25" customHeight="1" spans="1:16">
      <c r="A4502" s="8">
        <v>4499</v>
      </c>
      <c r="B4502" s="6" t="s">
        <v>17983</v>
      </c>
      <c r="C4502" s="7" t="s">
        <v>17984</v>
      </c>
      <c r="D4502" s="6" t="s">
        <v>17985</v>
      </c>
      <c r="E4502" s="6">
        <v>1</v>
      </c>
      <c r="F4502" s="6" t="s">
        <v>17986</v>
      </c>
      <c r="G4502" s="6" t="s">
        <v>661</v>
      </c>
      <c r="H4502" s="6" t="s">
        <v>17987</v>
      </c>
      <c r="I4502" s="6" t="s">
        <v>17988</v>
      </c>
      <c r="J4502" s="6" t="s">
        <v>17824</v>
      </c>
      <c r="K4502" s="6" t="s">
        <v>17989</v>
      </c>
      <c r="L4502" s="6">
        <v>3246113</v>
      </c>
      <c r="M4502" s="23" t="s">
        <v>17990</v>
      </c>
      <c r="N4502" s="6" t="s">
        <v>17820</v>
      </c>
      <c r="O4502" s="6" t="s">
        <v>422</v>
      </c>
      <c r="P4502" s="6"/>
    </row>
    <row r="4503" ht="25" customHeight="1" spans="1:16">
      <c r="A4503" s="8">
        <v>4500</v>
      </c>
      <c r="B4503" s="6" t="s">
        <v>17991</v>
      </c>
      <c r="C4503" s="7" t="s">
        <v>17992</v>
      </c>
      <c r="D4503" s="6" t="s">
        <v>11207</v>
      </c>
      <c r="E4503" s="6">
        <v>1</v>
      </c>
      <c r="F4503" s="6" t="s">
        <v>17993</v>
      </c>
      <c r="G4503" s="6" t="s">
        <v>661</v>
      </c>
      <c r="H4503" s="6" t="s">
        <v>413</v>
      </c>
      <c r="I4503" s="6" t="s">
        <v>17994</v>
      </c>
      <c r="J4503" s="6" t="s">
        <v>17824</v>
      </c>
      <c r="K4503" s="6" t="s">
        <v>17995</v>
      </c>
      <c r="L4503" s="6" t="s">
        <v>17996</v>
      </c>
      <c r="M4503" s="23" t="s">
        <v>17997</v>
      </c>
      <c r="N4503" s="6" t="s">
        <v>17820</v>
      </c>
      <c r="O4503" s="6" t="s">
        <v>335</v>
      </c>
      <c r="P4503" s="6"/>
    </row>
    <row r="4504" ht="25" customHeight="1" spans="1:16">
      <c r="A4504" s="8">
        <v>4501</v>
      </c>
      <c r="B4504" s="6" t="s">
        <v>17991</v>
      </c>
      <c r="C4504" s="7" t="s">
        <v>17992</v>
      </c>
      <c r="D4504" s="6" t="s">
        <v>11207</v>
      </c>
      <c r="E4504" s="6">
        <v>1</v>
      </c>
      <c r="F4504" s="6" t="s">
        <v>17998</v>
      </c>
      <c r="G4504" s="6" t="s">
        <v>661</v>
      </c>
      <c r="H4504" s="6" t="s">
        <v>413</v>
      </c>
      <c r="I4504" s="6" t="s">
        <v>17999</v>
      </c>
      <c r="J4504" s="6" t="s">
        <v>17824</v>
      </c>
      <c r="K4504" s="6" t="s">
        <v>17995</v>
      </c>
      <c r="L4504" s="6" t="s">
        <v>17996</v>
      </c>
      <c r="M4504" s="23" t="s">
        <v>17997</v>
      </c>
      <c r="N4504" s="6" t="s">
        <v>17820</v>
      </c>
      <c r="O4504" s="6" t="s">
        <v>335</v>
      </c>
      <c r="P4504" s="6"/>
    </row>
    <row r="4505" ht="25" customHeight="1" spans="1:16">
      <c r="A4505" s="8">
        <v>4502</v>
      </c>
      <c r="B4505" s="6" t="s">
        <v>18000</v>
      </c>
      <c r="C4505" s="7" t="s">
        <v>18001</v>
      </c>
      <c r="D4505" s="6" t="s">
        <v>18002</v>
      </c>
      <c r="E4505" s="6">
        <v>1</v>
      </c>
      <c r="F4505" s="6" t="s">
        <v>18003</v>
      </c>
      <c r="G4505" s="6" t="s">
        <v>661</v>
      </c>
      <c r="H4505" s="6" t="s">
        <v>413</v>
      </c>
      <c r="I4505" s="6" t="s">
        <v>18004</v>
      </c>
      <c r="J4505" s="6" t="s">
        <v>17824</v>
      </c>
      <c r="K4505" s="6" t="s">
        <v>18005</v>
      </c>
      <c r="L4505" s="6" t="s">
        <v>18006</v>
      </c>
      <c r="M4505" s="23" t="s">
        <v>18007</v>
      </c>
      <c r="N4505" s="6" t="s">
        <v>18008</v>
      </c>
      <c r="O4505" s="6" t="s">
        <v>422</v>
      </c>
      <c r="P4505" s="6"/>
    </row>
    <row r="4506" ht="25" customHeight="1" spans="1:16">
      <c r="A4506" s="8">
        <v>4503</v>
      </c>
      <c r="B4506" s="6" t="s">
        <v>18009</v>
      </c>
      <c r="C4506" s="7" t="s">
        <v>18010</v>
      </c>
      <c r="D4506" s="6" t="s">
        <v>11207</v>
      </c>
      <c r="E4506" s="6">
        <v>1</v>
      </c>
      <c r="F4506" s="6" t="s">
        <v>18011</v>
      </c>
      <c r="G4506" s="6" t="s">
        <v>661</v>
      </c>
      <c r="H4506" s="6" t="s">
        <v>413</v>
      </c>
      <c r="I4506" s="6" t="s">
        <v>18012</v>
      </c>
      <c r="J4506" s="6" t="s">
        <v>17824</v>
      </c>
      <c r="K4506" s="6" t="s">
        <v>17995</v>
      </c>
      <c r="L4506" s="6" t="s">
        <v>17996</v>
      </c>
      <c r="M4506" s="23" t="s">
        <v>17997</v>
      </c>
      <c r="N4506" s="6" t="s">
        <v>17820</v>
      </c>
      <c r="O4506" s="6" t="s">
        <v>335</v>
      </c>
      <c r="P4506" s="6"/>
    </row>
    <row r="4507" ht="25" customHeight="1" spans="1:16">
      <c r="A4507" s="8">
        <v>4504</v>
      </c>
      <c r="B4507" s="6" t="s">
        <v>18009</v>
      </c>
      <c r="C4507" s="7" t="s">
        <v>18010</v>
      </c>
      <c r="D4507" s="6" t="s">
        <v>11207</v>
      </c>
      <c r="E4507" s="6">
        <v>1</v>
      </c>
      <c r="F4507" s="6" t="s">
        <v>18013</v>
      </c>
      <c r="G4507" s="6" t="s">
        <v>661</v>
      </c>
      <c r="H4507" s="6" t="s">
        <v>413</v>
      </c>
      <c r="I4507" s="6" t="s">
        <v>18014</v>
      </c>
      <c r="J4507" s="6" t="s">
        <v>17824</v>
      </c>
      <c r="K4507" s="6" t="s">
        <v>17995</v>
      </c>
      <c r="L4507" s="6" t="s">
        <v>17996</v>
      </c>
      <c r="M4507" s="23" t="s">
        <v>17997</v>
      </c>
      <c r="N4507" s="6" t="s">
        <v>17820</v>
      </c>
      <c r="O4507" s="6" t="s">
        <v>335</v>
      </c>
      <c r="P4507" s="6"/>
    </row>
    <row r="4508" ht="25" customHeight="1" spans="1:16">
      <c r="A4508" s="8">
        <v>4505</v>
      </c>
      <c r="B4508" s="6" t="s">
        <v>18009</v>
      </c>
      <c r="C4508" s="7" t="s">
        <v>18010</v>
      </c>
      <c r="D4508" s="6" t="s">
        <v>11207</v>
      </c>
      <c r="E4508" s="6">
        <v>1</v>
      </c>
      <c r="F4508" s="6" t="s">
        <v>18015</v>
      </c>
      <c r="G4508" s="6" t="s">
        <v>661</v>
      </c>
      <c r="H4508" s="6" t="s">
        <v>413</v>
      </c>
      <c r="I4508" s="6" t="s">
        <v>18016</v>
      </c>
      <c r="J4508" s="6" t="s">
        <v>17824</v>
      </c>
      <c r="K4508" s="6" t="s">
        <v>17995</v>
      </c>
      <c r="L4508" s="6" t="s">
        <v>17996</v>
      </c>
      <c r="M4508" s="23" t="s">
        <v>17997</v>
      </c>
      <c r="N4508" s="6" t="s">
        <v>17820</v>
      </c>
      <c r="O4508" s="6" t="s">
        <v>335</v>
      </c>
      <c r="P4508" s="6"/>
    </row>
    <row r="4509" ht="25" customHeight="1" spans="1:16">
      <c r="A4509" s="8">
        <v>4506</v>
      </c>
      <c r="B4509" s="6" t="s">
        <v>18017</v>
      </c>
      <c r="C4509" s="7" t="s">
        <v>18018</v>
      </c>
      <c r="D4509" s="6" t="s">
        <v>18019</v>
      </c>
      <c r="E4509" s="6">
        <v>1</v>
      </c>
      <c r="F4509" s="6" t="s">
        <v>18020</v>
      </c>
      <c r="G4509" s="6" t="s">
        <v>661</v>
      </c>
      <c r="H4509" s="6" t="s">
        <v>413</v>
      </c>
      <c r="I4509" s="6"/>
      <c r="J4509" s="6" t="s">
        <v>17824</v>
      </c>
      <c r="K4509" s="6" t="s">
        <v>18021</v>
      </c>
      <c r="L4509" s="16">
        <v>13504366608</v>
      </c>
      <c r="M4509" s="23" t="s">
        <v>18022</v>
      </c>
      <c r="N4509" s="6" t="s">
        <v>17820</v>
      </c>
      <c r="O4509" s="6" t="s">
        <v>422</v>
      </c>
      <c r="P4509" s="6"/>
    </row>
    <row r="4510" ht="25" customHeight="1" spans="1:16">
      <c r="A4510" s="8">
        <v>4507</v>
      </c>
      <c r="B4510" s="6" t="s">
        <v>18023</v>
      </c>
      <c r="C4510" s="7" t="s">
        <v>18024</v>
      </c>
      <c r="D4510" s="6" t="s">
        <v>2653</v>
      </c>
      <c r="E4510" s="6">
        <v>1</v>
      </c>
      <c r="F4510" s="6" t="s">
        <v>3172</v>
      </c>
      <c r="G4510" s="6" t="s">
        <v>18025</v>
      </c>
      <c r="H4510" s="6" t="s">
        <v>2654</v>
      </c>
      <c r="I4510" s="6" t="s">
        <v>18026</v>
      </c>
      <c r="J4510" s="6" t="s">
        <v>17824</v>
      </c>
      <c r="K4510" s="6" t="s">
        <v>18027</v>
      </c>
      <c r="L4510" s="6" t="s">
        <v>18028</v>
      </c>
      <c r="M4510" s="100" t="s">
        <v>18029</v>
      </c>
      <c r="N4510" s="6" t="s">
        <v>17820</v>
      </c>
      <c r="O4510" s="6" t="s">
        <v>422</v>
      </c>
      <c r="P4510" s="6"/>
    </row>
    <row r="4511" ht="25" customHeight="1" spans="1:16">
      <c r="A4511" s="8">
        <v>4508</v>
      </c>
      <c r="B4511" s="6" t="s">
        <v>18030</v>
      </c>
      <c r="C4511" s="7" t="s">
        <v>18031</v>
      </c>
      <c r="D4511" s="6" t="s">
        <v>18032</v>
      </c>
      <c r="E4511" s="6">
        <v>1</v>
      </c>
      <c r="F4511" s="6" t="s">
        <v>18033</v>
      </c>
      <c r="G4511" s="6" t="s">
        <v>661</v>
      </c>
      <c r="H4511" s="6" t="s">
        <v>413</v>
      </c>
      <c r="I4511" s="6" t="s">
        <v>18034</v>
      </c>
      <c r="J4511" s="6" t="s">
        <v>18035</v>
      </c>
      <c r="K4511" s="6" t="s">
        <v>18036</v>
      </c>
      <c r="L4511" s="6" t="s">
        <v>18037</v>
      </c>
      <c r="M4511" s="23" t="s">
        <v>18038</v>
      </c>
      <c r="N4511" s="6" t="s">
        <v>17820</v>
      </c>
      <c r="O4511" s="6" t="s">
        <v>418</v>
      </c>
      <c r="P4511" s="6"/>
    </row>
    <row r="4512" ht="25" customHeight="1" spans="1:16">
      <c r="A4512" s="8">
        <v>4509</v>
      </c>
      <c r="B4512" s="6" t="s">
        <v>18039</v>
      </c>
      <c r="C4512" s="7" t="s">
        <v>18040</v>
      </c>
      <c r="D4512" s="6" t="s">
        <v>17862</v>
      </c>
      <c r="E4512" s="6">
        <v>1</v>
      </c>
      <c r="F4512" s="6" t="s">
        <v>2007</v>
      </c>
      <c r="G4512" s="6" t="s">
        <v>661</v>
      </c>
      <c r="H4512" s="6" t="s">
        <v>413</v>
      </c>
      <c r="I4512" s="6" t="s">
        <v>18041</v>
      </c>
      <c r="J4512" s="6" t="s">
        <v>17824</v>
      </c>
      <c r="K4512" s="6" t="s">
        <v>18042</v>
      </c>
      <c r="L4512" s="6">
        <v>32254250</v>
      </c>
      <c r="M4512" s="23" t="s">
        <v>18043</v>
      </c>
      <c r="N4512" s="6" t="s">
        <v>2161</v>
      </c>
      <c r="O4512" s="6" t="s">
        <v>422</v>
      </c>
      <c r="P4512" s="6"/>
    </row>
    <row r="4513" ht="25" customHeight="1" spans="1:16">
      <c r="A4513" s="8">
        <v>4510</v>
      </c>
      <c r="B4513" s="6" t="s">
        <v>18044</v>
      </c>
      <c r="C4513" s="7" t="s">
        <v>18045</v>
      </c>
      <c r="D4513" s="6" t="s">
        <v>18046</v>
      </c>
      <c r="E4513" s="6">
        <v>1</v>
      </c>
      <c r="F4513" s="6" t="s">
        <v>13414</v>
      </c>
      <c r="G4513" s="6" t="s">
        <v>661</v>
      </c>
      <c r="H4513" s="6" t="s">
        <v>413</v>
      </c>
      <c r="I4513" s="6" t="s">
        <v>18047</v>
      </c>
      <c r="J4513" s="6" t="s">
        <v>17824</v>
      </c>
      <c r="K4513" s="6" t="s">
        <v>18042</v>
      </c>
      <c r="L4513" s="6">
        <v>32254250</v>
      </c>
      <c r="M4513" s="23" t="s">
        <v>18043</v>
      </c>
      <c r="N4513" s="6" t="s">
        <v>2161</v>
      </c>
      <c r="O4513" s="6" t="s">
        <v>422</v>
      </c>
      <c r="P4513" s="6"/>
    </row>
    <row r="4514" ht="25" customHeight="1" spans="1:16">
      <c r="A4514" s="8">
        <v>4511</v>
      </c>
      <c r="B4514" s="6" t="s">
        <v>18048</v>
      </c>
      <c r="C4514" s="7" t="s">
        <v>18049</v>
      </c>
      <c r="D4514" s="6" t="s">
        <v>18046</v>
      </c>
      <c r="E4514" s="6">
        <v>1</v>
      </c>
      <c r="F4514" s="6" t="s">
        <v>13414</v>
      </c>
      <c r="G4514" s="6" t="s">
        <v>661</v>
      </c>
      <c r="H4514" s="6" t="s">
        <v>413</v>
      </c>
      <c r="I4514" s="6" t="s">
        <v>18050</v>
      </c>
      <c r="J4514" s="6" t="s">
        <v>17824</v>
      </c>
      <c r="K4514" s="6" t="s">
        <v>18042</v>
      </c>
      <c r="L4514" s="6">
        <v>32254250</v>
      </c>
      <c r="M4514" s="23" t="s">
        <v>18043</v>
      </c>
      <c r="N4514" s="6" t="s">
        <v>2161</v>
      </c>
      <c r="O4514" s="6" t="s">
        <v>422</v>
      </c>
      <c r="P4514" s="6"/>
    </row>
    <row r="4515" ht="25" customHeight="1" spans="1:16">
      <c r="A4515" s="8">
        <v>4512</v>
      </c>
      <c r="B4515" s="6" t="s">
        <v>18048</v>
      </c>
      <c r="C4515" s="7" t="s">
        <v>18049</v>
      </c>
      <c r="D4515" s="6" t="s">
        <v>18046</v>
      </c>
      <c r="E4515" s="6">
        <v>1</v>
      </c>
      <c r="F4515" s="6" t="s">
        <v>13414</v>
      </c>
      <c r="G4515" s="6" t="s">
        <v>661</v>
      </c>
      <c r="H4515" s="6" t="s">
        <v>413</v>
      </c>
      <c r="I4515" s="6" t="s">
        <v>18047</v>
      </c>
      <c r="J4515" s="6" t="s">
        <v>17824</v>
      </c>
      <c r="K4515" s="6" t="s">
        <v>18042</v>
      </c>
      <c r="L4515" s="6">
        <v>32254250</v>
      </c>
      <c r="M4515" s="23" t="s">
        <v>18043</v>
      </c>
      <c r="N4515" s="6" t="s">
        <v>2161</v>
      </c>
      <c r="O4515" s="6" t="s">
        <v>422</v>
      </c>
      <c r="P4515" s="6"/>
    </row>
    <row r="4516" ht="25" customHeight="1" spans="1:16">
      <c r="A4516" s="8">
        <v>4513</v>
      </c>
      <c r="B4516" s="6" t="s">
        <v>18051</v>
      </c>
      <c r="C4516" s="7" t="s">
        <v>18052</v>
      </c>
      <c r="D4516" s="6" t="s">
        <v>18053</v>
      </c>
      <c r="E4516" s="6">
        <v>1</v>
      </c>
      <c r="F4516" s="6" t="s">
        <v>17285</v>
      </c>
      <c r="G4516" s="6" t="s">
        <v>661</v>
      </c>
      <c r="H4516" s="6" t="s">
        <v>18054</v>
      </c>
      <c r="I4516" s="6" t="s">
        <v>18055</v>
      </c>
      <c r="J4516" s="6" t="s">
        <v>18056</v>
      </c>
      <c r="K4516" s="6" t="s">
        <v>18057</v>
      </c>
      <c r="L4516" s="6">
        <v>18043601119</v>
      </c>
      <c r="M4516" s="6"/>
      <c r="N4516" s="6" t="s">
        <v>17820</v>
      </c>
      <c r="O4516" s="6" t="s">
        <v>335</v>
      </c>
      <c r="P4516" s="6"/>
    </row>
    <row r="4517" ht="25" customHeight="1" spans="1:16">
      <c r="A4517" s="8">
        <v>4514</v>
      </c>
      <c r="B4517" s="6" t="s">
        <v>18058</v>
      </c>
      <c r="C4517" s="7" t="s">
        <v>18059</v>
      </c>
      <c r="D4517" s="6" t="s">
        <v>13789</v>
      </c>
      <c r="E4517" s="6">
        <v>1</v>
      </c>
      <c r="F4517" s="6" t="s">
        <v>509</v>
      </c>
      <c r="G4517" s="6" t="s">
        <v>2381</v>
      </c>
      <c r="H4517" s="6" t="s">
        <v>413</v>
      </c>
      <c r="I4517" s="6" t="s">
        <v>18060</v>
      </c>
      <c r="J4517" s="6" t="s">
        <v>18061</v>
      </c>
      <c r="K4517" s="6" t="s">
        <v>18062</v>
      </c>
      <c r="L4517" s="6">
        <v>13394367953</v>
      </c>
      <c r="M4517" s="6" t="s">
        <v>18063</v>
      </c>
      <c r="N4517" s="6" t="s">
        <v>18064</v>
      </c>
      <c r="O4517" s="6" t="s">
        <v>418</v>
      </c>
      <c r="P4517" s="6"/>
    </row>
    <row r="4518" ht="25" customHeight="1" spans="1:16">
      <c r="A4518" s="8">
        <v>4515</v>
      </c>
      <c r="B4518" s="6" t="s">
        <v>18065</v>
      </c>
      <c r="C4518" s="7" t="s">
        <v>18066</v>
      </c>
      <c r="D4518" s="6" t="s">
        <v>18067</v>
      </c>
      <c r="E4518" s="6">
        <v>2</v>
      </c>
      <c r="F4518" s="6" t="s">
        <v>18068</v>
      </c>
      <c r="G4518" s="6" t="s">
        <v>2381</v>
      </c>
      <c r="H4518" s="6" t="s">
        <v>413</v>
      </c>
      <c r="I4518" s="6" t="s">
        <v>18069</v>
      </c>
      <c r="J4518" s="6" t="s">
        <v>18070</v>
      </c>
      <c r="K4518" s="6" t="s">
        <v>18071</v>
      </c>
      <c r="L4518" s="6">
        <v>15542356112</v>
      </c>
      <c r="M4518" s="6"/>
      <c r="N4518" s="6" t="s">
        <v>18072</v>
      </c>
      <c r="O4518" s="6" t="s">
        <v>418</v>
      </c>
      <c r="P4518" s="6"/>
    </row>
    <row r="4519" ht="25" customHeight="1" spans="1:16">
      <c r="A4519" s="8">
        <v>4516</v>
      </c>
      <c r="B4519" s="6" t="s">
        <v>18073</v>
      </c>
      <c r="C4519" s="7" t="s">
        <v>18074</v>
      </c>
      <c r="D4519" s="6" t="s">
        <v>18075</v>
      </c>
      <c r="E4519" s="6">
        <v>5</v>
      </c>
      <c r="F4519" s="6" t="s">
        <v>18076</v>
      </c>
      <c r="G4519" s="6" t="s">
        <v>2381</v>
      </c>
      <c r="H4519" s="6" t="s">
        <v>413</v>
      </c>
      <c r="I4519" s="6"/>
      <c r="J4519" s="6" t="s">
        <v>18061</v>
      </c>
      <c r="K4519" s="6" t="s">
        <v>18077</v>
      </c>
      <c r="L4519" s="6">
        <v>18943468688</v>
      </c>
      <c r="M4519" s="6"/>
      <c r="N4519" s="6" t="s">
        <v>18078</v>
      </c>
      <c r="O4519" s="6" t="s">
        <v>422</v>
      </c>
      <c r="P4519" s="6"/>
    </row>
    <row r="4520" ht="25" customHeight="1" spans="1:16">
      <c r="A4520" s="8">
        <v>4517</v>
      </c>
      <c r="B4520" s="6" t="s">
        <v>18079</v>
      </c>
      <c r="C4520" s="7" t="s">
        <v>18080</v>
      </c>
      <c r="D4520" s="6" t="s">
        <v>18081</v>
      </c>
      <c r="E4520" s="6">
        <v>5</v>
      </c>
      <c r="F4520" s="6" t="s">
        <v>1103</v>
      </c>
      <c r="G4520" s="6" t="s">
        <v>661</v>
      </c>
      <c r="H4520" s="6" t="s">
        <v>413</v>
      </c>
      <c r="I4520" s="6" t="s">
        <v>18082</v>
      </c>
      <c r="J4520" s="6" t="s">
        <v>18083</v>
      </c>
      <c r="K4520" s="6" t="s">
        <v>18084</v>
      </c>
      <c r="L4520" s="6">
        <v>19304361312</v>
      </c>
      <c r="M4520" s="6"/>
      <c r="N4520" s="6" t="s">
        <v>18085</v>
      </c>
      <c r="O4520" s="6" t="s">
        <v>418</v>
      </c>
      <c r="P4520" s="6"/>
    </row>
    <row r="4521" ht="25" customHeight="1" spans="1:16">
      <c r="A4521" s="8">
        <v>4518</v>
      </c>
      <c r="B4521" s="6" t="s">
        <v>18086</v>
      </c>
      <c r="C4521" s="7" t="s">
        <v>18087</v>
      </c>
      <c r="D4521" s="6" t="s">
        <v>13632</v>
      </c>
      <c r="E4521" s="6">
        <v>1</v>
      </c>
      <c r="F4521" s="6" t="s">
        <v>1887</v>
      </c>
      <c r="G4521" s="6" t="s">
        <v>661</v>
      </c>
      <c r="H4521" s="6" t="s">
        <v>413</v>
      </c>
      <c r="I4521" s="6" t="s">
        <v>18088</v>
      </c>
      <c r="J4521" s="6" t="s">
        <v>18089</v>
      </c>
      <c r="K4521" s="6" t="s">
        <v>18090</v>
      </c>
      <c r="L4521" s="6">
        <v>15904367888</v>
      </c>
      <c r="M4521" s="6"/>
      <c r="N4521" s="6" t="s">
        <v>18091</v>
      </c>
      <c r="O4521" s="6" t="s">
        <v>422</v>
      </c>
      <c r="P4521" s="6"/>
    </row>
    <row r="4522" ht="25" customHeight="1" spans="1:16">
      <c r="A4522" s="8">
        <v>4519</v>
      </c>
      <c r="B4522" s="6" t="s">
        <v>18092</v>
      </c>
      <c r="C4522" s="7" t="s">
        <v>18093</v>
      </c>
      <c r="D4522" s="6" t="s">
        <v>2561</v>
      </c>
      <c r="E4522" s="6">
        <v>10</v>
      </c>
      <c r="F4522" s="6" t="s">
        <v>18094</v>
      </c>
      <c r="G4522" s="6" t="s">
        <v>661</v>
      </c>
      <c r="H4522" s="6" t="s">
        <v>413</v>
      </c>
      <c r="I4522" s="6" t="s">
        <v>18095</v>
      </c>
      <c r="J4522" s="6" t="s">
        <v>18096</v>
      </c>
      <c r="K4522" s="6" t="s">
        <v>18097</v>
      </c>
      <c r="L4522" s="6" t="s">
        <v>18098</v>
      </c>
      <c r="M4522" s="6" t="s">
        <v>18099</v>
      </c>
      <c r="N4522" s="6" t="s">
        <v>18100</v>
      </c>
      <c r="O4522" s="6" t="s">
        <v>422</v>
      </c>
      <c r="P4522" s="6"/>
    </row>
    <row r="4523" ht="25" customHeight="1" spans="1:16">
      <c r="A4523" s="8">
        <v>4520</v>
      </c>
      <c r="B4523" s="6" t="s">
        <v>18101</v>
      </c>
      <c r="C4523" s="9" t="s">
        <v>18102</v>
      </c>
      <c r="D4523" s="6" t="s">
        <v>18103</v>
      </c>
      <c r="E4523" s="6">
        <v>1</v>
      </c>
      <c r="F4523" s="6" t="s">
        <v>622</v>
      </c>
      <c r="G4523" s="6" t="s">
        <v>661</v>
      </c>
      <c r="H4523" s="6" t="s">
        <v>413</v>
      </c>
      <c r="I4523" s="6" t="s">
        <v>18104</v>
      </c>
      <c r="J4523" s="6" t="s">
        <v>17824</v>
      </c>
      <c r="K4523" s="6" t="s">
        <v>18105</v>
      </c>
      <c r="L4523" s="6" t="s">
        <v>18106</v>
      </c>
      <c r="M4523" s="6" t="s">
        <v>18107</v>
      </c>
      <c r="N4523" s="6" t="s">
        <v>17820</v>
      </c>
      <c r="O4523" s="6" t="s">
        <v>418</v>
      </c>
      <c r="P4523" s="6"/>
    </row>
    <row r="4524" ht="25" customHeight="1" spans="1:16">
      <c r="A4524" s="8">
        <v>4521</v>
      </c>
      <c r="B4524" s="6" t="s">
        <v>18101</v>
      </c>
      <c r="C4524" s="9" t="s">
        <v>18108</v>
      </c>
      <c r="D4524" s="6" t="s">
        <v>15024</v>
      </c>
      <c r="E4524" s="6">
        <v>1</v>
      </c>
      <c r="F4524" s="6" t="s">
        <v>18109</v>
      </c>
      <c r="G4524" s="6" t="s">
        <v>661</v>
      </c>
      <c r="H4524" s="6" t="s">
        <v>413</v>
      </c>
      <c r="I4524" s="6" t="s">
        <v>18110</v>
      </c>
      <c r="J4524" s="6" t="s">
        <v>17824</v>
      </c>
      <c r="K4524" s="6" t="s">
        <v>18105</v>
      </c>
      <c r="L4524" s="6" t="s">
        <v>18106</v>
      </c>
      <c r="M4524" s="6" t="s">
        <v>18107</v>
      </c>
      <c r="N4524" s="6" t="s">
        <v>17820</v>
      </c>
      <c r="O4524" s="6" t="s">
        <v>2054</v>
      </c>
      <c r="P4524" s="6"/>
    </row>
    <row r="4525" ht="25" customHeight="1" spans="1:16">
      <c r="A4525" s="8">
        <v>4522</v>
      </c>
      <c r="B4525" s="6" t="s">
        <v>18111</v>
      </c>
      <c r="C4525" s="76" t="s">
        <v>18112</v>
      </c>
      <c r="D4525" s="16" t="s">
        <v>4625</v>
      </c>
      <c r="E4525" s="16">
        <v>1</v>
      </c>
      <c r="F4525" s="16" t="s">
        <v>18113</v>
      </c>
      <c r="G4525" s="16" t="s">
        <v>2836</v>
      </c>
      <c r="H4525" s="16" t="s">
        <v>30</v>
      </c>
      <c r="I4525" s="16" t="s">
        <v>18114</v>
      </c>
      <c r="J4525" s="16" t="s">
        <v>18115</v>
      </c>
      <c r="K4525" s="16" t="s">
        <v>18116</v>
      </c>
      <c r="L4525" s="16" t="s">
        <v>18117</v>
      </c>
      <c r="M4525" s="42" t="s">
        <v>18118</v>
      </c>
      <c r="N4525" s="6" t="s">
        <v>2161</v>
      </c>
      <c r="O4525" s="16" t="s">
        <v>3806</v>
      </c>
      <c r="P4525" s="14"/>
    </row>
    <row r="4526" ht="25" customHeight="1" spans="1:16">
      <c r="A4526" s="8">
        <v>4523</v>
      </c>
      <c r="B4526" s="6" t="s">
        <v>18119</v>
      </c>
      <c r="C4526" s="76" t="s">
        <v>18120</v>
      </c>
      <c r="D4526" s="16" t="s">
        <v>4625</v>
      </c>
      <c r="E4526" s="16">
        <v>1</v>
      </c>
      <c r="F4526" s="16" t="s">
        <v>16359</v>
      </c>
      <c r="G4526" s="16" t="s">
        <v>661</v>
      </c>
      <c r="H4526" s="16" t="s">
        <v>30</v>
      </c>
      <c r="I4526" s="16" t="s">
        <v>18121</v>
      </c>
      <c r="J4526" s="16" t="s">
        <v>18115</v>
      </c>
      <c r="K4526" s="16" t="s">
        <v>12308</v>
      </c>
      <c r="L4526" s="16" t="s">
        <v>18122</v>
      </c>
      <c r="M4526" s="42" t="s">
        <v>18123</v>
      </c>
      <c r="N4526" s="6" t="s">
        <v>2161</v>
      </c>
      <c r="O4526" s="16" t="s">
        <v>422</v>
      </c>
      <c r="P4526" s="14"/>
    </row>
    <row r="4527" ht="25" customHeight="1" spans="1:16">
      <c r="A4527" s="8">
        <v>4524</v>
      </c>
      <c r="B4527" s="6" t="s">
        <v>18119</v>
      </c>
      <c r="C4527" s="76" t="s">
        <v>18120</v>
      </c>
      <c r="D4527" s="16" t="s">
        <v>4625</v>
      </c>
      <c r="E4527" s="16">
        <v>1</v>
      </c>
      <c r="F4527" s="16" t="s">
        <v>11656</v>
      </c>
      <c r="G4527" s="16" t="s">
        <v>661</v>
      </c>
      <c r="H4527" s="16" t="s">
        <v>30</v>
      </c>
      <c r="I4527" s="16" t="s">
        <v>18124</v>
      </c>
      <c r="J4527" s="16" t="s">
        <v>18115</v>
      </c>
      <c r="K4527" s="16" t="s">
        <v>12308</v>
      </c>
      <c r="L4527" s="16" t="s">
        <v>18122</v>
      </c>
      <c r="M4527" s="42" t="s">
        <v>18123</v>
      </c>
      <c r="N4527" s="6" t="s">
        <v>2161</v>
      </c>
      <c r="O4527" s="16" t="s">
        <v>422</v>
      </c>
      <c r="P4527" s="14"/>
    </row>
    <row r="4528" ht="25" customHeight="1" spans="1:16">
      <c r="A4528" s="8">
        <v>4525</v>
      </c>
      <c r="B4528" s="6" t="s">
        <v>18119</v>
      </c>
      <c r="C4528" s="76" t="s">
        <v>18120</v>
      </c>
      <c r="D4528" s="16" t="s">
        <v>4625</v>
      </c>
      <c r="E4528" s="16">
        <v>1</v>
      </c>
      <c r="F4528" s="16" t="s">
        <v>16309</v>
      </c>
      <c r="G4528" s="16" t="s">
        <v>661</v>
      </c>
      <c r="H4528" s="16" t="s">
        <v>30</v>
      </c>
      <c r="I4528" s="16" t="s">
        <v>18125</v>
      </c>
      <c r="J4528" s="16" t="s">
        <v>18115</v>
      </c>
      <c r="K4528" s="16" t="s">
        <v>12308</v>
      </c>
      <c r="L4528" s="16" t="s">
        <v>18122</v>
      </c>
      <c r="M4528" s="42" t="s">
        <v>18123</v>
      </c>
      <c r="N4528" s="6" t="s">
        <v>2161</v>
      </c>
      <c r="O4528" s="16" t="s">
        <v>422</v>
      </c>
      <c r="P4528" s="14"/>
    </row>
    <row r="4529" ht="25" customHeight="1" spans="1:16">
      <c r="A4529" s="8">
        <v>4526</v>
      </c>
      <c r="B4529" s="6" t="s">
        <v>18119</v>
      </c>
      <c r="C4529" s="76" t="s">
        <v>18120</v>
      </c>
      <c r="D4529" s="16" t="s">
        <v>4625</v>
      </c>
      <c r="E4529" s="16">
        <v>1</v>
      </c>
      <c r="F4529" s="16" t="s">
        <v>17271</v>
      </c>
      <c r="G4529" s="16" t="s">
        <v>661</v>
      </c>
      <c r="H4529" s="16" t="s">
        <v>30</v>
      </c>
      <c r="I4529" s="16" t="s">
        <v>18126</v>
      </c>
      <c r="J4529" s="16" t="s">
        <v>18115</v>
      </c>
      <c r="K4529" s="16" t="s">
        <v>12308</v>
      </c>
      <c r="L4529" s="16" t="s">
        <v>18122</v>
      </c>
      <c r="M4529" s="42" t="s">
        <v>18123</v>
      </c>
      <c r="N4529" s="6" t="s">
        <v>2161</v>
      </c>
      <c r="O4529" s="16" t="s">
        <v>422</v>
      </c>
      <c r="P4529" s="14"/>
    </row>
    <row r="4530" ht="25" customHeight="1" spans="1:16">
      <c r="A4530" s="8">
        <v>4527</v>
      </c>
      <c r="B4530" s="6" t="s">
        <v>18119</v>
      </c>
      <c r="C4530" s="76" t="s">
        <v>18120</v>
      </c>
      <c r="D4530" s="16" t="s">
        <v>4625</v>
      </c>
      <c r="E4530" s="16">
        <v>1</v>
      </c>
      <c r="F4530" s="16" t="s">
        <v>17896</v>
      </c>
      <c r="G4530" s="16" t="s">
        <v>661</v>
      </c>
      <c r="H4530" s="16" t="s">
        <v>30</v>
      </c>
      <c r="I4530" s="16" t="s">
        <v>18127</v>
      </c>
      <c r="J4530" s="16" t="s">
        <v>18115</v>
      </c>
      <c r="K4530" s="16" t="s">
        <v>12308</v>
      </c>
      <c r="L4530" s="16" t="s">
        <v>18122</v>
      </c>
      <c r="M4530" s="42" t="s">
        <v>18123</v>
      </c>
      <c r="N4530" s="6" t="s">
        <v>2161</v>
      </c>
      <c r="O4530" s="16" t="s">
        <v>422</v>
      </c>
      <c r="P4530" s="14"/>
    </row>
    <row r="4531" ht="25" customHeight="1" spans="1:16">
      <c r="A4531" s="8">
        <v>4528</v>
      </c>
      <c r="B4531" s="6" t="s">
        <v>18119</v>
      </c>
      <c r="C4531" s="76" t="s">
        <v>18120</v>
      </c>
      <c r="D4531" s="16" t="s">
        <v>4625</v>
      </c>
      <c r="E4531" s="16">
        <v>1</v>
      </c>
      <c r="F4531" s="16" t="s">
        <v>18128</v>
      </c>
      <c r="G4531" s="16" t="s">
        <v>661</v>
      </c>
      <c r="H4531" s="16" t="s">
        <v>30</v>
      </c>
      <c r="I4531" s="16" t="s">
        <v>18129</v>
      </c>
      <c r="J4531" s="16" t="s">
        <v>18115</v>
      </c>
      <c r="K4531" s="16" t="s">
        <v>12308</v>
      </c>
      <c r="L4531" s="16" t="s">
        <v>18122</v>
      </c>
      <c r="M4531" s="42" t="s">
        <v>18123</v>
      </c>
      <c r="N4531" s="6" t="s">
        <v>2161</v>
      </c>
      <c r="O4531" s="16" t="s">
        <v>422</v>
      </c>
      <c r="P4531" s="14"/>
    </row>
    <row r="4532" ht="25" customHeight="1" spans="1:16">
      <c r="A4532" s="8">
        <v>4529</v>
      </c>
      <c r="B4532" s="6" t="s">
        <v>18058</v>
      </c>
      <c r="C4532" s="7" t="s">
        <v>18130</v>
      </c>
      <c r="D4532" s="6" t="s">
        <v>18131</v>
      </c>
      <c r="E4532" s="6">
        <v>10</v>
      </c>
      <c r="F4532" s="6" t="s">
        <v>18132</v>
      </c>
      <c r="G4532" s="6" t="s">
        <v>397</v>
      </c>
      <c r="H4532" s="6" t="s">
        <v>30</v>
      </c>
      <c r="I4532" s="6" t="s">
        <v>18132</v>
      </c>
      <c r="J4532" s="6" t="s">
        <v>18133</v>
      </c>
      <c r="K4532" s="6" t="s">
        <v>18134</v>
      </c>
      <c r="L4532" s="16">
        <v>15330787632</v>
      </c>
      <c r="M4532" s="18" t="s">
        <v>18135</v>
      </c>
      <c r="N4532" s="6" t="s">
        <v>1963</v>
      </c>
      <c r="O4532" s="6" t="s">
        <v>422</v>
      </c>
      <c r="P4532" s="14"/>
    </row>
    <row r="4533" ht="25" customHeight="1" spans="1:16">
      <c r="A4533" s="8">
        <v>4530</v>
      </c>
      <c r="B4533" s="6" t="s">
        <v>18058</v>
      </c>
      <c r="C4533" s="7" t="s">
        <v>18130</v>
      </c>
      <c r="D4533" s="6" t="s">
        <v>18131</v>
      </c>
      <c r="E4533" s="6">
        <v>30</v>
      </c>
      <c r="F4533" s="6" t="s">
        <v>18132</v>
      </c>
      <c r="G4533" s="6" t="s">
        <v>661</v>
      </c>
      <c r="H4533" s="6" t="s">
        <v>30</v>
      </c>
      <c r="I4533" s="6" t="s">
        <v>18132</v>
      </c>
      <c r="J4533" s="6" t="s">
        <v>18133</v>
      </c>
      <c r="K4533" s="6" t="s">
        <v>18134</v>
      </c>
      <c r="L4533" s="16">
        <v>15330787632</v>
      </c>
      <c r="M4533" s="18" t="s">
        <v>18135</v>
      </c>
      <c r="N4533" s="6" t="s">
        <v>1963</v>
      </c>
      <c r="O4533" s="6" t="s">
        <v>422</v>
      </c>
      <c r="P4533" s="14"/>
    </row>
    <row r="4534" ht="25" customHeight="1" spans="1:16">
      <c r="A4534" s="8">
        <v>4531</v>
      </c>
      <c r="B4534" s="6" t="s">
        <v>18058</v>
      </c>
      <c r="C4534" s="7" t="s">
        <v>18130</v>
      </c>
      <c r="D4534" s="6" t="s">
        <v>18136</v>
      </c>
      <c r="E4534" s="6">
        <v>40</v>
      </c>
      <c r="F4534" s="6" t="s">
        <v>18137</v>
      </c>
      <c r="G4534" s="6" t="s">
        <v>661</v>
      </c>
      <c r="H4534" s="6" t="s">
        <v>30</v>
      </c>
      <c r="I4534" s="6" t="s">
        <v>18137</v>
      </c>
      <c r="J4534" s="6" t="s">
        <v>18133</v>
      </c>
      <c r="K4534" s="6" t="s">
        <v>18134</v>
      </c>
      <c r="L4534" s="16">
        <v>15330787632</v>
      </c>
      <c r="M4534" s="18" t="s">
        <v>18135</v>
      </c>
      <c r="N4534" s="6" t="s">
        <v>1963</v>
      </c>
      <c r="O4534" s="6" t="s">
        <v>418</v>
      </c>
      <c r="P4534" s="14"/>
    </row>
    <row r="4535" ht="25" customHeight="1" spans="1:16">
      <c r="A4535" s="8">
        <v>4532</v>
      </c>
      <c r="B4535" s="6" t="s">
        <v>18058</v>
      </c>
      <c r="C4535" s="7" t="s">
        <v>18130</v>
      </c>
      <c r="D4535" s="6" t="s">
        <v>18138</v>
      </c>
      <c r="E4535" s="6">
        <v>10</v>
      </c>
      <c r="F4535" s="6" t="s">
        <v>3595</v>
      </c>
      <c r="G4535" s="6" t="s">
        <v>661</v>
      </c>
      <c r="H4535" s="6" t="s">
        <v>30</v>
      </c>
      <c r="I4535" s="6" t="s">
        <v>3595</v>
      </c>
      <c r="J4535" s="6" t="s">
        <v>18133</v>
      </c>
      <c r="K4535" s="6" t="s">
        <v>18134</v>
      </c>
      <c r="L4535" s="16">
        <v>15330787632</v>
      </c>
      <c r="M4535" s="18" t="s">
        <v>18135</v>
      </c>
      <c r="N4535" s="6" t="s">
        <v>1963</v>
      </c>
      <c r="O4535" s="6" t="s">
        <v>422</v>
      </c>
      <c r="P4535" s="14"/>
    </row>
    <row r="4536" ht="25" customHeight="1" spans="1:16">
      <c r="A4536" s="8">
        <v>4533</v>
      </c>
      <c r="B4536" s="6" t="s">
        <v>18058</v>
      </c>
      <c r="C4536" s="7" t="s">
        <v>18130</v>
      </c>
      <c r="D4536" s="6" t="s">
        <v>18138</v>
      </c>
      <c r="E4536" s="6">
        <v>10</v>
      </c>
      <c r="F4536" s="6" t="s">
        <v>3595</v>
      </c>
      <c r="G4536" s="6" t="s">
        <v>397</v>
      </c>
      <c r="H4536" s="6" t="s">
        <v>30</v>
      </c>
      <c r="I4536" s="6" t="s">
        <v>3595</v>
      </c>
      <c r="J4536" s="6" t="s">
        <v>18133</v>
      </c>
      <c r="K4536" s="6" t="s">
        <v>18134</v>
      </c>
      <c r="L4536" s="16">
        <v>15330787632</v>
      </c>
      <c r="M4536" s="18" t="s">
        <v>18135</v>
      </c>
      <c r="N4536" s="6" t="s">
        <v>1963</v>
      </c>
      <c r="O4536" s="6" t="s">
        <v>422</v>
      </c>
      <c r="P4536" s="14"/>
    </row>
    <row r="4537" ht="25" customHeight="1" spans="1:16">
      <c r="A4537" s="8">
        <v>4534</v>
      </c>
      <c r="B4537" s="6" t="s">
        <v>18139</v>
      </c>
      <c r="C4537" s="9" t="s">
        <v>18140</v>
      </c>
      <c r="D4537" s="12" t="s">
        <v>18141</v>
      </c>
      <c r="E4537" s="14">
        <v>10</v>
      </c>
      <c r="F4537" s="12" t="s">
        <v>1228</v>
      </c>
      <c r="G4537" s="6" t="s">
        <v>397</v>
      </c>
      <c r="H4537" s="15" t="s">
        <v>18142</v>
      </c>
      <c r="I4537" s="12" t="s">
        <v>18143</v>
      </c>
      <c r="J4537" s="12" t="s">
        <v>18144</v>
      </c>
      <c r="K4537" s="12" t="s">
        <v>18145</v>
      </c>
      <c r="L4537" s="14">
        <v>15104397789</v>
      </c>
      <c r="M4537" s="12" t="s">
        <v>18146</v>
      </c>
      <c r="N4537" s="12" t="s">
        <v>18147</v>
      </c>
      <c r="O4537" s="12" t="s">
        <v>422</v>
      </c>
      <c r="P4537" s="14"/>
    </row>
    <row r="4538" ht="25" customHeight="1" spans="1:16">
      <c r="A4538" s="8">
        <v>4535</v>
      </c>
      <c r="B4538" s="6" t="s">
        <v>3421</v>
      </c>
      <c r="C4538" s="9" t="s">
        <v>3422</v>
      </c>
      <c r="D4538" s="12" t="s">
        <v>3423</v>
      </c>
      <c r="E4538" s="14">
        <v>2</v>
      </c>
      <c r="F4538" s="12" t="s">
        <v>3424</v>
      </c>
      <c r="G4538" s="6" t="s">
        <v>397</v>
      </c>
      <c r="H4538" s="15" t="s">
        <v>30</v>
      </c>
      <c r="I4538" s="12" t="s">
        <v>3426</v>
      </c>
      <c r="J4538" s="12" t="s">
        <v>18148</v>
      </c>
      <c r="K4538" s="12" t="s">
        <v>3428</v>
      </c>
      <c r="L4538" s="14">
        <v>15804391225</v>
      </c>
      <c r="M4538" s="12" t="s">
        <v>3429</v>
      </c>
      <c r="N4538" s="12" t="s">
        <v>18147</v>
      </c>
      <c r="O4538" s="12" t="s">
        <v>422</v>
      </c>
      <c r="P4538" s="14"/>
    </row>
    <row r="4539" ht="25" customHeight="1" spans="1:16">
      <c r="A4539" s="8">
        <v>4536</v>
      </c>
      <c r="B4539" s="6" t="s">
        <v>18149</v>
      </c>
      <c r="C4539" s="9" t="s">
        <v>18150</v>
      </c>
      <c r="D4539" s="12" t="s">
        <v>18151</v>
      </c>
      <c r="E4539" s="14">
        <v>2</v>
      </c>
      <c r="F4539" s="12" t="s">
        <v>18152</v>
      </c>
      <c r="G4539" s="6" t="s">
        <v>413</v>
      </c>
      <c r="H4539" s="15" t="s">
        <v>30</v>
      </c>
      <c r="I4539" s="12" t="s">
        <v>18152</v>
      </c>
      <c r="J4539" s="12" t="s">
        <v>18153</v>
      </c>
      <c r="K4539" s="12" t="s">
        <v>18154</v>
      </c>
      <c r="L4539" s="14">
        <v>13894045667</v>
      </c>
      <c r="M4539" s="12" t="s">
        <v>18155</v>
      </c>
      <c r="N4539" s="12" t="s">
        <v>18147</v>
      </c>
      <c r="O4539" s="12" t="s">
        <v>422</v>
      </c>
      <c r="P4539" s="14"/>
    </row>
    <row r="4540" ht="25" customHeight="1" spans="1:16">
      <c r="A4540" s="8">
        <v>4537</v>
      </c>
      <c r="B4540" s="6" t="s">
        <v>18156</v>
      </c>
      <c r="C4540" s="9" t="s">
        <v>18157</v>
      </c>
      <c r="D4540" s="12" t="s">
        <v>18158</v>
      </c>
      <c r="E4540" s="14">
        <v>10</v>
      </c>
      <c r="F4540" s="12" t="s">
        <v>5502</v>
      </c>
      <c r="G4540" s="6" t="s">
        <v>661</v>
      </c>
      <c r="H4540" s="15" t="s">
        <v>30</v>
      </c>
      <c r="I4540" s="12" t="s">
        <v>18159</v>
      </c>
      <c r="J4540" s="12" t="s">
        <v>11213</v>
      </c>
      <c r="K4540" s="12" t="s">
        <v>18160</v>
      </c>
      <c r="L4540" s="12" t="s">
        <v>18161</v>
      </c>
      <c r="M4540" s="12" t="s">
        <v>18162</v>
      </c>
      <c r="N4540" s="12" t="s">
        <v>18147</v>
      </c>
      <c r="O4540" s="12" t="s">
        <v>418</v>
      </c>
      <c r="P4540" s="14"/>
    </row>
    <row r="4541" ht="25" customHeight="1" spans="1:16">
      <c r="A4541" s="8">
        <v>4538</v>
      </c>
      <c r="B4541" s="6" t="s">
        <v>18156</v>
      </c>
      <c r="C4541" s="9" t="s">
        <v>18157</v>
      </c>
      <c r="D4541" s="12" t="s">
        <v>18163</v>
      </c>
      <c r="E4541" s="12" t="s">
        <v>18164</v>
      </c>
      <c r="F4541" s="12" t="s">
        <v>5502</v>
      </c>
      <c r="G4541" s="6" t="s">
        <v>661</v>
      </c>
      <c r="H4541" s="15" t="s">
        <v>30</v>
      </c>
      <c r="I4541" s="12" t="s">
        <v>18165</v>
      </c>
      <c r="J4541" s="12" t="s">
        <v>11243</v>
      </c>
      <c r="K4541" s="12" t="s">
        <v>18160</v>
      </c>
      <c r="L4541" s="12" t="s">
        <v>18161</v>
      </c>
      <c r="M4541" s="12" t="s">
        <v>18162</v>
      </c>
      <c r="N4541" s="12" t="s">
        <v>18147</v>
      </c>
      <c r="O4541" s="12" t="s">
        <v>335</v>
      </c>
      <c r="P4541" s="14"/>
    </row>
    <row r="4542" ht="25" customHeight="1" spans="1:16">
      <c r="A4542" s="8">
        <v>4539</v>
      </c>
      <c r="B4542" s="6" t="s">
        <v>18156</v>
      </c>
      <c r="C4542" s="9" t="s">
        <v>18157</v>
      </c>
      <c r="D4542" s="12" t="s">
        <v>2358</v>
      </c>
      <c r="E4542" s="14">
        <v>2</v>
      </c>
      <c r="F4542" s="12" t="s">
        <v>2358</v>
      </c>
      <c r="G4542" s="6" t="s">
        <v>661</v>
      </c>
      <c r="H4542" s="15" t="s">
        <v>30</v>
      </c>
      <c r="I4542" s="12" t="s">
        <v>18166</v>
      </c>
      <c r="J4542" s="12" t="s">
        <v>18167</v>
      </c>
      <c r="K4542" s="12" t="s">
        <v>18160</v>
      </c>
      <c r="L4542" s="12" t="s">
        <v>18161</v>
      </c>
      <c r="M4542" s="12" t="s">
        <v>18162</v>
      </c>
      <c r="N4542" s="12" t="s">
        <v>18147</v>
      </c>
      <c r="O4542" s="12" t="s">
        <v>418</v>
      </c>
      <c r="P4542" s="14"/>
    </row>
    <row r="4543" ht="25" customHeight="1" spans="1:16">
      <c r="A4543" s="8">
        <v>4540</v>
      </c>
      <c r="B4543" s="6" t="s">
        <v>18156</v>
      </c>
      <c r="C4543" s="9" t="s">
        <v>18157</v>
      </c>
      <c r="D4543" s="12" t="s">
        <v>2543</v>
      </c>
      <c r="E4543" s="14">
        <v>2</v>
      </c>
      <c r="F4543" s="12" t="s">
        <v>2543</v>
      </c>
      <c r="G4543" s="6" t="s">
        <v>661</v>
      </c>
      <c r="H4543" s="15" t="s">
        <v>30</v>
      </c>
      <c r="I4543" s="12" t="s">
        <v>18168</v>
      </c>
      <c r="J4543" s="12" t="s">
        <v>11219</v>
      </c>
      <c r="K4543" s="12" t="s">
        <v>18160</v>
      </c>
      <c r="L4543" s="12" t="s">
        <v>18161</v>
      </c>
      <c r="M4543" s="12" t="s">
        <v>18162</v>
      </c>
      <c r="N4543" s="12" t="s">
        <v>18147</v>
      </c>
      <c r="O4543" s="12" t="s">
        <v>335</v>
      </c>
      <c r="P4543" s="14"/>
    </row>
    <row r="4544" ht="25" customHeight="1" spans="1:16">
      <c r="A4544" s="8">
        <v>4541</v>
      </c>
      <c r="B4544" s="6" t="s">
        <v>18156</v>
      </c>
      <c r="C4544" s="9" t="s">
        <v>18157</v>
      </c>
      <c r="D4544" s="12" t="s">
        <v>11493</v>
      </c>
      <c r="E4544" s="14">
        <v>2</v>
      </c>
      <c r="F4544" s="12" t="s">
        <v>2543</v>
      </c>
      <c r="G4544" s="6" t="s">
        <v>661</v>
      </c>
      <c r="H4544" s="15" t="s">
        <v>30</v>
      </c>
      <c r="I4544" s="12" t="s">
        <v>18169</v>
      </c>
      <c r="J4544" s="12" t="s">
        <v>18170</v>
      </c>
      <c r="K4544" s="12" t="s">
        <v>18160</v>
      </c>
      <c r="L4544" s="12" t="s">
        <v>18161</v>
      </c>
      <c r="M4544" s="12" t="s">
        <v>18162</v>
      </c>
      <c r="N4544" s="12" t="s">
        <v>18147</v>
      </c>
      <c r="O4544" s="12" t="s">
        <v>335</v>
      </c>
      <c r="P4544" s="14"/>
    </row>
    <row r="4545" ht="25" customHeight="1" spans="1:16">
      <c r="A4545" s="8">
        <v>4542</v>
      </c>
      <c r="B4545" s="6" t="s">
        <v>18156</v>
      </c>
      <c r="C4545" s="9" t="s">
        <v>18157</v>
      </c>
      <c r="D4545" s="12" t="s">
        <v>13369</v>
      </c>
      <c r="E4545" s="14">
        <v>1</v>
      </c>
      <c r="F4545" s="12" t="s">
        <v>2262</v>
      </c>
      <c r="G4545" s="6" t="s">
        <v>661</v>
      </c>
      <c r="H4545" s="15" t="s">
        <v>30</v>
      </c>
      <c r="I4545" s="12" t="s">
        <v>18171</v>
      </c>
      <c r="J4545" s="12" t="s">
        <v>11219</v>
      </c>
      <c r="K4545" s="12" t="s">
        <v>18160</v>
      </c>
      <c r="L4545" s="12" t="s">
        <v>18161</v>
      </c>
      <c r="M4545" s="12" t="s">
        <v>18162</v>
      </c>
      <c r="N4545" s="12" t="s">
        <v>18147</v>
      </c>
      <c r="O4545" s="12" t="s">
        <v>335</v>
      </c>
      <c r="P4545" s="14"/>
    </row>
    <row r="4546" ht="25" customHeight="1" spans="1:16">
      <c r="A4546" s="8">
        <v>4543</v>
      </c>
      <c r="B4546" s="6" t="s">
        <v>18156</v>
      </c>
      <c r="C4546" s="9" t="s">
        <v>18157</v>
      </c>
      <c r="D4546" s="12" t="s">
        <v>12314</v>
      </c>
      <c r="E4546" s="14">
        <v>3</v>
      </c>
      <c r="F4546" s="12" t="s">
        <v>12026</v>
      </c>
      <c r="G4546" s="6" t="s">
        <v>661</v>
      </c>
      <c r="H4546" s="15" t="s">
        <v>30</v>
      </c>
      <c r="I4546" s="12" t="s">
        <v>18172</v>
      </c>
      <c r="J4546" s="12" t="s">
        <v>11246</v>
      </c>
      <c r="K4546" s="12" t="s">
        <v>18160</v>
      </c>
      <c r="L4546" s="12" t="s">
        <v>18161</v>
      </c>
      <c r="M4546" s="12" t="s">
        <v>18162</v>
      </c>
      <c r="N4546" s="12" t="s">
        <v>18147</v>
      </c>
      <c r="O4546" s="12" t="s">
        <v>2054</v>
      </c>
      <c r="P4546" s="14"/>
    </row>
    <row r="4547" ht="25" customHeight="1" spans="1:16">
      <c r="A4547" s="8">
        <v>4544</v>
      </c>
      <c r="B4547" s="6" t="s">
        <v>18156</v>
      </c>
      <c r="C4547" s="9" t="s">
        <v>18157</v>
      </c>
      <c r="D4547" s="12" t="s">
        <v>18173</v>
      </c>
      <c r="E4547" s="14">
        <v>2</v>
      </c>
      <c r="F4547" s="12" t="s">
        <v>12026</v>
      </c>
      <c r="G4547" s="6" t="s">
        <v>661</v>
      </c>
      <c r="H4547" s="15" t="s">
        <v>30</v>
      </c>
      <c r="I4547" s="12" t="s">
        <v>18174</v>
      </c>
      <c r="J4547" s="12" t="s">
        <v>18175</v>
      </c>
      <c r="K4547" s="12" t="s">
        <v>18160</v>
      </c>
      <c r="L4547" s="12" t="s">
        <v>18161</v>
      </c>
      <c r="M4547" s="12" t="s">
        <v>18162</v>
      </c>
      <c r="N4547" s="12" t="s">
        <v>18147</v>
      </c>
      <c r="O4547" s="12" t="s">
        <v>2054</v>
      </c>
      <c r="P4547" s="14"/>
    </row>
    <row r="4548" ht="25" customHeight="1" spans="1:16">
      <c r="A4548" s="8">
        <v>4545</v>
      </c>
      <c r="B4548" s="6" t="s">
        <v>18156</v>
      </c>
      <c r="C4548" s="9" t="s">
        <v>18157</v>
      </c>
      <c r="D4548" s="12" t="s">
        <v>12570</v>
      </c>
      <c r="E4548" s="14">
        <v>3</v>
      </c>
      <c r="F4548" s="12" t="s">
        <v>12026</v>
      </c>
      <c r="G4548" s="6" t="s">
        <v>661</v>
      </c>
      <c r="H4548" s="15" t="s">
        <v>30</v>
      </c>
      <c r="I4548" s="12" t="s">
        <v>18176</v>
      </c>
      <c r="J4548" s="12" t="s">
        <v>11219</v>
      </c>
      <c r="K4548" s="12" t="s">
        <v>18160</v>
      </c>
      <c r="L4548" s="12" t="s">
        <v>18161</v>
      </c>
      <c r="M4548" s="12" t="s">
        <v>18162</v>
      </c>
      <c r="N4548" s="12" t="s">
        <v>18147</v>
      </c>
      <c r="O4548" s="12" t="s">
        <v>2054</v>
      </c>
      <c r="P4548" s="14"/>
    </row>
    <row r="4549" ht="25" customHeight="1" spans="1:16">
      <c r="A4549" s="8">
        <v>4546</v>
      </c>
      <c r="B4549" s="6" t="s">
        <v>18156</v>
      </c>
      <c r="C4549" s="9" t="s">
        <v>18157</v>
      </c>
      <c r="D4549" s="12" t="s">
        <v>18177</v>
      </c>
      <c r="E4549" s="14">
        <v>2</v>
      </c>
      <c r="F4549" s="12" t="s">
        <v>1852</v>
      </c>
      <c r="G4549" s="6" t="s">
        <v>2381</v>
      </c>
      <c r="H4549" s="15" t="s">
        <v>30</v>
      </c>
      <c r="I4549" s="12" t="s">
        <v>18178</v>
      </c>
      <c r="J4549" s="12" t="s">
        <v>18179</v>
      </c>
      <c r="K4549" s="12" t="s">
        <v>18160</v>
      </c>
      <c r="L4549" s="12" t="s">
        <v>18161</v>
      </c>
      <c r="M4549" s="12" t="s">
        <v>18162</v>
      </c>
      <c r="N4549" s="12" t="s">
        <v>18147</v>
      </c>
      <c r="O4549" s="12" t="s">
        <v>422</v>
      </c>
      <c r="P4549" s="14"/>
    </row>
    <row r="4550" ht="25" customHeight="1" spans="1:16">
      <c r="A4550" s="8">
        <v>4547</v>
      </c>
      <c r="B4550" s="6" t="s">
        <v>18156</v>
      </c>
      <c r="C4550" s="9" t="s">
        <v>18157</v>
      </c>
      <c r="D4550" s="12" t="s">
        <v>18180</v>
      </c>
      <c r="E4550" s="14">
        <v>2</v>
      </c>
      <c r="F4550" s="12" t="s">
        <v>18068</v>
      </c>
      <c r="G4550" s="6" t="s">
        <v>2381</v>
      </c>
      <c r="H4550" s="15" t="s">
        <v>30</v>
      </c>
      <c r="I4550" s="12" t="s">
        <v>18181</v>
      </c>
      <c r="J4550" s="12" t="s">
        <v>18179</v>
      </c>
      <c r="K4550" s="12" t="s">
        <v>18160</v>
      </c>
      <c r="L4550" s="12" t="s">
        <v>18161</v>
      </c>
      <c r="M4550" s="12" t="s">
        <v>18162</v>
      </c>
      <c r="N4550" s="12" t="s">
        <v>18147</v>
      </c>
      <c r="O4550" s="12" t="s">
        <v>422</v>
      </c>
      <c r="P4550" s="14"/>
    </row>
    <row r="4551" ht="25" customHeight="1" spans="1:16">
      <c r="A4551" s="8">
        <v>4548</v>
      </c>
      <c r="B4551" s="6" t="s">
        <v>18156</v>
      </c>
      <c r="C4551" s="9" t="s">
        <v>18157</v>
      </c>
      <c r="D4551" s="12" t="s">
        <v>18182</v>
      </c>
      <c r="E4551" s="14">
        <v>1</v>
      </c>
      <c r="F4551" s="12" t="s">
        <v>6664</v>
      </c>
      <c r="G4551" s="6" t="s">
        <v>661</v>
      </c>
      <c r="H4551" s="15" t="s">
        <v>30</v>
      </c>
      <c r="I4551" s="12" t="s">
        <v>18183</v>
      </c>
      <c r="J4551" s="12" t="s">
        <v>18184</v>
      </c>
      <c r="K4551" s="12" t="s">
        <v>18160</v>
      </c>
      <c r="L4551" s="12" t="s">
        <v>18161</v>
      </c>
      <c r="M4551" s="12" t="s">
        <v>18162</v>
      </c>
      <c r="N4551" s="12" t="s">
        <v>18147</v>
      </c>
      <c r="O4551" s="12" t="s">
        <v>418</v>
      </c>
      <c r="P4551" s="14"/>
    </row>
    <row r="4552" ht="25" customHeight="1" spans="1:16">
      <c r="A4552" s="8">
        <v>4549</v>
      </c>
      <c r="B4552" s="6" t="s">
        <v>18156</v>
      </c>
      <c r="C4552" s="9" t="s">
        <v>18157</v>
      </c>
      <c r="D4552" s="12" t="s">
        <v>18185</v>
      </c>
      <c r="E4552" s="14">
        <v>10</v>
      </c>
      <c r="F4552" s="12" t="s">
        <v>2262</v>
      </c>
      <c r="G4552" s="6" t="s">
        <v>661</v>
      </c>
      <c r="H4552" s="15" t="s">
        <v>30</v>
      </c>
      <c r="I4552" s="12" t="s">
        <v>18186</v>
      </c>
      <c r="J4552" s="12" t="s">
        <v>18187</v>
      </c>
      <c r="K4552" s="12" t="s">
        <v>18160</v>
      </c>
      <c r="L4552" s="12" t="s">
        <v>18161</v>
      </c>
      <c r="M4552" s="12" t="s">
        <v>18162</v>
      </c>
      <c r="N4552" s="12" t="s">
        <v>18147</v>
      </c>
      <c r="O4552" s="12" t="s">
        <v>335</v>
      </c>
      <c r="P4552" s="14"/>
    </row>
    <row r="4553" ht="25" customHeight="1" spans="1:16">
      <c r="A4553" s="8">
        <v>4550</v>
      </c>
      <c r="B4553" s="6" t="s">
        <v>18188</v>
      </c>
      <c r="C4553" s="9"/>
      <c r="D4553" s="12" t="s">
        <v>18189</v>
      </c>
      <c r="E4553" s="14">
        <v>2</v>
      </c>
      <c r="F4553" s="12" t="s">
        <v>18190</v>
      </c>
      <c r="G4553" s="6" t="s">
        <v>661</v>
      </c>
      <c r="H4553" s="15" t="s">
        <v>2653</v>
      </c>
      <c r="I4553" s="12" t="s">
        <v>18191</v>
      </c>
      <c r="J4553" s="12" t="s">
        <v>18192</v>
      </c>
      <c r="K4553" s="12" t="s">
        <v>3211</v>
      </c>
      <c r="L4553" s="12" t="s">
        <v>18193</v>
      </c>
      <c r="M4553" s="12" t="s">
        <v>18194</v>
      </c>
      <c r="N4553" s="12" t="s">
        <v>18147</v>
      </c>
      <c r="O4553" s="12" t="s">
        <v>422</v>
      </c>
      <c r="P4553" s="14"/>
    </row>
    <row r="4554" ht="25" customHeight="1" spans="1:16">
      <c r="A4554" s="8">
        <v>4551</v>
      </c>
      <c r="B4554" s="6" t="s">
        <v>18188</v>
      </c>
      <c r="C4554" s="9"/>
      <c r="D4554" s="12" t="s">
        <v>18195</v>
      </c>
      <c r="E4554" s="14">
        <v>2</v>
      </c>
      <c r="F4554" s="12" t="s">
        <v>18196</v>
      </c>
      <c r="G4554" s="6" t="s">
        <v>661</v>
      </c>
      <c r="H4554" s="15" t="s">
        <v>2653</v>
      </c>
      <c r="I4554" s="12" t="s">
        <v>18197</v>
      </c>
      <c r="J4554" s="12" t="s">
        <v>18192</v>
      </c>
      <c r="K4554" s="12" t="s">
        <v>3211</v>
      </c>
      <c r="L4554" s="12" t="s">
        <v>18193</v>
      </c>
      <c r="M4554" s="12" t="s">
        <v>18194</v>
      </c>
      <c r="N4554" s="12" t="s">
        <v>18147</v>
      </c>
      <c r="O4554" s="12" t="s">
        <v>422</v>
      </c>
      <c r="P4554" s="14"/>
    </row>
    <row r="4555" ht="25" customHeight="1" spans="1:16">
      <c r="A4555" s="8">
        <v>4552</v>
      </c>
      <c r="B4555" s="6" t="s">
        <v>18188</v>
      </c>
      <c r="C4555" s="9"/>
      <c r="D4555" s="12" t="s">
        <v>18198</v>
      </c>
      <c r="E4555" s="14">
        <v>2</v>
      </c>
      <c r="F4555" s="12" t="s">
        <v>18199</v>
      </c>
      <c r="G4555" s="6" t="s">
        <v>661</v>
      </c>
      <c r="H4555" s="15" t="s">
        <v>11207</v>
      </c>
      <c r="I4555" s="12" t="s">
        <v>18200</v>
      </c>
      <c r="J4555" s="12" t="s">
        <v>18192</v>
      </c>
      <c r="K4555" s="12" t="s">
        <v>3211</v>
      </c>
      <c r="L4555" s="12" t="s">
        <v>18193</v>
      </c>
      <c r="M4555" s="12" t="s">
        <v>18194</v>
      </c>
      <c r="N4555" s="12" t="s">
        <v>18147</v>
      </c>
      <c r="O4555" s="12" t="s">
        <v>422</v>
      </c>
      <c r="P4555" s="14"/>
    </row>
    <row r="4556" ht="25" customHeight="1" spans="1:16">
      <c r="A4556" s="8">
        <v>4553</v>
      </c>
      <c r="B4556" s="6" t="s">
        <v>18201</v>
      </c>
      <c r="C4556" s="9" t="s">
        <v>18202</v>
      </c>
      <c r="D4556" s="12" t="s">
        <v>18203</v>
      </c>
      <c r="E4556" s="14">
        <v>5</v>
      </c>
      <c r="F4556" s="12" t="s">
        <v>18204</v>
      </c>
      <c r="G4556" s="6" t="s">
        <v>2381</v>
      </c>
      <c r="H4556" s="15" t="s">
        <v>2747</v>
      </c>
      <c r="I4556" s="12" t="s">
        <v>18205</v>
      </c>
      <c r="J4556" s="12" t="s">
        <v>3767</v>
      </c>
      <c r="K4556" s="12" t="s">
        <v>4734</v>
      </c>
      <c r="L4556" s="166" t="s">
        <v>18206</v>
      </c>
      <c r="M4556" s="12" t="s">
        <v>18207</v>
      </c>
      <c r="N4556" s="12" t="s">
        <v>18147</v>
      </c>
      <c r="O4556" s="12" t="s">
        <v>422</v>
      </c>
      <c r="P4556" s="14"/>
    </row>
    <row r="4557" ht="25" customHeight="1" spans="1:16">
      <c r="A4557" s="8">
        <v>4554</v>
      </c>
      <c r="B4557" s="6" t="s">
        <v>18201</v>
      </c>
      <c r="C4557" s="9" t="s">
        <v>18202</v>
      </c>
      <c r="D4557" s="12" t="s">
        <v>18208</v>
      </c>
      <c r="E4557" s="14">
        <v>3</v>
      </c>
      <c r="F4557" s="12" t="s">
        <v>18204</v>
      </c>
      <c r="G4557" s="6" t="s">
        <v>2381</v>
      </c>
      <c r="H4557" s="15" t="s">
        <v>2747</v>
      </c>
      <c r="I4557" s="12" t="s">
        <v>18209</v>
      </c>
      <c r="J4557" s="12" t="s">
        <v>3767</v>
      </c>
      <c r="K4557" s="12" t="s">
        <v>4734</v>
      </c>
      <c r="L4557" s="166" t="s">
        <v>18206</v>
      </c>
      <c r="M4557" s="12" t="s">
        <v>18207</v>
      </c>
      <c r="N4557" s="12" t="s">
        <v>18147</v>
      </c>
      <c r="O4557" s="12" t="s">
        <v>422</v>
      </c>
      <c r="P4557" s="14"/>
    </row>
    <row r="4558" ht="25" customHeight="1" spans="1:16">
      <c r="A4558" s="8">
        <v>4555</v>
      </c>
      <c r="B4558" s="6" t="s">
        <v>18201</v>
      </c>
      <c r="C4558" s="9" t="s">
        <v>18202</v>
      </c>
      <c r="D4558" s="12" t="s">
        <v>11928</v>
      </c>
      <c r="E4558" s="14">
        <v>20</v>
      </c>
      <c r="F4558" s="12" t="s">
        <v>11928</v>
      </c>
      <c r="G4558" s="6" t="s">
        <v>2381</v>
      </c>
      <c r="H4558" s="15" t="s">
        <v>2747</v>
      </c>
      <c r="I4558" s="12" t="s">
        <v>18210</v>
      </c>
      <c r="J4558" s="12" t="s">
        <v>8122</v>
      </c>
      <c r="K4558" s="12" t="s">
        <v>4734</v>
      </c>
      <c r="L4558" s="166" t="s">
        <v>18206</v>
      </c>
      <c r="M4558" s="12" t="s">
        <v>18207</v>
      </c>
      <c r="N4558" s="12" t="s">
        <v>18147</v>
      </c>
      <c r="O4558" s="12" t="s">
        <v>422</v>
      </c>
      <c r="P4558" s="14"/>
    </row>
    <row r="4559" ht="25" customHeight="1" spans="1:16">
      <c r="A4559" s="8">
        <v>4556</v>
      </c>
      <c r="B4559" s="6" t="s">
        <v>18201</v>
      </c>
      <c r="C4559" s="9" t="s">
        <v>18202</v>
      </c>
      <c r="D4559" s="12" t="s">
        <v>18211</v>
      </c>
      <c r="E4559" s="14">
        <v>10</v>
      </c>
      <c r="F4559" s="12" t="s">
        <v>18212</v>
      </c>
      <c r="G4559" s="6" t="s">
        <v>2381</v>
      </c>
      <c r="H4559" s="15" t="s">
        <v>2747</v>
      </c>
      <c r="I4559" s="12" t="s">
        <v>18213</v>
      </c>
      <c r="J4559" s="12" t="s">
        <v>7538</v>
      </c>
      <c r="K4559" s="12" t="s">
        <v>4734</v>
      </c>
      <c r="L4559" s="166" t="s">
        <v>18206</v>
      </c>
      <c r="M4559" s="12" t="s">
        <v>18207</v>
      </c>
      <c r="N4559" s="12" t="s">
        <v>18147</v>
      </c>
      <c r="O4559" s="12" t="s">
        <v>422</v>
      </c>
      <c r="P4559" s="14"/>
    </row>
    <row r="4560" ht="25" customHeight="1" spans="1:16">
      <c r="A4560" s="8">
        <v>4557</v>
      </c>
      <c r="B4560" s="6" t="s">
        <v>18201</v>
      </c>
      <c r="C4560" s="9" t="s">
        <v>18202</v>
      </c>
      <c r="D4560" s="12" t="s">
        <v>18214</v>
      </c>
      <c r="E4560" s="14">
        <v>3</v>
      </c>
      <c r="F4560" s="12" t="s">
        <v>18204</v>
      </c>
      <c r="G4560" s="6" t="s">
        <v>2381</v>
      </c>
      <c r="H4560" s="15" t="s">
        <v>2747</v>
      </c>
      <c r="I4560" s="12" t="s">
        <v>18215</v>
      </c>
      <c r="J4560" s="12" t="s">
        <v>7538</v>
      </c>
      <c r="K4560" s="12" t="s">
        <v>4734</v>
      </c>
      <c r="L4560" s="166" t="s">
        <v>18206</v>
      </c>
      <c r="M4560" s="12" t="s">
        <v>18207</v>
      </c>
      <c r="N4560" s="12" t="s">
        <v>18147</v>
      </c>
      <c r="O4560" s="12" t="s">
        <v>422</v>
      </c>
      <c r="P4560" s="14"/>
    </row>
    <row r="4561" ht="25" customHeight="1" spans="1:16">
      <c r="A4561" s="8">
        <v>4558</v>
      </c>
      <c r="B4561" s="6" t="s">
        <v>18201</v>
      </c>
      <c r="C4561" s="9" t="s">
        <v>18202</v>
      </c>
      <c r="D4561" s="12" t="s">
        <v>18216</v>
      </c>
      <c r="E4561" s="14">
        <v>10</v>
      </c>
      <c r="F4561" s="12" t="s">
        <v>18204</v>
      </c>
      <c r="G4561" s="6" t="s">
        <v>2381</v>
      </c>
      <c r="H4561" s="15" t="s">
        <v>2747</v>
      </c>
      <c r="I4561" s="12" t="s">
        <v>18217</v>
      </c>
      <c r="J4561" s="12" t="s">
        <v>6946</v>
      </c>
      <c r="K4561" s="12" t="s">
        <v>4734</v>
      </c>
      <c r="L4561" s="166" t="s">
        <v>18206</v>
      </c>
      <c r="M4561" s="12" t="s">
        <v>18207</v>
      </c>
      <c r="N4561" s="12" t="s">
        <v>18147</v>
      </c>
      <c r="O4561" s="12" t="s">
        <v>422</v>
      </c>
      <c r="P4561" s="14"/>
    </row>
    <row r="4562" ht="25" customHeight="1" spans="1:16">
      <c r="A4562" s="8">
        <v>4559</v>
      </c>
      <c r="B4562" s="6" t="s">
        <v>18218</v>
      </c>
      <c r="C4562" s="9" t="s">
        <v>18219</v>
      </c>
      <c r="D4562" s="12" t="s">
        <v>12930</v>
      </c>
      <c r="E4562" s="14">
        <v>1</v>
      </c>
      <c r="F4562" s="12" t="s">
        <v>95</v>
      </c>
      <c r="G4562" s="6" t="s">
        <v>2381</v>
      </c>
      <c r="H4562" s="15" t="s">
        <v>1219</v>
      </c>
      <c r="I4562" s="12" t="s">
        <v>18220</v>
      </c>
      <c r="J4562" s="12" t="s">
        <v>2607</v>
      </c>
      <c r="K4562" s="12" t="s">
        <v>5178</v>
      </c>
      <c r="L4562" s="14">
        <v>1331495325</v>
      </c>
      <c r="M4562" s="12" t="s">
        <v>18221</v>
      </c>
      <c r="N4562" s="12" t="s">
        <v>18222</v>
      </c>
      <c r="O4562" s="12" t="s">
        <v>422</v>
      </c>
      <c r="P4562" s="14"/>
    </row>
    <row r="4563" ht="25" customHeight="1" spans="1:16">
      <c r="A4563" s="8">
        <v>4560</v>
      </c>
      <c r="B4563" s="6" t="s">
        <v>18218</v>
      </c>
      <c r="C4563" s="9" t="s">
        <v>18219</v>
      </c>
      <c r="D4563" s="12" t="s">
        <v>18223</v>
      </c>
      <c r="E4563" s="14">
        <v>1</v>
      </c>
      <c r="F4563" s="12" t="s">
        <v>95</v>
      </c>
      <c r="G4563" s="6" t="s">
        <v>2381</v>
      </c>
      <c r="H4563" s="15" t="s">
        <v>2747</v>
      </c>
      <c r="I4563" s="12" t="s">
        <v>18224</v>
      </c>
      <c r="J4563" s="12" t="s">
        <v>6858</v>
      </c>
      <c r="K4563" s="12" t="s">
        <v>5178</v>
      </c>
      <c r="L4563" s="14">
        <v>1331495326</v>
      </c>
      <c r="M4563" s="12" t="s">
        <v>18225</v>
      </c>
      <c r="N4563" s="12" t="s">
        <v>18222</v>
      </c>
      <c r="O4563" s="12" t="s">
        <v>422</v>
      </c>
      <c r="P4563" s="14"/>
    </row>
    <row r="4564" ht="25" customHeight="1" spans="1:16">
      <c r="A4564" s="8">
        <v>4561</v>
      </c>
      <c r="B4564" s="6" t="s">
        <v>18218</v>
      </c>
      <c r="C4564" s="9" t="s">
        <v>18219</v>
      </c>
      <c r="D4564" s="12" t="s">
        <v>12422</v>
      </c>
      <c r="E4564" s="14">
        <v>4</v>
      </c>
      <c r="F4564" s="12" t="s">
        <v>6517</v>
      </c>
      <c r="G4564" s="6" t="s">
        <v>5491</v>
      </c>
      <c r="H4564" s="15" t="s">
        <v>2747</v>
      </c>
      <c r="I4564" s="12" t="s">
        <v>18226</v>
      </c>
      <c r="J4564" s="12" t="s">
        <v>6858</v>
      </c>
      <c r="K4564" s="12" t="s">
        <v>5178</v>
      </c>
      <c r="L4564" s="14">
        <v>1331495327</v>
      </c>
      <c r="M4564" s="12" t="s">
        <v>18227</v>
      </c>
      <c r="N4564" s="12" t="s">
        <v>18222</v>
      </c>
      <c r="O4564" s="12" t="s">
        <v>422</v>
      </c>
      <c r="P4564" s="14"/>
    </row>
    <row r="4565" ht="25" customHeight="1" spans="1:16">
      <c r="A4565" s="8">
        <v>4562</v>
      </c>
      <c r="B4565" s="6" t="s">
        <v>18218</v>
      </c>
      <c r="C4565" s="9" t="s">
        <v>18219</v>
      </c>
      <c r="D4565" s="12" t="s">
        <v>12808</v>
      </c>
      <c r="E4565" s="14">
        <v>2</v>
      </c>
      <c r="F4565" s="12" t="s">
        <v>95</v>
      </c>
      <c r="G4565" s="6" t="s">
        <v>5491</v>
      </c>
      <c r="H4565" s="15" t="s">
        <v>2747</v>
      </c>
      <c r="I4565" s="12" t="s">
        <v>18226</v>
      </c>
      <c r="J4565" s="12" t="s">
        <v>6858</v>
      </c>
      <c r="K4565" s="12" t="s">
        <v>5178</v>
      </c>
      <c r="L4565" s="14">
        <v>1331495328</v>
      </c>
      <c r="M4565" s="12" t="s">
        <v>18228</v>
      </c>
      <c r="N4565" s="12" t="s">
        <v>18222</v>
      </c>
      <c r="O4565" s="12" t="s">
        <v>422</v>
      </c>
      <c r="P4565" s="14"/>
    </row>
    <row r="4566" ht="25" customHeight="1" spans="1:16">
      <c r="A4566" s="8">
        <v>4563</v>
      </c>
      <c r="B4566" s="6" t="s">
        <v>18218</v>
      </c>
      <c r="C4566" s="9" t="s">
        <v>18219</v>
      </c>
      <c r="D4566" s="12" t="s">
        <v>13666</v>
      </c>
      <c r="E4566" s="14">
        <v>10</v>
      </c>
      <c r="F4566" s="12" t="s">
        <v>30</v>
      </c>
      <c r="G4566" s="6" t="s">
        <v>413</v>
      </c>
      <c r="H4566" s="15" t="s">
        <v>2747</v>
      </c>
      <c r="I4566" s="12" t="s">
        <v>18229</v>
      </c>
      <c r="J4566" s="12" t="s">
        <v>7382</v>
      </c>
      <c r="K4566" s="12" t="s">
        <v>5178</v>
      </c>
      <c r="L4566" s="14">
        <v>1331495329</v>
      </c>
      <c r="M4566" s="12" t="s">
        <v>18230</v>
      </c>
      <c r="N4566" s="12" t="s">
        <v>18222</v>
      </c>
      <c r="O4566" s="12" t="s">
        <v>422</v>
      </c>
      <c r="P4566" s="14"/>
    </row>
    <row r="4567" ht="25" customHeight="1" spans="1:16">
      <c r="A4567" s="8">
        <v>4564</v>
      </c>
      <c r="B4567" s="6" t="s">
        <v>18231</v>
      </c>
      <c r="C4567" s="7" t="s">
        <v>18232</v>
      </c>
      <c r="D4567" s="12" t="s">
        <v>18233</v>
      </c>
      <c r="E4567" s="14">
        <v>10</v>
      </c>
      <c r="F4567" s="12" t="s">
        <v>13728</v>
      </c>
      <c r="G4567" s="6" t="s">
        <v>2381</v>
      </c>
      <c r="H4567" s="6" t="s">
        <v>30</v>
      </c>
      <c r="I4567" s="6" t="s">
        <v>18234</v>
      </c>
      <c r="J4567" s="6" t="s">
        <v>18235</v>
      </c>
      <c r="K4567" s="12" t="s">
        <v>18236</v>
      </c>
      <c r="L4567" s="12" t="s">
        <v>18237</v>
      </c>
      <c r="M4567" s="12" t="s">
        <v>18238</v>
      </c>
      <c r="N4567" s="12" t="s">
        <v>18239</v>
      </c>
      <c r="O4567" s="12" t="s">
        <v>422</v>
      </c>
      <c r="P4567" s="12" t="s">
        <v>18240</v>
      </c>
    </row>
    <row r="4568" ht="25" customHeight="1" spans="1:16">
      <c r="A4568" s="8">
        <v>4565</v>
      </c>
      <c r="B4568" s="6" t="s">
        <v>18241</v>
      </c>
      <c r="C4568" s="9" t="s">
        <v>18242</v>
      </c>
      <c r="D4568" s="12" t="s">
        <v>14168</v>
      </c>
      <c r="E4568" s="14">
        <v>1</v>
      </c>
      <c r="F4568" s="12" t="s">
        <v>3221</v>
      </c>
      <c r="G4568" s="6" t="s">
        <v>2381</v>
      </c>
      <c r="H4568" s="6" t="s">
        <v>18243</v>
      </c>
      <c r="I4568" s="6" t="s">
        <v>18244</v>
      </c>
      <c r="J4568" s="6" t="s">
        <v>18245</v>
      </c>
      <c r="K4568" s="12" t="s">
        <v>18246</v>
      </c>
      <c r="L4568" s="12">
        <v>13039076677</v>
      </c>
      <c r="M4568" s="12" t="s">
        <v>18247</v>
      </c>
      <c r="N4568" s="12" t="s">
        <v>18239</v>
      </c>
      <c r="O4568" s="12" t="s">
        <v>422</v>
      </c>
      <c r="P4568" s="14"/>
    </row>
    <row r="4569" ht="25" customHeight="1" spans="1:16">
      <c r="A4569" s="8">
        <v>4566</v>
      </c>
      <c r="B4569" s="6" t="s">
        <v>18241</v>
      </c>
      <c r="C4569" s="9" t="s">
        <v>18242</v>
      </c>
      <c r="D4569" s="12" t="s">
        <v>12314</v>
      </c>
      <c r="E4569" s="14">
        <v>1</v>
      </c>
      <c r="F4569" s="12" t="s">
        <v>18248</v>
      </c>
      <c r="G4569" s="6" t="s">
        <v>2381</v>
      </c>
      <c r="H4569" s="15" t="s">
        <v>18249</v>
      </c>
      <c r="I4569" s="12" t="s">
        <v>18250</v>
      </c>
      <c r="J4569" s="12" t="s">
        <v>18251</v>
      </c>
      <c r="K4569" s="12" t="s">
        <v>18246</v>
      </c>
      <c r="L4569" s="14">
        <v>13039076677</v>
      </c>
      <c r="M4569" s="12" t="s">
        <v>18247</v>
      </c>
      <c r="N4569" s="12" t="s">
        <v>18239</v>
      </c>
      <c r="O4569" s="12" t="s">
        <v>422</v>
      </c>
      <c r="P4569" s="14"/>
    </row>
    <row r="4570" ht="25" customHeight="1" spans="1:16">
      <c r="A4570" s="8">
        <v>4567</v>
      </c>
      <c r="B4570" s="6" t="s">
        <v>18252</v>
      </c>
      <c r="C4570" s="9" t="s">
        <v>18253</v>
      </c>
      <c r="D4570" s="12" t="s">
        <v>12358</v>
      </c>
      <c r="E4570" s="12">
        <v>2</v>
      </c>
      <c r="F4570" s="6" t="s">
        <v>18254</v>
      </c>
      <c r="G4570" s="6" t="s">
        <v>2381</v>
      </c>
      <c r="H4570" s="12" t="s">
        <v>30</v>
      </c>
      <c r="I4570" s="6" t="s">
        <v>18255</v>
      </c>
      <c r="J4570" s="12" t="s">
        <v>18256</v>
      </c>
      <c r="K4570" s="12" t="s">
        <v>7173</v>
      </c>
      <c r="L4570" s="102">
        <v>13630732083</v>
      </c>
      <c r="M4570" s="12" t="s">
        <v>18257</v>
      </c>
      <c r="N4570" s="12" t="s">
        <v>18258</v>
      </c>
      <c r="O4570" s="12" t="s">
        <v>422</v>
      </c>
      <c r="P4570" s="12"/>
    </row>
    <row r="4571" ht="25" customHeight="1" spans="1:16">
      <c r="A4571" s="8">
        <v>4568</v>
      </c>
      <c r="B4571" s="6" t="s">
        <v>18252</v>
      </c>
      <c r="C4571" s="9" t="s">
        <v>18253</v>
      </c>
      <c r="D4571" s="12" t="s">
        <v>12365</v>
      </c>
      <c r="E4571" s="12">
        <v>2</v>
      </c>
      <c r="F4571" s="6" t="s">
        <v>18259</v>
      </c>
      <c r="G4571" s="6" t="s">
        <v>2381</v>
      </c>
      <c r="H4571" s="12" t="s">
        <v>30</v>
      </c>
      <c r="I4571" s="6" t="s">
        <v>18255</v>
      </c>
      <c r="J4571" s="12" t="s">
        <v>18256</v>
      </c>
      <c r="K4571" s="12" t="s">
        <v>7173</v>
      </c>
      <c r="L4571" s="102">
        <v>13630732083</v>
      </c>
      <c r="M4571" s="12" t="s">
        <v>18257</v>
      </c>
      <c r="N4571" s="12" t="s">
        <v>18258</v>
      </c>
      <c r="O4571" s="12" t="s">
        <v>422</v>
      </c>
      <c r="P4571" s="12"/>
    </row>
    <row r="4572" ht="25" customHeight="1" spans="1:16">
      <c r="A4572" s="8">
        <v>4569</v>
      </c>
      <c r="B4572" s="6" t="s">
        <v>18252</v>
      </c>
      <c r="C4572" s="9" t="s">
        <v>18253</v>
      </c>
      <c r="D4572" s="12" t="s">
        <v>18260</v>
      </c>
      <c r="E4572" s="12">
        <v>2</v>
      </c>
      <c r="F4572" s="6" t="s">
        <v>18261</v>
      </c>
      <c r="G4572" s="6" t="s">
        <v>2381</v>
      </c>
      <c r="H4572" s="12" t="s">
        <v>30</v>
      </c>
      <c r="I4572" s="6" t="s">
        <v>18262</v>
      </c>
      <c r="J4572" s="12" t="s">
        <v>6845</v>
      </c>
      <c r="K4572" s="12" t="s">
        <v>7173</v>
      </c>
      <c r="L4572" s="102">
        <v>13630732083</v>
      </c>
      <c r="M4572" s="12" t="s">
        <v>18257</v>
      </c>
      <c r="N4572" s="12" t="s">
        <v>18258</v>
      </c>
      <c r="O4572" s="12" t="s">
        <v>422</v>
      </c>
      <c r="P4572" s="12"/>
    </row>
    <row r="4573" ht="25" customHeight="1" spans="1:16">
      <c r="A4573" s="8">
        <v>4570</v>
      </c>
      <c r="B4573" s="6" t="s">
        <v>18263</v>
      </c>
      <c r="C4573" s="9" t="s">
        <v>18264</v>
      </c>
      <c r="D4573" s="12" t="s">
        <v>18265</v>
      </c>
      <c r="E4573" s="12">
        <v>1</v>
      </c>
      <c r="F4573" s="6" t="s">
        <v>3337</v>
      </c>
      <c r="G4573" s="6" t="s">
        <v>2381</v>
      </c>
      <c r="H4573" s="12" t="s">
        <v>30</v>
      </c>
      <c r="I4573" s="6" t="s">
        <v>15571</v>
      </c>
      <c r="J4573" s="12" t="s">
        <v>11205</v>
      </c>
      <c r="K4573" s="12" t="s">
        <v>18266</v>
      </c>
      <c r="L4573" s="102" t="s">
        <v>18267</v>
      </c>
      <c r="M4573" s="12" t="s">
        <v>18268</v>
      </c>
      <c r="N4573" s="12" t="s">
        <v>2423</v>
      </c>
      <c r="O4573" s="12" t="s">
        <v>422</v>
      </c>
      <c r="P4573" s="12"/>
    </row>
    <row r="4574" ht="25" customHeight="1" spans="1:16">
      <c r="A4574" s="8">
        <v>4571</v>
      </c>
      <c r="B4574" s="6" t="s">
        <v>18263</v>
      </c>
      <c r="C4574" s="9" t="s">
        <v>18264</v>
      </c>
      <c r="D4574" s="12" t="s">
        <v>18269</v>
      </c>
      <c r="E4574" s="12">
        <v>1</v>
      </c>
      <c r="F4574" s="6" t="s">
        <v>3337</v>
      </c>
      <c r="G4574" s="6" t="s">
        <v>2381</v>
      </c>
      <c r="H4574" s="12" t="s">
        <v>30</v>
      </c>
      <c r="I4574" s="6" t="s">
        <v>15571</v>
      </c>
      <c r="J4574" s="12" t="s">
        <v>11205</v>
      </c>
      <c r="K4574" s="12" t="s">
        <v>18266</v>
      </c>
      <c r="L4574" s="102" t="s">
        <v>18267</v>
      </c>
      <c r="M4574" s="12" t="s">
        <v>18268</v>
      </c>
      <c r="N4574" s="12" t="s">
        <v>2423</v>
      </c>
      <c r="O4574" s="12" t="s">
        <v>422</v>
      </c>
      <c r="P4574" s="12"/>
    </row>
    <row r="4575" ht="25" customHeight="1" spans="1:16">
      <c r="A4575" s="8">
        <v>4572</v>
      </c>
      <c r="B4575" s="6" t="s">
        <v>18270</v>
      </c>
      <c r="C4575" s="7" t="s">
        <v>18271</v>
      </c>
      <c r="D4575" s="12" t="s">
        <v>11182</v>
      </c>
      <c r="E4575" s="12">
        <v>2</v>
      </c>
      <c r="F4575" s="6" t="s">
        <v>413</v>
      </c>
      <c r="G4575" s="6" t="s">
        <v>2381</v>
      </c>
      <c r="H4575" s="12" t="s">
        <v>30</v>
      </c>
      <c r="I4575" s="6" t="s">
        <v>18272</v>
      </c>
      <c r="J4575" s="12" t="s">
        <v>6854</v>
      </c>
      <c r="K4575" s="12" t="s">
        <v>18273</v>
      </c>
      <c r="L4575" s="102">
        <v>18943766762</v>
      </c>
      <c r="M4575" s="12" t="s">
        <v>18274</v>
      </c>
      <c r="N4575" s="12" t="s">
        <v>2423</v>
      </c>
      <c r="O4575" s="12" t="s">
        <v>422</v>
      </c>
      <c r="P4575" s="12"/>
    </row>
    <row r="4576" ht="25" customHeight="1" spans="1:16">
      <c r="A4576" s="8">
        <v>4573</v>
      </c>
      <c r="B4576" s="6" t="s">
        <v>18275</v>
      </c>
      <c r="C4576" s="9" t="s">
        <v>18276</v>
      </c>
      <c r="D4576" s="12" t="s">
        <v>18277</v>
      </c>
      <c r="E4576" s="12">
        <v>20</v>
      </c>
      <c r="F4576" s="6" t="s">
        <v>18278</v>
      </c>
      <c r="G4576" s="6" t="s">
        <v>3867</v>
      </c>
      <c r="H4576" s="12" t="s">
        <v>30</v>
      </c>
      <c r="I4576" s="6" t="s">
        <v>15571</v>
      </c>
      <c r="J4576" s="12" t="s">
        <v>16396</v>
      </c>
      <c r="K4576" s="12" t="s">
        <v>18279</v>
      </c>
      <c r="L4576" s="102" t="s">
        <v>18280</v>
      </c>
      <c r="M4576" s="102" t="s">
        <v>18281</v>
      </c>
      <c r="N4576" s="12" t="s">
        <v>2423</v>
      </c>
      <c r="O4576" s="12" t="s">
        <v>422</v>
      </c>
      <c r="P4576" s="12"/>
    </row>
    <row r="4577" ht="25" customHeight="1" spans="1:16">
      <c r="A4577" s="8">
        <v>4574</v>
      </c>
      <c r="B4577" s="6" t="s">
        <v>18275</v>
      </c>
      <c r="C4577" s="9" t="s">
        <v>18276</v>
      </c>
      <c r="D4577" s="12" t="s">
        <v>18282</v>
      </c>
      <c r="E4577" s="12">
        <v>5</v>
      </c>
      <c r="F4577" s="6" t="s">
        <v>18283</v>
      </c>
      <c r="G4577" s="6" t="s">
        <v>3867</v>
      </c>
      <c r="H4577" s="12" t="s">
        <v>30</v>
      </c>
      <c r="I4577" s="6" t="s">
        <v>15571</v>
      </c>
      <c r="J4577" s="12" t="s">
        <v>16396</v>
      </c>
      <c r="K4577" s="12" t="s">
        <v>18279</v>
      </c>
      <c r="L4577" s="102" t="s">
        <v>18280</v>
      </c>
      <c r="M4577" s="102" t="s">
        <v>18281</v>
      </c>
      <c r="N4577" s="12" t="s">
        <v>2423</v>
      </c>
      <c r="O4577" s="12" t="s">
        <v>422</v>
      </c>
      <c r="P4577" s="12"/>
    </row>
    <row r="4578" ht="25" customHeight="1" spans="1:16">
      <c r="A4578" s="8">
        <v>4575</v>
      </c>
      <c r="B4578" s="6" t="s">
        <v>18275</v>
      </c>
      <c r="C4578" s="9" t="s">
        <v>18276</v>
      </c>
      <c r="D4578" s="12" t="s">
        <v>11500</v>
      </c>
      <c r="E4578" s="12">
        <v>3</v>
      </c>
      <c r="F4578" s="6" t="s">
        <v>18284</v>
      </c>
      <c r="G4578" s="6" t="s">
        <v>3867</v>
      </c>
      <c r="H4578" s="12" t="s">
        <v>30</v>
      </c>
      <c r="I4578" s="6" t="s">
        <v>15571</v>
      </c>
      <c r="J4578" s="12" t="s">
        <v>16396</v>
      </c>
      <c r="K4578" s="12" t="s">
        <v>18279</v>
      </c>
      <c r="L4578" s="102" t="s">
        <v>18280</v>
      </c>
      <c r="M4578" s="102" t="s">
        <v>18281</v>
      </c>
      <c r="N4578" s="12" t="s">
        <v>2423</v>
      </c>
      <c r="O4578" s="12" t="s">
        <v>422</v>
      </c>
      <c r="P4578" s="12"/>
    </row>
    <row r="4579" ht="25" customHeight="1" spans="1:16">
      <c r="A4579" s="8">
        <v>4576</v>
      </c>
      <c r="B4579" s="6" t="s">
        <v>18275</v>
      </c>
      <c r="C4579" s="9" t="s">
        <v>18276</v>
      </c>
      <c r="D4579" s="12" t="s">
        <v>18285</v>
      </c>
      <c r="E4579" s="12">
        <v>3</v>
      </c>
      <c r="F4579" s="6" t="s">
        <v>18286</v>
      </c>
      <c r="G4579" s="6" t="s">
        <v>3867</v>
      </c>
      <c r="H4579" s="12" t="s">
        <v>30</v>
      </c>
      <c r="I4579" s="6" t="s">
        <v>15571</v>
      </c>
      <c r="J4579" s="12" t="s">
        <v>16396</v>
      </c>
      <c r="K4579" s="12" t="s">
        <v>18279</v>
      </c>
      <c r="L4579" s="102" t="s">
        <v>18280</v>
      </c>
      <c r="M4579" s="12" t="s">
        <v>18281</v>
      </c>
      <c r="N4579" s="12" t="s">
        <v>2423</v>
      </c>
      <c r="O4579" s="12" t="s">
        <v>422</v>
      </c>
      <c r="P4579" s="12"/>
    </row>
    <row r="4580" ht="25" customHeight="1" spans="1:16">
      <c r="A4580" s="8">
        <v>4577</v>
      </c>
      <c r="B4580" s="6" t="s">
        <v>18275</v>
      </c>
      <c r="C4580" s="9" t="s">
        <v>18276</v>
      </c>
      <c r="D4580" s="12" t="s">
        <v>18287</v>
      </c>
      <c r="E4580" s="12">
        <v>5</v>
      </c>
      <c r="F4580" s="6" t="s">
        <v>18288</v>
      </c>
      <c r="G4580" s="6" t="s">
        <v>3867</v>
      </c>
      <c r="H4580" s="12" t="s">
        <v>30</v>
      </c>
      <c r="I4580" s="6" t="s">
        <v>15571</v>
      </c>
      <c r="J4580" s="12" t="s">
        <v>18289</v>
      </c>
      <c r="K4580" s="12" t="s">
        <v>18279</v>
      </c>
      <c r="L4580" s="102" t="s">
        <v>18280</v>
      </c>
      <c r="M4580" s="102" t="s">
        <v>18281</v>
      </c>
      <c r="N4580" s="12" t="s">
        <v>2423</v>
      </c>
      <c r="O4580" s="12" t="s">
        <v>422</v>
      </c>
      <c r="P4580" s="12"/>
    </row>
    <row r="4581" ht="25" customHeight="1" spans="1:16">
      <c r="A4581" s="8">
        <v>4578</v>
      </c>
      <c r="B4581" s="6" t="s">
        <v>18275</v>
      </c>
      <c r="C4581" s="9" t="s">
        <v>18276</v>
      </c>
      <c r="D4581" s="12" t="s">
        <v>8991</v>
      </c>
      <c r="E4581" s="12">
        <v>5</v>
      </c>
      <c r="F4581" s="6" t="s">
        <v>18290</v>
      </c>
      <c r="G4581" s="6" t="s">
        <v>3867</v>
      </c>
      <c r="H4581" s="12" t="s">
        <v>30</v>
      </c>
      <c r="I4581" s="6" t="s">
        <v>15571</v>
      </c>
      <c r="J4581" s="12" t="s">
        <v>18289</v>
      </c>
      <c r="K4581" s="12" t="s">
        <v>18279</v>
      </c>
      <c r="L4581" s="102" t="s">
        <v>18280</v>
      </c>
      <c r="M4581" s="102" t="s">
        <v>18281</v>
      </c>
      <c r="N4581" s="12" t="s">
        <v>2423</v>
      </c>
      <c r="O4581" s="12" t="s">
        <v>422</v>
      </c>
      <c r="P4581" s="12"/>
    </row>
    <row r="4582" ht="25" customHeight="1" spans="1:16">
      <c r="A4582" s="8">
        <v>4579</v>
      </c>
      <c r="B4582" s="6" t="s">
        <v>18291</v>
      </c>
      <c r="C4582" s="9" t="s">
        <v>18292</v>
      </c>
      <c r="D4582" s="12" t="s">
        <v>18293</v>
      </c>
      <c r="E4582" s="14">
        <v>2</v>
      </c>
      <c r="F4582" s="12" t="s">
        <v>18294</v>
      </c>
      <c r="G4582" s="6" t="s">
        <v>661</v>
      </c>
      <c r="H4582" s="15" t="s">
        <v>18295</v>
      </c>
      <c r="I4582" s="12" t="s">
        <v>18296</v>
      </c>
      <c r="J4582" s="12" t="s">
        <v>18297</v>
      </c>
      <c r="K4582" s="12" t="s">
        <v>18298</v>
      </c>
      <c r="L4582" s="14">
        <v>15500200608</v>
      </c>
      <c r="M4582" s="12" t="s">
        <v>18299</v>
      </c>
      <c r="N4582" s="12" t="s">
        <v>18300</v>
      </c>
      <c r="O4582" s="12" t="s">
        <v>2054</v>
      </c>
      <c r="P4582" s="14"/>
    </row>
    <row r="4583" ht="25" customHeight="1" spans="1:16">
      <c r="A4583" s="8">
        <v>4580</v>
      </c>
      <c r="B4583" s="6" t="s">
        <v>18291</v>
      </c>
      <c r="C4583" s="9" t="s">
        <v>18292</v>
      </c>
      <c r="D4583" s="12" t="s">
        <v>18301</v>
      </c>
      <c r="E4583" s="14">
        <v>1</v>
      </c>
      <c r="F4583" s="12" t="s">
        <v>18294</v>
      </c>
      <c r="G4583" s="6" t="s">
        <v>661</v>
      </c>
      <c r="H4583" s="15" t="s">
        <v>18295</v>
      </c>
      <c r="I4583" s="12" t="s">
        <v>18302</v>
      </c>
      <c r="J4583" s="12" t="s">
        <v>18297</v>
      </c>
      <c r="K4583" s="12" t="s">
        <v>18298</v>
      </c>
      <c r="L4583" s="14">
        <v>15500200608</v>
      </c>
      <c r="M4583" s="12" t="s">
        <v>18299</v>
      </c>
      <c r="N4583" s="12" t="s">
        <v>18300</v>
      </c>
      <c r="O4583" s="12" t="s">
        <v>2054</v>
      </c>
      <c r="P4583" s="14"/>
    </row>
    <row r="4584" ht="25" customHeight="1" spans="1:16">
      <c r="A4584" s="8">
        <v>4581</v>
      </c>
      <c r="B4584" s="6" t="s">
        <v>18303</v>
      </c>
      <c r="C4584" s="9" t="s">
        <v>18304</v>
      </c>
      <c r="D4584" s="12" t="s">
        <v>18305</v>
      </c>
      <c r="E4584" s="14">
        <v>1</v>
      </c>
      <c r="F4584" s="12" t="s">
        <v>18306</v>
      </c>
      <c r="G4584" s="6" t="s">
        <v>661</v>
      </c>
      <c r="H4584" s="15" t="s">
        <v>18307</v>
      </c>
      <c r="I4584" s="12" t="s">
        <v>18308</v>
      </c>
      <c r="J4584" s="12" t="s">
        <v>18309</v>
      </c>
      <c r="K4584" s="12" t="s">
        <v>18310</v>
      </c>
      <c r="L4584" s="14">
        <v>13894042226</v>
      </c>
      <c r="M4584" s="12" t="s">
        <v>18311</v>
      </c>
      <c r="N4584" s="12" t="s">
        <v>18312</v>
      </c>
      <c r="O4584" s="12" t="s">
        <v>418</v>
      </c>
      <c r="P4584" s="14"/>
    </row>
    <row r="4585" ht="25" customHeight="1" spans="1:16">
      <c r="A4585" s="8">
        <v>4582</v>
      </c>
      <c r="B4585" s="6" t="s">
        <v>18303</v>
      </c>
      <c r="C4585" s="9" t="s">
        <v>18304</v>
      </c>
      <c r="D4585" s="12" t="s">
        <v>18313</v>
      </c>
      <c r="E4585" s="14">
        <v>1</v>
      </c>
      <c r="F4585" s="12" t="s">
        <v>4731</v>
      </c>
      <c r="G4585" s="6" t="s">
        <v>661</v>
      </c>
      <c r="H4585" s="15" t="s">
        <v>18307</v>
      </c>
      <c r="I4585" s="12" t="s">
        <v>18314</v>
      </c>
      <c r="J4585" s="12" t="s">
        <v>18315</v>
      </c>
      <c r="K4585" s="12" t="s">
        <v>18310</v>
      </c>
      <c r="L4585" s="14">
        <v>13894042226</v>
      </c>
      <c r="M4585" s="12" t="s">
        <v>18311</v>
      </c>
      <c r="N4585" s="12" t="s">
        <v>18312</v>
      </c>
      <c r="O4585" s="12" t="s">
        <v>418</v>
      </c>
      <c r="P4585" s="14"/>
    </row>
    <row r="4586" ht="25" customHeight="1" spans="1:16">
      <c r="A4586" s="8">
        <v>4583</v>
      </c>
      <c r="B4586" s="6" t="s">
        <v>18303</v>
      </c>
      <c r="C4586" s="9" t="s">
        <v>18304</v>
      </c>
      <c r="D4586" s="12" t="s">
        <v>18316</v>
      </c>
      <c r="E4586" s="14">
        <v>1</v>
      </c>
      <c r="F4586" s="12" t="s">
        <v>4731</v>
      </c>
      <c r="G4586" s="6" t="s">
        <v>661</v>
      </c>
      <c r="H4586" s="15" t="s">
        <v>18307</v>
      </c>
      <c r="I4586" s="12" t="s">
        <v>18317</v>
      </c>
      <c r="J4586" s="12" t="s">
        <v>18315</v>
      </c>
      <c r="K4586" s="12" t="s">
        <v>18310</v>
      </c>
      <c r="L4586" s="14">
        <v>13894042226</v>
      </c>
      <c r="M4586" s="12" t="s">
        <v>18311</v>
      </c>
      <c r="N4586" s="12" t="s">
        <v>18312</v>
      </c>
      <c r="O4586" s="12" t="s">
        <v>418</v>
      </c>
      <c r="P4586" s="14"/>
    </row>
    <row r="4587" ht="25" customHeight="1" spans="1:16">
      <c r="A4587" s="8">
        <v>4584</v>
      </c>
      <c r="B4587" s="6" t="s">
        <v>18318</v>
      </c>
      <c r="C4587" s="9" t="s">
        <v>18319</v>
      </c>
      <c r="D4587" s="12" t="s">
        <v>18320</v>
      </c>
      <c r="E4587" s="14">
        <v>12</v>
      </c>
      <c r="F4587" s="12" t="s">
        <v>30</v>
      </c>
      <c r="G4587" s="6" t="s">
        <v>2381</v>
      </c>
      <c r="H4587" s="15" t="s">
        <v>18307</v>
      </c>
      <c r="I4587" s="12" t="s">
        <v>18321</v>
      </c>
      <c r="J4587" s="12" t="s">
        <v>18322</v>
      </c>
      <c r="K4587" s="12" t="s">
        <v>18323</v>
      </c>
      <c r="L4587" s="14">
        <v>13180713337</v>
      </c>
      <c r="M4587" s="12" t="s">
        <v>18324</v>
      </c>
      <c r="N4587" s="12" t="s">
        <v>18325</v>
      </c>
      <c r="O4587" s="12" t="s">
        <v>418</v>
      </c>
      <c r="P4587" s="14"/>
    </row>
    <row r="4588" ht="25" customHeight="1" spans="1:16">
      <c r="A4588" s="8">
        <v>4585</v>
      </c>
      <c r="B4588" s="6" t="s">
        <v>18326</v>
      </c>
      <c r="C4588" s="9" t="s">
        <v>18327</v>
      </c>
      <c r="D4588" s="12" t="s">
        <v>18328</v>
      </c>
      <c r="E4588" s="14">
        <v>1</v>
      </c>
      <c r="F4588" s="12" t="s">
        <v>18329</v>
      </c>
      <c r="G4588" s="6" t="s">
        <v>661</v>
      </c>
      <c r="H4588" s="15" t="s">
        <v>18330</v>
      </c>
      <c r="I4588" s="12" t="s">
        <v>18331</v>
      </c>
      <c r="J4588" s="12" t="s">
        <v>3584</v>
      </c>
      <c r="K4588" s="12" t="s">
        <v>14106</v>
      </c>
      <c r="L4588" s="14">
        <v>18629783056</v>
      </c>
      <c r="M4588" s="12" t="s">
        <v>18332</v>
      </c>
      <c r="N4588" s="12" t="s">
        <v>18333</v>
      </c>
      <c r="O4588" s="12" t="s">
        <v>422</v>
      </c>
      <c r="P4588" s="14"/>
    </row>
    <row r="4589" ht="25" customHeight="1" spans="1:16">
      <c r="A4589" s="8">
        <v>4586</v>
      </c>
      <c r="B4589" s="6" t="s">
        <v>18326</v>
      </c>
      <c r="C4589" s="9" t="s">
        <v>18327</v>
      </c>
      <c r="D4589" s="12" t="s">
        <v>14168</v>
      </c>
      <c r="E4589" s="14">
        <v>1</v>
      </c>
      <c r="F4589" s="12" t="s">
        <v>18334</v>
      </c>
      <c r="G4589" s="6" t="s">
        <v>661</v>
      </c>
      <c r="H4589" s="15" t="s">
        <v>18335</v>
      </c>
      <c r="I4589" s="12" t="s">
        <v>18336</v>
      </c>
      <c r="J4589" s="12" t="s">
        <v>3584</v>
      </c>
      <c r="K4589" s="12" t="s">
        <v>14106</v>
      </c>
      <c r="L4589" s="14">
        <v>18629783057</v>
      </c>
      <c r="M4589" s="12" t="s">
        <v>18337</v>
      </c>
      <c r="N4589" s="12" t="s">
        <v>18333</v>
      </c>
      <c r="O4589" s="12" t="s">
        <v>422</v>
      </c>
      <c r="P4589" s="14"/>
    </row>
    <row r="4590" ht="25" customHeight="1" spans="1:16">
      <c r="A4590" s="8">
        <v>4587</v>
      </c>
      <c r="B4590" s="6" t="s">
        <v>18338</v>
      </c>
      <c r="C4590" s="9" t="s">
        <v>18339</v>
      </c>
      <c r="D4590" s="12" t="s">
        <v>11238</v>
      </c>
      <c r="E4590" s="14">
        <v>1</v>
      </c>
      <c r="F4590" s="12" t="s">
        <v>18340</v>
      </c>
      <c r="G4590" s="6" t="s">
        <v>2381</v>
      </c>
      <c r="H4590" s="15" t="s">
        <v>30</v>
      </c>
      <c r="I4590" s="12" t="s">
        <v>18341</v>
      </c>
      <c r="J4590" s="12" t="s">
        <v>18342</v>
      </c>
      <c r="K4590" s="12" t="s">
        <v>18343</v>
      </c>
      <c r="L4590" s="12" t="s">
        <v>18344</v>
      </c>
      <c r="M4590" s="12" t="s">
        <v>18345</v>
      </c>
      <c r="N4590" s="12" t="s">
        <v>18333</v>
      </c>
      <c r="O4590" s="12" t="s">
        <v>418</v>
      </c>
      <c r="P4590" s="14"/>
    </row>
    <row r="4591" ht="25" customHeight="1" spans="1:16">
      <c r="A4591" s="8">
        <v>4588</v>
      </c>
      <c r="B4591" s="6" t="s">
        <v>18346</v>
      </c>
      <c r="C4591" s="7" t="s">
        <v>18347</v>
      </c>
      <c r="D4591" s="6" t="s">
        <v>18348</v>
      </c>
      <c r="E4591" s="6">
        <v>1</v>
      </c>
      <c r="F4591" s="6" t="s">
        <v>1228</v>
      </c>
      <c r="G4591" s="6" t="s">
        <v>2381</v>
      </c>
      <c r="H4591" s="6" t="s">
        <v>7020</v>
      </c>
      <c r="I4591" s="6" t="s">
        <v>18349</v>
      </c>
      <c r="J4591" s="6" t="s">
        <v>18350</v>
      </c>
      <c r="K4591" s="6" t="s">
        <v>18351</v>
      </c>
      <c r="L4591" s="6" t="s">
        <v>18352</v>
      </c>
      <c r="M4591" s="18" t="s">
        <v>18353</v>
      </c>
      <c r="N4591" s="6" t="s">
        <v>18354</v>
      </c>
      <c r="O4591" s="6" t="s">
        <v>422</v>
      </c>
      <c r="P4591" s="6"/>
    </row>
    <row r="4592" ht="25" customHeight="1" spans="1:16">
      <c r="A4592" s="8">
        <v>4589</v>
      </c>
      <c r="B4592" s="6" t="s">
        <v>18346</v>
      </c>
      <c r="C4592" s="7" t="s">
        <v>18347</v>
      </c>
      <c r="D4592" s="6" t="s">
        <v>15701</v>
      </c>
      <c r="E4592" s="6">
        <v>3</v>
      </c>
      <c r="F4592" s="6" t="s">
        <v>1228</v>
      </c>
      <c r="G4592" s="6" t="s">
        <v>2381</v>
      </c>
      <c r="H4592" s="6" t="s">
        <v>7020</v>
      </c>
      <c r="I4592" s="6" t="s">
        <v>18349</v>
      </c>
      <c r="J4592" s="6" t="s">
        <v>18350</v>
      </c>
      <c r="K4592" s="6" t="s">
        <v>18351</v>
      </c>
      <c r="L4592" s="6" t="s">
        <v>18352</v>
      </c>
      <c r="M4592" s="18" t="s">
        <v>18353</v>
      </c>
      <c r="N4592" s="6" t="s">
        <v>18354</v>
      </c>
      <c r="O4592" s="6" t="s">
        <v>422</v>
      </c>
      <c r="P4592" s="6"/>
    </row>
    <row r="4593" ht="25" customHeight="1" spans="1:16">
      <c r="A4593" s="8">
        <v>4590</v>
      </c>
      <c r="B4593" s="6" t="s">
        <v>18346</v>
      </c>
      <c r="C4593" s="7" t="s">
        <v>18347</v>
      </c>
      <c r="D4593" s="6" t="s">
        <v>15726</v>
      </c>
      <c r="E4593" s="6">
        <v>3</v>
      </c>
      <c r="F4593" s="6" t="s">
        <v>1228</v>
      </c>
      <c r="G4593" s="6" t="s">
        <v>2381</v>
      </c>
      <c r="H4593" s="6" t="s">
        <v>7020</v>
      </c>
      <c r="I4593" s="6" t="s">
        <v>18355</v>
      </c>
      <c r="J4593" s="6" t="s">
        <v>18356</v>
      </c>
      <c r="K4593" s="6" t="s">
        <v>18351</v>
      </c>
      <c r="L4593" s="6" t="s">
        <v>18352</v>
      </c>
      <c r="M4593" s="18" t="s">
        <v>18353</v>
      </c>
      <c r="N4593" s="6" t="s">
        <v>18354</v>
      </c>
      <c r="O4593" s="6" t="s">
        <v>422</v>
      </c>
      <c r="P4593" s="6"/>
    </row>
    <row r="4594" ht="25" customHeight="1" spans="1:16">
      <c r="A4594" s="8">
        <v>4591</v>
      </c>
      <c r="B4594" s="6" t="s">
        <v>18346</v>
      </c>
      <c r="C4594" s="7" t="s">
        <v>18347</v>
      </c>
      <c r="D4594" s="6" t="s">
        <v>18357</v>
      </c>
      <c r="E4594" s="6">
        <v>2</v>
      </c>
      <c r="F4594" s="6" t="s">
        <v>1228</v>
      </c>
      <c r="G4594" s="6" t="s">
        <v>2381</v>
      </c>
      <c r="H4594" s="6" t="s">
        <v>7020</v>
      </c>
      <c r="I4594" s="6" t="s">
        <v>18358</v>
      </c>
      <c r="J4594" s="6" t="s">
        <v>18350</v>
      </c>
      <c r="K4594" s="6" t="s">
        <v>18351</v>
      </c>
      <c r="L4594" s="6" t="s">
        <v>18352</v>
      </c>
      <c r="M4594" s="18" t="s">
        <v>18353</v>
      </c>
      <c r="N4594" s="6" t="s">
        <v>18354</v>
      </c>
      <c r="O4594" s="6" t="s">
        <v>422</v>
      </c>
      <c r="P4594" s="6"/>
    </row>
    <row r="4595" ht="25" customHeight="1" spans="1:16">
      <c r="A4595" s="8">
        <v>4592</v>
      </c>
      <c r="B4595" s="6" t="s">
        <v>18346</v>
      </c>
      <c r="C4595" s="7" t="s">
        <v>18347</v>
      </c>
      <c r="D4595" s="6" t="s">
        <v>2722</v>
      </c>
      <c r="E4595" s="6">
        <v>1</v>
      </c>
      <c r="F4595" s="6" t="s">
        <v>1228</v>
      </c>
      <c r="G4595" s="6" t="s">
        <v>2381</v>
      </c>
      <c r="H4595" s="6" t="s">
        <v>7020</v>
      </c>
      <c r="I4595" s="6" t="s">
        <v>18359</v>
      </c>
      <c r="J4595" s="6" t="s">
        <v>18350</v>
      </c>
      <c r="K4595" s="6" t="s">
        <v>18351</v>
      </c>
      <c r="L4595" s="6" t="s">
        <v>18352</v>
      </c>
      <c r="M4595" s="18" t="s">
        <v>18353</v>
      </c>
      <c r="N4595" s="6" t="s">
        <v>18354</v>
      </c>
      <c r="O4595" s="6" t="s">
        <v>422</v>
      </c>
      <c r="P4595" s="6"/>
    </row>
    <row r="4596" ht="25" customHeight="1" spans="1:16">
      <c r="A4596" s="8">
        <v>4593</v>
      </c>
      <c r="B4596" s="6" t="s">
        <v>18346</v>
      </c>
      <c r="C4596" s="7" t="s">
        <v>18347</v>
      </c>
      <c r="D4596" s="6" t="s">
        <v>11925</v>
      </c>
      <c r="E4596" s="6">
        <v>1</v>
      </c>
      <c r="F4596" s="6" t="s">
        <v>4968</v>
      </c>
      <c r="G4596" s="6" t="s">
        <v>2381</v>
      </c>
      <c r="H4596" s="6" t="s">
        <v>7020</v>
      </c>
      <c r="I4596" s="6" t="s">
        <v>18360</v>
      </c>
      <c r="J4596" s="6" t="s">
        <v>18350</v>
      </c>
      <c r="K4596" s="6" t="s">
        <v>18351</v>
      </c>
      <c r="L4596" s="6" t="s">
        <v>18352</v>
      </c>
      <c r="M4596" s="18" t="s">
        <v>18353</v>
      </c>
      <c r="N4596" s="6" t="s">
        <v>18354</v>
      </c>
      <c r="O4596" s="6" t="s">
        <v>422</v>
      </c>
      <c r="P4596" s="6"/>
    </row>
    <row r="4597" ht="25" customHeight="1" spans="1:16">
      <c r="A4597" s="8">
        <v>4594</v>
      </c>
      <c r="B4597" s="6" t="s">
        <v>18346</v>
      </c>
      <c r="C4597" s="7" t="s">
        <v>18347</v>
      </c>
      <c r="D4597" s="6" t="s">
        <v>18361</v>
      </c>
      <c r="E4597" s="6">
        <v>1</v>
      </c>
      <c r="F4597" s="6" t="s">
        <v>1228</v>
      </c>
      <c r="G4597" s="6" t="s">
        <v>2381</v>
      </c>
      <c r="H4597" s="6" t="s">
        <v>7020</v>
      </c>
      <c r="I4597" s="6" t="s">
        <v>18362</v>
      </c>
      <c r="J4597" s="6" t="s">
        <v>18363</v>
      </c>
      <c r="K4597" s="6" t="s">
        <v>18351</v>
      </c>
      <c r="L4597" s="6" t="s">
        <v>18352</v>
      </c>
      <c r="M4597" s="18" t="s">
        <v>18353</v>
      </c>
      <c r="N4597" s="6" t="s">
        <v>18354</v>
      </c>
      <c r="O4597" s="6" t="s">
        <v>422</v>
      </c>
      <c r="P4597" s="6"/>
    </row>
    <row r="4598" ht="25" customHeight="1" spans="1:16">
      <c r="A4598" s="8">
        <v>4595</v>
      </c>
      <c r="B4598" s="6" t="s">
        <v>18346</v>
      </c>
      <c r="C4598" s="7" t="s">
        <v>18347</v>
      </c>
      <c r="D4598" s="6" t="s">
        <v>18364</v>
      </c>
      <c r="E4598" s="6">
        <v>4</v>
      </c>
      <c r="F4598" s="6" t="s">
        <v>1228</v>
      </c>
      <c r="G4598" s="6" t="s">
        <v>2381</v>
      </c>
      <c r="H4598" s="6" t="s">
        <v>30</v>
      </c>
      <c r="I4598" s="6" t="s">
        <v>18365</v>
      </c>
      <c r="J4598" s="6" t="s">
        <v>6946</v>
      </c>
      <c r="K4598" s="6" t="s">
        <v>18351</v>
      </c>
      <c r="L4598" s="6" t="s">
        <v>18352</v>
      </c>
      <c r="M4598" s="18" t="s">
        <v>18353</v>
      </c>
      <c r="N4598" s="6" t="s">
        <v>18354</v>
      </c>
      <c r="O4598" s="6" t="s">
        <v>422</v>
      </c>
      <c r="P4598" s="6"/>
    </row>
    <row r="4599" ht="25" customHeight="1" spans="1:16">
      <c r="A4599" s="8">
        <v>4596</v>
      </c>
      <c r="B4599" s="6" t="s">
        <v>18346</v>
      </c>
      <c r="C4599" s="7" t="s">
        <v>18347</v>
      </c>
      <c r="D4599" s="6" t="s">
        <v>18366</v>
      </c>
      <c r="E4599" s="6">
        <v>1</v>
      </c>
      <c r="F4599" s="6" t="s">
        <v>18367</v>
      </c>
      <c r="G4599" s="6" t="s">
        <v>661</v>
      </c>
      <c r="H4599" s="6" t="s">
        <v>30</v>
      </c>
      <c r="I4599" s="6" t="s">
        <v>18368</v>
      </c>
      <c r="J4599" s="6" t="s">
        <v>7382</v>
      </c>
      <c r="K4599" s="6" t="s">
        <v>18351</v>
      </c>
      <c r="L4599" s="6" t="s">
        <v>18352</v>
      </c>
      <c r="M4599" s="18" t="s">
        <v>18353</v>
      </c>
      <c r="N4599" s="6" t="s">
        <v>18354</v>
      </c>
      <c r="O4599" s="6" t="s">
        <v>422</v>
      </c>
      <c r="P4599" s="6"/>
    </row>
    <row r="4600" ht="25" customHeight="1" spans="1:16">
      <c r="A4600" s="8">
        <v>4597</v>
      </c>
      <c r="B4600" s="6" t="s">
        <v>18346</v>
      </c>
      <c r="C4600" s="7" t="s">
        <v>18347</v>
      </c>
      <c r="D4600" s="6" t="s">
        <v>18369</v>
      </c>
      <c r="E4600" s="6">
        <v>1</v>
      </c>
      <c r="F4600" s="6" t="s">
        <v>18370</v>
      </c>
      <c r="G4600" s="6" t="s">
        <v>2381</v>
      </c>
      <c r="H4600" s="6" t="s">
        <v>5971</v>
      </c>
      <c r="I4600" s="6" t="s">
        <v>18371</v>
      </c>
      <c r="J4600" s="6" t="s">
        <v>7540</v>
      </c>
      <c r="K4600" s="6" t="s">
        <v>18351</v>
      </c>
      <c r="L4600" s="6" t="s">
        <v>18352</v>
      </c>
      <c r="M4600" s="18" t="s">
        <v>18353</v>
      </c>
      <c r="N4600" s="6" t="s">
        <v>18354</v>
      </c>
      <c r="O4600" s="6" t="s">
        <v>422</v>
      </c>
      <c r="P4600" s="6"/>
    </row>
    <row r="4601" ht="25" customHeight="1" spans="1:16">
      <c r="A4601" s="8">
        <v>4598</v>
      </c>
      <c r="B4601" s="6" t="s">
        <v>18372</v>
      </c>
      <c r="C4601" s="101" t="s">
        <v>18373</v>
      </c>
      <c r="D4601" s="75" t="s">
        <v>2718</v>
      </c>
      <c r="E4601" s="75">
        <v>5</v>
      </c>
      <c r="F4601" s="75" t="s">
        <v>18374</v>
      </c>
      <c r="G4601" s="75" t="s">
        <v>661</v>
      </c>
      <c r="H4601" s="75" t="s">
        <v>18375</v>
      </c>
      <c r="I4601" s="75" t="s">
        <v>18376</v>
      </c>
      <c r="J4601" s="75" t="s">
        <v>18377</v>
      </c>
      <c r="K4601" s="75" t="s">
        <v>18378</v>
      </c>
      <c r="L4601" s="75">
        <v>18243996616</v>
      </c>
      <c r="M4601" s="103" t="s">
        <v>18379</v>
      </c>
      <c r="N4601" s="75" t="s">
        <v>2423</v>
      </c>
      <c r="O4601" s="75" t="s">
        <v>422</v>
      </c>
      <c r="P4601" s="6"/>
    </row>
    <row r="4602" ht="25" customHeight="1" spans="1:16">
      <c r="A4602" s="8">
        <v>4599</v>
      </c>
      <c r="B4602" s="6" t="s">
        <v>18372</v>
      </c>
      <c r="C4602" s="101" t="s">
        <v>18373</v>
      </c>
      <c r="D4602" s="75" t="s">
        <v>11936</v>
      </c>
      <c r="E4602" s="75">
        <v>5</v>
      </c>
      <c r="F4602" s="75" t="s">
        <v>18374</v>
      </c>
      <c r="G4602" s="75" t="s">
        <v>661</v>
      </c>
      <c r="H4602" s="75" t="s">
        <v>18375</v>
      </c>
      <c r="I4602" s="75" t="s">
        <v>18376</v>
      </c>
      <c r="J4602" s="75" t="s">
        <v>18377</v>
      </c>
      <c r="K4602" s="75" t="s">
        <v>18378</v>
      </c>
      <c r="L4602" s="75">
        <v>18243996616</v>
      </c>
      <c r="M4602" s="103" t="s">
        <v>18379</v>
      </c>
      <c r="N4602" s="75" t="s">
        <v>2423</v>
      </c>
      <c r="O4602" s="75" t="s">
        <v>422</v>
      </c>
      <c r="P4602" s="6"/>
    </row>
    <row r="4603" ht="25" customHeight="1" spans="1:16">
      <c r="A4603" s="8">
        <v>4600</v>
      </c>
      <c r="B4603" s="6" t="s">
        <v>18372</v>
      </c>
      <c r="C4603" s="101" t="s">
        <v>18373</v>
      </c>
      <c r="D4603" s="75" t="s">
        <v>18214</v>
      </c>
      <c r="E4603" s="75">
        <v>2</v>
      </c>
      <c r="F4603" s="75" t="s">
        <v>16254</v>
      </c>
      <c r="G4603" s="75" t="s">
        <v>2381</v>
      </c>
      <c r="H4603" s="75"/>
      <c r="I4603" s="75" t="s">
        <v>18376</v>
      </c>
      <c r="J4603" s="75" t="s">
        <v>18377</v>
      </c>
      <c r="K4603" s="75" t="s">
        <v>18378</v>
      </c>
      <c r="L4603" s="75">
        <v>18243996616</v>
      </c>
      <c r="M4603" s="103" t="s">
        <v>18380</v>
      </c>
      <c r="N4603" s="75" t="s">
        <v>2423</v>
      </c>
      <c r="O4603" s="75" t="s">
        <v>422</v>
      </c>
      <c r="P4603" s="6"/>
    </row>
    <row r="4604" ht="25" customHeight="1" spans="1:16">
      <c r="A4604" s="8">
        <v>4601</v>
      </c>
      <c r="B4604" s="6" t="s">
        <v>18252</v>
      </c>
      <c r="C4604" s="101" t="s">
        <v>18381</v>
      </c>
      <c r="D4604" s="75" t="s">
        <v>12358</v>
      </c>
      <c r="E4604" s="75">
        <v>2</v>
      </c>
      <c r="F4604" s="75" t="s">
        <v>18254</v>
      </c>
      <c r="G4604" s="75" t="s">
        <v>2381</v>
      </c>
      <c r="H4604" s="75"/>
      <c r="I4604" s="75" t="s">
        <v>18255</v>
      </c>
      <c r="J4604" s="75" t="s">
        <v>18382</v>
      </c>
      <c r="K4604" s="75" t="s">
        <v>7173</v>
      </c>
      <c r="L4604" s="75">
        <v>13630732083</v>
      </c>
      <c r="M4604" s="103" t="s">
        <v>18383</v>
      </c>
      <c r="N4604" s="75" t="s">
        <v>2423</v>
      </c>
      <c r="O4604" s="75" t="s">
        <v>422</v>
      </c>
      <c r="P4604" s="75"/>
    </row>
    <row r="4605" ht="25" customHeight="1" spans="1:16">
      <c r="A4605" s="8">
        <v>4602</v>
      </c>
      <c r="B4605" s="6" t="s">
        <v>18252</v>
      </c>
      <c r="C4605" s="101" t="s">
        <v>18381</v>
      </c>
      <c r="D4605" s="75" t="s">
        <v>12365</v>
      </c>
      <c r="E4605" s="75">
        <v>2</v>
      </c>
      <c r="F4605" s="75" t="s">
        <v>18259</v>
      </c>
      <c r="G4605" s="75" t="s">
        <v>2381</v>
      </c>
      <c r="H4605" s="75"/>
      <c r="I4605" s="75" t="s">
        <v>18255</v>
      </c>
      <c r="J4605" s="75" t="s">
        <v>18382</v>
      </c>
      <c r="K4605" s="75" t="s">
        <v>7173</v>
      </c>
      <c r="L4605" s="75">
        <v>13630732083</v>
      </c>
      <c r="M4605" s="103" t="s">
        <v>18383</v>
      </c>
      <c r="N4605" s="75" t="s">
        <v>2423</v>
      </c>
      <c r="O4605" s="75" t="s">
        <v>422</v>
      </c>
      <c r="P4605" s="75"/>
    </row>
    <row r="4606" ht="25" customHeight="1" spans="1:16">
      <c r="A4606" s="8">
        <v>4603</v>
      </c>
      <c r="B4606" s="6" t="s">
        <v>18252</v>
      </c>
      <c r="C4606" s="101" t="s">
        <v>18381</v>
      </c>
      <c r="D4606" s="75" t="s">
        <v>18260</v>
      </c>
      <c r="E4606" s="75">
        <v>2</v>
      </c>
      <c r="F4606" s="75" t="s">
        <v>18261</v>
      </c>
      <c r="G4606" s="75" t="s">
        <v>2381</v>
      </c>
      <c r="H4606" s="75"/>
      <c r="I4606" s="75" t="s">
        <v>18262</v>
      </c>
      <c r="J4606" s="75" t="s">
        <v>18384</v>
      </c>
      <c r="K4606" s="75" t="s">
        <v>7173</v>
      </c>
      <c r="L4606" s="75">
        <v>13630732083</v>
      </c>
      <c r="M4606" s="103" t="s">
        <v>18383</v>
      </c>
      <c r="N4606" s="75" t="s">
        <v>2423</v>
      </c>
      <c r="O4606" s="75" t="s">
        <v>422</v>
      </c>
      <c r="P4606" s="75"/>
    </row>
    <row r="4607" ht="25" customHeight="1" spans="1:16">
      <c r="A4607" s="8">
        <v>4604</v>
      </c>
      <c r="B4607" s="6" t="s">
        <v>18270</v>
      </c>
      <c r="C4607" s="101" t="s">
        <v>18271</v>
      </c>
      <c r="D4607" s="75" t="s">
        <v>11182</v>
      </c>
      <c r="E4607" s="75">
        <v>10</v>
      </c>
      <c r="F4607" s="75" t="s">
        <v>413</v>
      </c>
      <c r="G4607" s="75" t="s">
        <v>2381</v>
      </c>
      <c r="H4607" s="75"/>
      <c r="I4607" s="75" t="s">
        <v>18385</v>
      </c>
      <c r="J4607" s="75" t="s">
        <v>18386</v>
      </c>
      <c r="K4607" s="75" t="s">
        <v>18273</v>
      </c>
      <c r="L4607" s="75">
        <v>18943766762</v>
      </c>
      <c r="M4607" s="103" t="s">
        <v>18274</v>
      </c>
      <c r="N4607" s="75" t="s">
        <v>2423</v>
      </c>
      <c r="O4607" s="75" t="s">
        <v>422</v>
      </c>
      <c r="P4607" s="6" t="s">
        <v>18387</v>
      </c>
    </row>
    <row r="4608" ht="25" customHeight="1" spans="1:16">
      <c r="A4608" s="8">
        <v>4605</v>
      </c>
      <c r="B4608" s="6" t="s">
        <v>18388</v>
      </c>
      <c r="C4608" s="101" t="s">
        <v>18389</v>
      </c>
      <c r="D4608" s="75" t="s">
        <v>2543</v>
      </c>
      <c r="E4608" s="75">
        <v>1</v>
      </c>
      <c r="F4608" s="75" t="s">
        <v>5684</v>
      </c>
      <c r="G4608" s="75" t="s">
        <v>2381</v>
      </c>
      <c r="H4608" s="75" t="s">
        <v>18390</v>
      </c>
      <c r="I4608" s="75" t="s">
        <v>18391</v>
      </c>
      <c r="J4608" s="75" t="s">
        <v>9785</v>
      </c>
      <c r="K4608" s="75" t="s">
        <v>7288</v>
      </c>
      <c r="L4608" s="75">
        <v>15568110333</v>
      </c>
      <c r="M4608" s="104" t="s">
        <v>18392</v>
      </c>
      <c r="N4608" s="75" t="s">
        <v>18393</v>
      </c>
      <c r="O4608" s="75" t="s">
        <v>422</v>
      </c>
      <c r="P4608" s="75"/>
    </row>
    <row r="4609" ht="25" customHeight="1" spans="1:16">
      <c r="A4609" s="8">
        <v>4606</v>
      </c>
      <c r="B4609" s="6" t="s">
        <v>18231</v>
      </c>
      <c r="C4609" s="101" t="s">
        <v>18232</v>
      </c>
      <c r="D4609" s="75" t="s">
        <v>18233</v>
      </c>
      <c r="E4609" s="75">
        <v>10</v>
      </c>
      <c r="F4609" s="75" t="s">
        <v>13728</v>
      </c>
      <c r="G4609" s="75" t="s">
        <v>2381</v>
      </c>
      <c r="H4609" s="75"/>
      <c r="I4609" s="75" t="s">
        <v>18234</v>
      </c>
      <c r="J4609" s="75" t="s">
        <v>18235</v>
      </c>
      <c r="K4609" s="75" t="s">
        <v>18236</v>
      </c>
      <c r="L4609" s="75" t="s">
        <v>18237</v>
      </c>
      <c r="M4609" s="103" t="s">
        <v>18238</v>
      </c>
      <c r="N4609" s="75" t="s">
        <v>18394</v>
      </c>
      <c r="O4609" s="75" t="s">
        <v>422</v>
      </c>
      <c r="P4609" s="75" t="s">
        <v>18240</v>
      </c>
    </row>
    <row r="4610" ht="25" customHeight="1" spans="1:16">
      <c r="A4610" s="8">
        <v>4607</v>
      </c>
      <c r="B4610" s="6" t="s">
        <v>18395</v>
      </c>
      <c r="C4610" s="101" t="s">
        <v>18396</v>
      </c>
      <c r="D4610" s="75" t="s">
        <v>18397</v>
      </c>
      <c r="E4610" s="75">
        <v>3</v>
      </c>
      <c r="F4610" s="75" t="s">
        <v>413</v>
      </c>
      <c r="G4610" s="75" t="s">
        <v>413</v>
      </c>
      <c r="H4610" s="75"/>
      <c r="I4610" s="75" t="s">
        <v>18398</v>
      </c>
      <c r="J4610" s="75" t="s">
        <v>18399</v>
      </c>
      <c r="K4610" s="75" t="s">
        <v>18400</v>
      </c>
      <c r="L4610" s="75">
        <v>18643911861</v>
      </c>
      <c r="M4610" s="103" t="s">
        <v>18401</v>
      </c>
      <c r="N4610" s="75" t="s">
        <v>18402</v>
      </c>
      <c r="O4610" s="75" t="s">
        <v>422</v>
      </c>
      <c r="P4610" s="75"/>
    </row>
    <row r="4611" ht="25" customHeight="1" spans="1:16">
      <c r="A4611" s="8">
        <v>4608</v>
      </c>
      <c r="B4611" s="6" t="s">
        <v>18403</v>
      </c>
      <c r="C4611" s="101" t="s">
        <v>18404</v>
      </c>
      <c r="D4611" s="75" t="s">
        <v>18364</v>
      </c>
      <c r="E4611" s="75">
        <v>4</v>
      </c>
      <c r="F4611" s="75" t="s">
        <v>9869</v>
      </c>
      <c r="G4611" s="75" t="s">
        <v>2381</v>
      </c>
      <c r="H4611" s="75"/>
      <c r="I4611" s="75" t="s">
        <v>18405</v>
      </c>
      <c r="J4611" s="75" t="s">
        <v>3584</v>
      </c>
      <c r="K4611" s="75" t="s">
        <v>18406</v>
      </c>
      <c r="L4611" s="75" t="s">
        <v>18407</v>
      </c>
      <c r="M4611" s="108" t="s">
        <v>18408</v>
      </c>
      <c r="N4611" s="75" t="s">
        <v>18409</v>
      </c>
      <c r="O4611" s="75" t="s">
        <v>335</v>
      </c>
      <c r="P4611" s="75"/>
    </row>
    <row r="4612" ht="25" customHeight="1" spans="1:16">
      <c r="A4612" s="8">
        <v>4609</v>
      </c>
      <c r="B4612" s="6" t="s">
        <v>18403</v>
      </c>
      <c r="C4612" s="101" t="s">
        <v>18404</v>
      </c>
      <c r="D4612" s="75" t="s">
        <v>18410</v>
      </c>
      <c r="E4612" s="75">
        <v>2</v>
      </c>
      <c r="F4612" s="75" t="s">
        <v>18411</v>
      </c>
      <c r="G4612" s="75" t="s">
        <v>2381</v>
      </c>
      <c r="H4612" s="75"/>
      <c r="I4612" s="75" t="s">
        <v>18412</v>
      </c>
      <c r="J4612" s="75" t="s">
        <v>3584</v>
      </c>
      <c r="K4612" s="75" t="s">
        <v>18406</v>
      </c>
      <c r="L4612" s="75" t="s">
        <v>18407</v>
      </c>
      <c r="M4612" s="108" t="s">
        <v>18408</v>
      </c>
      <c r="N4612" s="75" t="s">
        <v>18409</v>
      </c>
      <c r="O4612" s="75" t="s">
        <v>422</v>
      </c>
      <c r="P4612" s="6"/>
    </row>
    <row r="4613" ht="25" customHeight="1" spans="1:16">
      <c r="A4613" s="8">
        <v>4610</v>
      </c>
      <c r="B4613" s="6" t="s">
        <v>18413</v>
      </c>
      <c r="C4613" s="101" t="s">
        <v>18414</v>
      </c>
      <c r="D4613" s="75" t="s">
        <v>18415</v>
      </c>
      <c r="E4613" s="106" t="s">
        <v>18416</v>
      </c>
      <c r="F4613" s="75" t="s">
        <v>18417</v>
      </c>
      <c r="G4613" s="75" t="s">
        <v>413</v>
      </c>
      <c r="H4613" s="75" t="s">
        <v>413</v>
      </c>
      <c r="I4613" s="75" t="s">
        <v>18418</v>
      </c>
      <c r="J4613" s="75" t="s">
        <v>18419</v>
      </c>
      <c r="K4613" s="75" t="s">
        <v>18420</v>
      </c>
      <c r="L4613" s="75">
        <v>13351593138</v>
      </c>
      <c r="M4613" s="103" t="s">
        <v>18421</v>
      </c>
      <c r="N4613" s="75" t="s">
        <v>18354</v>
      </c>
      <c r="O4613" s="75" t="s">
        <v>422</v>
      </c>
      <c r="P4613" s="6"/>
    </row>
    <row r="4614" ht="25" customHeight="1" spans="1:16">
      <c r="A4614" s="8">
        <v>4611</v>
      </c>
      <c r="B4614" s="6" t="s">
        <v>18422</v>
      </c>
      <c r="C4614" s="7" t="s">
        <v>18423</v>
      </c>
      <c r="D4614" s="6" t="s">
        <v>13303</v>
      </c>
      <c r="E4614" s="6">
        <v>4</v>
      </c>
      <c r="F4614" s="6" t="s">
        <v>11928</v>
      </c>
      <c r="G4614" s="6" t="s">
        <v>2381</v>
      </c>
      <c r="H4614" s="6"/>
      <c r="I4614" s="6" t="s">
        <v>18424</v>
      </c>
      <c r="J4614" s="6" t="s">
        <v>18425</v>
      </c>
      <c r="K4614" s="6" t="s">
        <v>18426</v>
      </c>
      <c r="L4614" s="71">
        <v>16604394167</v>
      </c>
      <c r="M4614" s="18" t="s">
        <v>18427</v>
      </c>
      <c r="N4614" s="6" t="s">
        <v>18428</v>
      </c>
      <c r="O4614" s="6"/>
      <c r="P4614" s="6"/>
    </row>
    <row r="4615" ht="25" customHeight="1" spans="1:16">
      <c r="A4615" s="8">
        <v>4612</v>
      </c>
      <c r="B4615" s="6" t="s">
        <v>18318</v>
      </c>
      <c r="C4615" s="105" t="s">
        <v>18429</v>
      </c>
      <c r="D4615" s="39" t="s">
        <v>18320</v>
      </c>
      <c r="E4615" s="39">
        <v>12</v>
      </c>
      <c r="F4615" s="39" t="s">
        <v>30</v>
      </c>
      <c r="G4615" s="39" t="s">
        <v>18430</v>
      </c>
      <c r="H4615" s="39"/>
      <c r="I4615" s="39" t="s">
        <v>18431</v>
      </c>
      <c r="J4615" s="39" t="s">
        <v>18432</v>
      </c>
      <c r="K4615" s="39" t="s">
        <v>18323</v>
      </c>
      <c r="L4615" s="39">
        <v>13180713337</v>
      </c>
      <c r="M4615" s="93" t="s">
        <v>18324</v>
      </c>
      <c r="N4615" s="39" t="s">
        <v>2417</v>
      </c>
      <c r="O4615" s="6"/>
      <c r="P4615" s="6"/>
    </row>
    <row r="4616" ht="25" customHeight="1" spans="1:16">
      <c r="A4616" s="8">
        <v>4613</v>
      </c>
      <c r="B4616" s="6" t="s">
        <v>18433</v>
      </c>
      <c r="C4616" s="9" t="s">
        <v>18434</v>
      </c>
      <c r="D4616" s="39" t="s">
        <v>16434</v>
      </c>
      <c r="E4616" s="107">
        <v>1</v>
      </c>
      <c r="F4616" s="39" t="s">
        <v>18435</v>
      </c>
      <c r="G4616" s="39" t="s">
        <v>18436</v>
      </c>
      <c r="H4616" s="39" t="s">
        <v>18437</v>
      </c>
      <c r="I4616" s="39" t="s">
        <v>1681</v>
      </c>
      <c r="J4616" s="39" t="s">
        <v>18438</v>
      </c>
      <c r="K4616" s="96" t="s">
        <v>18439</v>
      </c>
      <c r="L4616" s="96" t="s">
        <v>18440</v>
      </c>
      <c r="M4616" s="96" t="s">
        <v>18441</v>
      </c>
      <c r="N4616" s="96" t="s">
        <v>18442</v>
      </c>
      <c r="O4616" s="96" t="s">
        <v>422</v>
      </c>
      <c r="P4616" s="109"/>
    </row>
    <row r="4617" ht="25" customHeight="1" spans="1:16">
      <c r="A4617" s="8">
        <v>4614</v>
      </c>
      <c r="B4617" s="6" t="s">
        <v>18433</v>
      </c>
      <c r="C4617" s="9" t="s">
        <v>18434</v>
      </c>
      <c r="D4617" s="39" t="s">
        <v>17180</v>
      </c>
      <c r="E4617" s="107">
        <v>1</v>
      </c>
      <c r="F4617" s="39" t="s">
        <v>18443</v>
      </c>
      <c r="G4617" s="39" t="s">
        <v>18436</v>
      </c>
      <c r="H4617" s="39" t="s">
        <v>18437</v>
      </c>
      <c r="I4617" s="39" t="s">
        <v>14565</v>
      </c>
      <c r="J4617" s="39" t="s">
        <v>18438</v>
      </c>
      <c r="K4617" s="96" t="s">
        <v>18439</v>
      </c>
      <c r="L4617" s="96" t="s">
        <v>18440</v>
      </c>
      <c r="M4617" s="96" t="s">
        <v>18441</v>
      </c>
      <c r="N4617" s="96" t="s">
        <v>18442</v>
      </c>
      <c r="O4617" s="96" t="s">
        <v>422</v>
      </c>
      <c r="P4617" s="109"/>
    </row>
    <row r="4618" ht="25" customHeight="1" spans="1:16">
      <c r="A4618" s="8">
        <v>4615</v>
      </c>
      <c r="B4618" s="6" t="s">
        <v>18433</v>
      </c>
      <c r="C4618" s="9" t="s">
        <v>18434</v>
      </c>
      <c r="D4618" s="39" t="s">
        <v>16817</v>
      </c>
      <c r="E4618" s="107">
        <v>1</v>
      </c>
      <c r="F4618" s="39" t="s">
        <v>18444</v>
      </c>
      <c r="G4618" s="39" t="s">
        <v>18436</v>
      </c>
      <c r="H4618" s="39" t="s">
        <v>18437</v>
      </c>
      <c r="I4618" s="39" t="s">
        <v>14571</v>
      </c>
      <c r="J4618" s="39" t="s">
        <v>18438</v>
      </c>
      <c r="K4618" s="96" t="s">
        <v>18439</v>
      </c>
      <c r="L4618" s="96" t="s">
        <v>18440</v>
      </c>
      <c r="M4618" s="96" t="s">
        <v>18441</v>
      </c>
      <c r="N4618" s="96" t="s">
        <v>18442</v>
      </c>
      <c r="O4618" s="96" t="s">
        <v>422</v>
      </c>
      <c r="P4618" s="109"/>
    </row>
    <row r="4619" ht="25" customHeight="1" spans="1:16">
      <c r="A4619" s="8">
        <v>4616</v>
      </c>
      <c r="B4619" s="6" t="s">
        <v>18433</v>
      </c>
      <c r="C4619" s="9" t="s">
        <v>18434</v>
      </c>
      <c r="D4619" s="39" t="s">
        <v>18445</v>
      </c>
      <c r="E4619" s="107">
        <v>1</v>
      </c>
      <c r="F4619" s="39" t="s">
        <v>18446</v>
      </c>
      <c r="G4619" s="39" t="s">
        <v>18436</v>
      </c>
      <c r="H4619" s="39" t="s">
        <v>18437</v>
      </c>
      <c r="I4619" s="39" t="s">
        <v>18447</v>
      </c>
      <c r="J4619" s="39" t="s">
        <v>18438</v>
      </c>
      <c r="K4619" s="96" t="s">
        <v>18439</v>
      </c>
      <c r="L4619" s="96" t="s">
        <v>18440</v>
      </c>
      <c r="M4619" s="96" t="s">
        <v>18441</v>
      </c>
      <c r="N4619" s="96" t="s">
        <v>18442</v>
      </c>
      <c r="O4619" s="96" t="s">
        <v>422</v>
      </c>
      <c r="P4619" s="110"/>
    </row>
    <row r="4620" ht="25" customHeight="1" spans="1:16">
      <c r="A4620" s="8">
        <v>4617</v>
      </c>
      <c r="B4620" s="6" t="s">
        <v>18433</v>
      </c>
      <c r="C4620" s="9" t="s">
        <v>18434</v>
      </c>
      <c r="D4620" s="39" t="s">
        <v>18448</v>
      </c>
      <c r="E4620" s="107">
        <v>1</v>
      </c>
      <c r="F4620" s="39" t="s">
        <v>18449</v>
      </c>
      <c r="G4620" s="39" t="s">
        <v>18436</v>
      </c>
      <c r="H4620" s="39" t="s">
        <v>18437</v>
      </c>
      <c r="I4620" s="39" t="s">
        <v>18450</v>
      </c>
      <c r="J4620" s="39" t="s">
        <v>18438</v>
      </c>
      <c r="K4620" s="96" t="s">
        <v>18439</v>
      </c>
      <c r="L4620" s="96" t="s">
        <v>18440</v>
      </c>
      <c r="M4620" s="96" t="s">
        <v>18441</v>
      </c>
      <c r="N4620" s="96" t="s">
        <v>18442</v>
      </c>
      <c r="O4620" s="96" t="s">
        <v>422</v>
      </c>
      <c r="P4620" s="111"/>
    </row>
    <row r="4621" ht="25" customHeight="1" spans="1:16">
      <c r="A4621" s="8">
        <v>4618</v>
      </c>
      <c r="B4621" s="6" t="s">
        <v>18433</v>
      </c>
      <c r="C4621" s="9" t="s">
        <v>18434</v>
      </c>
      <c r="D4621" s="39" t="s">
        <v>18451</v>
      </c>
      <c r="E4621" s="107">
        <v>1</v>
      </c>
      <c r="F4621" s="39" t="s">
        <v>18452</v>
      </c>
      <c r="G4621" s="39" t="s">
        <v>18436</v>
      </c>
      <c r="H4621" s="39" t="s">
        <v>18437</v>
      </c>
      <c r="I4621" s="39" t="s">
        <v>18453</v>
      </c>
      <c r="J4621" s="39" t="s">
        <v>18438</v>
      </c>
      <c r="K4621" s="96" t="s">
        <v>18439</v>
      </c>
      <c r="L4621" s="96" t="s">
        <v>18440</v>
      </c>
      <c r="M4621" s="96" t="s">
        <v>18441</v>
      </c>
      <c r="N4621" s="96" t="s">
        <v>18442</v>
      </c>
      <c r="O4621" s="96" t="s">
        <v>422</v>
      </c>
      <c r="P4621" s="112"/>
    </row>
    <row r="4622" ht="25" customHeight="1" spans="1:16">
      <c r="A4622" s="8">
        <v>4619</v>
      </c>
      <c r="B4622" s="6" t="s">
        <v>18433</v>
      </c>
      <c r="C4622" s="9" t="s">
        <v>18434</v>
      </c>
      <c r="D4622" s="39" t="s">
        <v>18454</v>
      </c>
      <c r="E4622" s="107">
        <v>1</v>
      </c>
      <c r="F4622" s="39" t="s">
        <v>1008</v>
      </c>
      <c r="G4622" s="39" t="s">
        <v>18436</v>
      </c>
      <c r="H4622" s="39" t="s">
        <v>18437</v>
      </c>
      <c r="I4622" s="39" t="s">
        <v>18455</v>
      </c>
      <c r="J4622" s="39" t="s">
        <v>18438</v>
      </c>
      <c r="K4622" s="96" t="s">
        <v>18439</v>
      </c>
      <c r="L4622" s="96" t="s">
        <v>18440</v>
      </c>
      <c r="M4622" s="96" t="s">
        <v>18441</v>
      </c>
      <c r="N4622" s="96" t="s">
        <v>18442</v>
      </c>
      <c r="O4622" s="96" t="s">
        <v>422</v>
      </c>
      <c r="P4622" s="110"/>
    </row>
    <row r="4623" ht="25" customHeight="1" spans="1:16">
      <c r="A4623" s="8">
        <v>4620</v>
      </c>
      <c r="B4623" s="6" t="s">
        <v>18456</v>
      </c>
      <c r="C4623" s="9" t="s">
        <v>18457</v>
      </c>
      <c r="D4623" s="39" t="s">
        <v>16809</v>
      </c>
      <c r="E4623" s="107">
        <v>1</v>
      </c>
      <c r="F4623" s="39" t="s">
        <v>18452</v>
      </c>
      <c r="G4623" s="39" t="s">
        <v>18436</v>
      </c>
      <c r="H4623" s="39" t="s">
        <v>18437</v>
      </c>
      <c r="I4623" s="39" t="s">
        <v>11875</v>
      </c>
      <c r="J4623" s="39" t="s">
        <v>18438</v>
      </c>
      <c r="K4623" s="96" t="s">
        <v>18439</v>
      </c>
      <c r="L4623" s="96" t="s">
        <v>18440</v>
      </c>
      <c r="M4623" s="96" t="s">
        <v>18441</v>
      </c>
      <c r="N4623" s="96" t="s">
        <v>18442</v>
      </c>
      <c r="O4623" s="96" t="s">
        <v>422</v>
      </c>
      <c r="P4623" s="111"/>
    </row>
    <row r="4624" ht="25" customHeight="1" spans="1:16">
      <c r="A4624" s="8">
        <v>4621</v>
      </c>
      <c r="B4624" s="6" t="s">
        <v>18456</v>
      </c>
      <c r="C4624" s="9" t="s">
        <v>18457</v>
      </c>
      <c r="D4624" s="39" t="s">
        <v>11990</v>
      </c>
      <c r="E4624" s="107">
        <v>1</v>
      </c>
      <c r="F4624" s="39" t="s">
        <v>18446</v>
      </c>
      <c r="G4624" s="39" t="s">
        <v>18436</v>
      </c>
      <c r="H4624" s="39" t="s">
        <v>18437</v>
      </c>
      <c r="I4624" s="39" t="s">
        <v>14585</v>
      </c>
      <c r="J4624" s="39" t="s">
        <v>18438</v>
      </c>
      <c r="K4624" s="96" t="s">
        <v>18439</v>
      </c>
      <c r="L4624" s="96" t="s">
        <v>18440</v>
      </c>
      <c r="M4624" s="96" t="s">
        <v>18441</v>
      </c>
      <c r="N4624" s="96" t="s">
        <v>18442</v>
      </c>
      <c r="O4624" s="96" t="s">
        <v>422</v>
      </c>
      <c r="P4624" s="112"/>
    </row>
    <row r="4625" ht="25" customHeight="1" spans="1:16">
      <c r="A4625" s="8">
        <v>4622</v>
      </c>
      <c r="B4625" s="6" t="s">
        <v>18456</v>
      </c>
      <c r="C4625" s="9" t="s">
        <v>18457</v>
      </c>
      <c r="D4625" s="39" t="s">
        <v>12000</v>
      </c>
      <c r="E4625" s="107">
        <v>1</v>
      </c>
      <c r="F4625" s="39" t="s">
        <v>18458</v>
      </c>
      <c r="G4625" s="39" t="s">
        <v>18436</v>
      </c>
      <c r="H4625" s="39" t="s">
        <v>18437</v>
      </c>
      <c r="I4625" s="39" t="s">
        <v>14610</v>
      </c>
      <c r="J4625" s="39" t="s">
        <v>18438</v>
      </c>
      <c r="K4625" s="96" t="s">
        <v>18439</v>
      </c>
      <c r="L4625" s="96" t="s">
        <v>18440</v>
      </c>
      <c r="M4625" s="96" t="s">
        <v>18441</v>
      </c>
      <c r="N4625" s="96" t="s">
        <v>18442</v>
      </c>
      <c r="O4625" s="96" t="s">
        <v>422</v>
      </c>
      <c r="P4625" s="110"/>
    </row>
    <row r="4626" ht="25" customHeight="1" spans="1:16">
      <c r="A4626" s="8">
        <v>4623</v>
      </c>
      <c r="B4626" s="6" t="s">
        <v>18456</v>
      </c>
      <c r="C4626" s="9" t="s">
        <v>18457</v>
      </c>
      <c r="D4626" s="39" t="s">
        <v>16434</v>
      </c>
      <c r="E4626" s="107">
        <v>1</v>
      </c>
      <c r="F4626" s="39" t="s">
        <v>18435</v>
      </c>
      <c r="G4626" s="39" t="s">
        <v>18436</v>
      </c>
      <c r="H4626" s="39" t="s">
        <v>18437</v>
      </c>
      <c r="I4626" s="39" t="s">
        <v>1681</v>
      </c>
      <c r="J4626" s="39" t="s">
        <v>18438</v>
      </c>
      <c r="K4626" s="96" t="s">
        <v>18439</v>
      </c>
      <c r="L4626" s="96" t="s">
        <v>18440</v>
      </c>
      <c r="M4626" s="96" t="s">
        <v>18441</v>
      </c>
      <c r="N4626" s="96" t="s">
        <v>18442</v>
      </c>
      <c r="O4626" s="96" t="s">
        <v>422</v>
      </c>
      <c r="P4626" s="111"/>
    </row>
    <row r="4627" ht="25" customHeight="1" spans="1:16">
      <c r="A4627" s="8">
        <v>4624</v>
      </c>
      <c r="B4627" s="6" t="s">
        <v>18456</v>
      </c>
      <c r="C4627" s="9" t="s">
        <v>18457</v>
      </c>
      <c r="D4627" s="39" t="s">
        <v>17192</v>
      </c>
      <c r="E4627" s="107">
        <v>1</v>
      </c>
      <c r="F4627" s="39" t="s">
        <v>18449</v>
      </c>
      <c r="G4627" s="39" t="s">
        <v>18436</v>
      </c>
      <c r="H4627" s="39" t="s">
        <v>18437</v>
      </c>
      <c r="I4627" s="39" t="s">
        <v>14662</v>
      </c>
      <c r="J4627" s="39" t="s">
        <v>18438</v>
      </c>
      <c r="K4627" s="96" t="s">
        <v>18439</v>
      </c>
      <c r="L4627" s="96" t="s">
        <v>18440</v>
      </c>
      <c r="M4627" s="96" t="s">
        <v>18441</v>
      </c>
      <c r="N4627" s="96" t="s">
        <v>18442</v>
      </c>
      <c r="O4627" s="96" t="s">
        <v>422</v>
      </c>
      <c r="P4627" s="112"/>
    </row>
    <row r="4628" ht="25" customHeight="1" spans="1:16">
      <c r="A4628" s="8">
        <v>4625</v>
      </c>
      <c r="B4628" s="6" t="s">
        <v>18459</v>
      </c>
      <c r="C4628" s="9" t="s">
        <v>18460</v>
      </c>
      <c r="D4628" s="39" t="s">
        <v>14620</v>
      </c>
      <c r="E4628" s="107">
        <v>1</v>
      </c>
      <c r="F4628" s="39" t="s">
        <v>18461</v>
      </c>
      <c r="G4628" s="39" t="s">
        <v>18436</v>
      </c>
      <c r="H4628" s="39" t="s">
        <v>18437</v>
      </c>
      <c r="I4628" s="39" t="s">
        <v>14574</v>
      </c>
      <c r="J4628" s="39" t="s">
        <v>18438</v>
      </c>
      <c r="K4628" s="96" t="s">
        <v>18439</v>
      </c>
      <c r="L4628" s="96" t="s">
        <v>18440</v>
      </c>
      <c r="M4628" s="96" t="s">
        <v>18441</v>
      </c>
      <c r="N4628" s="96" t="s">
        <v>18442</v>
      </c>
      <c r="O4628" s="96" t="s">
        <v>422</v>
      </c>
      <c r="P4628" s="113"/>
    </row>
    <row r="4629" ht="25" customHeight="1" spans="1:16">
      <c r="A4629" s="8">
        <v>4626</v>
      </c>
      <c r="B4629" s="6" t="s">
        <v>18459</v>
      </c>
      <c r="C4629" s="9" t="s">
        <v>18460</v>
      </c>
      <c r="D4629" s="39" t="s">
        <v>14547</v>
      </c>
      <c r="E4629" s="107">
        <v>1</v>
      </c>
      <c r="F4629" s="39" t="s">
        <v>18443</v>
      </c>
      <c r="G4629" s="39" t="s">
        <v>18436</v>
      </c>
      <c r="H4629" s="39" t="s">
        <v>18437</v>
      </c>
      <c r="I4629" s="39" t="s">
        <v>14565</v>
      </c>
      <c r="J4629" s="39" t="s">
        <v>18438</v>
      </c>
      <c r="K4629" s="96" t="s">
        <v>18439</v>
      </c>
      <c r="L4629" s="96" t="s">
        <v>18440</v>
      </c>
      <c r="M4629" s="96" t="s">
        <v>18441</v>
      </c>
      <c r="N4629" s="96" t="s">
        <v>18442</v>
      </c>
      <c r="O4629" s="96" t="s">
        <v>422</v>
      </c>
      <c r="P4629" s="113"/>
    </row>
    <row r="4630" ht="25" customHeight="1" spans="1:16">
      <c r="A4630" s="8">
        <v>4627</v>
      </c>
      <c r="B4630" s="6" t="s">
        <v>18459</v>
      </c>
      <c r="C4630" s="9" t="s">
        <v>18460</v>
      </c>
      <c r="D4630" s="39" t="s">
        <v>14551</v>
      </c>
      <c r="E4630" s="107">
        <v>1</v>
      </c>
      <c r="F4630" s="39" t="s">
        <v>18462</v>
      </c>
      <c r="G4630" s="39" t="s">
        <v>18436</v>
      </c>
      <c r="H4630" s="39" t="s">
        <v>18437</v>
      </c>
      <c r="I4630" s="39" t="s">
        <v>14588</v>
      </c>
      <c r="J4630" s="39" t="s">
        <v>18438</v>
      </c>
      <c r="K4630" s="96" t="s">
        <v>18439</v>
      </c>
      <c r="L4630" s="96" t="s">
        <v>18440</v>
      </c>
      <c r="M4630" s="96" t="s">
        <v>18441</v>
      </c>
      <c r="N4630" s="96" t="s">
        <v>18442</v>
      </c>
      <c r="O4630" s="96" t="s">
        <v>422</v>
      </c>
      <c r="P4630" s="113"/>
    </row>
    <row r="4631" ht="25" customHeight="1" spans="1:16">
      <c r="A4631" s="8">
        <v>4628</v>
      </c>
      <c r="B4631" s="6" t="s">
        <v>18459</v>
      </c>
      <c r="C4631" s="9" t="s">
        <v>18460</v>
      </c>
      <c r="D4631" s="39" t="s">
        <v>18463</v>
      </c>
      <c r="E4631" s="107">
        <v>1</v>
      </c>
      <c r="F4631" s="39" t="s">
        <v>18464</v>
      </c>
      <c r="G4631" s="39" t="s">
        <v>18436</v>
      </c>
      <c r="H4631" s="39" t="s">
        <v>18437</v>
      </c>
      <c r="I4631" s="39" t="s">
        <v>18465</v>
      </c>
      <c r="J4631" s="39" t="s">
        <v>18438</v>
      </c>
      <c r="K4631" s="96" t="s">
        <v>18439</v>
      </c>
      <c r="L4631" s="39" t="s">
        <v>18440</v>
      </c>
      <c r="M4631" s="39" t="s">
        <v>18441</v>
      </c>
      <c r="N4631" s="39" t="s">
        <v>18442</v>
      </c>
      <c r="O4631" s="39" t="s">
        <v>422</v>
      </c>
      <c r="P4631" s="110"/>
    </row>
    <row r="4632" ht="25" customHeight="1" spans="1:16">
      <c r="A4632" s="8">
        <v>4629</v>
      </c>
      <c r="B4632" s="6" t="s">
        <v>18466</v>
      </c>
      <c r="C4632" s="9" t="s">
        <v>18467</v>
      </c>
      <c r="D4632" s="39" t="s">
        <v>14542</v>
      </c>
      <c r="E4632" s="107">
        <v>1</v>
      </c>
      <c r="F4632" s="39" t="s">
        <v>18458</v>
      </c>
      <c r="G4632" s="39" t="s">
        <v>18436</v>
      </c>
      <c r="H4632" s="39" t="s">
        <v>18437</v>
      </c>
      <c r="I4632" s="39" t="s">
        <v>14610</v>
      </c>
      <c r="J4632" s="39" t="s">
        <v>18438</v>
      </c>
      <c r="K4632" s="96" t="s">
        <v>18439</v>
      </c>
      <c r="L4632" s="39" t="s">
        <v>18440</v>
      </c>
      <c r="M4632" s="39" t="s">
        <v>18441</v>
      </c>
      <c r="N4632" s="39" t="s">
        <v>18442</v>
      </c>
      <c r="O4632" s="39" t="s">
        <v>422</v>
      </c>
      <c r="P4632" s="111"/>
    </row>
    <row r="4633" ht="25" customHeight="1" spans="1:16">
      <c r="A4633" s="8">
        <v>4630</v>
      </c>
      <c r="B4633" s="6" t="s">
        <v>18466</v>
      </c>
      <c r="C4633" s="9" t="s">
        <v>18467</v>
      </c>
      <c r="D4633" s="39" t="s">
        <v>15811</v>
      </c>
      <c r="E4633" s="107">
        <v>1</v>
      </c>
      <c r="F4633" s="39" t="s">
        <v>18435</v>
      </c>
      <c r="G4633" s="39" t="s">
        <v>18436</v>
      </c>
      <c r="H4633" s="39" t="s">
        <v>18437</v>
      </c>
      <c r="I4633" s="39" t="s">
        <v>1681</v>
      </c>
      <c r="J4633" s="39" t="s">
        <v>18438</v>
      </c>
      <c r="K4633" s="96" t="s">
        <v>18439</v>
      </c>
      <c r="L4633" s="39" t="s">
        <v>18440</v>
      </c>
      <c r="M4633" s="39" t="s">
        <v>18441</v>
      </c>
      <c r="N4633" s="39" t="s">
        <v>18442</v>
      </c>
      <c r="O4633" s="39" t="s">
        <v>422</v>
      </c>
      <c r="P4633" s="112"/>
    </row>
    <row r="4634" ht="25" customHeight="1" spans="1:16">
      <c r="A4634" s="8">
        <v>4631</v>
      </c>
      <c r="B4634" s="6" t="s">
        <v>18466</v>
      </c>
      <c r="C4634" s="9" t="s">
        <v>18467</v>
      </c>
      <c r="D4634" s="39" t="s">
        <v>15813</v>
      </c>
      <c r="E4634" s="107">
        <v>1</v>
      </c>
      <c r="F4634" s="39" t="s">
        <v>18452</v>
      </c>
      <c r="G4634" s="39" t="s">
        <v>18436</v>
      </c>
      <c r="H4634" s="39" t="s">
        <v>18437</v>
      </c>
      <c r="I4634" s="39" t="s">
        <v>11875</v>
      </c>
      <c r="J4634" s="39" t="s">
        <v>18438</v>
      </c>
      <c r="K4634" s="96" t="s">
        <v>18439</v>
      </c>
      <c r="L4634" s="39" t="s">
        <v>18440</v>
      </c>
      <c r="M4634" s="39" t="s">
        <v>18441</v>
      </c>
      <c r="N4634" s="39" t="s">
        <v>18442</v>
      </c>
      <c r="O4634" s="39" t="s">
        <v>422</v>
      </c>
      <c r="P4634" s="113"/>
    </row>
    <row r="4635" ht="25" customHeight="1" spans="1:16">
      <c r="A4635" s="8">
        <v>4632</v>
      </c>
      <c r="B4635" s="6" t="s">
        <v>18468</v>
      </c>
      <c r="C4635" s="9" t="s">
        <v>18469</v>
      </c>
      <c r="D4635" s="39" t="s">
        <v>18463</v>
      </c>
      <c r="E4635" s="107">
        <v>1</v>
      </c>
      <c r="F4635" s="39" t="s">
        <v>18464</v>
      </c>
      <c r="G4635" s="39" t="s">
        <v>18436</v>
      </c>
      <c r="H4635" s="39" t="s">
        <v>18437</v>
      </c>
      <c r="I4635" s="39" t="s">
        <v>18465</v>
      </c>
      <c r="J4635" s="39" t="s">
        <v>18438</v>
      </c>
      <c r="K4635" s="96" t="s">
        <v>18439</v>
      </c>
      <c r="L4635" s="39" t="s">
        <v>18440</v>
      </c>
      <c r="M4635" s="39" t="s">
        <v>18441</v>
      </c>
      <c r="N4635" s="39" t="s">
        <v>18442</v>
      </c>
      <c r="O4635" s="39" t="s">
        <v>422</v>
      </c>
      <c r="P4635" s="113"/>
    </row>
    <row r="4636" ht="25" customHeight="1" spans="1:16">
      <c r="A4636" s="8">
        <v>4633</v>
      </c>
      <c r="B4636" s="6" t="s">
        <v>18468</v>
      </c>
      <c r="C4636" s="9" t="s">
        <v>18469</v>
      </c>
      <c r="D4636" s="39" t="s">
        <v>14551</v>
      </c>
      <c r="E4636" s="107">
        <v>1</v>
      </c>
      <c r="F4636" s="39" t="s">
        <v>18462</v>
      </c>
      <c r="G4636" s="39" t="s">
        <v>18436</v>
      </c>
      <c r="H4636" s="39" t="s">
        <v>18437</v>
      </c>
      <c r="I4636" s="39" t="s">
        <v>14588</v>
      </c>
      <c r="J4636" s="39" t="s">
        <v>18438</v>
      </c>
      <c r="K4636" s="96" t="s">
        <v>18439</v>
      </c>
      <c r="L4636" s="39" t="s">
        <v>18440</v>
      </c>
      <c r="M4636" s="39" t="s">
        <v>18441</v>
      </c>
      <c r="N4636" s="39" t="s">
        <v>18442</v>
      </c>
      <c r="O4636" s="39" t="s">
        <v>422</v>
      </c>
      <c r="P4636" s="113"/>
    </row>
    <row r="4637" ht="25" customHeight="1" spans="1:16">
      <c r="A4637" s="8">
        <v>4634</v>
      </c>
      <c r="B4637" s="6" t="s">
        <v>18468</v>
      </c>
      <c r="C4637" s="9" t="s">
        <v>18469</v>
      </c>
      <c r="D4637" s="39" t="s">
        <v>15813</v>
      </c>
      <c r="E4637" s="107">
        <v>2</v>
      </c>
      <c r="F4637" s="39" t="s">
        <v>18452</v>
      </c>
      <c r="G4637" s="39" t="s">
        <v>18436</v>
      </c>
      <c r="H4637" s="39" t="s">
        <v>18437</v>
      </c>
      <c r="I4637" s="39" t="s">
        <v>11875</v>
      </c>
      <c r="J4637" s="39" t="s">
        <v>18438</v>
      </c>
      <c r="K4637" s="96" t="s">
        <v>18439</v>
      </c>
      <c r="L4637" s="39" t="s">
        <v>18440</v>
      </c>
      <c r="M4637" s="39" t="s">
        <v>18441</v>
      </c>
      <c r="N4637" s="39" t="s">
        <v>18442</v>
      </c>
      <c r="O4637" s="39" t="s">
        <v>422</v>
      </c>
      <c r="P4637" s="113"/>
    </row>
    <row r="4638" ht="25" customHeight="1" spans="1:16">
      <c r="A4638" s="8">
        <v>4635</v>
      </c>
      <c r="B4638" s="6" t="s">
        <v>18468</v>
      </c>
      <c r="C4638" s="9" t="s">
        <v>18469</v>
      </c>
      <c r="D4638" s="39" t="s">
        <v>15811</v>
      </c>
      <c r="E4638" s="107">
        <v>1</v>
      </c>
      <c r="F4638" s="39" t="s">
        <v>18435</v>
      </c>
      <c r="G4638" s="39" t="s">
        <v>18436</v>
      </c>
      <c r="H4638" s="39" t="s">
        <v>18437</v>
      </c>
      <c r="I4638" s="39" t="s">
        <v>1681</v>
      </c>
      <c r="J4638" s="39" t="s">
        <v>18438</v>
      </c>
      <c r="K4638" s="96" t="s">
        <v>18439</v>
      </c>
      <c r="L4638" s="39" t="s">
        <v>18440</v>
      </c>
      <c r="M4638" s="39" t="s">
        <v>18441</v>
      </c>
      <c r="N4638" s="39" t="s">
        <v>18442</v>
      </c>
      <c r="O4638" s="39" t="s">
        <v>422</v>
      </c>
      <c r="P4638" s="113"/>
    </row>
    <row r="4639" ht="25" customHeight="1" spans="1:16">
      <c r="A4639" s="8">
        <v>4636</v>
      </c>
      <c r="B4639" s="6" t="s">
        <v>18470</v>
      </c>
      <c r="C4639" s="9" t="s">
        <v>18471</v>
      </c>
      <c r="D4639" s="39" t="s">
        <v>14547</v>
      </c>
      <c r="E4639" s="107">
        <v>1</v>
      </c>
      <c r="F4639" s="39" t="s">
        <v>18443</v>
      </c>
      <c r="G4639" s="39" t="s">
        <v>18436</v>
      </c>
      <c r="H4639" s="39" t="s">
        <v>18437</v>
      </c>
      <c r="I4639" s="39" t="s">
        <v>14565</v>
      </c>
      <c r="J4639" s="39" t="s">
        <v>18438</v>
      </c>
      <c r="K4639" s="96" t="s">
        <v>18439</v>
      </c>
      <c r="L4639" s="39" t="s">
        <v>18440</v>
      </c>
      <c r="M4639" s="39" t="s">
        <v>18441</v>
      </c>
      <c r="N4639" s="39" t="s">
        <v>18442</v>
      </c>
      <c r="O4639" s="39" t="s">
        <v>422</v>
      </c>
      <c r="P4639" s="113"/>
    </row>
    <row r="4640" ht="25" customHeight="1" spans="1:16">
      <c r="A4640" s="8">
        <v>4637</v>
      </c>
      <c r="B4640" s="6" t="s">
        <v>18472</v>
      </c>
      <c r="C4640" s="95" t="s">
        <v>18473</v>
      </c>
      <c r="D4640" s="39" t="s">
        <v>16845</v>
      </c>
      <c r="E4640" s="107">
        <v>2</v>
      </c>
      <c r="F4640" s="39" t="s">
        <v>18458</v>
      </c>
      <c r="G4640" s="39" t="s">
        <v>18436</v>
      </c>
      <c r="H4640" s="39" t="s">
        <v>18437</v>
      </c>
      <c r="I4640" s="39" t="s">
        <v>14610</v>
      </c>
      <c r="J4640" s="39" t="s">
        <v>18438</v>
      </c>
      <c r="K4640" s="96" t="s">
        <v>18439</v>
      </c>
      <c r="L4640" s="39" t="s">
        <v>18440</v>
      </c>
      <c r="M4640" s="39" t="s">
        <v>18441</v>
      </c>
      <c r="N4640" s="39" t="s">
        <v>18442</v>
      </c>
      <c r="O4640" s="39" t="s">
        <v>422</v>
      </c>
      <c r="P4640" s="110"/>
    </row>
    <row r="4641" ht="25" customHeight="1" spans="1:16">
      <c r="A4641" s="8">
        <v>4638</v>
      </c>
      <c r="B4641" s="6" t="s">
        <v>18472</v>
      </c>
      <c r="C4641" s="95" t="s">
        <v>18473</v>
      </c>
      <c r="D4641" s="39" t="s">
        <v>16846</v>
      </c>
      <c r="E4641" s="107">
        <v>1</v>
      </c>
      <c r="F4641" s="39" t="s">
        <v>18452</v>
      </c>
      <c r="G4641" s="39" t="s">
        <v>18436</v>
      </c>
      <c r="H4641" s="39" t="s">
        <v>18437</v>
      </c>
      <c r="I4641" s="39" t="s">
        <v>11875</v>
      </c>
      <c r="J4641" s="39" t="s">
        <v>18438</v>
      </c>
      <c r="K4641" s="96" t="s">
        <v>18439</v>
      </c>
      <c r="L4641" s="39" t="s">
        <v>18440</v>
      </c>
      <c r="M4641" s="39" t="s">
        <v>18441</v>
      </c>
      <c r="N4641" s="39" t="s">
        <v>18442</v>
      </c>
      <c r="O4641" s="39" t="s">
        <v>422</v>
      </c>
      <c r="P4641" s="111"/>
    </row>
    <row r="4642" ht="25" customHeight="1" spans="1:16">
      <c r="A4642" s="8">
        <v>4639</v>
      </c>
      <c r="B4642" s="6" t="s">
        <v>18459</v>
      </c>
      <c r="C4642" s="9" t="s">
        <v>18460</v>
      </c>
      <c r="D4642" s="39" t="s">
        <v>18474</v>
      </c>
      <c r="E4642" s="107">
        <v>1</v>
      </c>
      <c r="F4642" s="39" t="s">
        <v>18446</v>
      </c>
      <c r="G4642" s="39" t="s">
        <v>18436</v>
      </c>
      <c r="H4642" s="39" t="s">
        <v>18437</v>
      </c>
      <c r="I4642" s="39" t="s">
        <v>18447</v>
      </c>
      <c r="J4642" s="39" t="s">
        <v>18438</v>
      </c>
      <c r="K4642" s="96" t="s">
        <v>18439</v>
      </c>
      <c r="L4642" s="96" t="s">
        <v>18440</v>
      </c>
      <c r="M4642" s="39" t="s">
        <v>18441</v>
      </c>
      <c r="N4642" s="39" t="s">
        <v>18442</v>
      </c>
      <c r="O4642" s="39" t="s">
        <v>422</v>
      </c>
      <c r="P4642" s="112"/>
    </row>
    <row r="4643" ht="25" customHeight="1" spans="1:16">
      <c r="A4643" s="8">
        <v>4640</v>
      </c>
      <c r="B4643" s="6" t="s">
        <v>18459</v>
      </c>
      <c r="C4643" s="9" t="s">
        <v>18460</v>
      </c>
      <c r="D4643" s="39" t="s">
        <v>18475</v>
      </c>
      <c r="E4643" s="107">
        <v>1</v>
      </c>
      <c r="F4643" s="39" t="s">
        <v>18449</v>
      </c>
      <c r="G4643" s="39" t="s">
        <v>18436</v>
      </c>
      <c r="H4643" s="39" t="s">
        <v>18437</v>
      </c>
      <c r="I4643" s="39" t="s">
        <v>18450</v>
      </c>
      <c r="J4643" s="39" t="s">
        <v>18438</v>
      </c>
      <c r="K4643" s="96" t="s">
        <v>18439</v>
      </c>
      <c r="L4643" s="96" t="s">
        <v>18440</v>
      </c>
      <c r="M4643" s="39" t="s">
        <v>18441</v>
      </c>
      <c r="N4643" s="39" t="s">
        <v>18442</v>
      </c>
      <c r="O4643" s="39" t="s">
        <v>422</v>
      </c>
      <c r="P4643" s="113"/>
    </row>
    <row r="4644" ht="25" customHeight="1" spans="1:16">
      <c r="A4644" s="8">
        <v>4641</v>
      </c>
      <c r="B4644" s="6" t="s">
        <v>18459</v>
      </c>
      <c r="C4644" s="9" t="s">
        <v>18460</v>
      </c>
      <c r="D4644" s="39" t="s">
        <v>18476</v>
      </c>
      <c r="E4644" s="107">
        <v>1</v>
      </c>
      <c r="F4644" s="39" t="s">
        <v>18452</v>
      </c>
      <c r="G4644" s="39" t="s">
        <v>18436</v>
      </c>
      <c r="H4644" s="39" t="s">
        <v>18437</v>
      </c>
      <c r="I4644" s="39" t="s">
        <v>18453</v>
      </c>
      <c r="J4644" s="39" t="s">
        <v>18438</v>
      </c>
      <c r="K4644" s="96" t="s">
        <v>18439</v>
      </c>
      <c r="L4644" s="96" t="s">
        <v>18440</v>
      </c>
      <c r="M4644" s="39" t="s">
        <v>18441</v>
      </c>
      <c r="N4644" s="39" t="s">
        <v>18442</v>
      </c>
      <c r="O4644" s="39" t="s">
        <v>422</v>
      </c>
      <c r="P4644" s="113"/>
    </row>
    <row r="4645" ht="25" customHeight="1" spans="1:16">
      <c r="A4645" s="8">
        <v>4642</v>
      </c>
      <c r="B4645" s="6" t="s">
        <v>18459</v>
      </c>
      <c r="C4645" s="9" t="s">
        <v>18460</v>
      </c>
      <c r="D4645" s="39" t="s">
        <v>18477</v>
      </c>
      <c r="E4645" s="107">
        <v>1</v>
      </c>
      <c r="F4645" s="39" t="s">
        <v>18462</v>
      </c>
      <c r="G4645" s="39" t="s">
        <v>18436</v>
      </c>
      <c r="H4645" s="39" t="s">
        <v>18437</v>
      </c>
      <c r="I4645" s="39" t="s">
        <v>18478</v>
      </c>
      <c r="J4645" s="39" t="s">
        <v>18438</v>
      </c>
      <c r="K4645" s="96" t="s">
        <v>18439</v>
      </c>
      <c r="L4645" s="96" t="s">
        <v>18440</v>
      </c>
      <c r="M4645" s="96" t="s">
        <v>18441</v>
      </c>
      <c r="N4645" s="96" t="s">
        <v>18442</v>
      </c>
      <c r="O4645" s="96" t="s">
        <v>422</v>
      </c>
      <c r="P4645" s="113"/>
    </row>
    <row r="4646" ht="25" customHeight="1" spans="1:16">
      <c r="A4646" s="8">
        <v>4643</v>
      </c>
      <c r="B4646" s="6" t="s">
        <v>18459</v>
      </c>
      <c r="C4646" s="9" t="s">
        <v>18460</v>
      </c>
      <c r="D4646" s="39" t="s">
        <v>18479</v>
      </c>
      <c r="E4646" s="107">
        <v>1</v>
      </c>
      <c r="F4646" s="39" t="s">
        <v>1008</v>
      </c>
      <c r="G4646" s="39" t="s">
        <v>18436</v>
      </c>
      <c r="H4646" s="39" t="s">
        <v>18437</v>
      </c>
      <c r="I4646" s="39" t="s">
        <v>18455</v>
      </c>
      <c r="J4646" s="39" t="s">
        <v>18438</v>
      </c>
      <c r="K4646" s="96" t="s">
        <v>18439</v>
      </c>
      <c r="L4646" s="96" t="s">
        <v>18440</v>
      </c>
      <c r="M4646" s="96" t="s">
        <v>18441</v>
      </c>
      <c r="N4646" s="96" t="s">
        <v>18442</v>
      </c>
      <c r="O4646" s="96" t="s">
        <v>422</v>
      </c>
      <c r="P4646" s="110"/>
    </row>
    <row r="4647" ht="25" customHeight="1" spans="1:16">
      <c r="A4647" s="8">
        <v>4644</v>
      </c>
      <c r="B4647" s="6" t="s">
        <v>18480</v>
      </c>
      <c r="C4647" s="56" t="s">
        <v>18481</v>
      </c>
      <c r="D4647" s="39" t="s">
        <v>18482</v>
      </c>
      <c r="E4647" s="107">
        <v>1</v>
      </c>
      <c r="F4647" s="39" t="s">
        <v>18483</v>
      </c>
      <c r="G4647" s="39" t="s">
        <v>18436</v>
      </c>
      <c r="H4647" s="39" t="s">
        <v>18437</v>
      </c>
      <c r="I4647" s="39" t="s">
        <v>18484</v>
      </c>
      <c r="J4647" s="39" t="s">
        <v>18438</v>
      </c>
      <c r="K4647" s="39" t="s">
        <v>18439</v>
      </c>
      <c r="L4647" s="39" t="s">
        <v>18440</v>
      </c>
      <c r="M4647" s="39" t="s">
        <v>18441</v>
      </c>
      <c r="N4647" s="39" t="s">
        <v>18442</v>
      </c>
      <c r="O4647" s="39" t="s">
        <v>422</v>
      </c>
      <c r="P4647" s="112"/>
    </row>
    <row r="4648" ht="25" customHeight="1" spans="1:16">
      <c r="A4648" s="8">
        <v>4645</v>
      </c>
      <c r="B4648" s="6" t="s">
        <v>18485</v>
      </c>
      <c r="C4648" s="95" t="s">
        <v>18486</v>
      </c>
      <c r="D4648" s="39" t="s">
        <v>18487</v>
      </c>
      <c r="E4648" s="107">
        <v>2</v>
      </c>
      <c r="F4648" s="39" t="s">
        <v>18452</v>
      </c>
      <c r="G4648" s="39" t="s">
        <v>18436</v>
      </c>
      <c r="H4648" s="39" t="s">
        <v>18437</v>
      </c>
      <c r="I4648" s="39" t="s">
        <v>18453</v>
      </c>
      <c r="J4648" s="39" t="s">
        <v>18438</v>
      </c>
      <c r="K4648" s="39" t="s">
        <v>18439</v>
      </c>
      <c r="L4648" s="39" t="s">
        <v>18440</v>
      </c>
      <c r="M4648" s="39" t="s">
        <v>18441</v>
      </c>
      <c r="N4648" s="39" t="s">
        <v>18442</v>
      </c>
      <c r="O4648" s="39" t="s">
        <v>422</v>
      </c>
      <c r="P4648" s="113"/>
    </row>
    <row r="4649" ht="25" customHeight="1" spans="1:16">
      <c r="A4649" s="8">
        <v>4646</v>
      </c>
      <c r="B4649" s="6" t="s">
        <v>18485</v>
      </c>
      <c r="C4649" s="95" t="s">
        <v>18486</v>
      </c>
      <c r="D4649" s="39" t="s">
        <v>18488</v>
      </c>
      <c r="E4649" s="107">
        <v>1</v>
      </c>
      <c r="F4649" s="39" t="s">
        <v>1008</v>
      </c>
      <c r="G4649" s="39" t="s">
        <v>18436</v>
      </c>
      <c r="H4649" s="39" t="s">
        <v>18437</v>
      </c>
      <c r="I4649" s="39" t="s">
        <v>18489</v>
      </c>
      <c r="J4649" s="39" t="s">
        <v>18438</v>
      </c>
      <c r="K4649" s="39" t="s">
        <v>18439</v>
      </c>
      <c r="L4649" s="39" t="s">
        <v>18440</v>
      </c>
      <c r="M4649" s="39" t="s">
        <v>18441</v>
      </c>
      <c r="N4649" s="39" t="s">
        <v>18442</v>
      </c>
      <c r="O4649" s="39" t="s">
        <v>422</v>
      </c>
      <c r="P4649" s="113"/>
    </row>
    <row r="4650" ht="25" customHeight="1" spans="1:16">
      <c r="A4650" s="8">
        <v>4647</v>
      </c>
      <c r="B4650" s="6" t="s">
        <v>18485</v>
      </c>
      <c r="C4650" s="95" t="s">
        <v>18486</v>
      </c>
      <c r="D4650" s="39" t="s">
        <v>18490</v>
      </c>
      <c r="E4650" s="107">
        <v>1</v>
      </c>
      <c r="F4650" s="39" t="s">
        <v>18491</v>
      </c>
      <c r="G4650" s="39" t="s">
        <v>18436</v>
      </c>
      <c r="H4650" s="39" t="s">
        <v>18437</v>
      </c>
      <c r="I4650" s="39" t="s">
        <v>18492</v>
      </c>
      <c r="J4650" s="39" t="s">
        <v>18438</v>
      </c>
      <c r="K4650" s="96" t="s">
        <v>18439</v>
      </c>
      <c r="L4650" s="96" t="s">
        <v>18440</v>
      </c>
      <c r="M4650" s="96" t="s">
        <v>18441</v>
      </c>
      <c r="N4650" s="96" t="s">
        <v>18442</v>
      </c>
      <c r="O4650" s="96" t="s">
        <v>422</v>
      </c>
      <c r="P4650" s="113"/>
    </row>
    <row r="4651" ht="25" customHeight="1" spans="1:16">
      <c r="A4651" s="8">
        <v>4648</v>
      </c>
      <c r="B4651" s="6" t="s">
        <v>18485</v>
      </c>
      <c r="C4651" s="95" t="s">
        <v>18486</v>
      </c>
      <c r="D4651" s="39" t="s">
        <v>18493</v>
      </c>
      <c r="E4651" s="107">
        <v>1</v>
      </c>
      <c r="F4651" s="39" t="s">
        <v>18491</v>
      </c>
      <c r="G4651" s="39" t="s">
        <v>18436</v>
      </c>
      <c r="H4651" s="39" t="s">
        <v>18437</v>
      </c>
      <c r="I4651" s="39" t="s">
        <v>18492</v>
      </c>
      <c r="J4651" s="39" t="s">
        <v>18438</v>
      </c>
      <c r="K4651" s="96" t="s">
        <v>18439</v>
      </c>
      <c r="L4651" s="96" t="s">
        <v>18440</v>
      </c>
      <c r="M4651" s="96" t="s">
        <v>18441</v>
      </c>
      <c r="N4651" s="96" t="s">
        <v>18442</v>
      </c>
      <c r="O4651" s="96" t="s">
        <v>422</v>
      </c>
      <c r="P4651" s="113"/>
    </row>
    <row r="4652" ht="25" customHeight="1" spans="1:16">
      <c r="A4652" s="8">
        <v>4649</v>
      </c>
      <c r="B4652" s="6" t="s">
        <v>18485</v>
      </c>
      <c r="C4652" s="95" t="s">
        <v>18486</v>
      </c>
      <c r="D4652" s="39" t="s">
        <v>18494</v>
      </c>
      <c r="E4652" s="107">
        <v>1</v>
      </c>
      <c r="F4652" s="39" t="s">
        <v>18491</v>
      </c>
      <c r="G4652" s="39" t="s">
        <v>18436</v>
      </c>
      <c r="H4652" s="39" t="s">
        <v>18437</v>
      </c>
      <c r="I4652" s="39" t="s">
        <v>18492</v>
      </c>
      <c r="J4652" s="39" t="s">
        <v>18438</v>
      </c>
      <c r="K4652" s="96" t="s">
        <v>18439</v>
      </c>
      <c r="L4652" s="96" t="s">
        <v>18440</v>
      </c>
      <c r="M4652" s="96" t="s">
        <v>18441</v>
      </c>
      <c r="N4652" s="96" t="s">
        <v>18442</v>
      </c>
      <c r="O4652" s="96" t="s">
        <v>422</v>
      </c>
      <c r="P4652" s="113"/>
    </row>
    <row r="4653" ht="25" customHeight="1" spans="1:16">
      <c r="A4653" s="8">
        <v>4650</v>
      </c>
      <c r="B4653" s="6" t="s">
        <v>18495</v>
      </c>
      <c r="C4653" s="9" t="s">
        <v>18496</v>
      </c>
      <c r="D4653" s="6" t="s">
        <v>3220</v>
      </c>
      <c r="E4653" s="14">
        <v>1</v>
      </c>
      <c r="F4653" s="12" t="s">
        <v>18497</v>
      </c>
      <c r="G4653" s="6" t="s">
        <v>661</v>
      </c>
      <c r="H4653" s="6" t="s">
        <v>841</v>
      </c>
      <c r="I4653" s="6" t="s">
        <v>18498</v>
      </c>
      <c r="J4653" s="12" t="s">
        <v>18192</v>
      </c>
      <c r="K4653" s="12" t="s">
        <v>18499</v>
      </c>
      <c r="L4653" s="12">
        <v>15500396765</v>
      </c>
      <c r="M4653" s="17" t="s">
        <v>18500</v>
      </c>
      <c r="N4653" s="12" t="s">
        <v>18501</v>
      </c>
      <c r="O4653" s="12" t="s">
        <v>418</v>
      </c>
      <c r="P4653" s="113"/>
    </row>
    <row r="4654" ht="25" customHeight="1" spans="1:16">
      <c r="A4654" s="8">
        <v>4651</v>
      </c>
      <c r="B4654" s="6" t="s">
        <v>18502</v>
      </c>
      <c r="C4654" s="9" t="s">
        <v>18503</v>
      </c>
      <c r="D4654" s="6" t="s">
        <v>18504</v>
      </c>
      <c r="E4654" s="14">
        <v>1</v>
      </c>
      <c r="F4654" s="12" t="s">
        <v>18505</v>
      </c>
      <c r="G4654" s="6" t="s">
        <v>661</v>
      </c>
      <c r="H4654" s="37"/>
      <c r="I4654" s="6" t="s">
        <v>18506</v>
      </c>
      <c r="J4654" s="12" t="s">
        <v>18192</v>
      </c>
      <c r="K4654" s="12" t="s">
        <v>18499</v>
      </c>
      <c r="L4654" s="12">
        <v>15500396765</v>
      </c>
      <c r="M4654" s="17" t="s">
        <v>18500</v>
      </c>
      <c r="N4654" s="12" t="s">
        <v>18501</v>
      </c>
      <c r="O4654" s="12" t="s">
        <v>418</v>
      </c>
      <c r="P4654" s="113"/>
    </row>
    <row r="4655" ht="25" customHeight="1" spans="1:16">
      <c r="A4655" s="8">
        <v>4652</v>
      </c>
      <c r="B4655" s="6" t="s">
        <v>18502</v>
      </c>
      <c r="C4655" s="9" t="s">
        <v>18503</v>
      </c>
      <c r="D4655" s="6" t="s">
        <v>18507</v>
      </c>
      <c r="E4655" s="14">
        <v>1</v>
      </c>
      <c r="F4655" s="12" t="s">
        <v>18505</v>
      </c>
      <c r="G4655" s="6" t="s">
        <v>661</v>
      </c>
      <c r="H4655" s="78"/>
      <c r="I4655" s="6" t="s">
        <v>18508</v>
      </c>
      <c r="J4655" s="12" t="s">
        <v>18192</v>
      </c>
      <c r="K4655" s="12" t="s">
        <v>18499</v>
      </c>
      <c r="L4655" s="12">
        <v>15500396765</v>
      </c>
      <c r="M4655" s="17" t="s">
        <v>18500</v>
      </c>
      <c r="N4655" s="12" t="s">
        <v>18501</v>
      </c>
      <c r="O4655" s="12" t="s">
        <v>422</v>
      </c>
      <c r="P4655" s="113"/>
    </row>
    <row r="4656" ht="25" customHeight="1" spans="1:16">
      <c r="A4656" s="8">
        <v>4653</v>
      </c>
      <c r="B4656" s="6" t="s">
        <v>18509</v>
      </c>
      <c r="C4656" s="9" t="s">
        <v>18510</v>
      </c>
      <c r="D4656" s="6" t="s">
        <v>18511</v>
      </c>
      <c r="E4656" s="14">
        <v>1</v>
      </c>
      <c r="F4656" s="12" t="s">
        <v>18505</v>
      </c>
      <c r="G4656" s="6" t="s">
        <v>661</v>
      </c>
      <c r="H4656" s="78"/>
      <c r="I4656" s="6" t="s">
        <v>18512</v>
      </c>
      <c r="J4656" s="12" t="s">
        <v>18192</v>
      </c>
      <c r="K4656" s="12" t="s">
        <v>18499</v>
      </c>
      <c r="L4656" s="12">
        <v>15500396765</v>
      </c>
      <c r="M4656" s="17" t="s">
        <v>18500</v>
      </c>
      <c r="N4656" s="12" t="s">
        <v>18513</v>
      </c>
      <c r="O4656" s="12" t="s">
        <v>418</v>
      </c>
      <c r="P4656" s="114"/>
    </row>
    <row r="4657" ht="25" customHeight="1" spans="1:16">
      <c r="A4657" s="8">
        <v>4654</v>
      </c>
      <c r="B4657" s="6" t="s">
        <v>18514</v>
      </c>
      <c r="C4657" s="9" t="s">
        <v>18515</v>
      </c>
      <c r="D4657" s="6" t="s">
        <v>18516</v>
      </c>
      <c r="E4657" s="14">
        <v>2</v>
      </c>
      <c r="F4657" s="12" t="s">
        <v>18517</v>
      </c>
      <c r="G4657" s="6" t="s">
        <v>661</v>
      </c>
      <c r="H4657" s="78"/>
      <c r="I4657" s="6" t="s">
        <v>18518</v>
      </c>
      <c r="J4657" s="12" t="s">
        <v>18192</v>
      </c>
      <c r="K4657" s="12" t="s">
        <v>18499</v>
      </c>
      <c r="L4657" s="12">
        <v>15500396765</v>
      </c>
      <c r="M4657" s="17" t="s">
        <v>18500</v>
      </c>
      <c r="N4657" s="12" t="s">
        <v>18519</v>
      </c>
      <c r="O4657" s="12" t="s">
        <v>418</v>
      </c>
      <c r="P4657" s="114"/>
    </row>
    <row r="4658" ht="25" customHeight="1" spans="1:16">
      <c r="A4658" s="8">
        <v>4655</v>
      </c>
      <c r="B4658" s="6" t="s">
        <v>18520</v>
      </c>
      <c r="C4658" s="9" t="s">
        <v>18521</v>
      </c>
      <c r="D4658" s="6" t="s">
        <v>18522</v>
      </c>
      <c r="E4658" s="14">
        <v>1</v>
      </c>
      <c r="F4658" s="12" t="s">
        <v>18523</v>
      </c>
      <c r="G4658" s="6" t="s">
        <v>661</v>
      </c>
      <c r="H4658" s="78"/>
      <c r="I4658" s="6" t="s">
        <v>18524</v>
      </c>
      <c r="J4658" s="12" t="s">
        <v>18192</v>
      </c>
      <c r="K4658" s="12" t="s">
        <v>18499</v>
      </c>
      <c r="L4658" s="12">
        <v>15500396765</v>
      </c>
      <c r="M4658" s="17" t="s">
        <v>18500</v>
      </c>
      <c r="N4658" s="12" t="s">
        <v>18513</v>
      </c>
      <c r="O4658" s="12" t="s">
        <v>418</v>
      </c>
      <c r="P4658" s="114"/>
    </row>
    <row r="4659" ht="25" customHeight="1" spans="1:16">
      <c r="A4659" s="8">
        <v>4656</v>
      </c>
      <c r="B4659" s="6" t="s">
        <v>18525</v>
      </c>
      <c r="C4659" s="7" t="s">
        <v>18526</v>
      </c>
      <c r="D4659" s="6" t="s">
        <v>18527</v>
      </c>
      <c r="E4659" s="6">
        <v>1</v>
      </c>
      <c r="F4659" s="12" t="s">
        <v>18528</v>
      </c>
      <c r="G4659" s="6" t="s">
        <v>661</v>
      </c>
      <c r="H4659" s="6" t="s">
        <v>30</v>
      </c>
      <c r="I4659" s="6" t="s">
        <v>18529</v>
      </c>
      <c r="J4659" s="6" t="s">
        <v>18530</v>
      </c>
      <c r="K4659" s="6" t="s">
        <v>18531</v>
      </c>
      <c r="L4659" s="12" t="s">
        <v>18532</v>
      </c>
      <c r="M4659" s="17" t="s">
        <v>18533</v>
      </c>
      <c r="N4659" s="12" t="s">
        <v>18534</v>
      </c>
      <c r="O4659" s="12" t="s">
        <v>422</v>
      </c>
      <c r="P4659" s="114"/>
    </row>
    <row r="4660" ht="25" customHeight="1" spans="1:16">
      <c r="A4660" s="8">
        <v>4657</v>
      </c>
      <c r="B4660" s="6" t="s">
        <v>18535</v>
      </c>
      <c r="C4660" s="9" t="s">
        <v>18536</v>
      </c>
      <c r="D4660" s="6" t="s">
        <v>2358</v>
      </c>
      <c r="E4660" s="6">
        <v>1</v>
      </c>
      <c r="F4660" s="12" t="s">
        <v>14876</v>
      </c>
      <c r="G4660" s="6" t="s">
        <v>661</v>
      </c>
      <c r="H4660" s="6" t="s">
        <v>18537</v>
      </c>
      <c r="I4660" s="6" t="s">
        <v>18538</v>
      </c>
      <c r="J4660" s="6" t="s">
        <v>18539</v>
      </c>
      <c r="K4660" s="12" t="s">
        <v>18540</v>
      </c>
      <c r="L4660" s="12" t="s">
        <v>18541</v>
      </c>
      <c r="M4660" s="17" t="s">
        <v>18542</v>
      </c>
      <c r="N4660" s="12" t="s">
        <v>18543</v>
      </c>
      <c r="O4660" s="12" t="s">
        <v>422</v>
      </c>
      <c r="P4660" s="114"/>
    </row>
    <row r="4661" ht="25" customHeight="1" spans="1:16">
      <c r="A4661" s="8">
        <v>4658</v>
      </c>
      <c r="B4661" s="6" t="s">
        <v>18535</v>
      </c>
      <c r="C4661" s="9" t="s">
        <v>18536</v>
      </c>
      <c r="D4661" s="6" t="s">
        <v>18544</v>
      </c>
      <c r="E4661" s="12">
        <v>1</v>
      </c>
      <c r="F4661" s="6" t="s">
        <v>693</v>
      </c>
      <c r="G4661" s="6" t="s">
        <v>661</v>
      </c>
      <c r="H4661" s="6" t="s">
        <v>18545</v>
      </c>
      <c r="I4661" s="6" t="s">
        <v>18546</v>
      </c>
      <c r="J4661" s="6" t="s">
        <v>18539</v>
      </c>
      <c r="K4661" s="12" t="s">
        <v>18540</v>
      </c>
      <c r="L4661" s="12" t="s">
        <v>18541</v>
      </c>
      <c r="M4661" s="17" t="s">
        <v>18542</v>
      </c>
      <c r="N4661" s="12" t="s">
        <v>18543</v>
      </c>
      <c r="O4661" s="12" t="s">
        <v>422</v>
      </c>
      <c r="P4661" s="114"/>
    </row>
    <row r="4662" ht="25" customHeight="1" spans="1:16">
      <c r="A4662" s="8">
        <v>4659</v>
      </c>
      <c r="B4662" s="6" t="s">
        <v>18547</v>
      </c>
      <c r="C4662" s="9" t="s">
        <v>18548</v>
      </c>
      <c r="D4662" s="6" t="s">
        <v>18549</v>
      </c>
      <c r="E4662" s="6">
        <v>2</v>
      </c>
      <c r="F4662" s="12" t="s">
        <v>18550</v>
      </c>
      <c r="G4662" s="6" t="s">
        <v>397</v>
      </c>
      <c r="H4662" s="6"/>
      <c r="I4662" s="6" t="s">
        <v>18551</v>
      </c>
      <c r="J4662" s="12" t="s">
        <v>7538</v>
      </c>
      <c r="K4662" s="12" t="s">
        <v>18552</v>
      </c>
      <c r="L4662" s="12" t="s">
        <v>18553</v>
      </c>
      <c r="M4662" s="17" t="s">
        <v>18554</v>
      </c>
      <c r="N4662" s="12" t="s">
        <v>18442</v>
      </c>
      <c r="O4662" s="12" t="s">
        <v>422</v>
      </c>
      <c r="P4662" s="114"/>
    </row>
    <row r="4663" ht="25" customHeight="1" spans="1:16">
      <c r="A4663" s="8">
        <v>4660</v>
      </c>
      <c r="B4663" s="6" t="s">
        <v>18547</v>
      </c>
      <c r="C4663" s="9" t="s">
        <v>18548</v>
      </c>
      <c r="D4663" s="6" t="s">
        <v>18555</v>
      </c>
      <c r="E4663" s="14">
        <v>1</v>
      </c>
      <c r="F4663" s="12" t="s">
        <v>1682</v>
      </c>
      <c r="G4663" s="6" t="s">
        <v>397</v>
      </c>
      <c r="H4663" s="37"/>
      <c r="I4663" s="6" t="s">
        <v>18556</v>
      </c>
      <c r="J4663" s="12" t="s">
        <v>7538</v>
      </c>
      <c r="K4663" s="12" t="s">
        <v>18552</v>
      </c>
      <c r="L4663" s="12" t="s">
        <v>18553</v>
      </c>
      <c r="M4663" s="17" t="s">
        <v>18554</v>
      </c>
      <c r="N4663" s="12" t="s">
        <v>18442</v>
      </c>
      <c r="O4663" s="12" t="s">
        <v>422</v>
      </c>
      <c r="P4663" s="114"/>
    </row>
    <row r="4664" ht="25" customHeight="1" spans="1:16">
      <c r="A4664" s="8">
        <v>4661</v>
      </c>
      <c r="B4664" s="6" t="s">
        <v>18557</v>
      </c>
      <c r="C4664" s="9" t="s">
        <v>18558</v>
      </c>
      <c r="D4664" s="6" t="s">
        <v>2696</v>
      </c>
      <c r="E4664" s="6">
        <v>2</v>
      </c>
      <c r="F4664" s="6" t="s">
        <v>18559</v>
      </c>
      <c r="G4664" s="6" t="s">
        <v>397</v>
      </c>
      <c r="H4664" s="6" t="s">
        <v>15716</v>
      </c>
      <c r="I4664" s="6" t="s">
        <v>18560</v>
      </c>
      <c r="J4664" s="12" t="s">
        <v>4205</v>
      </c>
      <c r="K4664" s="12" t="s">
        <v>18561</v>
      </c>
      <c r="L4664" s="12" t="s">
        <v>18562</v>
      </c>
      <c r="M4664" s="12" t="s">
        <v>18563</v>
      </c>
      <c r="N4664" s="12" t="s">
        <v>18564</v>
      </c>
      <c r="O4664" s="12" t="s">
        <v>422</v>
      </c>
      <c r="P4664" s="114"/>
    </row>
    <row r="4665" ht="25" customHeight="1" spans="1:16">
      <c r="A4665" s="8">
        <v>4662</v>
      </c>
      <c r="B4665" s="6" t="s">
        <v>18557</v>
      </c>
      <c r="C4665" s="9" t="s">
        <v>18558</v>
      </c>
      <c r="D4665" s="6" t="s">
        <v>2693</v>
      </c>
      <c r="E4665" s="6">
        <v>2</v>
      </c>
      <c r="F4665" s="6" t="s">
        <v>18559</v>
      </c>
      <c r="G4665" s="6" t="s">
        <v>397</v>
      </c>
      <c r="H4665" s="6" t="s">
        <v>15716</v>
      </c>
      <c r="I4665" s="6" t="s">
        <v>18560</v>
      </c>
      <c r="J4665" s="12" t="s">
        <v>4205</v>
      </c>
      <c r="K4665" s="12" t="s">
        <v>18561</v>
      </c>
      <c r="L4665" s="12" t="s">
        <v>18562</v>
      </c>
      <c r="M4665" s="12" t="s">
        <v>18563</v>
      </c>
      <c r="N4665" s="12" t="s">
        <v>18564</v>
      </c>
      <c r="O4665" s="12" t="s">
        <v>422</v>
      </c>
      <c r="P4665" s="115"/>
    </row>
    <row r="4666" ht="25" customHeight="1" spans="1:16">
      <c r="A4666" s="8">
        <v>4663</v>
      </c>
      <c r="B4666" s="6" t="s">
        <v>18557</v>
      </c>
      <c r="C4666" s="9" t="s">
        <v>18558</v>
      </c>
      <c r="D4666" s="6" t="s">
        <v>18565</v>
      </c>
      <c r="E4666" s="6">
        <v>2</v>
      </c>
      <c r="F4666" s="6" t="s">
        <v>18559</v>
      </c>
      <c r="G4666" s="6" t="s">
        <v>397</v>
      </c>
      <c r="H4666" s="6" t="s">
        <v>15716</v>
      </c>
      <c r="I4666" s="6" t="s">
        <v>18560</v>
      </c>
      <c r="J4666" s="12" t="s">
        <v>4205</v>
      </c>
      <c r="K4666" s="12" t="s">
        <v>18561</v>
      </c>
      <c r="L4666" s="12" t="s">
        <v>18562</v>
      </c>
      <c r="M4666" s="12" t="s">
        <v>18563</v>
      </c>
      <c r="N4666" s="12" t="s">
        <v>18564</v>
      </c>
      <c r="O4666" s="12" t="s">
        <v>422</v>
      </c>
      <c r="P4666" s="116"/>
    </row>
    <row r="4667" ht="25" customHeight="1" spans="1:16">
      <c r="A4667" s="8">
        <v>4664</v>
      </c>
      <c r="B4667" s="6" t="s">
        <v>18557</v>
      </c>
      <c r="C4667" s="9" t="s">
        <v>18558</v>
      </c>
      <c r="D4667" s="6" t="s">
        <v>2684</v>
      </c>
      <c r="E4667" s="6">
        <v>1</v>
      </c>
      <c r="F4667" s="6" t="s">
        <v>18559</v>
      </c>
      <c r="G4667" s="6" t="s">
        <v>397</v>
      </c>
      <c r="H4667" s="6" t="s">
        <v>15716</v>
      </c>
      <c r="I4667" s="6" t="s">
        <v>18560</v>
      </c>
      <c r="J4667" s="12" t="s">
        <v>18566</v>
      </c>
      <c r="K4667" s="12" t="s">
        <v>18561</v>
      </c>
      <c r="L4667" s="12" t="s">
        <v>18562</v>
      </c>
      <c r="M4667" s="12" t="s">
        <v>18563</v>
      </c>
      <c r="N4667" s="12" t="s">
        <v>18564</v>
      </c>
      <c r="O4667" s="12" t="s">
        <v>422</v>
      </c>
      <c r="P4667" s="117"/>
    </row>
    <row r="4668" ht="25" customHeight="1" spans="1:16">
      <c r="A4668" s="8">
        <v>4665</v>
      </c>
      <c r="B4668" s="6" t="s">
        <v>18557</v>
      </c>
      <c r="C4668" s="9" t="s">
        <v>18558</v>
      </c>
      <c r="D4668" s="6" t="s">
        <v>18567</v>
      </c>
      <c r="E4668" s="6">
        <v>2</v>
      </c>
      <c r="F4668" s="6" t="s">
        <v>18559</v>
      </c>
      <c r="G4668" s="6" t="s">
        <v>397</v>
      </c>
      <c r="H4668" s="6" t="s">
        <v>15716</v>
      </c>
      <c r="I4668" s="6" t="s">
        <v>18568</v>
      </c>
      <c r="J4668" s="12" t="s">
        <v>18566</v>
      </c>
      <c r="K4668" s="12" t="s">
        <v>18561</v>
      </c>
      <c r="L4668" s="12" t="s">
        <v>18562</v>
      </c>
      <c r="M4668" s="12" t="s">
        <v>18563</v>
      </c>
      <c r="N4668" s="12" t="s">
        <v>18564</v>
      </c>
      <c r="O4668" s="12" t="s">
        <v>422</v>
      </c>
      <c r="P4668" s="118"/>
    </row>
    <row r="4669" ht="25" customHeight="1" spans="1:16">
      <c r="A4669" s="8">
        <v>4666</v>
      </c>
      <c r="B4669" s="6" t="s">
        <v>18557</v>
      </c>
      <c r="C4669" s="9" t="s">
        <v>18558</v>
      </c>
      <c r="D4669" s="6" t="s">
        <v>18569</v>
      </c>
      <c r="E4669" s="6">
        <v>2</v>
      </c>
      <c r="F4669" s="6" t="s">
        <v>18559</v>
      </c>
      <c r="G4669" s="6" t="s">
        <v>661</v>
      </c>
      <c r="H4669" s="6" t="s">
        <v>15716</v>
      </c>
      <c r="I4669" s="6" t="s">
        <v>18570</v>
      </c>
      <c r="J4669" s="12" t="s">
        <v>18566</v>
      </c>
      <c r="K4669" s="12" t="s">
        <v>18561</v>
      </c>
      <c r="L4669" s="12" t="s">
        <v>18562</v>
      </c>
      <c r="M4669" s="12" t="s">
        <v>18563</v>
      </c>
      <c r="N4669" s="12" t="s">
        <v>18564</v>
      </c>
      <c r="O4669" s="12" t="s">
        <v>422</v>
      </c>
      <c r="P4669" s="118"/>
    </row>
    <row r="4670" ht="25" customHeight="1" spans="1:16">
      <c r="A4670" s="8">
        <v>4667</v>
      </c>
      <c r="B4670" s="6" t="s">
        <v>18557</v>
      </c>
      <c r="C4670" s="9" t="s">
        <v>18558</v>
      </c>
      <c r="D4670" s="6" t="s">
        <v>18571</v>
      </c>
      <c r="E4670" s="6">
        <v>2</v>
      </c>
      <c r="F4670" s="6" t="s">
        <v>18559</v>
      </c>
      <c r="G4670" s="6" t="s">
        <v>661</v>
      </c>
      <c r="H4670" s="6" t="s">
        <v>15716</v>
      </c>
      <c r="I4670" s="6" t="s">
        <v>18570</v>
      </c>
      <c r="J4670" s="12" t="s">
        <v>18566</v>
      </c>
      <c r="K4670" s="12" t="s">
        <v>18561</v>
      </c>
      <c r="L4670" s="12" t="s">
        <v>18562</v>
      </c>
      <c r="M4670" s="12" t="s">
        <v>18563</v>
      </c>
      <c r="N4670" s="12" t="s">
        <v>18564</v>
      </c>
      <c r="O4670" s="12" t="s">
        <v>422</v>
      </c>
      <c r="P4670" s="118"/>
    </row>
    <row r="4671" ht="25" customHeight="1" spans="1:16">
      <c r="A4671" s="8">
        <v>4668</v>
      </c>
      <c r="B4671" s="6" t="s">
        <v>18557</v>
      </c>
      <c r="C4671" s="9" t="s">
        <v>18558</v>
      </c>
      <c r="D4671" s="6" t="s">
        <v>15710</v>
      </c>
      <c r="E4671" s="6">
        <v>2</v>
      </c>
      <c r="F4671" s="6" t="s">
        <v>18559</v>
      </c>
      <c r="G4671" s="6" t="s">
        <v>661</v>
      </c>
      <c r="H4671" s="6" t="s">
        <v>15716</v>
      </c>
      <c r="I4671" s="6" t="s">
        <v>18570</v>
      </c>
      <c r="J4671" s="12" t="s">
        <v>18566</v>
      </c>
      <c r="K4671" s="12" t="s">
        <v>18561</v>
      </c>
      <c r="L4671" s="12" t="s">
        <v>18562</v>
      </c>
      <c r="M4671" s="12" t="s">
        <v>18563</v>
      </c>
      <c r="N4671" s="12" t="s">
        <v>18564</v>
      </c>
      <c r="O4671" s="12" t="s">
        <v>422</v>
      </c>
      <c r="P4671" s="118"/>
    </row>
    <row r="4672" ht="25" customHeight="1" spans="1:16">
      <c r="A4672" s="8">
        <v>4669</v>
      </c>
      <c r="B4672" s="6" t="s">
        <v>18557</v>
      </c>
      <c r="C4672" s="9" t="s">
        <v>18558</v>
      </c>
      <c r="D4672" s="6" t="s">
        <v>18572</v>
      </c>
      <c r="E4672" s="6">
        <v>1</v>
      </c>
      <c r="F4672" s="6" t="s">
        <v>18559</v>
      </c>
      <c r="G4672" s="6" t="s">
        <v>661</v>
      </c>
      <c r="H4672" s="6" t="s">
        <v>15716</v>
      </c>
      <c r="I4672" s="6" t="s">
        <v>18570</v>
      </c>
      <c r="J4672" s="12" t="s">
        <v>18566</v>
      </c>
      <c r="K4672" s="12" t="s">
        <v>18561</v>
      </c>
      <c r="L4672" s="12" t="s">
        <v>18562</v>
      </c>
      <c r="M4672" s="12" t="s">
        <v>18563</v>
      </c>
      <c r="N4672" s="12" t="s">
        <v>18564</v>
      </c>
      <c r="O4672" s="12" t="s">
        <v>422</v>
      </c>
      <c r="P4672" s="118"/>
    </row>
    <row r="4673" ht="25" customHeight="1" spans="1:16">
      <c r="A4673" s="8">
        <v>4670</v>
      </c>
      <c r="B4673" s="6" t="s">
        <v>18557</v>
      </c>
      <c r="C4673" s="9" t="s">
        <v>18558</v>
      </c>
      <c r="D4673" s="6" t="s">
        <v>18573</v>
      </c>
      <c r="E4673" s="6">
        <v>3</v>
      </c>
      <c r="F4673" s="6" t="s">
        <v>18559</v>
      </c>
      <c r="G4673" s="6" t="s">
        <v>661</v>
      </c>
      <c r="H4673" s="6" t="s">
        <v>15716</v>
      </c>
      <c r="I4673" s="6" t="s">
        <v>18574</v>
      </c>
      <c r="J4673" s="12" t="s">
        <v>18575</v>
      </c>
      <c r="K4673" s="12" t="s">
        <v>18561</v>
      </c>
      <c r="L4673" s="12" t="s">
        <v>18562</v>
      </c>
      <c r="M4673" s="12" t="s">
        <v>18563</v>
      </c>
      <c r="N4673" s="12" t="s">
        <v>18564</v>
      </c>
      <c r="O4673" s="12" t="s">
        <v>422</v>
      </c>
      <c r="P4673" s="118"/>
    </row>
    <row r="4674" ht="25" customHeight="1" spans="1:16">
      <c r="A4674" s="8">
        <v>4671</v>
      </c>
      <c r="B4674" s="6" t="s">
        <v>18557</v>
      </c>
      <c r="C4674" s="9" t="s">
        <v>18558</v>
      </c>
      <c r="D4674" s="6" t="s">
        <v>18576</v>
      </c>
      <c r="E4674" s="6">
        <v>6</v>
      </c>
      <c r="F4674" s="6" t="s">
        <v>18559</v>
      </c>
      <c r="G4674" s="6" t="s">
        <v>661</v>
      </c>
      <c r="H4674" s="6" t="s">
        <v>15716</v>
      </c>
      <c r="I4674" s="6" t="s">
        <v>18577</v>
      </c>
      <c r="J4674" s="12" t="s">
        <v>18575</v>
      </c>
      <c r="K4674" s="12" t="s">
        <v>18561</v>
      </c>
      <c r="L4674" s="12" t="s">
        <v>18562</v>
      </c>
      <c r="M4674" s="12" t="s">
        <v>18563</v>
      </c>
      <c r="N4674" s="12" t="s">
        <v>18564</v>
      </c>
      <c r="O4674" s="12" t="s">
        <v>422</v>
      </c>
      <c r="P4674" s="118"/>
    </row>
    <row r="4675" ht="25" customHeight="1" spans="1:16">
      <c r="A4675" s="8">
        <v>4672</v>
      </c>
      <c r="B4675" s="6" t="s">
        <v>18557</v>
      </c>
      <c r="C4675" s="9" t="s">
        <v>18558</v>
      </c>
      <c r="D4675" s="6" t="s">
        <v>18578</v>
      </c>
      <c r="E4675" s="6">
        <v>1</v>
      </c>
      <c r="F4675" s="6" t="s">
        <v>18559</v>
      </c>
      <c r="G4675" s="6" t="s">
        <v>661</v>
      </c>
      <c r="H4675" s="6" t="s">
        <v>15716</v>
      </c>
      <c r="I4675" s="6" t="s">
        <v>18579</v>
      </c>
      <c r="J4675" s="12" t="s">
        <v>18575</v>
      </c>
      <c r="K4675" s="12" t="s">
        <v>18561</v>
      </c>
      <c r="L4675" s="12" t="s">
        <v>18562</v>
      </c>
      <c r="M4675" s="12" t="s">
        <v>18563</v>
      </c>
      <c r="N4675" s="12" t="s">
        <v>18564</v>
      </c>
      <c r="O4675" s="12" t="s">
        <v>422</v>
      </c>
      <c r="P4675" s="118"/>
    </row>
    <row r="4676" ht="25" customHeight="1" spans="1:16">
      <c r="A4676" s="8">
        <v>4673</v>
      </c>
      <c r="B4676" s="6" t="s">
        <v>18557</v>
      </c>
      <c r="C4676" s="9" t="s">
        <v>18558</v>
      </c>
      <c r="D4676" s="6" t="s">
        <v>15734</v>
      </c>
      <c r="E4676" s="6">
        <v>1</v>
      </c>
      <c r="F4676" s="6" t="s">
        <v>18559</v>
      </c>
      <c r="G4676" s="6" t="s">
        <v>661</v>
      </c>
      <c r="H4676" s="6" t="s">
        <v>15716</v>
      </c>
      <c r="I4676" s="6" t="s">
        <v>18580</v>
      </c>
      <c r="J4676" s="12" t="s">
        <v>18575</v>
      </c>
      <c r="K4676" s="12" t="s">
        <v>18561</v>
      </c>
      <c r="L4676" s="12" t="s">
        <v>18581</v>
      </c>
      <c r="M4676" s="12" t="s">
        <v>18582</v>
      </c>
      <c r="N4676" s="12" t="s">
        <v>18583</v>
      </c>
      <c r="O4676" s="12" t="s">
        <v>422</v>
      </c>
      <c r="P4676" s="118"/>
    </row>
    <row r="4677" ht="25" customHeight="1" spans="1:16">
      <c r="A4677" s="8">
        <v>4674</v>
      </c>
      <c r="B4677" s="6" t="s">
        <v>18557</v>
      </c>
      <c r="C4677" s="9" t="s">
        <v>18558</v>
      </c>
      <c r="D4677" s="6" t="s">
        <v>10993</v>
      </c>
      <c r="E4677" s="6">
        <v>1</v>
      </c>
      <c r="F4677" s="6" t="s">
        <v>18559</v>
      </c>
      <c r="G4677" s="6" t="s">
        <v>661</v>
      </c>
      <c r="H4677" s="6" t="s">
        <v>15716</v>
      </c>
      <c r="I4677" s="6" t="s">
        <v>18577</v>
      </c>
      <c r="J4677" s="12" t="s">
        <v>18575</v>
      </c>
      <c r="K4677" s="12" t="s">
        <v>18561</v>
      </c>
      <c r="L4677" s="12" t="s">
        <v>18581</v>
      </c>
      <c r="M4677" s="12" t="s">
        <v>18582</v>
      </c>
      <c r="N4677" s="12" t="s">
        <v>18583</v>
      </c>
      <c r="O4677" s="12" t="s">
        <v>422</v>
      </c>
      <c r="P4677" s="118"/>
    </row>
    <row r="4678" ht="25" customHeight="1" spans="1:16">
      <c r="A4678" s="8">
        <v>4675</v>
      </c>
      <c r="B4678" s="6" t="s">
        <v>18557</v>
      </c>
      <c r="C4678" s="9" t="s">
        <v>18558</v>
      </c>
      <c r="D4678" s="6" t="s">
        <v>18584</v>
      </c>
      <c r="E4678" s="6">
        <v>1</v>
      </c>
      <c r="F4678" s="6" t="s">
        <v>18559</v>
      </c>
      <c r="G4678" s="6" t="s">
        <v>661</v>
      </c>
      <c r="H4678" s="6" t="s">
        <v>15716</v>
      </c>
      <c r="I4678" s="6" t="s">
        <v>18585</v>
      </c>
      <c r="J4678" s="12" t="s">
        <v>18575</v>
      </c>
      <c r="K4678" s="12" t="s">
        <v>18561</v>
      </c>
      <c r="L4678" s="12" t="s">
        <v>18581</v>
      </c>
      <c r="M4678" s="12" t="s">
        <v>18582</v>
      </c>
      <c r="N4678" s="12" t="s">
        <v>18583</v>
      </c>
      <c r="O4678" s="12" t="s">
        <v>422</v>
      </c>
      <c r="P4678" s="119"/>
    </row>
    <row r="4679" ht="25" customHeight="1" spans="1:16">
      <c r="A4679" s="8">
        <v>4676</v>
      </c>
      <c r="B4679" s="6" t="s">
        <v>18557</v>
      </c>
      <c r="C4679" s="9" t="s">
        <v>18558</v>
      </c>
      <c r="D4679" s="6" t="s">
        <v>18369</v>
      </c>
      <c r="E4679" s="6">
        <v>2</v>
      </c>
      <c r="F4679" s="6" t="s">
        <v>18559</v>
      </c>
      <c r="G4679" s="6" t="s">
        <v>661</v>
      </c>
      <c r="H4679" s="6" t="s">
        <v>15716</v>
      </c>
      <c r="I4679" s="6" t="s">
        <v>5145</v>
      </c>
      <c r="J4679" s="12" t="s">
        <v>6513</v>
      </c>
      <c r="K4679" s="12" t="s">
        <v>18561</v>
      </c>
      <c r="L4679" s="12" t="s">
        <v>18581</v>
      </c>
      <c r="M4679" s="12" t="s">
        <v>18582</v>
      </c>
      <c r="N4679" s="12" t="s">
        <v>18583</v>
      </c>
      <c r="O4679" s="12" t="s">
        <v>422</v>
      </c>
      <c r="P4679" s="117"/>
    </row>
    <row r="4680" ht="25" customHeight="1" spans="1:16">
      <c r="A4680" s="8">
        <v>4677</v>
      </c>
      <c r="B4680" s="6" t="s">
        <v>18557</v>
      </c>
      <c r="C4680" s="9" t="s">
        <v>18558</v>
      </c>
      <c r="D4680" s="6" t="s">
        <v>18586</v>
      </c>
      <c r="E4680" s="6">
        <v>20</v>
      </c>
      <c r="F4680" s="6" t="s">
        <v>18559</v>
      </c>
      <c r="G4680" s="6" t="s">
        <v>661</v>
      </c>
      <c r="H4680" s="6" t="s">
        <v>15716</v>
      </c>
      <c r="I4680" s="6" t="s">
        <v>17761</v>
      </c>
      <c r="J4680" s="12" t="s">
        <v>6513</v>
      </c>
      <c r="K4680" s="12" t="s">
        <v>18561</v>
      </c>
      <c r="L4680" s="12" t="s">
        <v>18581</v>
      </c>
      <c r="M4680" s="12" t="s">
        <v>18582</v>
      </c>
      <c r="N4680" s="12" t="s">
        <v>18583</v>
      </c>
      <c r="O4680" s="12" t="s">
        <v>422</v>
      </c>
      <c r="P4680" s="118"/>
    </row>
    <row r="4681" ht="25" customHeight="1" spans="1:16">
      <c r="A4681" s="8">
        <v>4678</v>
      </c>
      <c r="B4681" s="6" t="s">
        <v>18587</v>
      </c>
      <c r="C4681" s="7" t="s">
        <v>18588</v>
      </c>
      <c r="D4681" s="6" t="s">
        <v>18589</v>
      </c>
      <c r="E4681" s="6">
        <v>5</v>
      </c>
      <c r="F4681" s="6" t="s">
        <v>17730</v>
      </c>
      <c r="G4681" s="6" t="s">
        <v>2381</v>
      </c>
      <c r="H4681" s="6" t="s">
        <v>18590</v>
      </c>
      <c r="I4681" s="6" t="s">
        <v>18591</v>
      </c>
      <c r="J4681" s="12" t="s">
        <v>18592</v>
      </c>
      <c r="K4681" s="15" t="s">
        <v>18593</v>
      </c>
      <c r="L4681" s="15">
        <v>13634354288</v>
      </c>
      <c r="M4681" s="12" t="s">
        <v>18594</v>
      </c>
      <c r="N4681" s="12" t="s">
        <v>2354</v>
      </c>
      <c r="O4681" s="12" t="s">
        <v>422</v>
      </c>
      <c r="P4681" s="118"/>
    </row>
    <row r="4682" ht="25" customHeight="1" spans="1:16">
      <c r="A4682" s="8">
        <v>4679</v>
      </c>
      <c r="B4682" s="6" t="s">
        <v>18587</v>
      </c>
      <c r="C4682" s="7" t="s">
        <v>18588</v>
      </c>
      <c r="D4682" s="6" t="s">
        <v>18595</v>
      </c>
      <c r="E4682" s="6">
        <v>5</v>
      </c>
      <c r="F4682" s="6" t="s">
        <v>18596</v>
      </c>
      <c r="G4682" s="6" t="s">
        <v>2381</v>
      </c>
      <c r="H4682" s="6"/>
      <c r="I4682" s="6" t="s">
        <v>18591</v>
      </c>
      <c r="J4682" s="12"/>
      <c r="K4682" s="15" t="s">
        <v>18593</v>
      </c>
      <c r="L4682" s="15">
        <v>13634354288</v>
      </c>
      <c r="M4682" s="12" t="s">
        <v>18594</v>
      </c>
      <c r="N4682" s="12" t="s">
        <v>2354</v>
      </c>
      <c r="O4682" s="12" t="s">
        <v>422</v>
      </c>
      <c r="P4682" s="118"/>
    </row>
    <row r="4683" ht="25" customHeight="1" spans="1:16">
      <c r="A4683" s="8">
        <v>4680</v>
      </c>
      <c r="B4683" s="6" t="s">
        <v>18597</v>
      </c>
      <c r="C4683" s="7" t="s">
        <v>18598</v>
      </c>
      <c r="D4683" s="6" t="s">
        <v>2800</v>
      </c>
      <c r="E4683" s="6">
        <v>6</v>
      </c>
      <c r="F4683" s="6" t="s">
        <v>18599</v>
      </c>
      <c r="G4683" s="6" t="s">
        <v>661</v>
      </c>
      <c r="H4683" s="6" t="s">
        <v>7020</v>
      </c>
      <c r="I4683" s="6" t="s">
        <v>18600</v>
      </c>
      <c r="J4683" s="12" t="s">
        <v>18601</v>
      </c>
      <c r="K4683" s="12" t="s">
        <v>18602</v>
      </c>
      <c r="L4683" s="15">
        <v>18243580007</v>
      </c>
      <c r="M4683" s="12" t="s">
        <v>18603</v>
      </c>
      <c r="N4683" s="12" t="s">
        <v>18604</v>
      </c>
      <c r="O4683" s="12" t="s">
        <v>422</v>
      </c>
      <c r="P4683" s="119"/>
    </row>
    <row r="4684" ht="25" customHeight="1" spans="1:16">
      <c r="A4684" s="8">
        <v>4681</v>
      </c>
      <c r="B4684" s="6" t="s">
        <v>18597</v>
      </c>
      <c r="C4684" s="7" t="s">
        <v>18598</v>
      </c>
      <c r="D4684" s="6" t="s">
        <v>17457</v>
      </c>
      <c r="E4684" s="6">
        <v>2</v>
      </c>
      <c r="F4684" s="6" t="s">
        <v>4962</v>
      </c>
      <c r="G4684" s="6" t="s">
        <v>661</v>
      </c>
      <c r="H4684" s="6" t="s">
        <v>7020</v>
      </c>
      <c r="I4684" s="6" t="s">
        <v>18600</v>
      </c>
      <c r="J4684" s="12" t="s">
        <v>18601</v>
      </c>
      <c r="K4684" s="12" t="s">
        <v>18602</v>
      </c>
      <c r="L4684" s="15">
        <v>18243580007</v>
      </c>
      <c r="M4684" s="12" t="s">
        <v>18603</v>
      </c>
      <c r="N4684" s="12" t="s">
        <v>18604</v>
      </c>
      <c r="O4684" s="12" t="s">
        <v>422</v>
      </c>
      <c r="P4684" s="7"/>
    </row>
    <row r="4685" ht="25" customHeight="1" spans="1:16">
      <c r="A4685" s="8">
        <v>4682</v>
      </c>
      <c r="B4685" s="6" t="s">
        <v>18597</v>
      </c>
      <c r="C4685" s="7" t="s">
        <v>18598</v>
      </c>
      <c r="D4685" s="6" t="s">
        <v>14537</v>
      </c>
      <c r="E4685" s="6">
        <v>2</v>
      </c>
      <c r="F4685" s="6" t="s">
        <v>4968</v>
      </c>
      <c r="G4685" s="6" t="s">
        <v>661</v>
      </c>
      <c r="H4685" s="6" t="s">
        <v>7020</v>
      </c>
      <c r="I4685" s="6" t="s">
        <v>18600</v>
      </c>
      <c r="J4685" s="12" t="s">
        <v>18601</v>
      </c>
      <c r="K4685" s="12" t="s">
        <v>18602</v>
      </c>
      <c r="L4685" s="15">
        <v>18243580007</v>
      </c>
      <c r="M4685" s="12" t="s">
        <v>18603</v>
      </c>
      <c r="N4685" s="12" t="s">
        <v>18604</v>
      </c>
      <c r="O4685" s="12" t="s">
        <v>422</v>
      </c>
      <c r="P4685" s="7"/>
    </row>
    <row r="4686" ht="25" customHeight="1" spans="1:16">
      <c r="A4686" s="8">
        <v>4683</v>
      </c>
      <c r="B4686" s="6" t="s">
        <v>18597</v>
      </c>
      <c r="C4686" s="7" t="s">
        <v>18598</v>
      </c>
      <c r="D4686" s="6" t="s">
        <v>17838</v>
      </c>
      <c r="E4686" s="6">
        <v>2</v>
      </c>
      <c r="F4686" s="6" t="s">
        <v>17839</v>
      </c>
      <c r="G4686" s="6" t="s">
        <v>661</v>
      </c>
      <c r="H4686" s="6" t="s">
        <v>7020</v>
      </c>
      <c r="I4686" s="6" t="s">
        <v>18600</v>
      </c>
      <c r="J4686" s="12" t="s">
        <v>18601</v>
      </c>
      <c r="K4686" s="12" t="s">
        <v>18602</v>
      </c>
      <c r="L4686" s="15">
        <v>18243580007</v>
      </c>
      <c r="M4686" s="12" t="s">
        <v>18603</v>
      </c>
      <c r="N4686" s="12" t="s">
        <v>18604</v>
      </c>
      <c r="O4686" s="12" t="s">
        <v>422</v>
      </c>
      <c r="P4686" s="117"/>
    </row>
    <row r="4687" ht="25" customHeight="1" spans="1:16">
      <c r="A4687" s="8">
        <v>4684</v>
      </c>
      <c r="B4687" s="6" t="s">
        <v>18597</v>
      </c>
      <c r="C4687" s="7" t="s">
        <v>18598</v>
      </c>
      <c r="D4687" s="6" t="s">
        <v>11938</v>
      </c>
      <c r="E4687" s="6">
        <v>2</v>
      </c>
      <c r="F4687" s="6" t="s">
        <v>18605</v>
      </c>
      <c r="G4687" s="6" t="s">
        <v>661</v>
      </c>
      <c r="H4687" s="16" t="s">
        <v>18606</v>
      </c>
      <c r="I4687" s="6" t="s">
        <v>18600</v>
      </c>
      <c r="J4687" s="12" t="s">
        <v>18601</v>
      </c>
      <c r="K4687" s="12" t="s">
        <v>18602</v>
      </c>
      <c r="L4687" s="15">
        <v>18243580007</v>
      </c>
      <c r="M4687" s="12" t="s">
        <v>18603</v>
      </c>
      <c r="N4687" s="12" t="s">
        <v>18604</v>
      </c>
      <c r="O4687" s="12" t="s">
        <v>422</v>
      </c>
      <c r="P4687" s="118"/>
    </row>
    <row r="4688" ht="25" customHeight="1" spans="1:16">
      <c r="A4688" s="8">
        <v>4685</v>
      </c>
      <c r="B4688" s="6" t="s">
        <v>18597</v>
      </c>
      <c r="C4688" s="7" t="s">
        <v>18598</v>
      </c>
      <c r="D4688" s="6" t="s">
        <v>18607</v>
      </c>
      <c r="E4688" s="6">
        <v>2</v>
      </c>
      <c r="F4688" s="6" t="s">
        <v>18608</v>
      </c>
      <c r="G4688" s="6" t="s">
        <v>661</v>
      </c>
      <c r="H4688" s="16" t="s">
        <v>18609</v>
      </c>
      <c r="I4688" s="6" t="s">
        <v>18600</v>
      </c>
      <c r="J4688" s="12" t="s">
        <v>18601</v>
      </c>
      <c r="K4688" s="12" t="s">
        <v>18602</v>
      </c>
      <c r="L4688" s="15">
        <v>18243580007</v>
      </c>
      <c r="M4688" s="12" t="s">
        <v>18603</v>
      </c>
      <c r="N4688" s="12" t="s">
        <v>18604</v>
      </c>
      <c r="O4688" s="12" t="s">
        <v>422</v>
      </c>
      <c r="P4688" s="118"/>
    </row>
    <row r="4689" ht="25" customHeight="1" spans="1:16">
      <c r="A4689" s="8">
        <v>4686</v>
      </c>
      <c r="B4689" s="6" t="s">
        <v>18610</v>
      </c>
      <c r="C4689" s="7" t="s">
        <v>18611</v>
      </c>
      <c r="D4689" s="6" t="s">
        <v>11934</v>
      </c>
      <c r="E4689" s="6">
        <v>1</v>
      </c>
      <c r="F4689" s="6" t="s">
        <v>18612</v>
      </c>
      <c r="G4689" s="6" t="s">
        <v>661</v>
      </c>
      <c r="H4689" s="6"/>
      <c r="I4689" s="6" t="s">
        <v>18613</v>
      </c>
      <c r="J4689" s="6" t="s">
        <v>18614</v>
      </c>
      <c r="K4689" s="12" t="s">
        <v>18615</v>
      </c>
      <c r="L4689" s="12" t="s">
        <v>18616</v>
      </c>
      <c r="M4689" s="12" t="s">
        <v>18617</v>
      </c>
      <c r="N4689" s="12" t="s">
        <v>18442</v>
      </c>
      <c r="O4689" s="6" t="s">
        <v>335</v>
      </c>
      <c r="P4689" s="118"/>
    </row>
    <row r="4690" ht="25" customHeight="1" spans="1:16">
      <c r="A4690" s="8">
        <v>4687</v>
      </c>
      <c r="B4690" s="6" t="s">
        <v>18610</v>
      </c>
      <c r="C4690" s="7" t="s">
        <v>18611</v>
      </c>
      <c r="D4690" s="6" t="s">
        <v>18618</v>
      </c>
      <c r="E4690" s="6">
        <v>1</v>
      </c>
      <c r="F4690" s="6" t="s">
        <v>18619</v>
      </c>
      <c r="G4690" s="6" t="s">
        <v>661</v>
      </c>
      <c r="H4690" s="6"/>
      <c r="I4690" s="6" t="s">
        <v>18620</v>
      </c>
      <c r="J4690" s="6" t="s">
        <v>18621</v>
      </c>
      <c r="K4690" s="12" t="s">
        <v>18615</v>
      </c>
      <c r="L4690" s="12" t="s">
        <v>18616</v>
      </c>
      <c r="M4690" s="12" t="s">
        <v>18617</v>
      </c>
      <c r="N4690" s="12" t="s">
        <v>18442</v>
      </c>
      <c r="O4690" s="6" t="s">
        <v>335</v>
      </c>
      <c r="P4690" s="118"/>
    </row>
    <row r="4691" ht="25" customHeight="1" spans="1:16">
      <c r="A4691" s="8">
        <v>4688</v>
      </c>
      <c r="B4691" s="6" t="s">
        <v>18610</v>
      </c>
      <c r="C4691" s="7" t="s">
        <v>18611</v>
      </c>
      <c r="D4691" s="6" t="s">
        <v>11944</v>
      </c>
      <c r="E4691" s="6">
        <v>2</v>
      </c>
      <c r="F4691" s="6" t="s">
        <v>18622</v>
      </c>
      <c r="G4691" s="6" t="s">
        <v>661</v>
      </c>
      <c r="H4691" s="16" t="s">
        <v>18623</v>
      </c>
      <c r="I4691" s="6" t="s">
        <v>18624</v>
      </c>
      <c r="J4691" s="6" t="s">
        <v>18625</v>
      </c>
      <c r="K4691" s="12" t="s">
        <v>18615</v>
      </c>
      <c r="L4691" s="12" t="s">
        <v>18616</v>
      </c>
      <c r="M4691" s="12" t="s">
        <v>18617</v>
      </c>
      <c r="N4691" s="12" t="s">
        <v>18442</v>
      </c>
      <c r="O4691" s="6" t="s">
        <v>422</v>
      </c>
      <c r="P4691" s="119"/>
    </row>
    <row r="4692" ht="25" customHeight="1" spans="1:16">
      <c r="A4692" s="8">
        <v>4689</v>
      </c>
      <c r="B4692" s="6" t="s">
        <v>18610</v>
      </c>
      <c r="C4692" s="7" t="s">
        <v>18611</v>
      </c>
      <c r="D4692" s="6" t="s">
        <v>18618</v>
      </c>
      <c r="E4692" s="6">
        <v>1</v>
      </c>
      <c r="F4692" s="6" t="s">
        <v>18619</v>
      </c>
      <c r="G4692" s="6" t="s">
        <v>661</v>
      </c>
      <c r="H4692" s="6" t="s">
        <v>318</v>
      </c>
      <c r="I4692" s="6" t="s">
        <v>18620</v>
      </c>
      <c r="J4692" s="6" t="s">
        <v>18625</v>
      </c>
      <c r="K4692" s="12" t="s">
        <v>18615</v>
      </c>
      <c r="L4692" s="12" t="s">
        <v>18616</v>
      </c>
      <c r="M4692" s="12" t="s">
        <v>18617</v>
      </c>
      <c r="N4692" s="12" t="s">
        <v>18442</v>
      </c>
      <c r="O4692" s="6" t="s">
        <v>422</v>
      </c>
      <c r="P4692" s="117"/>
    </row>
    <row r="4693" ht="25" customHeight="1" spans="1:16">
      <c r="A4693" s="8">
        <v>4690</v>
      </c>
      <c r="B4693" s="6" t="s">
        <v>18610</v>
      </c>
      <c r="C4693" s="7" t="s">
        <v>18611</v>
      </c>
      <c r="D4693" s="6" t="s">
        <v>18626</v>
      </c>
      <c r="E4693" s="6">
        <v>1</v>
      </c>
      <c r="F4693" s="6" t="s">
        <v>18627</v>
      </c>
      <c r="G4693" s="6" t="s">
        <v>661</v>
      </c>
      <c r="H4693" s="16" t="s">
        <v>18623</v>
      </c>
      <c r="I4693" s="6" t="s">
        <v>18628</v>
      </c>
      <c r="J4693" s="6" t="s">
        <v>18625</v>
      </c>
      <c r="K4693" s="12" t="s">
        <v>18615</v>
      </c>
      <c r="L4693" s="12" t="s">
        <v>18616</v>
      </c>
      <c r="M4693" s="12" t="s">
        <v>18617</v>
      </c>
      <c r="N4693" s="12" t="s">
        <v>18442</v>
      </c>
      <c r="O4693" s="6" t="s">
        <v>422</v>
      </c>
      <c r="P4693" s="118"/>
    </row>
    <row r="4694" ht="25" customHeight="1" spans="1:16">
      <c r="A4694" s="8">
        <v>4691</v>
      </c>
      <c r="B4694" s="6" t="s">
        <v>18610</v>
      </c>
      <c r="C4694" s="7" t="s">
        <v>18611</v>
      </c>
      <c r="D4694" s="6" t="s">
        <v>15724</v>
      </c>
      <c r="E4694" s="6">
        <v>1</v>
      </c>
      <c r="F4694" s="6" t="s">
        <v>18627</v>
      </c>
      <c r="G4694" s="6" t="s">
        <v>661</v>
      </c>
      <c r="H4694" s="16" t="s">
        <v>18623</v>
      </c>
      <c r="I4694" s="6" t="s">
        <v>18629</v>
      </c>
      <c r="J4694" s="6" t="s">
        <v>18625</v>
      </c>
      <c r="K4694" s="12" t="s">
        <v>18615</v>
      </c>
      <c r="L4694" s="12" t="s">
        <v>18616</v>
      </c>
      <c r="M4694" s="12" t="s">
        <v>18617</v>
      </c>
      <c r="N4694" s="12" t="s">
        <v>18442</v>
      </c>
      <c r="O4694" s="6" t="s">
        <v>422</v>
      </c>
      <c r="P4694" s="118"/>
    </row>
    <row r="4695" ht="25" customHeight="1" spans="1:16">
      <c r="A4695" s="8">
        <v>4692</v>
      </c>
      <c r="B4695" s="6" t="s">
        <v>18630</v>
      </c>
      <c r="C4695" s="9" t="s">
        <v>18631</v>
      </c>
      <c r="D4695" s="6" t="s">
        <v>2718</v>
      </c>
      <c r="E4695" s="6">
        <v>1</v>
      </c>
      <c r="F4695" s="6" t="s">
        <v>2719</v>
      </c>
      <c r="G4695" s="6" t="s">
        <v>661</v>
      </c>
      <c r="H4695" s="6" t="s">
        <v>18632</v>
      </c>
      <c r="I4695" s="6" t="s">
        <v>18633</v>
      </c>
      <c r="J4695" s="6" t="s">
        <v>18634</v>
      </c>
      <c r="K4695" s="12" t="s">
        <v>18635</v>
      </c>
      <c r="L4695" s="12">
        <v>15834501186</v>
      </c>
      <c r="M4695" s="12" t="s">
        <v>18636</v>
      </c>
      <c r="N4695" s="12" t="s">
        <v>18630</v>
      </c>
      <c r="O4695" s="12" t="s">
        <v>422</v>
      </c>
      <c r="P4695" s="118"/>
    </row>
    <row r="4696" ht="25" customHeight="1" spans="1:16">
      <c r="A4696" s="8">
        <v>4693</v>
      </c>
      <c r="B4696" s="6" t="s">
        <v>18630</v>
      </c>
      <c r="C4696" s="9" t="s">
        <v>18631</v>
      </c>
      <c r="D4696" s="6" t="s">
        <v>2754</v>
      </c>
      <c r="E4696" s="6">
        <v>1</v>
      </c>
      <c r="F4696" s="6" t="s">
        <v>18637</v>
      </c>
      <c r="G4696" s="6" t="s">
        <v>661</v>
      </c>
      <c r="H4696" s="6" t="s">
        <v>18632</v>
      </c>
      <c r="I4696" s="6" t="s">
        <v>18638</v>
      </c>
      <c r="J4696" s="6" t="s">
        <v>18634</v>
      </c>
      <c r="K4696" s="12" t="s">
        <v>18635</v>
      </c>
      <c r="L4696" s="12">
        <v>15834501186</v>
      </c>
      <c r="M4696" s="12" t="s">
        <v>18636</v>
      </c>
      <c r="N4696" s="12" t="s">
        <v>18630</v>
      </c>
      <c r="O4696" s="12" t="s">
        <v>422</v>
      </c>
      <c r="P4696" s="118"/>
    </row>
    <row r="4697" ht="25" customHeight="1" spans="1:16">
      <c r="A4697" s="8">
        <v>4694</v>
      </c>
      <c r="B4697" s="6" t="s">
        <v>18630</v>
      </c>
      <c r="C4697" s="9" t="s">
        <v>18631</v>
      </c>
      <c r="D4697" s="6" t="s">
        <v>2745</v>
      </c>
      <c r="E4697" s="6">
        <v>1</v>
      </c>
      <c r="F4697" s="6" t="s">
        <v>2746</v>
      </c>
      <c r="G4697" s="6" t="s">
        <v>661</v>
      </c>
      <c r="H4697" s="6" t="s">
        <v>18632</v>
      </c>
      <c r="I4697" s="6" t="s">
        <v>18639</v>
      </c>
      <c r="J4697" s="6" t="s">
        <v>18634</v>
      </c>
      <c r="K4697" s="12" t="s">
        <v>18635</v>
      </c>
      <c r="L4697" s="12">
        <v>15834501186</v>
      </c>
      <c r="M4697" s="12" t="s">
        <v>18636</v>
      </c>
      <c r="N4697" s="12" t="s">
        <v>18630</v>
      </c>
      <c r="O4697" s="12" t="s">
        <v>422</v>
      </c>
      <c r="P4697" s="119"/>
    </row>
    <row r="4698" ht="25" customHeight="1" spans="1:16">
      <c r="A4698" s="8">
        <v>4695</v>
      </c>
      <c r="B4698" s="6" t="s">
        <v>18630</v>
      </c>
      <c r="C4698" s="9" t="s">
        <v>18631</v>
      </c>
      <c r="D4698" s="6" t="s">
        <v>18640</v>
      </c>
      <c r="E4698" s="6">
        <v>1</v>
      </c>
      <c r="F4698" s="6" t="s">
        <v>18641</v>
      </c>
      <c r="G4698" s="6" t="s">
        <v>661</v>
      </c>
      <c r="H4698" s="6" t="s">
        <v>841</v>
      </c>
      <c r="I4698" s="6" t="s">
        <v>18642</v>
      </c>
      <c r="J4698" s="6" t="s">
        <v>18634</v>
      </c>
      <c r="K4698" s="12" t="s">
        <v>18635</v>
      </c>
      <c r="L4698" s="12">
        <v>15834501186</v>
      </c>
      <c r="M4698" s="12" t="s">
        <v>18636</v>
      </c>
      <c r="N4698" s="12" t="s">
        <v>18630</v>
      </c>
      <c r="O4698" s="12" t="s">
        <v>422</v>
      </c>
      <c r="P4698" s="117"/>
    </row>
    <row r="4699" ht="25" customHeight="1" spans="1:16">
      <c r="A4699" s="8">
        <v>4696</v>
      </c>
      <c r="B4699" s="6" t="s">
        <v>18630</v>
      </c>
      <c r="C4699" s="9" t="s">
        <v>18631</v>
      </c>
      <c r="D4699" s="6" t="s">
        <v>18640</v>
      </c>
      <c r="E4699" s="6">
        <v>2</v>
      </c>
      <c r="F4699" s="6" t="s">
        <v>18641</v>
      </c>
      <c r="G4699" s="6" t="s">
        <v>661</v>
      </c>
      <c r="H4699" s="6" t="s">
        <v>841</v>
      </c>
      <c r="I4699" s="6" t="s">
        <v>18642</v>
      </c>
      <c r="J4699" s="6" t="s">
        <v>18634</v>
      </c>
      <c r="K4699" s="12" t="s">
        <v>18635</v>
      </c>
      <c r="L4699" s="12">
        <v>15834501186</v>
      </c>
      <c r="M4699" s="12" t="s">
        <v>18636</v>
      </c>
      <c r="N4699" s="12" t="s">
        <v>18630</v>
      </c>
      <c r="O4699" s="12" t="s">
        <v>422</v>
      </c>
      <c r="P4699" s="118"/>
    </row>
    <row r="4700" ht="25" customHeight="1" spans="1:16">
      <c r="A4700" s="8">
        <v>4697</v>
      </c>
      <c r="B4700" s="6" t="s">
        <v>18630</v>
      </c>
      <c r="C4700" s="9" t="s">
        <v>18631</v>
      </c>
      <c r="D4700" s="6" t="s">
        <v>18640</v>
      </c>
      <c r="E4700" s="6">
        <v>3</v>
      </c>
      <c r="F4700" s="6" t="s">
        <v>18641</v>
      </c>
      <c r="G4700" s="6" t="s">
        <v>661</v>
      </c>
      <c r="H4700" s="6" t="s">
        <v>841</v>
      </c>
      <c r="I4700" s="6" t="s">
        <v>18642</v>
      </c>
      <c r="J4700" s="6" t="s">
        <v>18634</v>
      </c>
      <c r="K4700" s="12" t="s">
        <v>18635</v>
      </c>
      <c r="L4700" s="12">
        <v>15834501186</v>
      </c>
      <c r="M4700" s="12" t="s">
        <v>18636</v>
      </c>
      <c r="N4700" s="12" t="s">
        <v>18630</v>
      </c>
      <c r="O4700" s="12" t="s">
        <v>422</v>
      </c>
      <c r="P4700" s="118"/>
    </row>
    <row r="4701" ht="25" customHeight="1" spans="1:16">
      <c r="A4701" s="8">
        <v>4698</v>
      </c>
      <c r="B4701" s="6" t="s">
        <v>18630</v>
      </c>
      <c r="C4701" s="9" t="s">
        <v>18631</v>
      </c>
      <c r="D4701" s="6" t="s">
        <v>18640</v>
      </c>
      <c r="E4701" s="6">
        <v>4</v>
      </c>
      <c r="F4701" s="6" t="s">
        <v>18641</v>
      </c>
      <c r="G4701" s="6" t="s">
        <v>661</v>
      </c>
      <c r="H4701" s="6" t="s">
        <v>841</v>
      </c>
      <c r="I4701" s="6" t="s">
        <v>18642</v>
      </c>
      <c r="J4701" s="6" t="s">
        <v>18634</v>
      </c>
      <c r="K4701" s="12" t="s">
        <v>18635</v>
      </c>
      <c r="L4701" s="12">
        <v>15834501186</v>
      </c>
      <c r="M4701" s="12" t="s">
        <v>18636</v>
      </c>
      <c r="N4701" s="12" t="s">
        <v>18630</v>
      </c>
      <c r="O4701" s="12" t="s">
        <v>422</v>
      </c>
      <c r="P4701" s="118"/>
    </row>
    <row r="4702" ht="25" customHeight="1" spans="1:16">
      <c r="A4702" s="8">
        <v>4699</v>
      </c>
      <c r="B4702" s="6" t="s">
        <v>18643</v>
      </c>
      <c r="C4702" s="9" t="s">
        <v>18644</v>
      </c>
      <c r="D4702" s="6" t="s">
        <v>2154</v>
      </c>
      <c r="E4702" s="6">
        <v>2</v>
      </c>
      <c r="F4702" s="12" t="s">
        <v>18645</v>
      </c>
      <c r="G4702" s="6" t="s">
        <v>397</v>
      </c>
      <c r="H4702" s="6" t="s">
        <v>18646</v>
      </c>
      <c r="I4702" s="12" t="s">
        <v>18647</v>
      </c>
      <c r="J4702" s="12" t="s">
        <v>7989</v>
      </c>
      <c r="K4702" s="12" t="s">
        <v>18648</v>
      </c>
      <c r="L4702" s="12" t="s">
        <v>18649</v>
      </c>
      <c r="M4702" s="17" t="s">
        <v>18650</v>
      </c>
      <c r="N4702" s="12" t="s">
        <v>18651</v>
      </c>
      <c r="O4702" s="12" t="s">
        <v>422</v>
      </c>
      <c r="P4702" s="118"/>
    </row>
    <row r="4703" ht="25" customHeight="1" spans="1:16">
      <c r="A4703" s="8">
        <v>4700</v>
      </c>
      <c r="B4703" s="6" t="s">
        <v>18643</v>
      </c>
      <c r="C4703" s="9" t="s">
        <v>18644</v>
      </c>
      <c r="D4703" s="6" t="s">
        <v>2154</v>
      </c>
      <c r="E4703" s="14">
        <v>2</v>
      </c>
      <c r="F4703" s="12" t="s">
        <v>18652</v>
      </c>
      <c r="G4703" s="6" t="s">
        <v>397</v>
      </c>
      <c r="H4703" s="6" t="s">
        <v>18646</v>
      </c>
      <c r="I4703" s="12" t="s">
        <v>18653</v>
      </c>
      <c r="J4703" s="12" t="s">
        <v>7989</v>
      </c>
      <c r="K4703" s="12" t="s">
        <v>18648</v>
      </c>
      <c r="L4703" s="12" t="s">
        <v>18649</v>
      </c>
      <c r="M4703" s="17" t="s">
        <v>18650</v>
      </c>
      <c r="N4703" s="12" t="s">
        <v>18651</v>
      </c>
      <c r="O4703" s="12" t="s">
        <v>422</v>
      </c>
      <c r="P4703" s="118"/>
    </row>
    <row r="4704" ht="25" customHeight="1" spans="1:16">
      <c r="A4704" s="8">
        <v>4701</v>
      </c>
      <c r="B4704" s="6" t="s">
        <v>18654</v>
      </c>
      <c r="C4704" s="9" t="s">
        <v>18655</v>
      </c>
      <c r="D4704" s="6" t="s">
        <v>18656</v>
      </c>
      <c r="E4704" s="14">
        <v>5</v>
      </c>
      <c r="F4704" s="12" t="s">
        <v>18657</v>
      </c>
      <c r="G4704" s="6" t="s">
        <v>661</v>
      </c>
      <c r="H4704" s="12" t="s">
        <v>30</v>
      </c>
      <c r="I4704" s="6" t="s">
        <v>18658</v>
      </c>
      <c r="J4704" s="6" t="s">
        <v>18659</v>
      </c>
      <c r="K4704" s="12" t="s">
        <v>18660</v>
      </c>
      <c r="L4704" s="12" t="s">
        <v>18661</v>
      </c>
      <c r="M4704" s="17" t="s">
        <v>18662</v>
      </c>
      <c r="N4704" s="12" t="s">
        <v>18442</v>
      </c>
      <c r="O4704" s="12" t="s">
        <v>335</v>
      </c>
      <c r="P4704" s="119"/>
    </row>
    <row r="4705" ht="25" customHeight="1" spans="1:16">
      <c r="A4705" s="8">
        <v>4702</v>
      </c>
      <c r="B4705" s="6" t="s">
        <v>18654</v>
      </c>
      <c r="C4705" s="9" t="s">
        <v>18655</v>
      </c>
      <c r="D4705" s="6" t="s">
        <v>18663</v>
      </c>
      <c r="E4705" s="14">
        <v>10</v>
      </c>
      <c r="F4705" s="12" t="s">
        <v>18664</v>
      </c>
      <c r="G4705" s="6" t="s">
        <v>661</v>
      </c>
      <c r="H4705" s="12" t="s">
        <v>30</v>
      </c>
      <c r="I4705" s="6" t="s">
        <v>18665</v>
      </c>
      <c r="J4705" s="6" t="s">
        <v>18666</v>
      </c>
      <c r="K4705" s="12" t="s">
        <v>18660</v>
      </c>
      <c r="L4705" s="12" t="s">
        <v>18661</v>
      </c>
      <c r="M4705" s="17" t="s">
        <v>18662</v>
      </c>
      <c r="N4705" s="12" t="s">
        <v>18442</v>
      </c>
      <c r="O4705" s="12" t="s">
        <v>418</v>
      </c>
      <c r="P4705" s="117" t="s">
        <v>18667</v>
      </c>
    </row>
    <row r="4706" ht="25" customHeight="1" spans="1:16">
      <c r="A4706" s="8">
        <v>4703</v>
      </c>
      <c r="B4706" s="6" t="s">
        <v>18654</v>
      </c>
      <c r="C4706" s="9" t="s">
        <v>18655</v>
      </c>
      <c r="D4706" s="6" t="s">
        <v>2366</v>
      </c>
      <c r="E4706" s="14">
        <v>2</v>
      </c>
      <c r="F4706" s="12" t="s">
        <v>18668</v>
      </c>
      <c r="G4706" s="6" t="s">
        <v>397</v>
      </c>
      <c r="H4706" s="12" t="s">
        <v>30</v>
      </c>
      <c r="I4706" s="6" t="s">
        <v>18669</v>
      </c>
      <c r="J4706" s="6" t="s">
        <v>18670</v>
      </c>
      <c r="K4706" s="12" t="s">
        <v>18660</v>
      </c>
      <c r="L4706" s="12" t="s">
        <v>18661</v>
      </c>
      <c r="M4706" s="17" t="s">
        <v>18662</v>
      </c>
      <c r="N4706" s="12" t="s">
        <v>18442</v>
      </c>
      <c r="O4706" s="12" t="s">
        <v>422</v>
      </c>
      <c r="P4706" s="119" t="s">
        <v>18667</v>
      </c>
    </row>
    <row r="4707" ht="25" customHeight="1" spans="1:16">
      <c r="A4707" s="8">
        <v>4704</v>
      </c>
      <c r="B4707" s="6" t="s">
        <v>18671</v>
      </c>
      <c r="C4707" s="9" t="s">
        <v>18672</v>
      </c>
      <c r="D4707" s="6" t="s">
        <v>18673</v>
      </c>
      <c r="E4707" s="6">
        <v>1</v>
      </c>
      <c r="F4707" s="12" t="s">
        <v>12536</v>
      </c>
      <c r="G4707" s="6" t="s">
        <v>661</v>
      </c>
      <c r="H4707" s="6" t="s">
        <v>30</v>
      </c>
      <c r="I4707" s="6" t="s">
        <v>18674</v>
      </c>
      <c r="J4707" s="6" t="s">
        <v>18666</v>
      </c>
      <c r="K4707" s="12" t="s">
        <v>18675</v>
      </c>
      <c r="L4707" s="12" t="s">
        <v>18676</v>
      </c>
      <c r="M4707" s="17" t="s">
        <v>18677</v>
      </c>
      <c r="N4707" s="12" t="s">
        <v>18442</v>
      </c>
      <c r="O4707" s="12" t="s">
        <v>422</v>
      </c>
      <c r="P4707" s="114"/>
    </row>
    <row r="4708" ht="25" customHeight="1" spans="1:16">
      <c r="A4708" s="8">
        <v>4705</v>
      </c>
      <c r="B4708" s="6" t="s">
        <v>18671</v>
      </c>
      <c r="C4708" s="9" t="s">
        <v>18672</v>
      </c>
      <c r="D4708" s="6" t="s">
        <v>15664</v>
      </c>
      <c r="E4708" s="6">
        <v>1</v>
      </c>
      <c r="F4708" s="12" t="s">
        <v>18678</v>
      </c>
      <c r="G4708" s="6" t="s">
        <v>661</v>
      </c>
      <c r="H4708" s="6" t="s">
        <v>30</v>
      </c>
      <c r="I4708" s="6" t="s">
        <v>18679</v>
      </c>
      <c r="J4708" s="6" t="s">
        <v>18666</v>
      </c>
      <c r="K4708" s="12" t="s">
        <v>18675</v>
      </c>
      <c r="L4708" s="12" t="s">
        <v>18676</v>
      </c>
      <c r="M4708" s="17" t="s">
        <v>18677</v>
      </c>
      <c r="N4708" s="12" t="s">
        <v>18442</v>
      </c>
      <c r="O4708" s="12" t="s">
        <v>422</v>
      </c>
      <c r="P4708" s="114"/>
    </row>
    <row r="4709" ht="25" customHeight="1" spans="1:16">
      <c r="A4709" s="8">
        <v>4706</v>
      </c>
      <c r="B4709" s="6" t="s">
        <v>18671</v>
      </c>
      <c r="C4709" s="9" t="s">
        <v>18672</v>
      </c>
      <c r="D4709" s="6" t="s">
        <v>11523</v>
      </c>
      <c r="E4709" s="6">
        <v>1</v>
      </c>
      <c r="F4709" s="12" t="s">
        <v>13414</v>
      </c>
      <c r="G4709" s="6" t="s">
        <v>661</v>
      </c>
      <c r="H4709" s="6" t="s">
        <v>30</v>
      </c>
      <c r="I4709" s="6" t="s">
        <v>18680</v>
      </c>
      <c r="J4709" s="6" t="s">
        <v>18666</v>
      </c>
      <c r="K4709" s="12" t="s">
        <v>18675</v>
      </c>
      <c r="L4709" s="12" t="s">
        <v>18676</v>
      </c>
      <c r="M4709" s="17" t="s">
        <v>18677</v>
      </c>
      <c r="N4709" s="12" t="s">
        <v>18442</v>
      </c>
      <c r="O4709" s="12" t="s">
        <v>422</v>
      </c>
      <c r="P4709" s="114"/>
    </row>
    <row r="4710" ht="25" customHeight="1" spans="1:16">
      <c r="A4710" s="8">
        <v>4707</v>
      </c>
      <c r="B4710" s="6" t="s">
        <v>18681</v>
      </c>
      <c r="C4710" s="9" t="s">
        <v>18682</v>
      </c>
      <c r="D4710" s="6" t="s">
        <v>18683</v>
      </c>
      <c r="E4710" s="6">
        <v>1</v>
      </c>
      <c r="F4710" s="6" t="s">
        <v>18684</v>
      </c>
      <c r="G4710" s="6" t="s">
        <v>661</v>
      </c>
      <c r="H4710" s="6"/>
      <c r="I4710" s="12" t="s">
        <v>18685</v>
      </c>
      <c r="J4710" s="6" t="s">
        <v>18686</v>
      </c>
      <c r="K4710" s="12" t="s">
        <v>18687</v>
      </c>
      <c r="L4710" s="12">
        <v>13844508381</v>
      </c>
      <c r="M4710" s="17" t="s">
        <v>18688</v>
      </c>
      <c r="N4710" s="12" t="s">
        <v>18689</v>
      </c>
      <c r="O4710" s="12" t="s">
        <v>335</v>
      </c>
      <c r="P4710" s="14"/>
    </row>
    <row r="4711" ht="25" customHeight="1" spans="1:16">
      <c r="A4711" s="8">
        <v>4708</v>
      </c>
      <c r="B4711" s="6" t="s">
        <v>18681</v>
      </c>
      <c r="C4711" s="9" t="s">
        <v>18682</v>
      </c>
      <c r="D4711" s="6" t="s">
        <v>18690</v>
      </c>
      <c r="E4711" s="6">
        <v>1</v>
      </c>
      <c r="F4711" s="6" t="s">
        <v>18691</v>
      </c>
      <c r="G4711" s="6" t="s">
        <v>661</v>
      </c>
      <c r="H4711" s="6"/>
      <c r="I4711" s="6" t="s">
        <v>18692</v>
      </c>
      <c r="J4711" s="6" t="s">
        <v>18686</v>
      </c>
      <c r="K4711" s="12" t="s">
        <v>18687</v>
      </c>
      <c r="L4711" s="12">
        <v>13844508381</v>
      </c>
      <c r="M4711" s="17" t="s">
        <v>18688</v>
      </c>
      <c r="N4711" s="12" t="s">
        <v>18689</v>
      </c>
      <c r="O4711" s="12" t="s">
        <v>335</v>
      </c>
      <c r="P4711" s="14"/>
    </row>
    <row r="4712" ht="25" customHeight="1" spans="1:16">
      <c r="A4712" s="8">
        <v>4709</v>
      </c>
      <c r="B4712" s="6" t="s">
        <v>18693</v>
      </c>
      <c r="C4712" s="9" t="s">
        <v>18694</v>
      </c>
      <c r="D4712" s="12" t="s">
        <v>18695</v>
      </c>
      <c r="E4712" s="14">
        <v>2</v>
      </c>
      <c r="F4712" s="12" t="s">
        <v>18696</v>
      </c>
      <c r="G4712" s="6" t="s">
        <v>661</v>
      </c>
      <c r="H4712" s="6" t="s">
        <v>30</v>
      </c>
      <c r="I4712" s="12" t="s">
        <v>18697</v>
      </c>
      <c r="J4712" s="6" t="s">
        <v>18686</v>
      </c>
      <c r="K4712" s="12" t="s">
        <v>18698</v>
      </c>
      <c r="L4712" s="12">
        <v>18626582221</v>
      </c>
      <c r="M4712" s="17" t="s">
        <v>18699</v>
      </c>
      <c r="N4712" s="12" t="s">
        <v>15688</v>
      </c>
      <c r="O4712" s="12" t="s">
        <v>335</v>
      </c>
      <c r="P4712" s="14"/>
    </row>
    <row r="4713" ht="25" customHeight="1" spans="1:16">
      <c r="A4713" s="8">
        <v>4710</v>
      </c>
      <c r="B4713" s="6" t="s">
        <v>18693</v>
      </c>
      <c r="C4713" s="9" t="s">
        <v>18694</v>
      </c>
      <c r="D4713" s="12" t="s">
        <v>18695</v>
      </c>
      <c r="E4713" s="14">
        <v>2</v>
      </c>
      <c r="F4713" s="12" t="s">
        <v>11668</v>
      </c>
      <c r="G4713" s="6" t="s">
        <v>661</v>
      </c>
      <c r="H4713" s="6" t="s">
        <v>30</v>
      </c>
      <c r="I4713" s="12"/>
      <c r="J4713" s="6" t="s">
        <v>18686</v>
      </c>
      <c r="K4713" s="12" t="s">
        <v>18698</v>
      </c>
      <c r="L4713" s="12">
        <v>18626582221</v>
      </c>
      <c r="M4713" s="17" t="s">
        <v>18699</v>
      </c>
      <c r="N4713" s="12" t="s">
        <v>15688</v>
      </c>
      <c r="O4713" s="12" t="s">
        <v>335</v>
      </c>
      <c r="P4713" s="14"/>
    </row>
    <row r="4714" ht="25" customHeight="1" spans="1:16">
      <c r="A4714" s="8">
        <v>4711</v>
      </c>
      <c r="B4714" s="6" t="s">
        <v>18693</v>
      </c>
      <c r="C4714" s="9" t="s">
        <v>18694</v>
      </c>
      <c r="D4714" s="12" t="s">
        <v>18695</v>
      </c>
      <c r="E4714" s="14">
        <v>2</v>
      </c>
      <c r="F4714" s="12" t="s">
        <v>17271</v>
      </c>
      <c r="G4714" s="6" t="s">
        <v>661</v>
      </c>
      <c r="H4714" s="15" t="s">
        <v>30</v>
      </c>
      <c r="I4714" s="12"/>
      <c r="J4714" s="6" t="s">
        <v>18686</v>
      </c>
      <c r="K4714" s="12" t="s">
        <v>18698</v>
      </c>
      <c r="L4714" s="12">
        <v>18626582221</v>
      </c>
      <c r="M4714" s="17" t="s">
        <v>18699</v>
      </c>
      <c r="N4714" s="12" t="s">
        <v>15688</v>
      </c>
      <c r="O4714" s="12" t="s">
        <v>335</v>
      </c>
      <c r="P4714" s="14"/>
    </row>
    <row r="4715" ht="25" customHeight="1" spans="1:16">
      <c r="A4715" s="8">
        <v>4712</v>
      </c>
      <c r="B4715" s="6" t="s">
        <v>18693</v>
      </c>
      <c r="C4715" s="9" t="s">
        <v>18694</v>
      </c>
      <c r="D4715" s="12" t="s">
        <v>18695</v>
      </c>
      <c r="E4715" s="14">
        <v>3</v>
      </c>
      <c r="F4715" s="12" t="s">
        <v>1133</v>
      </c>
      <c r="G4715" s="6" t="s">
        <v>661</v>
      </c>
      <c r="H4715" s="6" t="s">
        <v>30</v>
      </c>
      <c r="I4715" s="12" t="s">
        <v>18700</v>
      </c>
      <c r="J4715" s="6" t="s">
        <v>18686</v>
      </c>
      <c r="K4715" s="12" t="s">
        <v>18698</v>
      </c>
      <c r="L4715" s="12">
        <v>18626582221</v>
      </c>
      <c r="M4715" s="17" t="s">
        <v>18699</v>
      </c>
      <c r="N4715" s="12" t="s">
        <v>15688</v>
      </c>
      <c r="O4715" s="12" t="s">
        <v>335</v>
      </c>
      <c r="P4715" s="14"/>
    </row>
    <row r="4716" ht="25" customHeight="1" spans="1:16">
      <c r="A4716" s="8">
        <v>4713</v>
      </c>
      <c r="B4716" s="6" t="s">
        <v>18693</v>
      </c>
      <c r="C4716" s="9" t="s">
        <v>18694</v>
      </c>
      <c r="D4716" s="12" t="s">
        <v>18701</v>
      </c>
      <c r="E4716" s="14">
        <v>2</v>
      </c>
      <c r="F4716" s="12" t="s">
        <v>6664</v>
      </c>
      <c r="G4716" s="6" t="s">
        <v>661</v>
      </c>
      <c r="H4716" s="6" t="s">
        <v>30</v>
      </c>
      <c r="I4716" s="12" t="s">
        <v>18702</v>
      </c>
      <c r="J4716" s="6" t="s">
        <v>18686</v>
      </c>
      <c r="K4716" s="12" t="s">
        <v>18698</v>
      </c>
      <c r="L4716" s="12">
        <v>18626582221</v>
      </c>
      <c r="M4716" s="17" t="s">
        <v>18699</v>
      </c>
      <c r="N4716" s="12" t="s">
        <v>18703</v>
      </c>
      <c r="O4716" s="12" t="s">
        <v>335</v>
      </c>
      <c r="P4716" s="14"/>
    </row>
    <row r="4717" ht="25" customHeight="1" spans="1:16">
      <c r="A4717" s="8">
        <v>4714</v>
      </c>
      <c r="B4717" s="6" t="s">
        <v>18693</v>
      </c>
      <c r="C4717" s="9" t="s">
        <v>18694</v>
      </c>
      <c r="D4717" s="12" t="s">
        <v>18701</v>
      </c>
      <c r="E4717" s="14">
        <v>1</v>
      </c>
      <c r="F4717" s="12" t="s">
        <v>621</v>
      </c>
      <c r="G4717" s="6" t="s">
        <v>661</v>
      </c>
      <c r="H4717" s="15" t="s">
        <v>30</v>
      </c>
      <c r="I4717" s="12" t="s">
        <v>18704</v>
      </c>
      <c r="J4717" s="6" t="s">
        <v>18686</v>
      </c>
      <c r="K4717" s="12" t="s">
        <v>18698</v>
      </c>
      <c r="L4717" s="12">
        <v>18626582221</v>
      </c>
      <c r="M4717" s="17" t="s">
        <v>18699</v>
      </c>
      <c r="N4717" s="12" t="s">
        <v>18703</v>
      </c>
      <c r="O4717" s="12" t="s">
        <v>335</v>
      </c>
      <c r="P4717" s="14"/>
    </row>
    <row r="4718" ht="25" customHeight="1" spans="1:16">
      <c r="A4718" s="8">
        <v>4715</v>
      </c>
      <c r="B4718" s="6" t="s">
        <v>18693</v>
      </c>
      <c r="C4718" s="9" t="s">
        <v>18694</v>
      </c>
      <c r="D4718" s="12" t="s">
        <v>18695</v>
      </c>
      <c r="E4718" s="14">
        <v>1</v>
      </c>
      <c r="F4718" s="12" t="s">
        <v>18705</v>
      </c>
      <c r="G4718" s="6" t="s">
        <v>661</v>
      </c>
      <c r="H4718" s="6" t="s">
        <v>30</v>
      </c>
      <c r="I4718" s="12" t="s">
        <v>18706</v>
      </c>
      <c r="J4718" s="6" t="s">
        <v>18686</v>
      </c>
      <c r="K4718" s="12" t="s">
        <v>18698</v>
      </c>
      <c r="L4718" s="12">
        <v>18626582221</v>
      </c>
      <c r="M4718" s="17" t="s">
        <v>18699</v>
      </c>
      <c r="N4718" s="12" t="s">
        <v>18703</v>
      </c>
      <c r="O4718" s="12" t="s">
        <v>335</v>
      </c>
      <c r="P4718" s="14"/>
    </row>
    <row r="4719" ht="25" customHeight="1" spans="1:16">
      <c r="A4719" s="8">
        <v>4716</v>
      </c>
      <c r="B4719" s="6" t="s">
        <v>18693</v>
      </c>
      <c r="C4719" s="9" t="s">
        <v>18694</v>
      </c>
      <c r="D4719" s="12" t="s">
        <v>18707</v>
      </c>
      <c r="E4719" s="14">
        <v>1</v>
      </c>
      <c r="F4719" s="12" t="s">
        <v>11656</v>
      </c>
      <c r="G4719" s="6" t="s">
        <v>661</v>
      </c>
      <c r="H4719" s="6" t="s">
        <v>947</v>
      </c>
      <c r="I4719" s="12" t="s">
        <v>18708</v>
      </c>
      <c r="J4719" s="6" t="s">
        <v>18709</v>
      </c>
      <c r="K4719" s="12" t="s">
        <v>18698</v>
      </c>
      <c r="L4719" s="12">
        <v>18626582221</v>
      </c>
      <c r="M4719" s="17" t="s">
        <v>18699</v>
      </c>
      <c r="N4719" s="12" t="s">
        <v>18703</v>
      </c>
      <c r="O4719" s="12" t="s">
        <v>335</v>
      </c>
      <c r="P4719" s="14"/>
    </row>
    <row r="4720" ht="25" customHeight="1" spans="1:16">
      <c r="A4720" s="8">
        <v>4717</v>
      </c>
      <c r="B4720" s="6" t="s">
        <v>18693</v>
      </c>
      <c r="C4720" s="9" t="s">
        <v>18694</v>
      </c>
      <c r="D4720" s="12" t="s">
        <v>18707</v>
      </c>
      <c r="E4720" s="14">
        <v>1</v>
      </c>
      <c r="F4720" s="12" t="s">
        <v>11649</v>
      </c>
      <c r="G4720" s="6" t="s">
        <v>661</v>
      </c>
      <c r="H4720" s="6" t="s">
        <v>947</v>
      </c>
      <c r="I4720" s="12" t="s">
        <v>18708</v>
      </c>
      <c r="J4720" s="6" t="s">
        <v>18709</v>
      </c>
      <c r="K4720" s="12" t="s">
        <v>18698</v>
      </c>
      <c r="L4720" s="12">
        <v>18626582221</v>
      </c>
      <c r="M4720" s="17" t="s">
        <v>18699</v>
      </c>
      <c r="N4720" s="12" t="s">
        <v>18703</v>
      </c>
      <c r="O4720" s="12" t="s">
        <v>335</v>
      </c>
      <c r="P4720" s="14"/>
    </row>
    <row r="4721" ht="25" customHeight="1" spans="1:16">
      <c r="A4721" s="8">
        <v>4718</v>
      </c>
      <c r="B4721" s="6" t="s">
        <v>18693</v>
      </c>
      <c r="C4721" s="9" t="s">
        <v>18694</v>
      </c>
      <c r="D4721" s="12" t="s">
        <v>18710</v>
      </c>
      <c r="E4721" s="14">
        <v>1</v>
      </c>
      <c r="F4721" s="12" t="s">
        <v>18711</v>
      </c>
      <c r="G4721" s="6" t="s">
        <v>661</v>
      </c>
      <c r="H4721" s="6" t="s">
        <v>30</v>
      </c>
      <c r="I4721" s="12" t="s">
        <v>18712</v>
      </c>
      <c r="J4721" s="6" t="s">
        <v>18686</v>
      </c>
      <c r="K4721" s="12" t="s">
        <v>18698</v>
      </c>
      <c r="L4721" s="12">
        <v>18626582221</v>
      </c>
      <c r="M4721" s="17" t="s">
        <v>18699</v>
      </c>
      <c r="N4721" s="12" t="s">
        <v>18703</v>
      </c>
      <c r="O4721" s="12" t="s">
        <v>335</v>
      </c>
      <c r="P4721" s="14"/>
    </row>
    <row r="4722" ht="25" customHeight="1" spans="1:16">
      <c r="A4722" s="8">
        <v>4719</v>
      </c>
      <c r="B4722" s="6" t="s">
        <v>18693</v>
      </c>
      <c r="C4722" s="9" t="s">
        <v>18694</v>
      </c>
      <c r="D4722" s="12" t="s">
        <v>18695</v>
      </c>
      <c r="E4722" s="14">
        <v>1</v>
      </c>
      <c r="F4722" s="12" t="s">
        <v>2643</v>
      </c>
      <c r="G4722" s="6" t="s">
        <v>661</v>
      </c>
      <c r="H4722" s="15" t="s">
        <v>30</v>
      </c>
      <c r="I4722" s="12" t="s">
        <v>18713</v>
      </c>
      <c r="J4722" s="6" t="s">
        <v>18686</v>
      </c>
      <c r="K4722" s="12" t="s">
        <v>18698</v>
      </c>
      <c r="L4722" s="12">
        <v>18626582221</v>
      </c>
      <c r="M4722" s="17" t="s">
        <v>18699</v>
      </c>
      <c r="N4722" s="12" t="s">
        <v>18703</v>
      </c>
      <c r="O4722" s="12" t="s">
        <v>335</v>
      </c>
      <c r="P4722" s="14"/>
    </row>
    <row r="4723" ht="25" customHeight="1" spans="1:16">
      <c r="A4723" s="8">
        <v>4720</v>
      </c>
      <c r="B4723" s="6" t="s">
        <v>18693</v>
      </c>
      <c r="C4723" s="9" t="s">
        <v>18694</v>
      </c>
      <c r="D4723" s="12" t="s">
        <v>18695</v>
      </c>
      <c r="E4723" s="14">
        <v>1</v>
      </c>
      <c r="F4723" s="12" t="s">
        <v>16309</v>
      </c>
      <c r="G4723" s="6" t="s">
        <v>661</v>
      </c>
      <c r="H4723" s="6" t="s">
        <v>30</v>
      </c>
      <c r="I4723" s="36" t="s">
        <v>18714</v>
      </c>
      <c r="J4723" s="6" t="s">
        <v>18686</v>
      </c>
      <c r="K4723" s="12" t="s">
        <v>18698</v>
      </c>
      <c r="L4723" s="12">
        <v>18626582221</v>
      </c>
      <c r="M4723" s="17" t="s">
        <v>18699</v>
      </c>
      <c r="N4723" s="12" t="s">
        <v>18703</v>
      </c>
      <c r="O4723" s="12" t="s">
        <v>335</v>
      </c>
      <c r="P4723" s="14"/>
    </row>
    <row r="4724" ht="25" customHeight="1" spans="1:16">
      <c r="A4724" s="8">
        <v>4721</v>
      </c>
      <c r="B4724" s="6" t="s">
        <v>18693</v>
      </c>
      <c r="C4724" s="9" t="s">
        <v>18694</v>
      </c>
      <c r="D4724" s="12" t="s">
        <v>18701</v>
      </c>
      <c r="E4724" s="14">
        <v>1</v>
      </c>
      <c r="F4724" s="12" t="s">
        <v>12050</v>
      </c>
      <c r="G4724" s="6" t="s">
        <v>661</v>
      </c>
      <c r="H4724" s="15" t="s">
        <v>30</v>
      </c>
      <c r="I4724" s="12" t="s">
        <v>18715</v>
      </c>
      <c r="J4724" s="6" t="s">
        <v>18686</v>
      </c>
      <c r="K4724" s="12" t="s">
        <v>18698</v>
      </c>
      <c r="L4724" s="12">
        <v>18626582221</v>
      </c>
      <c r="M4724" s="17" t="s">
        <v>18699</v>
      </c>
      <c r="N4724" s="12" t="s">
        <v>18703</v>
      </c>
      <c r="O4724" s="12" t="s">
        <v>335</v>
      </c>
      <c r="P4724" s="12" t="s">
        <v>18716</v>
      </c>
    </row>
    <row r="4725" ht="25" customHeight="1" spans="1:16">
      <c r="A4725" s="8">
        <v>4722</v>
      </c>
      <c r="B4725" s="6" t="s">
        <v>18693</v>
      </c>
      <c r="C4725" s="9" t="s">
        <v>18694</v>
      </c>
      <c r="D4725" s="12" t="s">
        <v>18701</v>
      </c>
      <c r="E4725" s="14">
        <v>1</v>
      </c>
      <c r="F4725" s="12" t="s">
        <v>18717</v>
      </c>
      <c r="G4725" s="6" t="s">
        <v>661</v>
      </c>
      <c r="H4725" s="6" t="s">
        <v>30</v>
      </c>
      <c r="I4725" s="12" t="s">
        <v>18718</v>
      </c>
      <c r="J4725" s="6" t="s">
        <v>18719</v>
      </c>
      <c r="K4725" s="12" t="s">
        <v>18698</v>
      </c>
      <c r="L4725" s="12">
        <v>18626582221</v>
      </c>
      <c r="M4725" s="17" t="s">
        <v>18699</v>
      </c>
      <c r="N4725" s="12" t="s">
        <v>18703</v>
      </c>
      <c r="O4725" s="12" t="s">
        <v>335</v>
      </c>
      <c r="P4725" s="12"/>
    </row>
    <row r="4726" ht="25" customHeight="1" spans="1:16">
      <c r="A4726" s="8">
        <v>4723</v>
      </c>
      <c r="B4726" s="6" t="s">
        <v>18693</v>
      </c>
      <c r="C4726" s="9" t="s">
        <v>18694</v>
      </c>
      <c r="D4726" s="12" t="s">
        <v>18701</v>
      </c>
      <c r="E4726" s="14">
        <v>1</v>
      </c>
      <c r="F4726" s="12" t="s">
        <v>17519</v>
      </c>
      <c r="G4726" s="6" t="s">
        <v>661</v>
      </c>
      <c r="H4726" s="6" t="s">
        <v>30</v>
      </c>
      <c r="I4726" s="12" t="s">
        <v>18720</v>
      </c>
      <c r="J4726" s="6" t="s">
        <v>18719</v>
      </c>
      <c r="K4726" s="12" t="s">
        <v>18698</v>
      </c>
      <c r="L4726" s="12">
        <v>18626582221</v>
      </c>
      <c r="M4726" s="17" t="s">
        <v>18699</v>
      </c>
      <c r="N4726" s="12" t="s">
        <v>18703</v>
      </c>
      <c r="O4726" s="12" t="s">
        <v>335</v>
      </c>
      <c r="P4726" s="12"/>
    </row>
    <row r="4727" ht="25" customHeight="1" spans="1:16">
      <c r="A4727" s="8">
        <v>4724</v>
      </c>
      <c r="B4727" s="6" t="s">
        <v>18693</v>
      </c>
      <c r="C4727" s="9" t="s">
        <v>18694</v>
      </c>
      <c r="D4727" s="12" t="s">
        <v>18701</v>
      </c>
      <c r="E4727" s="14">
        <v>1</v>
      </c>
      <c r="F4727" s="12" t="s">
        <v>18721</v>
      </c>
      <c r="G4727" s="6" t="s">
        <v>661</v>
      </c>
      <c r="H4727" s="15" t="s">
        <v>30</v>
      </c>
      <c r="I4727" s="12" t="s">
        <v>18722</v>
      </c>
      <c r="J4727" s="6" t="s">
        <v>18686</v>
      </c>
      <c r="K4727" s="12" t="s">
        <v>18698</v>
      </c>
      <c r="L4727" s="12">
        <v>18626582221</v>
      </c>
      <c r="M4727" s="17" t="s">
        <v>18699</v>
      </c>
      <c r="N4727" s="12" t="s">
        <v>18703</v>
      </c>
      <c r="O4727" s="12" t="s">
        <v>335</v>
      </c>
      <c r="P4727" s="12"/>
    </row>
    <row r="4728" ht="25" customHeight="1" spans="1:16">
      <c r="A4728" s="8">
        <v>4725</v>
      </c>
      <c r="B4728" s="6" t="s">
        <v>18693</v>
      </c>
      <c r="C4728" s="9" t="s">
        <v>18694</v>
      </c>
      <c r="D4728" s="12" t="s">
        <v>18723</v>
      </c>
      <c r="E4728" s="6">
        <v>1</v>
      </c>
      <c r="F4728" s="12" t="s">
        <v>1648</v>
      </c>
      <c r="G4728" s="6" t="s">
        <v>661</v>
      </c>
      <c r="H4728" s="6" t="s">
        <v>30</v>
      </c>
      <c r="I4728" s="6" t="s">
        <v>18724</v>
      </c>
      <c r="J4728" s="6" t="s">
        <v>18686</v>
      </c>
      <c r="K4728" s="12" t="s">
        <v>18698</v>
      </c>
      <c r="L4728" s="12">
        <v>18626582221</v>
      </c>
      <c r="M4728" s="17" t="s">
        <v>18699</v>
      </c>
      <c r="N4728" s="12" t="s">
        <v>18703</v>
      </c>
      <c r="O4728" s="12" t="s">
        <v>335</v>
      </c>
      <c r="P4728" s="12"/>
    </row>
    <row r="4729" ht="25" customHeight="1" spans="1:16">
      <c r="A4729" s="8">
        <v>4726</v>
      </c>
      <c r="B4729" s="6" t="s">
        <v>18693</v>
      </c>
      <c r="C4729" s="9" t="s">
        <v>18694</v>
      </c>
      <c r="D4729" s="12" t="s">
        <v>18701</v>
      </c>
      <c r="E4729" s="14">
        <v>1</v>
      </c>
      <c r="F4729" s="12" t="s">
        <v>18725</v>
      </c>
      <c r="G4729" s="6" t="s">
        <v>2381</v>
      </c>
      <c r="H4729" s="6" t="s">
        <v>30</v>
      </c>
      <c r="I4729" s="6" t="s">
        <v>18726</v>
      </c>
      <c r="J4729" s="6" t="s">
        <v>18686</v>
      </c>
      <c r="K4729" s="12" t="s">
        <v>18698</v>
      </c>
      <c r="L4729" s="12">
        <v>18626582221</v>
      </c>
      <c r="M4729" s="17" t="s">
        <v>18699</v>
      </c>
      <c r="N4729" s="12" t="s">
        <v>18703</v>
      </c>
      <c r="O4729" s="12" t="s">
        <v>335</v>
      </c>
      <c r="P4729" s="12"/>
    </row>
    <row r="4730" ht="25" customHeight="1" spans="1:16">
      <c r="A4730" s="8">
        <v>4727</v>
      </c>
      <c r="B4730" s="6" t="s">
        <v>18693</v>
      </c>
      <c r="C4730" s="9" t="s">
        <v>18694</v>
      </c>
      <c r="D4730" s="12" t="s">
        <v>18701</v>
      </c>
      <c r="E4730" s="14">
        <v>1</v>
      </c>
      <c r="F4730" s="12" t="s">
        <v>12655</v>
      </c>
      <c r="G4730" s="6" t="s">
        <v>661</v>
      </c>
      <c r="H4730" s="15" t="s">
        <v>30</v>
      </c>
      <c r="I4730" s="12" t="s">
        <v>18727</v>
      </c>
      <c r="J4730" s="6" t="s">
        <v>18686</v>
      </c>
      <c r="K4730" s="12" t="s">
        <v>18698</v>
      </c>
      <c r="L4730" s="12">
        <v>18626582221</v>
      </c>
      <c r="M4730" s="17" t="s">
        <v>18699</v>
      </c>
      <c r="N4730" s="12" t="s">
        <v>18703</v>
      </c>
      <c r="O4730" s="12" t="s">
        <v>335</v>
      </c>
      <c r="P4730" s="12"/>
    </row>
    <row r="4731" ht="25" customHeight="1" spans="1:16">
      <c r="A4731" s="8">
        <v>4728</v>
      </c>
      <c r="B4731" s="6" t="s">
        <v>18728</v>
      </c>
      <c r="C4731" s="9" t="s">
        <v>18729</v>
      </c>
      <c r="D4731" s="6" t="s">
        <v>18730</v>
      </c>
      <c r="E4731" s="6">
        <v>1</v>
      </c>
      <c r="F4731" s="12" t="s">
        <v>18731</v>
      </c>
      <c r="G4731" s="6" t="s">
        <v>661</v>
      </c>
      <c r="H4731" s="6" t="s">
        <v>30</v>
      </c>
      <c r="I4731" s="6" t="s">
        <v>18732</v>
      </c>
      <c r="J4731" s="6" t="s">
        <v>18686</v>
      </c>
      <c r="K4731" s="12" t="s">
        <v>18733</v>
      </c>
      <c r="L4731" s="12">
        <v>15843508488</v>
      </c>
      <c r="M4731" s="17" t="s">
        <v>18734</v>
      </c>
      <c r="N4731" s="12" t="s">
        <v>18735</v>
      </c>
      <c r="O4731" s="12" t="s">
        <v>335</v>
      </c>
      <c r="P4731" s="14"/>
    </row>
    <row r="4732" ht="25" customHeight="1" spans="1:16">
      <c r="A4732" s="8">
        <v>4729</v>
      </c>
      <c r="B4732" s="6" t="s">
        <v>18728</v>
      </c>
      <c r="C4732" s="9" t="s">
        <v>18729</v>
      </c>
      <c r="D4732" s="6" t="s">
        <v>18736</v>
      </c>
      <c r="E4732" s="14">
        <v>1</v>
      </c>
      <c r="F4732" s="12" t="s">
        <v>18737</v>
      </c>
      <c r="G4732" s="6" t="s">
        <v>661</v>
      </c>
      <c r="H4732" s="6" t="s">
        <v>30</v>
      </c>
      <c r="I4732" s="6" t="s">
        <v>18738</v>
      </c>
      <c r="J4732" s="6" t="s">
        <v>18739</v>
      </c>
      <c r="K4732" s="12" t="s">
        <v>18733</v>
      </c>
      <c r="L4732" s="12">
        <v>15843508488</v>
      </c>
      <c r="M4732" s="17" t="s">
        <v>18734</v>
      </c>
      <c r="N4732" s="12" t="s">
        <v>18735</v>
      </c>
      <c r="O4732" s="12" t="s">
        <v>335</v>
      </c>
      <c r="P4732" s="14"/>
    </row>
    <row r="4733" ht="25" customHeight="1" spans="1:16">
      <c r="A4733" s="8">
        <v>4730</v>
      </c>
      <c r="B4733" s="6" t="s">
        <v>18728</v>
      </c>
      <c r="C4733" s="9" t="s">
        <v>18729</v>
      </c>
      <c r="D4733" s="6" t="s">
        <v>18740</v>
      </c>
      <c r="E4733" s="14">
        <v>1</v>
      </c>
      <c r="F4733" s="12" t="s">
        <v>18741</v>
      </c>
      <c r="G4733" s="6" t="s">
        <v>661</v>
      </c>
      <c r="H4733" s="6" t="s">
        <v>30</v>
      </c>
      <c r="I4733" s="6" t="s">
        <v>18742</v>
      </c>
      <c r="J4733" s="6" t="s">
        <v>18739</v>
      </c>
      <c r="K4733" s="12" t="s">
        <v>18733</v>
      </c>
      <c r="L4733" s="12">
        <v>15843508488</v>
      </c>
      <c r="M4733" s="17" t="s">
        <v>18734</v>
      </c>
      <c r="N4733" s="12" t="s">
        <v>18735</v>
      </c>
      <c r="O4733" s="12" t="s">
        <v>335</v>
      </c>
      <c r="P4733" s="14"/>
    </row>
    <row r="4734" ht="25" customHeight="1" spans="1:16">
      <c r="A4734" s="8">
        <v>4731</v>
      </c>
      <c r="B4734" s="6" t="s">
        <v>18743</v>
      </c>
      <c r="C4734" s="9" t="s">
        <v>18744</v>
      </c>
      <c r="D4734" s="6" t="s">
        <v>16435</v>
      </c>
      <c r="E4734" s="6">
        <v>2</v>
      </c>
      <c r="F4734" s="12" t="s">
        <v>18745</v>
      </c>
      <c r="G4734" s="6" t="s">
        <v>661</v>
      </c>
      <c r="H4734" s="6" t="s">
        <v>13706</v>
      </c>
      <c r="I4734" s="6" t="s">
        <v>18746</v>
      </c>
      <c r="J4734" s="12" t="s">
        <v>18686</v>
      </c>
      <c r="K4734" s="12" t="s">
        <v>18747</v>
      </c>
      <c r="L4734" s="12" t="s">
        <v>18748</v>
      </c>
      <c r="M4734" s="17" t="s">
        <v>18749</v>
      </c>
      <c r="N4734" s="12" t="s">
        <v>18750</v>
      </c>
      <c r="O4734" s="12" t="s">
        <v>335</v>
      </c>
      <c r="P4734" s="14"/>
    </row>
    <row r="4735" ht="25" customHeight="1" spans="1:16">
      <c r="A4735" s="8">
        <v>4732</v>
      </c>
      <c r="B4735" s="6" t="s">
        <v>18743</v>
      </c>
      <c r="C4735" s="9" t="s">
        <v>18744</v>
      </c>
      <c r="D4735" s="6" t="s">
        <v>16435</v>
      </c>
      <c r="E4735" s="14">
        <v>1</v>
      </c>
      <c r="F4735" s="6" t="s">
        <v>11668</v>
      </c>
      <c r="G4735" s="6" t="s">
        <v>661</v>
      </c>
      <c r="H4735" s="37"/>
      <c r="I4735" s="6" t="s">
        <v>18751</v>
      </c>
      <c r="J4735" s="12" t="s">
        <v>18686</v>
      </c>
      <c r="K4735" s="12" t="s">
        <v>18747</v>
      </c>
      <c r="L4735" s="12" t="s">
        <v>18748</v>
      </c>
      <c r="M4735" s="17" t="s">
        <v>18749</v>
      </c>
      <c r="N4735" s="12" t="s">
        <v>18750</v>
      </c>
      <c r="O4735" s="12" t="s">
        <v>335</v>
      </c>
      <c r="P4735" s="14"/>
    </row>
    <row r="4736" ht="25" customHeight="1" spans="1:16">
      <c r="A4736" s="8">
        <v>4733</v>
      </c>
      <c r="B4736" s="6" t="s">
        <v>18743</v>
      </c>
      <c r="C4736" s="9" t="s">
        <v>18744</v>
      </c>
      <c r="D4736" s="6" t="s">
        <v>16435</v>
      </c>
      <c r="E4736" s="14">
        <v>1</v>
      </c>
      <c r="F4736" s="12" t="s">
        <v>11656</v>
      </c>
      <c r="G4736" s="6" t="s">
        <v>661</v>
      </c>
      <c r="H4736" s="37"/>
      <c r="I4736" s="6" t="s">
        <v>18752</v>
      </c>
      <c r="J4736" s="12" t="s">
        <v>18686</v>
      </c>
      <c r="K4736" s="12" t="s">
        <v>18747</v>
      </c>
      <c r="L4736" s="12" t="s">
        <v>18748</v>
      </c>
      <c r="M4736" s="17" t="s">
        <v>18749</v>
      </c>
      <c r="N4736" s="12" t="s">
        <v>18750</v>
      </c>
      <c r="O4736" s="12" t="s">
        <v>335</v>
      </c>
      <c r="P4736" s="14"/>
    </row>
    <row r="4737" ht="25" customHeight="1" spans="1:16">
      <c r="A4737" s="8">
        <v>4734</v>
      </c>
      <c r="B4737" s="6" t="s">
        <v>18753</v>
      </c>
      <c r="C4737" s="9" t="s">
        <v>18754</v>
      </c>
      <c r="D4737" s="6" t="s">
        <v>18755</v>
      </c>
      <c r="E4737" s="14">
        <v>1</v>
      </c>
      <c r="F4737" s="12" t="s">
        <v>4731</v>
      </c>
      <c r="G4737" s="6" t="s">
        <v>661</v>
      </c>
      <c r="H4737" s="6" t="s">
        <v>30</v>
      </c>
      <c r="I4737" s="12" t="s">
        <v>18756</v>
      </c>
      <c r="J4737" s="6" t="s">
        <v>18686</v>
      </c>
      <c r="K4737" s="12" t="s">
        <v>18757</v>
      </c>
      <c r="L4737" s="12">
        <v>17643838919</v>
      </c>
      <c r="M4737" s="17" t="s">
        <v>18758</v>
      </c>
      <c r="N4737" s="12" t="s">
        <v>18759</v>
      </c>
      <c r="O4737" s="12" t="s">
        <v>335</v>
      </c>
      <c r="P4737" s="14"/>
    </row>
    <row r="4738" ht="25" customHeight="1" spans="1:16">
      <c r="A4738" s="8">
        <v>4735</v>
      </c>
      <c r="B4738" s="6" t="s">
        <v>18753</v>
      </c>
      <c r="C4738" s="9" t="s">
        <v>18754</v>
      </c>
      <c r="D4738" s="6" t="s">
        <v>18760</v>
      </c>
      <c r="E4738" s="14">
        <v>1</v>
      </c>
      <c r="F4738" s="12" t="s">
        <v>693</v>
      </c>
      <c r="G4738" s="6" t="s">
        <v>661</v>
      </c>
      <c r="H4738" s="6" t="s">
        <v>30</v>
      </c>
      <c r="I4738" s="12" t="s">
        <v>18761</v>
      </c>
      <c r="J4738" s="6" t="s">
        <v>18686</v>
      </c>
      <c r="K4738" s="12" t="s">
        <v>18757</v>
      </c>
      <c r="L4738" s="12">
        <v>17643838919</v>
      </c>
      <c r="M4738" s="17" t="s">
        <v>18758</v>
      </c>
      <c r="N4738" s="12" t="s">
        <v>18759</v>
      </c>
      <c r="O4738" s="12" t="s">
        <v>335</v>
      </c>
      <c r="P4738" s="14"/>
    </row>
    <row r="4739" ht="25" customHeight="1" spans="1:16">
      <c r="A4739" s="8">
        <v>4736</v>
      </c>
      <c r="B4739" s="6" t="s">
        <v>18762</v>
      </c>
      <c r="C4739" s="9" t="s">
        <v>18763</v>
      </c>
      <c r="D4739" s="6" t="s">
        <v>18764</v>
      </c>
      <c r="E4739" s="6">
        <v>1</v>
      </c>
      <c r="F4739" s="12" t="s">
        <v>18765</v>
      </c>
      <c r="G4739" s="6" t="s">
        <v>661</v>
      </c>
      <c r="H4739" s="6" t="s">
        <v>30</v>
      </c>
      <c r="I4739" s="6" t="s">
        <v>18766</v>
      </c>
      <c r="J4739" s="12" t="s">
        <v>18739</v>
      </c>
      <c r="K4739" s="12" t="s">
        <v>18767</v>
      </c>
      <c r="L4739" s="12" t="s">
        <v>18768</v>
      </c>
      <c r="M4739" s="17" t="s">
        <v>18769</v>
      </c>
      <c r="N4739" s="12" t="s">
        <v>18604</v>
      </c>
      <c r="O4739" s="12" t="s">
        <v>335</v>
      </c>
      <c r="P4739" s="14"/>
    </row>
    <row r="4740" ht="25" customHeight="1" spans="1:16">
      <c r="A4740" s="8">
        <v>4737</v>
      </c>
      <c r="B4740" s="6" t="s">
        <v>18762</v>
      </c>
      <c r="C4740" s="9" t="s">
        <v>18763</v>
      </c>
      <c r="D4740" s="12" t="s">
        <v>2543</v>
      </c>
      <c r="E4740" s="14">
        <v>1</v>
      </c>
      <c r="F4740" s="12" t="s">
        <v>1133</v>
      </c>
      <c r="G4740" s="6" t="s">
        <v>661</v>
      </c>
      <c r="H4740" s="6" t="s">
        <v>30</v>
      </c>
      <c r="I4740" s="6" t="s">
        <v>18766</v>
      </c>
      <c r="J4740" s="12" t="s">
        <v>18739</v>
      </c>
      <c r="K4740" s="12" t="s">
        <v>18767</v>
      </c>
      <c r="L4740" s="12" t="s">
        <v>18768</v>
      </c>
      <c r="M4740" s="17" t="s">
        <v>18769</v>
      </c>
      <c r="N4740" s="12" t="s">
        <v>18604</v>
      </c>
      <c r="O4740" s="12" t="s">
        <v>335</v>
      </c>
      <c r="P4740" s="14"/>
    </row>
    <row r="4741" ht="25" customHeight="1" spans="1:16">
      <c r="A4741" s="8">
        <v>4738</v>
      </c>
      <c r="B4741" s="6" t="s">
        <v>18762</v>
      </c>
      <c r="C4741" s="9" t="s">
        <v>18763</v>
      </c>
      <c r="D4741" s="12" t="s">
        <v>11493</v>
      </c>
      <c r="E4741" s="14">
        <v>1</v>
      </c>
      <c r="F4741" s="12" t="s">
        <v>1133</v>
      </c>
      <c r="G4741" s="6" t="s">
        <v>661</v>
      </c>
      <c r="H4741" s="6" t="s">
        <v>30</v>
      </c>
      <c r="I4741" s="6" t="s">
        <v>18766</v>
      </c>
      <c r="J4741" s="12" t="s">
        <v>18739</v>
      </c>
      <c r="K4741" s="12" t="s">
        <v>18767</v>
      </c>
      <c r="L4741" s="12" t="s">
        <v>18768</v>
      </c>
      <c r="M4741" s="17" t="s">
        <v>18769</v>
      </c>
      <c r="N4741" s="12" t="s">
        <v>18604</v>
      </c>
      <c r="O4741" s="12" t="s">
        <v>335</v>
      </c>
      <c r="P4741" s="14"/>
    </row>
    <row r="4742" ht="25" customHeight="1" spans="1:16">
      <c r="A4742" s="8">
        <v>4739</v>
      </c>
      <c r="B4742" s="6" t="s">
        <v>18762</v>
      </c>
      <c r="C4742" s="9" t="s">
        <v>18763</v>
      </c>
      <c r="D4742" s="12" t="s">
        <v>18770</v>
      </c>
      <c r="E4742" s="14">
        <v>2</v>
      </c>
      <c r="F4742" s="15" t="s">
        <v>18771</v>
      </c>
      <c r="G4742" s="6" t="s">
        <v>661</v>
      </c>
      <c r="H4742" s="6" t="s">
        <v>30</v>
      </c>
      <c r="I4742" s="6" t="s">
        <v>18766</v>
      </c>
      <c r="J4742" s="12" t="s">
        <v>18739</v>
      </c>
      <c r="K4742" s="12" t="s">
        <v>18767</v>
      </c>
      <c r="L4742" s="12" t="s">
        <v>18768</v>
      </c>
      <c r="M4742" s="17" t="s">
        <v>18769</v>
      </c>
      <c r="N4742" s="12" t="s">
        <v>18604</v>
      </c>
      <c r="O4742" s="12" t="s">
        <v>335</v>
      </c>
      <c r="P4742" s="14"/>
    </row>
    <row r="4743" ht="25" customHeight="1" spans="1:16">
      <c r="A4743" s="8">
        <v>4740</v>
      </c>
      <c r="B4743" s="6" t="s">
        <v>18762</v>
      </c>
      <c r="C4743" s="9" t="s">
        <v>18763</v>
      </c>
      <c r="D4743" s="12" t="s">
        <v>18772</v>
      </c>
      <c r="E4743" s="14">
        <v>1</v>
      </c>
      <c r="F4743" s="12" t="s">
        <v>18773</v>
      </c>
      <c r="G4743" s="6" t="s">
        <v>661</v>
      </c>
      <c r="H4743" s="6" t="s">
        <v>30</v>
      </c>
      <c r="I4743" s="6" t="s">
        <v>18766</v>
      </c>
      <c r="J4743" s="12" t="s">
        <v>18739</v>
      </c>
      <c r="K4743" s="12" t="s">
        <v>18767</v>
      </c>
      <c r="L4743" s="12" t="s">
        <v>18768</v>
      </c>
      <c r="M4743" s="17" t="s">
        <v>18769</v>
      </c>
      <c r="N4743" s="12" t="s">
        <v>18604</v>
      </c>
      <c r="O4743" s="12" t="s">
        <v>335</v>
      </c>
      <c r="P4743" s="14"/>
    </row>
    <row r="4744" ht="25" customHeight="1" spans="1:16">
      <c r="A4744" s="8">
        <v>4741</v>
      </c>
      <c r="B4744" s="6" t="s">
        <v>18762</v>
      </c>
      <c r="C4744" s="9" t="s">
        <v>18763</v>
      </c>
      <c r="D4744" s="12" t="s">
        <v>2543</v>
      </c>
      <c r="E4744" s="14">
        <v>1</v>
      </c>
      <c r="F4744" s="12" t="s">
        <v>1133</v>
      </c>
      <c r="G4744" s="6" t="s">
        <v>661</v>
      </c>
      <c r="H4744" s="6" t="s">
        <v>30</v>
      </c>
      <c r="I4744" s="6" t="s">
        <v>18766</v>
      </c>
      <c r="J4744" s="12" t="s">
        <v>18739</v>
      </c>
      <c r="K4744" s="12" t="s">
        <v>18767</v>
      </c>
      <c r="L4744" s="12" t="s">
        <v>18768</v>
      </c>
      <c r="M4744" s="17" t="s">
        <v>18769</v>
      </c>
      <c r="N4744" s="12" t="s">
        <v>18604</v>
      </c>
      <c r="O4744" s="12" t="s">
        <v>335</v>
      </c>
      <c r="P4744" s="14"/>
    </row>
    <row r="4745" ht="25" customHeight="1" spans="1:16">
      <c r="A4745" s="8">
        <v>4742</v>
      </c>
      <c r="B4745" s="6" t="s">
        <v>18762</v>
      </c>
      <c r="C4745" s="9" t="s">
        <v>18763</v>
      </c>
      <c r="D4745" s="12" t="s">
        <v>11493</v>
      </c>
      <c r="E4745" s="14">
        <v>1</v>
      </c>
      <c r="F4745" s="12" t="s">
        <v>1133</v>
      </c>
      <c r="G4745" s="6" t="s">
        <v>661</v>
      </c>
      <c r="H4745" s="6" t="s">
        <v>30</v>
      </c>
      <c r="I4745" s="6" t="s">
        <v>18766</v>
      </c>
      <c r="J4745" s="12" t="s">
        <v>18739</v>
      </c>
      <c r="K4745" s="12" t="s">
        <v>18767</v>
      </c>
      <c r="L4745" s="12" t="s">
        <v>18768</v>
      </c>
      <c r="M4745" s="17" t="s">
        <v>18769</v>
      </c>
      <c r="N4745" s="12" t="s">
        <v>18604</v>
      </c>
      <c r="O4745" s="12" t="s">
        <v>335</v>
      </c>
      <c r="P4745" s="14"/>
    </row>
    <row r="4746" ht="25" customHeight="1" spans="1:16">
      <c r="A4746" s="8">
        <v>4743</v>
      </c>
      <c r="B4746" s="6" t="s">
        <v>18762</v>
      </c>
      <c r="C4746" s="9" t="s">
        <v>18763</v>
      </c>
      <c r="D4746" s="12" t="s">
        <v>18774</v>
      </c>
      <c r="E4746" s="14">
        <v>5</v>
      </c>
      <c r="F4746" s="15" t="s">
        <v>18775</v>
      </c>
      <c r="G4746" s="6" t="s">
        <v>661</v>
      </c>
      <c r="H4746" s="6" t="s">
        <v>30</v>
      </c>
      <c r="I4746" s="6" t="s">
        <v>18766</v>
      </c>
      <c r="J4746" s="12" t="s">
        <v>18739</v>
      </c>
      <c r="K4746" s="12" t="s">
        <v>18767</v>
      </c>
      <c r="L4746" s="12" t="s">
        <v>18768</v>
      </c>
      <c r="M4746" s="17" t="s">
        <v>18769</v>
      </c>
      <c r="N4746" s="12" t="s">
        <v>18604</v>
      </c>
      <c r="O4746" s="12" t="s">
        <v>335</v>
      </c>
      <c r="P4746" s="14"/>
    </row>
    <row r="4747" ht="25" customHeight="1" spans="1:16">
      <c r="A4747" s="8">
        <v>4744</v>
      </c>
      <c r="B4747" s="6" t="s">
        <v>18762</v>
      </c>
      <c r="C4747" s="9" t="s">
        <v>18763</v>
      </c>
      <c r="D4747" s="12" t="s">
        <v>18774</v>
      </c>
      <c r="E4747" s="14">
        <v>5</v>
      </c>
      <c r="F4747" s="12" t="s">
        <v>13009</v>
      </c>
      <c r="G4747" s="6" t="s">
        <v>661</v>
      </c>
      <c r="H4747" s="6" t="s">
        <v>30</v>
      </c>
      <c r="I4747" s="6" t="s">
        <v>18766</v>
      </c>
      <c r="J4747" s="12" t="s">
        <v>18739</v>
      </c>
      <c r="K4747" s="12" t="s">
        <v>18767</v>
      </c>
      <c r="L4747" s="12" t="s">
        <v>18768</v>
      </c>
      <c r="M4747" s="17" t="s">
        <v>18769</v>
      </c>
      <c r="N4747" s="12" t="s">
        <v>18604</v>
      </c>
      <c r="O4747" s="12" t="s">
        <v>335</v>
      </c>
      <c r="P4747" s="14"/>
    </row>
    <row r="4748" ht="25" customHeight="1" spans="1:16">
      <c r="A4748" s="8">
        <v>4745</v>
      </c>
      <c r="B4748" s="6" t="s">
        <v>18762</v>
      </c>
      <c r="C4748" s="9" t="s">
        <v>18763</v>
      </c>
      <c r="D4748" s="12" t="s">
        <v>18774</v>
      </c>
      <c r="E4748" s="14">
        <v>5</v>
      </c>
      <c r="F4748" s="12" t="s">
        <v>18776</v>
      </c>
      <c r="G4748" s="6" t="s">
        <v>661</v>
      </c>
      <c r="H4748" s="6" t="s">
        <v>30</v>
      </c>
      <c r="I4748" s="6" t="s">
        <v>18766</v>
      </c>
      <c r="J4748" s="12" t="s">
        <v>18739</v>
      </c>
      <c r="K4748" s="12" t="s">
        <v>18767</v>
      </c>
      <c r="L4748" s="12" t="s">
        <v>18768</v>
      </c>
      <c r="M4748" s="17" t="s">
        <v>18769</v>
      </c>
      <c r="N4748" s="12" t="s">
        <v>18604</v>
      </c>
      <c r="O4748" s="12" t="s">
        <v>335</v>
      </c>
      <c r="P4748" s="14"/>
    </row>
    <row r="4749" ht="25" customHeight="1" spans="1:16">
      <c r="A4749" s="8">
        <v>4746</v>
      </c>
      <c r="B4749" s="6" t="s">
        <v>18762</v>
      </c>
      <c r="C4749" s="9" t="s">
        <v>18763</v>
      </c>
      <c r="D4749" s="12" t="s">
        <v>18774</v>
      </c>
      <c r="E4749" s="14">
        <v>5</v>
      </c>
      <c r="F4749" s="12" t="s">
        <v>18777</v>
      </c>
      <c r="G4749" s="6" t="s">
        <v>661</v>
      </c>
      <c r="H4749" s="6" t="s">
        <v>30</v>
      </c>
      <c r="I4749" s="6" t="s">
        <v>18766</v>
      </c>
      <c r="J4749" s="12" t="s">
        <v>18739</v>
      </c>
      <c r="K4749" s="12" t="s">
        <v>18767</v>
      </c>
      <c r="L4749" s="12" t="s">
        <v>18768</v>
      </c>
      <c r="M4749" s="17" t="s">
        <v>18769</v>
      </c>
      <c r="N4749" s="12" t="s">
        <v>18604</v>
      </c>
      <c r="O4749" s="12" t="s">
        <v>335</v>
      </c>
      <c r="P4749" s="14"/>
    </row>
    <row r="4750" ht="25" customHeight="1" spans="1:16">
      <c r="A4750" s="8">
        <v>4747</v>
      </c>
      <c r="B4750" s="6" t="s">
        <v>18762</v>
      </c>
      <c r="C4750" s="9" t="s">
        <v>18763</v>
      </c>
      <c r="D4750" s="12" t="s">
        <v>18774</v>
      </c>
      <c r="E4750" s="14">
        <v>5</v>
      </c>
      <c r="F4750" s="20" t="s">
        <v>18778</v>
      </c>
      <c r="G4750" s="6" t="s">
        <v>661</v>
      </c>
      <c r="H4750" s="6" t="s">
        <v>30</v>
      </c>
      <c r="I4750" s="6" t="s">
        <v>18766</v>
      </c>
      <c r="J4750" s="12" t="s">
        <v>18739</v>
      </c>
      <c r="K4750" s="12" t="s">
        <v>18767</v>
      </c>
      <c r="L4750" s="12" t="s">
        <v>18768</v>
      </c>
      <c r="M4750" s="17" t="s">
        <v>18769</v>
      </c>
      <c r="N4750" s="12" t="s">
        <v>18604</v>
      </c>
      <c r="O4750" s="12" t="s">
        <v>335</v>
      </c>
      <c r="P4750" s="14"/>
    </row>
    <row r="4751" ht="25" customHeight="1" spans="1:16">
      <c r="A4751" s="8">
        <v>4748</v>
      </c>
      <c r="B4751" s="6" t="s">
        <v>18762</v>
      </c>
      <c r="C4751" s="9" t="s">
        <v>18763</v>
      </c>
      <c r="D4751" s="12" t="s">
        <v>18774</v>
      </c>
      <c r="E4751" s="14">
        <v>5</v>
      </c>
      <c r="F4751" s="12" t="s">
        <v>18779</v>
      </c>
      <c r="G4751" s="6" t="s">
        <v>661</v>
      </c>
      <c r="H4751" s="6" t="s">
        <v>30</v>
      </c>
      <c r="I4751" s="6" t="s">
        <v>18766</v>
      </c>
      <c r="J4751" s="12" t="s">
        <v>18739</v>
      </c>
      <c r="K4751" s="12" t="s">
        <v>18767</v>
      </c>
      <c r="L4751" s="12" t="s">
        <v>18768</v>
      </c>
      <c r="M4751" s="17" t="s">
        <v>18769</v>
      </c>
      <c r="N4751" s="12" t="s">
        <v>18604</v>
      </c>
      <c r="O4751" s="12" t="s">
        <v>335</v>
      </c>
      <c r="P4751" s="14"/>
    </row>
    <row r="4752" ht="25" customHeight="1" spans="1:16">
      <c r="A4752" s="8">
        <v>4749</v>
      </c>
      <c r="B4752" s="6" t="s">
        <v>18780</v>
      </c>
      <c r="C4752" s="9" t="s">
        <v>18781</v>
      </c>
      <c r="D4752" s="6" t="s">
        <v>18782</v>
      </c>
      <c r="E4752" s="6">
        <v>1</v>
      </c>
      <c r="F4752" s="12" t="s">
        <v>18783</v>
      </c>
      <c r="G4752" s="12" t="s">
        <v>18784</v>
      </c>
      <c r="H4752" s="6" t="s">
        <v>30</v>
      </c>
      <c r="I4752" s="6" t="s">
        <v>18785</v>
      </c>
      <c r="J4752" s="6" t="s">
        <v>18686</v>
      </c>
      <c r="K4752" s="12" t="s">
        <v>18786</v>
      </c>
      <c r="L4752" s="15">
        <v>15943515586</v>
      </c>
      <c r="M4752" s="17" t="s">
        <v>18787</v>
      </c>
      <c r="N4752" s="12" t="s">
        <v>18788</v>
      </c>
      <c r="O4752" s="12" t="s">
        <v>335</v>
      </c>
      <c r="P4752" s="14"/>
    </row>
    <row r="4753" ht="25" customHeight="1" spans="1:16">
      <c r="A4753" s="8">
        <v>4750</v>
      </c>
      <c r="B4753" s="6" t="s">
        <v>18780</v>
      </c>
      <c r="C4753" s="9" t="s">
        <v>18781</v>
      </c>
      <c r="D4753" s="6" t="s">
        <v>18782</v>
      </c>
      <c r="E4753" s="6">
        <v>1</v>
      </c>
      <c r="F4753" s="12" t="s">
        <v>18789</v>
      </c>
      <c r="G4753" s="12" t="s">
        <v>18784</v>
      </c>
      <c r="H4753" s="6" t="s">
        <v>30</v>
      </c>
      <c r="I4753" s="6" t="s">
        <v>18785</v>
      </c>
      <c r="J4753" s="6" t="s">
        <v>18686</v>
      </c>
      <c r="K4753" s="12" t="s">
        <v>18786</v>
      </c>
      <c r="L4753" s="15">
        <v>15943515586</v>
      </c>
      <c r="M4753" s="17" t="s">
        <v>18787</v>
      </c>
      <c r="N4753" s="12" t="s">
        <v>18788</v>
      </c>
      <c r="O4753" s="12" t="s">
        <v>335</v>
      </c>
      <c r="P4753" s="14"/>
    </row>
    <row r="4754" ht="25" customHeight="1" spans="1:16">
      <c r="A4754" s="8">
        <v>4751</v>
      </c>
      <c r="B4754" s="6" t="s">
        <v>18790</v>
      </c>
      <c r="C4754" s="9" t="s">
        <v>18791</v>
      </c>
      <c r="D4754" s="12" t="s">
        <v>18792</v>
      </c>
      <c r="E4754" s="14">
        <v>1</v>
      </c>
      <c r="F4754" s="12" t="s">
        <v>17979</v>
      </c>
      <c r="G4754" s="6" t="s">
        <v>661</v>
      </c>
      <c r="H4754" s="6" t="s">
        <v>18793</v>
      </c>
      <c r="I4754" s="6" t="s">
        <v>18794</v>
      </c>
      <c r="J4754" s="6" t="s">
        <v>18686</v>
      </c>
      <c r="K4754" s="12" t="s">
        <v>18795</v>
      </c>
      <c r="L4754" s="12">
        <v>15144027033</v>
      </c>
      <c r="M4754" s="17" t="s">
        <v>18796</v>
      </c>
      <c r="N4754" s="12" t="s">
        <v>18797</v>
      </c>
      <c r="O4754" s="12" t="s">
        <v>335</v>
      </c>
      <c r="P4754" s="14"/>
    </row>
    <row r="4755" ht="25" customHeight="1" spans="1:16">
      <c r="A4755" s="8">
        <v>4752</v>
      </c>
      <c r="B4755" s="6" t="s">
        <v>18790</v>
      </c>
      <c r="C4755" s="9" t="s">
        <v>18791</v>
      </c>
      <c r="D4755" s="12" t="s">
        <v>2543</v>
      </c>
      <c r="E4755" s="14">
        <v>1</v>
      </c>
      <c r="F4755" s="12" t="s">
        <v>11530</v>
      </c>
      <c r="G4755" s="6" t="s">
        <v>661</v>
      </c>
      <c r="H4755" s="6" t="s">
        <v>18793</v>
      </c>
      <c r="I4755" s="6" t="s">
        <v>18798</v>
      </c>
      <c r="J4755" s="6" t="s">
        <v>18686</v>
      </c>
      <c r="K4755" s="12" t="s">
        <v>18795</v>
      </c>
      <c r="L4755" s="12">
        <v>15144027033</v>
      </c>
      <c r="M4755" s="17" t="s">
        <v>18796</v>
      </c>
      <c r="N4755" s="12" t="s">
        <v>18797</v>
      </c>
      <c r="O4755" s="12" t="s">
        <v>335</v>
      </c>
      <c r="P4755" s="14"/>
    </row>
    <row r="4756" ht="25" customHeight="1" spans="1:16">
      <c r="A4756" s="8">
        <v>4753</v>
      </c>
      <c r="B4756" s="6" t="s">
        <v>18790</v>
      </c>
      <c r="C4756" s="9" t="s">
        <v>18791</v>
      </c>
      <c r="D4756" s="12" t="s">
        <v>18799</v>
      </c>
      <c r="E4756" s="14">
        <v>1</v>
      </c>
      <c r="F4756" s="12" t="s">
        <v>18800</v>
      </c>
      <c r="G4756" s="6" t="s">
        <v>661</v>
      </c>
      <c r="H4756" s="6" t="s">
        <v>18793</v>
      </c>
      <c r="I4756" s="6" t="s">
        <v>18801</v>
      </c>
      <c r="J4756" s="6" t="s">
        <v>18686</v>
      </c>
      <c r="K4756" s="12" t="s">
        <v>18795</v>
      </c>
      <c r="L4756" s="12">
        <v>15144027033</v>
      </c>
      <c r="M4756" s="17" t="s">
        <v>18796</v>
      </c>
      <c r="N4756" s="12" t="s">
        <v>18797</v>
      </c>
      <c r="O4756" s="12" t="s">
        <v>335</v>
      </c>
      <c r="P4756" s="14"/>
    </row>
    <row r="4757" ht="25" customHeight="1" spans="1:16">
      <c r="A4757" s="8">
        <v>4754</v>
      </c>
      <c r="B4757" s="6" t="s">
        <v>18790</v>
      </c>
      <c r="C4757" s="9" t="s">
        <v>18791</v>
      </c>
      <c r="D4757" s="12" t="s">
        <v>11954</v>
      </c>
      <c r="E4757" s="14">
        <v>1</v>
      </c>
      <c r="F4757" s="12" t="s">
        <v>2366</v>
      </c>
      <c r="G4757" s="6" t="s">
        <v>661</v>
      </c>
      <c r="H4757" s="6" t="s">
        <v>30</v>
      </c>
      <c r="I4757" s="6" t="s">
        <v>18802</v>
      </c>
      <c r="J4757" s="6" t="s">
        <v>18686</v>
      </c>
      <c r="K4757" s="12" t="s">
        <v>18795</v>
      </c>
      <c r="L4757" s="12">
        <v>15144027033</v>
      </c>
      <c r="M4757" s="17" t="s">
        <v>18796</v>
      </c>
      <c r="N4757" s="12" t="s">
        <v>18797</v>
      </c>
      <c r="O4757" s="12" t="s">
        <v>335</v>
      </c>
      <c r="P4757" s="14"/>
    </row>
    <row r="4758" ht="25" customHeight="1" spans="1:16">
      <c r="A4758" s="8">
        <v>4755</v>
      </c>
      <c r="B4758" s="6" t="s">
        <v>18803</v>
      </c>
      <c r="C4758" s="7" t="s">
        <v>18804</v>
      </c>
      <c r="D4758" s="6" t="s">
        <v>18805</v>
      </c>
      <c r="E4758" s="6">
        <v>1</v>
      </c>
      <c r="F4758" s="6" t="s">
        <v>11656</v>
      </c>
      <c r="G4758" s="6" t="s">
        <v>397</v>
      </c>
      <c r="H4758" s="6" t="s">
        <v>30</v>
      </c>
      <c r="I4758" s="6" t="s">
        <v>18806</v>
      </c>
      <c r="J4758" s="6" t="s">
        <v>18709</v>
      </c>
      <c r="K4758" s="6" t="s">
        <v>18807</v>
      </c>
      <c r="L4758" s="6" t="s">
        <v>18808</v>
      </c>
      <c r="M4758" s="23" t="s">
        <v>18809</v>
      </c>
      <c r="N4758" s="6" t="s">
        <v>18810</v>
      </c>
      <c r="O4758" s="6" t="s">
        <v>335</v>
      </c>
      <c r="P4758" s="6"/>
    </row>
    <row r="4759" ht="25" customHeight="1" spans="1:16">
      <c r="A4759" s="8">
        <v>4756</v>
      </c>
      <c r="B4759" s="6" t="s">
        <v>18811</v>
      </c>
      <c r="C4759" s="7" t="s">
        <v>18812</v>
      </c>
      <c r="D4759" s="6" t="s">
        <v>2561</v>
      </c>
      <c r="E4759" s="14">
        <v>1</v>
      </c>
      <c r="F4759" s="12" t="s">
        <v>18813</v>
      </c>
      <c r="G4759" s="6" t="s">
        <v>2381</v>
      </c>
      <c r="H4759" s="6" t="s">
        <v>18814</v>
      </c>
      <c r="I4759" s="6" t="s">
        <v>18815</v>
      </c>
      <c r="J4759" s="6" t="s">
        <v>18816</v>
      </c>
      <c r="K4759" s="12" t="s">
        <v>18817</v>
      </c>
      <c r="L4759" s="12">
        <v>13634452477</v>
      </c>
      <c r="M4759" s="17" t="s">
        <v>18818</v>
      </c>
      <c r="N4759" s="12" t="s">
        <v>18819</v>
      </c>
      <c r="O4759" s="12" t="s">
        <v>335</v>
      </c>
      <c r="P4759" s="14"/>
    </row>
    <row r="4760" ht="25" customHeight="1" spans="1:16">
      <c r="A4760" s="8">
        <v>4757</v>
      </c>
      <c r="B4760" s="6" t="s">
        <v>18820</v>
      </c>
      <c r="C4760" s="9" t="s">
        <v>18821</v>
      </c>
      <c r="D4760" s="6" t="s">
        <v>2366</v>
      </c>
      <c r="E4760" s="6">
        <v>1</v>
      </c>
      <c r="F4760" s="6" t="s">
        <v>18822</v>
      </c>
      <c r="G4760" s="6" t="s">
        <v>661</v>
      </c>
      <c r="H4760" s="6" t="s">
        <v>30</v>
      </c>
      <c r="I4760" s="6" t="s">
        <v>18823</v>
      </c>
      <c r="J4760" s="6" t="s">
        <v>18824</v>
      </c>
      <c r="K4760" s="12" t="s">
        <v>18825</v>
      </c>
      <c r="L4760" s="15">
        <v>18343594199</v>
      </c>
      <c r="M4760" s="18" t="s">
        <v>18826</v>
      </c>
      <c r="N4760" s="12" t="s">
        <v>18827</v>
      </c>
      <c r="O4760" s="12" t="s">
        <v>335</v>
      </c>
      <c r="P4760" s="12"/>
    </row>
    <row r="4761" ht="25" customHeight="1" spans="1:16">
      <c r="A4761" s="8">
        <v>4758</v>
      </c>
      <c r="B4761" s="6" t="s">
        <v>18820</v>
      </c>
      <c r="C4761" s="9" t="s">
        <v>18821</v>
      </c>
      <c r="D4761" s="6" t="s">
        <v>2358</v>
      </c>
      <c r="E4761" s="6">
        <v>1</v>
      </c>
      <c r="F4761" s="6" t="s">
        <v>2358</v>
      </c>
      <c r="G4761" s="6" t="s">
        <v>661</v>
      </c>
      <c r="H4761" s="6" t="s">
        <v>30</v>
      </c>
      <c r="I4761" s="6" t="s">
        <v>18828</v>
      </c>
      <c r="J4761" s="6" t="s">
        <v>18686</v>
      </c>
      <c r="K4761" s="12" t="s">
        <v>18825</v>
      </c>
      <c r="L4761" s="15">
        <v>18343594199</v>
      </c>
      <c r="M4761" s="18" t="s">
        <v>18826</v>
      </c>
      <c r="N4761" s="12" t="s">
        <v>18827</v>
      </c>
      <c r="O4761" s="12" t="s">
        <v>335</v>
      </c>
      <c r="P4761" s="12"/>
    </row>
    <row r="4762" ht="25" customHeight="1" spans="1:16">
      <c r="A4762" s="8">
        <v>4759</v>
      </c>
      <c r="B4762" s="6" t="s">
        <v>18829</v>
      </c>
      <c r="C4762" s="9" t="s">
        <v>18830</v>
      </c>
      <c r="D4762" s="6" t="s">
        <v>2619</v>
      </c>
      <c r="E4762" s="6">
        <v>1</v>
      </c>
      <c r="F4762" s="12" t="s">
        <v>18831</v>
      </c>
      <c r="G4762" s="6" t="s">
        <v>661</v>
      </c>
      <c r="H4762" s="6" t="s">
        <v>18832</v>
      </c>
      <c r="I4762" s="6" t="s">
        <v>30</v>
      </c>
      <c r="J4762" s="6" t="s">
        <v>18686</v>
      </c>
      <c r="K4762" s="12" t="s">
        <v>18833</v>
      </c>
      <c r="L4762" s="12">
        <v>19845196729</v>
      </c>
      <c r="M4762" s="40" t="s">
        <v>18834</v>
      </c>
      <c r="N4762" s="12" t="s">
        <v>18835</v>
      </c>
      <c r="O4762" s="12" t="s">
        <v>335</v>
      </c>
      <c r="P4762" s="14"/>
    </row>
    <row r="4763" ht="25" customHeight="1" spans="1:16">
      <c r="A4763" s="8">
        <v>4760</v>
      </c>
      <c r="B4763" s="6" t="s">
        <v>18829</v>
      </c>
      <c r="C4763" s="9" t="s">
        <v>18830</v>
      </c>
      <c r="D4763" s="6" t="s">
        <v>2619</v>
      </c>
      <c r="E4763" s="14">
        <v>1</v>
      </c>
      <c r="F4763" s="12" t="s">
        <v>18836</v>
      </c>
      <c r="G4763" s="6" t="s">
        <v>661</v>
      </c>
      <c r="H4763" s="6" t="s">
        <v>18837</v>
      </c>
      <c r="I4763" s="6" t="s">
        <v>30</v>
      </c>
      <c r="J4763" s="6" t="s">
        <v>18686</v>
      </c>
      <c r="K4763" s="12" t="s">
        <v>18833</v>
      </c>
      <c r="L4763" s="12">
        <v>19845196729</v>
      </c>
      <c r="M4763" s="40" t="s">
        <v>18834</v>
      </c>
      <c r="N4763" s="12" t="s">
        <v>18835</v>
      </c>
      <c r="O4763" s="12" t="s">
        <v>335</v>
      </c>
      <c r="P4763" s="14"/>
    </row>
    <row r="4764" ht="25" customHeight="1" spans="1:16">
      <c r="A4764" s="8">
        <v>4761</v>
      </c>
      <c r="B4764" s="6" t="s">
        <v>18838</v>
      </c>
      <c r="C4764" s="9" t="s">
        <v>18839</v>
      </c>
      <c r="D4764" s="6" t="s">
        <v>18840</v>
      </c>
      <c r="E4764" s="6">
        <v>2</v>
      </c>
      <c r="F4764" s="12" t="s">
        <v>622</v>
      </c>
      <c r="G4764" s="6" t="s">
        <v>661</v>
      </c>
      <c r="H4764" s="6" t="s">
        <v>30</v>
      </c>
      <c r="I4764" s="12" t="s">
        <v>18841</v>
      </c>
      <c r="J4764" s="12" t="s">
        <v>18686</v>
      </c>
      <c r="K4764" s="12" t="s">
        <v>18842</v>
      </c>
      <c r="L4764" s="12">
        <v>18343561125</v>
      </c>
      <c r="M4764" s="17" t="s">
        <v>18843</v>
      </c>
      <c r="N4764" s="12" t="s">
        <v>18844</v>
      </c>
      <c r="O4764" s="12" t="s">
        <v>335</v>
      </c>
      <c r="P4764" s="14"/>
    </row>
    <row r="4765" ht="25" customHeight="1" spans="1:16">
      <c r="A4765" s="8">
        <v>4762</v>
      </c>
      <c r="B4765" s="6" t="s">
        <v>18838</v>
      </c>
      <c r="C4765" s="9" t="s">
        <v>18839</v>
      </c>
      <c r="D4765" s="6" t="s">
        <v>18845</v>
      </c>
      <c r="E4765" s="14">
        <v>1</v>
      </c>
      <c r="F4765" s="12" t="s">
        <v>10103</v>
      </c>
      <c r="G4765" s="6" t="s">
        <v>661</v>
      </c>
      <c r="H4765" s="6" t="s">
        <v>30</v>
      </c>
      <c r="I4765" s="12" t="s">
        <v>18841</v>
      </c>
      <c r="J4765" s="12" t="s">
        <v>18686</v>
      </c>
      <c r="K4765" s="12" t="s">
        <v>18842</v>
      </c>
      <c r="L4765" s="12">
        <v>18343561125</v>
      </c>
      <c r="M4765" s="17" t="s">
        <v>18843</v>
      </c>
      <c r="N4765" s="12" t="s">
        <v>18844</v>
      </c>
      <c r="O4765" s="12" t="s">
        <v>335</v>
      </c>
      <c r="P4765" s="14"/>
    </row>
    <row r="4766" ht="25" customHeight="1" spans="1:16">
      <c r="A4766" s="8">
        <v>4763</v>
      </c>
      <c r="B4766" s="6" t="s">
        <v>18838</v>
      </c>
      <c r="C4766" s="9" t="s">
        <v>18839</v>
      </c>
      <c r="D4766" s="6" t="s">
        <v>18846</v>
      </c>
      <c r="E4766" s="14">
        <v>1</v>
      </c>
      <c r="F4766" s="12" t="s">
        <v>1133</v>
      </c>
      <c r="G4766" s="6" t="s">
        <v>661</v>
      </c>
      <c r="H4766" s="6" t="s">
        <v>30</v>
      </c>
      <c r="I4766" s="12" t="s">
        <v>18841</v>
      </c>
      <c r="J4766" s="12" t="s">
        <v>18686</v>
      </c>
      <c r="K4766" s="12" t="s">
        <v>18842</v>
      </c>
      <c r="L4766" s="12">
        <v>18343561125</v>
      </c>
      <c r="M4766" s="17" t="s">
        <v>18843</v>
      </c>
      <c r="N4766" s="12" t="s">
        <v>18844</v>
      </c>
      <c r="O4766" s="12" t="s">
        <v>335</v>
      </c>
      <c r="P4766" s="14"/>
    </row>
    <row r="4767" ht="25" customHeight="1" spans="1:16">
      <c r="A4767" s="8">
        <v>4764</v>
      </c>
      <c r="B4767" s="6" t="s">
        <v>18838</v>
      </c>
      <c r="C4767" s="9" t="s">
        <v>18839</v>
      </c>
      <c r="D4767" s="6" t="s">
        <v>18847</v>
      </c>
      <c r="E4767" s="14">
        <v>1</v>
      </c>
      <c r="F4767" s="12" t="s">
        <v>18848</v>
      </c>
      <c r="G4767" s="6" t="s">
        <v>661</v>
      </c>
      <c r="H4767" s="6" t="s">
        <v>30</v>
      </c>
      <c r="I4767" s="12" t="s">
        <v>18841</v>
      </c>
      <c r="J4767" s="12" t="s">
        <v>18686</v>
      </c>
      <c r="K4767" s="12" t="s">
        <v>18842</v>
      </c>
      <c r="L4767" s="12">
        <v>18343561125</v>
      </c>
      <c r="M4767" s="17" t="s">
        <v>18843</v>
      </c>
      <c r="N4767" s="12" t="s">
        <v>18844</v>
      </c>
      <c r="O4767" s="12" t="s">
        <v>335</v>
      </c>
      <c r="P4767" s="14"/>
    </row>
    <row r="4768" ht="25" customHeight="1" spans="1:16">
      <c r="A4768" s="8">
        <v>4765</v>
      </c>
      <c r="B4768" s="6" t="s">
        <v>18849</v>
      </c>
      <c r="C4768" s="9" t="s">
        <v>18850</v>
      </c>
      <c r="D4768" s="6" t="s">
        <v>18851</v>
      </c>
      <c r="E4768" s="6">
        <v>1</v>
      </c>
      <c r="F4768" s="12" t="s">
        <v>11478</v>
      </c>
      <c r="G4768" s="6" t="s">
        <v>661</v>
      </c>
      <c r="H4768" s="6" t="s">
        <v>30</v>
      </c>
      <c r="I4768" s="6" t="s">
        <v>18852</v>
      </c>
      <c r="J4768" s="6" t="s">
        <v>18853</v>
      </c>
      <c r="K4768" s="6" t="s">
        <v>18854</v>
      </c>
      <c r="L4768" s="12" t="s">
        <v>18855</v>
      </c>
      <c r="M4768" s="17" t="s">
        <v>18856</v>
      </c>
      <c r="N4768" s="12" t="s">
        <v>18857</v>
      </c>
      <c r="O4768" s="12" t="s">
        <v>335</v>
      </c>
      <c r="P4768" s="120"/>
    </row>
    <row r="4769" ht="25" customHeight="1" spans="1:16">
      <c r="A4769" s="8">
        <v>4766</v>
      </c>
      <c r="B4769" s="6" t="s">
        <v>18858</v>
      </c>
      <c r="C4769" s="9" t="s">
        <v>18859</v>
      </c>
      <c r="D4769" s="12" t="s">
        <v>18860</v>
      </c>
      <c r="E4769" s="14">
        <v>1</v>
      </c>
      <c r="F4769" s="12" t="s">
        <v>30</v>
      </c>
      <c r="G4769" s="6" t="s">
        <v>413</v>
      </c>
      <c r="H4769" s="12" t="s">
        <v>30</v>
      </c>
      <c r="I4769" s="6" t="s">
        <v>18861</v>
      </c>
      <c r="J4769" s="6" t="s">
        <v>5866</v>
      </c>
      <c r="K4769" s="12" t="s">
        <v>18862</v>
      </c>
      <c r="L4769" s="12">
        <v>15043528288</v>
      </c>
      <c r="M4769" s="17" t="s">
        <v>18863</v>
      </c>
      <c r="N4769" s="12" t="s">
        <v>18864</v>
      </c>
      <c r="O4769" s="12" t="s">
        <v>335</v>
      </c>
      <c r="P4769" s="120"/>
    </row>
    <row r="4770" ht="25" customHeight="1" spans="1:16">
      <c r="A4770" s="8">
        <v>4767</v>
      </c>
      <c r="B4770" s="6" t="s">
        <v>18858</v>
      </c>
      <c r="C4770" s="9" t="s">
        <v>18859</v>
      </c>
      <c r="D4770" s="12" t="s">
        <v>18865</v>
      </c>
      <c r="E4770" s="14">
        <v>2</v>
      </c>
      <c r="F4770" s="12" t="s">
        <v>30</v>
      </c>
      <c r="G4770" s="6" t="s">
        <v>2381</v>
      </c>
      <c r="H4770" s="12"/>
      <c r="I4770" s="12" t="s">
        <v>18866</v>
      </c>
      <c r="J4770" s="12" t="s">
        <v>5866</v>
      </c>
      <c r="K4770" s="12" t="s">
        <v>18862</v>
      </c>
      <c r="L4770" s="12">
        <v>15043528288</v>
      </c>
      <c r="M4770" s="17" t="s">
        <v>18863</v>
      </c>
      <c r="N4770" s="12" t="s">
        <v>18442</v>
      </c>
      <c r="O4770" s="12"/>
      <c r="P4770" s="120"/>
    </row>
    <row r="4771" ht="25" customHeight="1" spans="1:16">
      <c r="A4771" s="8">
        <v>4768</v>
      </c>
      <c r="B4771" s="6" t="s">
        <v>18858</v>
      </c>
      <c r="C4771" s="9" t="s">
        <v>18859</v>
      </c>
      <c r="D4771" s="12" t="s">
        <v>18867</v>
      </c>
      <c r="E4771" s="14">
        <v>2</v>
      </c>
      <c r="F4771" s="12" t="s">
        <v>30</v>
      </c>
      <c r="G4771" s="6" t="s">
        <v>2381</v>
      </c>
      <c r="H4771" s="12"/>
      <c r="I4771" s="12" t="s">
        <v>18868</v>
      </c>
      <c r="J4771" s="12" t="s">
        <v>18869</v>
      </c>
      <c r="K4771" s="12" t="s">
        <v>18862</v>
      </c>
      <c r="L4771" s="12">
        <v>15043528288</v>
      </c>
      <c r="M4771" s="17" t="s">
        <v>18863</v>
      </c>
      <c r="N4771" s="12" t="s">
        <v>18442</v>
      </c>
      <c r="O4771" s="12" t="s">
        <v>422</v>
      </c>
      <c r="P4771" s="114"/>
    </row>
    <row r="4772" ht="25" customHeight="1" spans="1:16">
      <c r="A4772" s="8">
        <v>4769</v>
      </c>
      <c r="B4772" s="6" t="s">
        <v>18858</v>
      </c>
      <c r="C4772" s="9" t="s">
        <v>18859</v>
      </c>
      <c r="D4772" s="12" t="s">
        <v>11294</v>
      </c>
      <c r="E4772" s="14">
        <v>1</v>
      </c>
      <c r="F4772" s="12" t="s">
        <v>30</v>
      </c>
      <c r="G4772" s="6" t="s">
        <v>661</v>
      </c>
      <c r="H4772" s="15" t="s">
        <v>30</v>
      </c>
      <c r="I4772" s="12" t="s">
        <v>18870</v>
      </c>
      <c r="J4772" s="12" t="s">
        <v>9488</v>
      </c>
      <c r="K4772" s="12" t="s">
        <v>18862</v>
      </c>
      <c r="L4772" s="12">
        <v>15043528288</v>
      </c>
      <c r="M4772" s="17" t="s">
        <v>18863</v>
      </c>
      <c r="N4772" s="12" t="s">
        <v>18864</v>
      </c>
      <c r="O4772" s="12" t="s">
        <v>422</v>
      </c>
      <c r="P4772" s="115"/>
    </row>
    <row r="4773" ht="25" customHeight="1" spans="1:16">
      <c r="A4773" s="8">
        <v>4770</v>
      </c>
      <c r="B4773" s="6" t="s">
        <v>18858</v>
      </c>
      <c r="C4773" s="9" t="s">
        <v>18859</v>
      </c>
      <c r="D4773" s="12" t="s">
        <v>18871</v>
      </c>
      <c r="E4773" s="14">
        <v>1</v>
      </c>
      <c r="F4773" s="12" t="s">
        <v>30</v>
      </c>
      <c r="G4773" s="6" t="s">
        <v>2381</v>
      </c>
      <c r="H4773" s="15"/>
      <c r="I4773" s="12" t="s">
        <v>18872</v>
      </c>
      <c r="J4773" s="12" t="s">
        <v>7461</v>
      </c>
      <c r="K4773" s="12" t="s">
        <v>18862</v>
      </c>
      <c r="L4773" s="12">
        <v>15043528288</v>
      </c>
      <c r="M4773" s="17" t="s">
        <v>18863</v>
      </c>
      <c r="N4773" s="12" t="s">
        <v>18442</v>
      </c>
      <c r="O4773" s="12"/>
      <c r="P4773" s="121"/>
    </row>
    <row r="4774" ht="25" customHeight="1" spans="1:16">
      <c r="A4774" s="8">
        <v>4771</v>
      </c>
      <c r="B4774" s="6" t="s">
        <v>18495</v>
      </c>
      <c r="C4774" s="9" t="s">
        <v>18496</v>
      </c>
      <c r="D4774" s="6" t="s">
        <v>18873</v>
      </c>
      <c r="E4774" s="14">
        <v>1</v>
      </c>
      <c r="F4774" s="12" t="s">
        <v>18497</v>
      </c>
      <c r="G4774" s="6" t="s">
        <v>661</v>
      </c>
      <c r="H4774" s="6" t="s">
        <v>841</v>
      </c>
      <c r="I4774" s="6" t="s">
        <v>18498</v>
      </c>
      <c r="J4774" s="12" t="s">
        <v>18874</v>
      </c>
      <c r="K4774" s="12" t="s">
        <v>18499</v>
      </c>
      <c r="L4774" s="12">
        <v>15500396765</v>
      </c>
      <c r="M4774" s="17" t="s">
        <v>18500</v>
      </c>
      <c r="N4774" s="12" t="s">
        <v>18501</v>
      </c>
      <c r="O4774" s="12" t="s">
        <v>418</v>
      </c>
      <c r="P4774" s="116"/>
    </row>
    <row r="4775" ht="25" customHeight="1" spans="1:16">
      <c r="A4775" s="8">
        <v>4772</v>
      </c>
      <c r="B4775" s="6" t="s">
        <v>18502</v>
      </c>
      <c r="C4775" s="9" t="s">
        <v>18503</v>
      </c>
      <c r="D4775" s="6" t="s">
        <v>18504</v>
      </c>
      <c r="E4775" s="14">
        <v>1</v>
      </c>
      <c r="F4775" s="12" t="s">
        <v>18505</v>
      </c>
      <c r="G4775" s="6" t="s">
        <v>661</v>
      </c>
      <c r="H4775" s="37"/>
      <c r="I4775" s="6" t="s">
        <v>18506</v>
      </c>
      <c r="J4775" s="12" t="s">
        <v>18192</v>
      </c>
      <c r="K4775" s="12" t="s">
        <v>18499</v>
      </c>
      <c r="L4775" s="12">
        <v>15500396765</v>
      </c>
      <c r="M4775" s="17" t="s">
        <v>18500</v>
      </c>
      <c r="N4775" s="12" t="s">
        <v>18501</v>
      </c>
      <c r="O4775" s="12" t="s">
        <v>418</v>
      </c>
      <c r="P4775" s="114"/>
    </row>
    <row r="4776" ht="25" customHeight="1" spans="1:16">
      <c r="A4776" s="8">
        <v>4773</v>
      </c>
      <c r="B4776" s="6" t="s">
        <v>18502</v>
      </c>
      <c r="C4776" s="9" t="s">
        <v>18503</v>
      </c>
      <c r="D4776" s="6" t="s">
        <v>18507</v>
      </c>
      <c r="E4776" s="14">
        <v>1</v>
      </c>
      <c r="F4776" s="12" t="s">
        <v>18505</v>
      </c>
      <c r="G4776" s="6" t="s">
        <v>661</v>
      </c>
      <c r="H4776" s="78"/>
      <c r="I4776" s="6" t="s">
        <v>18508</v>
      </c>
      <c r="J4776" s="12" t="s">
        <v>18192</v>
      </c>
      <c r="K4776" s="12" t="s">
        <v>18499</v>
      </c>
      <c r="L4776" s="12">
        <v>15500396765</v>
      </c>
      <c r="M4776" s="17" t="s">
        <v>18500</v>
      </c>
      <c r="N4776" s="12" t="s">
        <v>18501</v>
      </c>
      <c r="O4776" s="12" t="s">
        <v>422</v>
      </c>
      <c r="P4776" s="114"/>
    </row>
    <row r="4777" ht="25" customHeight="1" spans="1:16">
      <c r="A4777" s="8">
        <v>4774</v>
      </c>
      <c r="B4777" s="6" t="s">
        <v>18509</v>
      </c>
      <c r="C4777" s="9" t="s">
        <v>18510</v>
      </c>
      <c r="D4777" s="6" t="s">
        <v>18511</v>
      </c>
      <c r="E4777" s="14">
        <v>1</v>
      </c>
      <c r="F4777" s="12" t="s">
        <v>18505</v>
      </c>
      <c r="G4777" s="6" t="s">
        <v>661</v>
      </c>
      <c r="H4777" s="78"/>
      <c r="I4777" s="6" t="s">
        <v>18512</v>
      </c>
      <c r="J4777" s="12" t="s">
        <v>18874</v>
      </c>
      <c r="K4777" s="12" t="s">
        <v>18499</v>
      </c>
      <c r="L4777" s="12">
        <v>15500396765</v>
      </c>
      <c r="M4777" s="17" t="s">
        <v>18500</v>
      </c>
      <c r="N4777" s="12" t="s">
        <v>18513</v>
      </c>
      <c r="O4777" s="12" t="s">
        <v>418</v>
      </c>
      <c r="P4777" s="114"/>
    </row>
    <row r="4778" ht="25" customHeight="1" spans="1:16">
      <c r="A4778" s="8">
        <v>4775</v>
      </c>
      <c r="B4778" s="6" t="s">
        <v>18514</v>
      </c>
      <c r="C4778" s="9" t="s">
        <v>18515</v>
      </c>
      <c r="D4778" s="6" t="s">
        <v>18875</v>
      </c>
      <c r="E4778" s="14">
        <v>2</v>
      </c>
      <c r="F4778" s="12" t="s">
        <v>18517</v>
      </c>
      <c r="G4778" s="6" t="s">
        <v>661</v>
      </c>
      <c r="H4778" s="78"/>
      <c r="I4778" s="6" t="s">
        <v>18518</v>
      </c>
      <c r="J4778" s="12" t="s">
        <v>18192</v>
      </c>
      <c r="K4778" s="12" t="s">
        <v>18499</v>
      </c>
      <c r="L4778" s="12">
        <v>15500396765</v>
      </c>
      <c r="M4778" s="17" t="s">
        <v>18500</v>
      </c>
      <c r="N4778" s="12" t="s">
        <v>18519</v>
      </c>
      <c r="O4778" s="12" t="s">
        <v>418</v>
      </c>
      <c r="P4778" s="114"/>
    </row>
    <row r="4779" ht="25" customHeight="1" spans="1:16">
      <c r="A4779" s="8">
        <v>4776</v>
      </c>
      <c r="B4779" s="6" t="s">
        <v>18520</v>
      </c>
      <c r="C4779" s="9" t="s">
        <v>18521</v>
      </c>
      <c r="D4779" s="6" t="s">
        <v>18876</v>
      </c>
      <c r="E4779" s="14">
        <v>1</v>
      </c>
      <c r="F4779" s="12" t="s">
        <v>18877</v>
      </c>
      <c r="G4779" s="6" t="s">
        <v>661</v>
      </c>
      <c r="H4779" s="78"/>
      <c r="I4779" s="6" t="s">
        <v>18524</v>
      </c>
      <c r="J4779" s="12" t="s">
        <v>18192</v>
      </c>
      <c r="K4779" s="12" t="s">
        <v>18499</v>
      </c>
      <c r="L4779" s="12">
        <v>15500396765</v>
      </c>
      <c r="M4779" s="17" t="s">
        <v>18500</v>
      </c>
      <c r="N4779" s="12" t="s">
        <v>18513</v>
      </c>
      <c r="O4779" s="12" t="s">
        <v>418</v>
      </c>
      <c r="P4779" s="114"/>
    </row>
    <row r="4780" ht="25" customHeight="1" spans="1:16">
      <c r="A4780" s="8">
        <v>4777</v>
      </c>
      <c r="B4780" s="6" t="s">
        <v>18878</v>
      </c>
      <c r="C4780" s="7" t="s">
        <v>18879</v>
      </c>
      <c r="D4780" s="6" t="s">
        <v>18880</v>
      </c>
      <c r="E4780" s="6">
        <v>1</v>
      </c>
      <c r="F4780" s="12" t="s">
        <v>18881</v>
      </c>
      <c r="G4780" s="12" t="s">
        <v>661</v>
      </c>
      <c r="H4780" s="12" t="s">
        <v>18882</v>
      </c>
      <c r="I4780" s="6" t="s">
        <v>18883</v>
      </c>
      <c r="J4780" s="6" t="s">
        <v>18884</v>
      </c>
      <c r="K4780" s="12" t="s">
        <v>18885</v>
      </c>
      <c r="L4780" s="12">
        <v>15844589997</v>
      </c>
      <c r="M4780" s="17" t="s">
        <v>18886</v>
      </c>
      <c r="N4780" s="12" t="s">
        <v>18878</v>
      </c>
      <c r="O4780" s="12" t="s">
        <v>422</v>
      </c>
      <c r="P4780" s="114"/>
    </row>
    <row r="4781" ht="25" customHeight="1" spans="1:16">
      <c r="A4781" s="8">
        <v>4778</v>
      </c>
      <c r="B4781" s="6" t="s">
        <v>18878</v>
      </c>
      <c r="C4781" s="7" t="s">
        <v>18879</v>
      </c>
      <c r="D4781" s="6" t="s">
        <v>18887</v>
      </c>
      <c r="E4781" s="6">
        <v>1</v>
      </c>
      <c r="F4781" s="12" t="s">
        <v>18888</v>
      </c>
      <c r="G4781" s="12"/>
      <c r="H4781" s="12"/>
      <c r="I4781" s="6" t="s">
        <v>18889</v>
      </c>
      <c r="J4781" s="6" t="s">
        <v>18884</v>
      </c>
      <c r="K4781" s="12" t="s">
        <v>18885</v>
      </c>
      <c r="L4781" s="12">
        <v>15844589997</v>
      </c>
      <c r="M4781" s="17" t="s">
        <v>18886</v>
      </c>
      <c r="N4781" s="12" t="s">
        <v>18878</v>
      </c>
      <c r="O4781" s="12" t="s">
        <v>422</v>
      </c>
      <c r="P4781" s="114"/>
    </row>
    <row r="4782" ht="25" customHeight="1" spans="1:16">
      <c r="A4782" s="8">
        <v>4779</v>
      </c>
      <c r="B4782" s="6" t="s">
        <v>18878</v>
      </c>
      <c r="C4782" s="7" t="s">
        <v>18879</v>
      </c>
      <c r="D4782" s="6" t="s">
        <v>18890</v>
      </c>
      <c r="E4782" s="6">
        <v>1</v>
      </c>
      <c r="F4782" s="12" t="s">
        <v>18891</v>
      </c>
      <c r="G4782" s="12"/>
      <c r="H4782" s="12"/>
      <c r="I4782" s="6" t="s">
        <v>18889</v>
      </c>
      <c r="J4782" s="6" t="s">
        <v>18884</v>
      </c>
      <c r="K4782" s="12" t="s">
        <v>18885</v>
      </c>
      <c r="L4782" s="12">
        <v>15844589997</v>
      </c>
      <c r="M4782" s="17" t="s">
        <v>18886</v>
      </c>
      <c r="N4782" s="12" t="s">
        <v>18878</v>
      </c>
      <c r="O4782" s="12" t="s">
        <v>422</v>
      </c>
      <c r="P4782" s="114"/>
    </row>
    <row r="4783" ht="25" customHeight="1" spans="1:16">
      <c r="A4783" s="8">
        <v>4780</v>
      </c>
      <c r="B4783" s="6" t="s">
        <v>18878</v>
      </c>
      <c r="C4783" s="7" t="s">
        <v>18879</v>
      </c>
      <c r="D4783" s="6" t="s">
        <v>18892</v>
      </c>
      <c r="E4783" s="6">
        <v>1</v>
      </c>
      <c r="F4783" s="12" t="s">
        <v>18893</v>
      </c>
      <c r="G4783" s="12"/>
      <c r="H4783" s="12"/>
      <c r="I4783" s="6" t="s">
        <v>18894</v>
      </c>
      <c r="J4783" s="6" t="s">
        <v>18884</v>
      </c>
      <c r="K4783" s="12" t="s">
        <v>18885</v>
      </c>
      <c r="L4783" s="12">
        <v>15844589997</v>
      </c>
      <c r="M4783" s="17" t="s">
        <v>18886</v>
      </c>
      <c r="N4783" s="12" t="s">
        <v>18878</v>
      </c>
      <c r="O4783" s="12" t="s">
        <v>422</v>
      </c>
      <c r="P4783" s="115"/>
    </row>
    <row r="4784" ht="25" customHeight="1" spans="1:16">
      <c r="A4784" s="8">
        <v>4781</v>
      </c>
      <c r="B4784" s="6" t="s">
        <v>18895</v>
      </c>
      <c r="C4784" s="7" t="s">
        <v>18896</v>
      </c>
      <c r="D4784" s="6" t="s">
        <v>18897</v>
      </c>
      <c r="E4784" s="6">
        <v>1</v>
      </c>
      <c r="F4784" s="6" t="s">
        <v>16916</v>
      </c>
      <c r="G4784" s="6" t="s">
        <v>397</v>
      </c>
      <c r="H4784" s="6" t="s">
        <v>30</v>
      </c>
      <c r="I4784" s="6" t="s">
        <v>18898</v>
      </c>
      <c r="J4784" s="6" t="s">
        <v>18899</v>
      </c>
      <c r="K4784" s="6" t="s">
        <v>18900</v>
      </c>
      <c r="L4784" s="6">
        <v>18004401177</v>
      </c>
      <c r="M4784" s="18" t="s">
        <v>18901</v>
      </c>
      <c r="N4784" s="6" t="s">
        <v>18902</v>
      </c>
      <c r="O4784" s="6" t="s">
        <v>418</v>
      </c>
      <c r="P4784" s="121"/>
    </row>
    <row r="4785" ht="25" customHeight="1" spans="1:16">
      <c r="A4785" s="8">
        <v>4782</v>
      </c>
      <c r="B4785" s="6" t="s">
        <v>18903</v>
      </c>
      <c r="C4785" s="9" t="s">
        <v>18904</v>
      </c>
      <c r="D4785" s="12" t="s">
        <v>13017</v>
      </c>
      <c r="E4785" s="12">
        <v>1</v>
      </c>
      <c r="F4785" s="12" t="s">
        <v>18905</v>
      </c>
      <c r="G4785" s="6" t="s">
        <v>2381</v>
      </c>
      <c r="H4785" s="12" t="s">
        <v>30</v>
      </c>
      <c r="I4785" s="6" t="s">
        <v>18906</v>
      </c>
      <c r="J4785" s="6" t="s">
        <v>18907</v>
      </c>
      <c r="K4785" s="12" t="s">
        <v>18908</v>
      </c>
      <c r="L4785" s="12">
        <v>18243589435</v>
      </c>
      <c r="M4785" s="122" t="s">
        <v>18909</v>
      </c>
      <c r="N4785" s="12" t="s">
        <v>18442</v>
      </c>
      <c r="O4785" s="12" t="s">
        <v>335</v>
      </c>
      <c r="P4785" s="121"/>
    </row>
    <row r="4786" ht="25" customHeight="1" spans="1:16">
      <c r="A4786" s="8">
        <v>4783</v>
      </c>
      <c r="B4786" s="6" t="s">
        <v>18903</v>
      </c>
      <c r="C4786" s="9" t="s">
        <v>18904</v>
      </c>
      <c r="D4786" s="12" t="s">
        <v>18103</v>
      </c>
      <c r="E4786" s="12">
        <v>1</v>
      </c>
      <c r="F4786" s="12" t="s">
        <v>18910</v>
      </c>
      <c r="G4786" s="6" t="s">
        <v>661</v>
      </c>
      <c r="H4786" s="12"/>
      <c r="I4786" s="6" t="s">
        <v>18911</v>
      </c>
      <c r="J4786" s="6" t="s">
        <v>18907</v>
      </c>
      <c r="K4786" s="12" t="s">
        <v>18908</v>
      </c>
      <c r="L4786" s="12">
        <v>18243589435</v>
      </c>
      <c r="M4786" s="122" t="s">
        <v>18909</v>
      </c>
      <c r="N4786" s="12" t="s">
        <v>18442</v>
      </c>
      <c r="O4786" s="12" t="s">
        <v>335</v>
      </c>
      <c r="P4786" s="116"/>
    </row>
    <row r="4787" ht="25" customHeight="1" spans="1:16">
      <c r="A4787" s="8">
        <v>4784</v>
      </c>
      <c r="B4787" s="6" t="s">
        <v>18903</v>
      </c>
      <c r="C4787" s="9" t="s">
        <v>18904</v>
      </c>
      <c r="D4787" s="12" t="s">
        <v>18912</v>
      </c>
      <c r="E4787" s="12">
        <v>1</v>
      </c>
      <c r="F4787" s="12" t="s">
        <v>2376</v>
      </c>
      <c r="G4787" s="6" t="s">
        <v>661</v>
      </c>
      <c r="H4787" s="12"/>
      <c r="I4787" s="12" t="s">
        <v>18913</v>
      </c>
      <c r="J4787" s="6" t="s">
        <v>18907</v>
      </c>
      <c r="K4787" s="12" t="s">
        <v>18908</v>
      </c>
      <c r="L4787" s="12">
        <v>18243589435</v>
      </c>
      <c r="M4787" s="122" t="s">
        <v>18909</v>
      </c>
      <c r="N4787" s="12" t="s">
        <v>18442</v>
      </c>
      <c r="O4787" s="12" t="s">
        <v>335</v>
      </c>
      <c r="P4787" s="7"/>
    </row>
    <row r="4788" ht="25" customHeight="1" spans="1:16">
      <c r="A4788" s="8">
        <v>4785</v>
      </c>
      <c r="B4788" s="6" t="s">
        <v>18914</v>
      </c>
      <c r="C4788" s="7" t="s">
        <v>18915</v>
      </c>
      <c r="D4788" s="6" t="s">
        <v>14610</v>
      </c>
      <c r="E4788" s="6">
        <v>1</v>
      </c>
      <c r="F4788" s="6" t="s">
        <v>18916</v>
      </c>
      <c r="G4788" s="6" t="s">
        <v>21</v>
      </c>
      <c r="H4788" s="6" t="s">
        <v>18917</v>
      </c>
      <c r="I4788" s="6" t="s">
        <v>18918</v>
      </c>
      <c r="J4788" s="6" t="s">
        <v>18919</v>
      </c>
      <c r="K4788" s="6" t="s">
        <v>18920</v>
      </c>
      <c r="L4788" s="12" t="s">
        <v>18921</v>
      </c>
      <c r="M4788" s="17" t="s">
        <v>18922</v>
      </c>
      <c r="N4788" s="12" t="s">
        <v>18923</v>
      </c>
      <c r="O4788" s="12" t="s">
        <v>422</v>
      </c>
      <c r="P4788" s="14"/>
    </row>
    <row r="4789" ht="25" customHeight="1" spans="1:16">
      <c r="A4789" s="8">
        <v>4786</v>
      </c>
      <c r="B4789" s="6" t="s">
        <v>18924</v>
      </c>
      <c r="C4789" s="7" t="s">
        <v>18925</v>
      </c>
      <c r="D4789" s="6" t="s">
        <v>2154</v>
      </c>
      <c r="E4789" s="14">
        <v>1</v>
      </c>
      <c r="F4789" s="12" t="s">
        <v>1700</v>
      </c>
      <c r="G4789" s="6" t="s">
        <v>397</v>
      </c>
      <c r="H4789" s="6" t="s">
        <v>30</v>
      </c>
      <c r="I4789" s="12" t="s">
        <v>18926</v>
      </c>
      <c r="J4789" s="6" t="s">
        <v>18927</v>
      </c>
      <c r="K4789" s="6" t="s">
        <v>18928</v>
      </c>
      <c r="L4789" s="12" t="s">
        <v>18929</v>
      </c>
      <c r="M4789" s="17" t="s">
        <v>18930</v>
      </c>
      <c r="N4789" s="12" t="s">
        <v>18931</v>
      </c>
      <c r="O4789" s="12" t="s">
        <v>335</v>
      </c>
      <c r="P4789" s="14"/>
    </row>
    <row r="4790" ht="25" customHeight="1" spans="1:16">
      <c r="A4790" s="8">
        <v>4787</v>
      </c>
      <c r="B4790" s="6" t="s">
        <v>18924</v>
      </c>
      <c r="C4790" s="7" t="s">
        <v>18925</v>
      </c>
      <c r="D4790" s="6" t="s">
        <v>2154</v>
      </c>
      <c r="E4790" s="14">
        <v>1</v>
      </c>
      <c r="F4790" s="12" t="s">
        <v>3172</v>
      </c>
      <c r="G4790" s="6" t="s">
        <v>397</v>
      </c>
      <c r="H4790" s="6" t="s">
        <v>30</v>
      </c>
      <c r="I4790" s="12" t="s">
        <v>18932</v>
      </c>
      <c r="J4790" s="6" t="s">
        <v>18927</v>
      </c>
      <c r="K4790" s="6" t="s">
        <v>18928</v>
      </c>
      <c r="L4790" s="12" t="s">
        <v>18929</v>
      </c>
      <c r="M4790" s="17" t="s">
        <v>18930</v>
      </c>
      <c r="N4790" s="12" t="s">
        <v>18931</v>
      </c>
      <c r="O4790" s="12" t="s">
        <v>335</v>
      </c>
      <c r="P4790" s="14"/>
    </row>
    <row r="4791" ht="25" customHeight="1" spans="1:16">
      <c r="A4791" s="8">
        <v>4788</v>
      </c>
      <c r="B4791" s="6" t="s">
        <v>18924</v>
      </c>
      <c r="C4791" s="7" t="s">
        <v>18925</v>
      </c>
      <c r="D4791" s="6" t="s">
        <v>2154</v>
      </c>
      <c r="E4791" s="14">
        <v>1</v>
      </c>
      <c r="F4791" s="12" t="s">
        <v>18933</v>
      </c>
      <c r="G4791" s="6" t="s">
        <v>397</v>
      </c>
      <c r="H4791" s="6" t="s">
        <v>30</v>
      </c>
      <c r="I4791" s="12" t="s">
        <v>18934</v>
      </c>
      <c r="J4791" s="6" t="s">
        <v>18919</v>
      </c>
      <c r="K4791" s="6" t="s">
        <v>18928</v>
      </c>
      <c r="L4791" s="12" t="s">
        <v>18929</v>
      </c>
      <c r="M4791" s="17" t="s">
        <v>18930</v>
      </c>
      <c r="N4791" s="12" t="s">
        <v>18931</v>
      </c>
      <c r="O4791" s="12" t="s">
        <v>335</v>
      </c>
      <c r="P4791" s="14"/>
    </row>
    <row r="4792" ht="25" customHeight="1" spans="1:16">
      <c r="A4792" s="8">
        <v>4789</v>
      </c>
      <c r="B4792" s="6" t="s">
        <v>18924</v>
      </c>
      <c r="C4792" s="7" t="s">
        <v>18925</v>
      </c>
      <c r="D4792" s="6" t="s">
        <v>2154</v>
      </c>
      <c r="E4792" s="14">
        <v>2</v>
      </c>
      <c r="F4792" s="12" t="s">
        <v>18935</v>
      </c>
      <c r="G4792" s="6" t="s">
        <v>397</v>
      </c>
      <c r="H4792" s="6" t="s">
        <v>30</v>
      </c>
      <c r="I4792" s="12" t="s">
        <v>18936</v>
      </c>
      <c r="J4792" s="6" t="s">
        <v>18927</v>
      </c>
      <c r="K4792" s="6" t="s">
        <v>18928</v>
      </c>
      <c r="L4792" s="12" t="s">
        <v>18929</v>
      </c>
      <c r="M4792" s="17" t="s">
        <v>18930</v>
      </c>
      <c r="N4792" s="12" t="s">
        <v>18931</v>
      </c>
      <c r="O4792" s="12" t="s">
        <v>335</v>
      </c>
      <c r="P4792" s="14"/>
    </row>
    <row r="4793" ht="25" customHeight="1" spans="1:16">
      <c r="A4793" s="8">
        <v>4790</v>
      </c>
      <c r="B4793" s="6" t="s">
        <v>18924</v>
      </c>
      <c r="C4793" s="7" t="s">
        <v>18925</v>
      </c>
      <c r="D4793" s="6" t="s">
        <v>2154</v>
      </c>
      <c r="E4793" s="14">
        <v>2</v>
      </c>
      <c r="F4793" s="12" t="s">
        <v>18937</v>
      </c>
      <c r="G4793" s="6" t="s">
        <v>397</v>
      </c>
      <c r="H4793" s="6" t="s">
        <v>30</v>
      </c>
      <c r="I4793" s="12" t="s">
        <v>18938</v>
      </c>
      <c r="J4793" s="6" t="s">
        <v>18927</v>
      </c>
      <c r="K4793" s="6" t="s">
        <v>18928</v>
      </c>
      <c r="L4793" s="12" t="s">
        <v>18929</v>
      </c>
      <c r="M4793" s="17" t="s">
        <v>18930</v>
      </c>
      <c r="N4793" s="12" t="s">
        <v>18931</v>
      </c>
      <c r="O4793" s="12" t="s">
        <v>335</v>
      </c>
      <c r="P4793" s="14"/>
    </row>
    <row r="4794" ht="25" customHeight="1" spans="1:16">
      <c r="A4794" s="8">
        <v>4791</v>
      </c>
      <c r="B4794" s="6" t="s">
        <v>18924</v>
      </c>
      <c r="C4794" s="7" t="s">
        <v>18925</v>
      </c>
      <c r="D4794" s="6" t="s">
        <v>2154</v>
      </c>
      <c r="E4794" s="14">
        <v>1</v>
      </c>
      <c r="F4794" s="12" t="s">
        <v>12026</v>
      </c>
      <c r="G4794" s="6" t="s">
        <v>397</v>
      </c>
      <c r="H4794" s="6" t="s">
        <v>30</v>
      </c>
      <c r="I4794" s="12" t="s">
        <v>18939</v>
      </c>
      <c r="J4794" s="6" t="s">
        <v>18927</v>
      </c>
      <c r="K4794" s="6" t="s">
        <v>18928</v>
      </c>
      <c r="L4794" s="12" t="s">
        <v>18929</v>
      </c>
      <c r="M4794" s="17" t="s">
        <v>18930</v>
      </c>
      <c r="N4794" s="12" t="s">
        <v>18931</v>
      </c>
      <c r="O4794" s="12" t="s">
        <v>335</v>
      </c>
      <c r="P4794" s="14"/>
    </row>
    <row r="4795" ht="25" customHeight="1" spans="1:16">
      <c r="A4795" s="8">
        <v>4792</v>
      </c>
      <c r="B4795" s="6" t="s">
        <v>18924</v>
      </c>
      <c r="C4795" s="7" t="s">
        <v>18925</v>
      </c>
      <c r="D4795" s="6" t="s">
        <v>2154</v>
      </c>
      <c r="E4795" s="14">
        <v>1</v>
      </c>
      <c r="F4795" s="12" t="s">
        <v>3172</v>
      </c>
      <c r="G4795" s="6" t="s">
        <v>397</v>
      </c>
      <c r="H4795" s="6" t="s">
        <v>30</v>
      </c>
      <c r="I4795" s="12" t="s">
        <v>18940</v>
      </c>
      <c r="J4795" s="6" t="s">
        <v>18927</v>
      </c>
      <c r="K4795" s="6" t="s">
        <v>18928</v>
      </c>
      <c r="L4795" s="12" t="s">
        <v>18929</v>
      </c>
      <c r="M4795" s="17" t="s">
        <v>18930</v>
      </c>
      <c r="N4795" s="12" t="s">
        <v>18931</v>
      </c>
      <c r="O4795" s="12" t="s">
        <v>335</v>
      </c>
      <c r="P4795" s="14"/>
    </row>
    <row r="4796" ht="25" customHeight="1" spans="1:16">
      <c r="A4796" s="8">
        <v>4793</v>
      </c>
      <c r="B4796" s="6" t="s">
        <v>18924</v>
      </c>
      <c r="C4796" s="7" t="s">
        <v>18925</v>
      </c>
      <c r="D4796" s="6" t="s">
        <v>2154</v>
      </c>
      <c r="E4796" s="14">
        <v>1</v>
      </c>
      <c r="F4796" s="12" t="s">
        <v>1218</v>
      </c>
      <c r="G4796" s="6" t="s">
        <v>397</v>
      </c>
      <c r="H4796" s="6" t="s">
        <v>30</v>
      </c>
      <c r="I4796" s="12" t="s">
        <v>18941</v>
      </c>
      <c r="J4796" s="6" t="s">
        <v>18927</v>
      </c>
      <c r="K4796" s="6" t="s">
        <v>18928</v>
      </c>
      <c r="L4796" s="12" t="s">
        <v>18929</v>
      </c>
      <c r="M4796" s="17" t="s">
        <v>18930</v>
      </c>
      <c r="N4796" s="12" t="s">
        <v>18931</v>
      </c>
      <c r="O4796" s="12" t="s">
        <v>335</v>
      </c>
      <c r="P4796" s="14"/>
    </row>
    <row r="4797" ht="25" customHeight="1" spans="1:16">
      <c r="A4797" s="8">
        <v>4794</v>
      </c>
      <c r="B4797" s="6" t="s">
        <v>18924</v>
      </c>
      <c r="C4797" s="7" t="s">
        <v>18925</v>
      </c>
      <c r="D4797" s="6" t="s">
        <v>2154</v>
      </c>
      <c r="E4797" s="14">
        <v>2</v>
      </c>
      <c r="F4797" s="6" t="s">
        <v>18942</v>
      </c>
      <c r="G4797" s="6" t="s">
        <v>397</v>
      </c>
      <c r="H4797" s="6" t="s">
        <v>30</v>
      </c>
      <c r="I4797" s="12" t="s">
        <v>18943</v>
      </c>
      <c r="J4797" s="6" t="s">
        <v>18927</v>
      </c>
      <c r="K4797" s="6" t="s">
        <v>18928</v>
      </c>
      <c r="L4797" s="12" t="s">
        <v>18929</v>
      </c>
      <c r="M4797" s="17" t="s">
        <v>18930</v>
      </c>
      <c r="N4797" s="12" t="s">
        <v>18931</v>
      </c>
      <c r="O4797" s="12" t="s">
        <v>335</v>
      </c>
      <c r="P4797" s="14"/>
    </row>
    <row r="4798" ht="25" customHeight="1" spans="1:16">
      <c r="A4798" s="8">
        <v>4795</v>
      </c>
      <c r="B4798" s="6" t="s">
        <v>18924</v>
      </c>
      <c r="C4798" s="7" t="s">
        <v>18925</v>
      </c>
      <c r="D4798" s="6" t="s">
        <v>2154</v>
      </c>
      <c r="E4798" s="14">
        <v>10</v>
      </c>
      <c r="F4798" s="6" t="s">
        <v>18944</v>
      </c>
      <c r="G4798" s="6" t="s">
        <v>397</v>
      </c>
      <c r="H4798" s="6" t="s">
        <v>30</v>
      </c>
      <c r="I4798" s="12" t="s">
        <v>18945</v>
      </c>
      <c r="J4798" s="6" t="s">
        <v>18927</v>
      </c>
      <c r="K4798" s="6" t="s">
        <v>18928</v>
      </c>
      <c r="L4798" s="12" t="s">
        <v>18929</v>
      </c>
      <c r="M4798" s="17" t="s">
        <v>18930</v>
      </c>
      <c r="N4798" s="12" t="s">
        <v>18931</v>
      </c>
      <c r="O4798" s="12" t="s">
        <v>335</v>
      </c>
      <c r="P4798" s="14"/>
    </row>
    <row r="4799" ht="25" customHeight="1" spans="1:16">
      <c r="A4799" s="8">
        <v>4796</v>
      </c>
      <c r="B4799" s="6" t="s">
        <v>18946</v>
      </c>
      <c r="C4799" s="7" t="s">
        <v>18947</v>
      </c>
      <c r="D4799" s="6" t="s">
        <v>2154</v>
      </c>
      <c r="E4799" s="6">
        <v>1</v>
      </c>
      <c r="F4799" s="12" t="s">
        <v>1871</v>
      </c>
      <c r="G4799" s="6" t="s">
        <v>397</v>
      </c>
      <c r="H4799" s="6" t="s">
        <v>10822</v>
      </c>
      <c r="I4799" s="6" t="s">
        <v>18948</v>
      </c>
      <c r="J4799" s="6" t="s">
        <v>18927</v>
      </c>
      <c r="K4799" s="6" t="s">
        <v>18949</v>
      </c>
      <c r="L4799" s="12" t="s">
        <v>18950</v>
      </c>
      <c r="M4799" s="20" t="s">
        <v>18951</v>
      </c>
      <c r="N4799" s="12" t="s">
        <v>18952</v>
      </c>
      <c r="O4799" s="12" t="s">
        <v>335</v>
      </c>
      <c r="P4799" s="14"/>
    </row>
    <row r="4800" ht="25" customHeight="1" spans="1:16">
      <c r="A4800" s="8">
        <v>4797</v>
      </c>
      <c r="B4800" s="6" t="s">
        <v>18946</v>
      </c>
      <c r="C4800" s="7" t="s">
        <v>18947</v>
      </c>
      <c r="D4800" s="6" t="s">
        <v>2154</v>
      </c>
      <c r="E4800" s="6">
        <v>1</v>
      </c>
      <c r="F4800" s="12" t="s">
        <v>1830</v>
      </c>
      <c r="G4800" s="6" t="s">
        <v>397</v>
      </c>
      <c r="H4800" s="6" t="s">
        <v>10822</v>
      </c>
      <c r="I4800" s="6" t="s">
        <v>18948</v>
      </c>
      <c r="J4800" s="6" t="s">
        <v>18919</v>
      </c>
      <c r="K4800" s="6" t="s">
        <v>18949</v>
      </c>
      <c r="L4800" s="12" t="s">
        <v>18950</v>
      </c>
      <c r="M4800" s="20" t="s">
        <v>18951</v>
      </c>
      <c r="N4800" s="12" t="s">
        <v>18952</v>
      </c>
      <c r="O4800" s="12" t="s">
        <v>335</v>
      </c>
      <c r="P4800" s="14"/>
    </row>
    <row r="4801" ht="25" customHeight="1" spans="1:16">
      <c r="A4801" s="8">
        <v>4798</v>
      </c>
      <c r="B4801" s="6" t="s">
        <v>18946</v>
      </c>
      <c r="C4801" s="7" t="s">
        <v>18947</v>
      </c>
      <c r="D4801" s="6" t="s">
        <v>2154</v>
      </c>
      <c r="E4801" s="6">
        <v>1</v>
      </c>
      <c r="F4801" s="12" t="s">
        <v>317</v>
      </c>
      <c r="G4801" s="6" t="s">
        <v>397</v>
      </c>
      <c r="H4801" s="6" t="s">
        <v>10822</v>
      </c>
      <c r="I4801" s="6" t="s">
        <v>18948</v>
      </c>
      <c r="J4801" s="6" t="s">
        <v>18927</v>
      </c>
      <c r="K4801" s="6" t="s">
        <v>18949</v>
      </c>
      <c r="L4801" s="12" t="s">
        <v>18950</v>
      </c>
      <c r="M4801" s="20" t="s">
        <v>18951</v>
      </c>
      <c r="N4801" s="12" t="s">
        <v>18952</v>
      </c>
      <c r="O4801" s="12" t="s">
        <v>335</v>
      </c>
      <c r="P4801" s="14"/>
    </row>
    <row r="4802" ht="25" customHeight="1" spans="1:16">
      <c r="A4802" s="8">
        <v>4799</v>
      </c>
      <c r="B4802" s="6" t="s">
        <v>18946</v>
      </c>
      <c r="C4802" s="7" t="s">
        <v>18947</v>
      </c>
      <c r="D4802" s="6" t="s">
        <v>2154</v>
      </c>
      <c r="E4802" s="6">
        <v>1</v>
      </c>
      <c r="F4802" s="12" t="s">
        <v>1856</v>
      </c>
      <c r="G4802" s="6" t="s">
        <v>397</v>
      </c>
      <c r="H4802" s="6" t="s">
        <v>10822</v>
      </c>
      <c r="I4802" s="6" t="s">
        <v>18948</v>
      </c>
      <c r="J4802" s="6" t="s">
        <v>18927</v>
      </c>
      <c r="K4802" s="6" t="s">
        <v>18949</v>
      </c>
      <c r="L4802" s="12" t="s">
        <v>18950</v>
      </c>
      <c r="M4802" s="20" t="s">
        <v>18951</v>
      </c>
      <c r="N4802" s="12" t="s">
        <v>18953</v>
      </c>
      <c r="O4802" s="12" t="s">
        <v>335</v>
      </c>
      <c r="P4802" s="14"/>
    </row>
    <row r="4803" ht="25" customHeight="1" spans="1:16">
      <c r="A4803" s="8">
        <v>4800</v>
      </c>
      <c r="B4803" s="6" t="s">
        <v>18946</v>
      </c>
      <c r="C4803" s="7" t="s">
        <v>18947</v>
      </c>
      <c r="D4803" s="6" t="s">
        <v>2154</v>
      </c>
      <c r="E4803" s="6">
        <v>1</v>
      </c>
      <c r="F4803" s="12" t="s">
        <v>1930</v>
      </c>
      <c r="G4803" s="6" t="s">
        <v>397</v>
      </c>
      <c r="H4803" s="6" t="s">
        <v>10822</v>
      </c>
      <c r="I4803" s="6" t="s">
        <v>18948</v>
      </c>
      <c r="J4803" s="6" t="s">
        <v>18919</v>
      </c>
      <c r="K4803" s="6" t="s">
        <v>18949</v>
      </c>
      <c r="L4803" s="12" t="s">
        <v>18950</v>
      </c>
      <c r="M4803" s="20" t="s">
        <v>18951</v>
      </c>
      <c r="N4803" s="12" t="s">
        <v>18954</v>
      </c>
      <c r="O4803" s="12" t="s">
        <v>335</v>
      </c>
      <c r="P4803" s="14"/>
    </row>
    <row r="4804" ht="25" customHeight="1" spans="1:16">
      <c r="A4804" s="8">
        <v>4801</v>
      </c>
      <c r="B4804" s="6" t="s">
        <v>18946</v>
      </c>
      <c r="C4804" s="7" t="s">
        <v>18947</v>
      </c>
      <c r="D4804" s="6" t="s">
        <v>2154</v>
      </c>
      <c r="E4804" s="6">
        <v>1</v>
      </c>
      <c r="F4804" s="12" t="s">
        <v>1984</v>
      </c>
      <c r="G4804" s="6" t="s">
        <v>397</v>
      </c>
      <c r="H4804" s="6" t="s">
        <v>10822</v>
      </c>
      <c r="I4804" s="6" t="s">
        <v>18948</v>
      </c>
      <c r="J4804" s="6" t="s">
        <v>18927</v>
      </c>
      <c r="K4804" s="6" t="s">
        <v>18949</v>
      </c>
      <c r="L4804" s="12" t="s">
        <v>18950</v>
      </c>
      <c r="M4804" s="20" t="s">
        <v>18951</v>
      </c>
      <c r="N4804" s="12" t="s">
        <v>18955</v>
      </c>
      <c r="O4804" s="12" t="s">
        <v>335</v>
      </c>
      <c r="P4804" s="14"/>
    </row>
    <row r="4805" ht="25" customHeight="1" spans="1:16">
      <c r="A4805" s="8">
        <v>4802</v>
      </c>
      <c r="B4805" s="6" t="s">
        <v>18946</v>
      </c>
      <c r="C4805" s="7" t="s">
        <v>18947</v>
      </c>
      <c r="D4805" s="6" t="s">
        <v>2154</v>
      </c>
      <c r="E4805" s="6">
        <v>1</v>
      </c>
      <c r="F4805" s="12" t="s">
        <v>18956</v>
      </c>
      <c r="G4805" s="6" t="s">
        <v>397</v>
      </c>
      <c r="H4805" s="6" t="s">
        <v>10822</v>
      </c>
      <c r="I4805" s="6" t="s">
        <v>18948</v>
      </c>
      <c r="J4805" s="6" t="s">
        <v>18927</v>
      </c>
      <c r="K4805" s="6" t="s">
        <v>18949</v>
      </c>
      <c r="L4805" s="12" t="s">
        <v>18950</v>
      </c>
      <c r="M4805" s="20" t="s">
        <v>18951</v>
      </c>
      <c r="N4805" s="12" t="s">
        <v>18957</v>
      </c>
      <c r="O4805" s="12" t="s">
        <v>335</v>
      </c>
      <c r="P4805" s="14"/>
    </row>
    <row r="4806" ht="25" customHeight="1" spans="1:16">
      <c r="A4806" s="8">
        <v>4803</v>
      </c>
      <c r="B4806" s="6" t="s">
        <v>18946</v>
      </c>
      <c r="C4806" s="7" t="s">
        <v>18947</v>
      </c>
      <c r="D4806" s="6" t="s">
        <v>2154</v>
      </c>
      <c r="E4806" s="6">
        <v>1</v>
      </c>
      <c r="F4806" s="12" t="s">
        <v>18958</v>
      </c>
      <c r="G4806" s="6" t="s">
        <v>397</v>
      </c>
      <c r="H4806" s="6" t="s">
        <v>10822</v>
      </c>
      <c r="I4806" s="6" t="s">
        <v>18948</v>
      </c>
      <c r="J4806" s="6" t="s">
        <v>18927</v>
      </c>
      <c r="K4806" s="6" t="s">
        <v>18949</v>
      </c>
      <c r="L4806" s="12" t="s">
        <v>18950</v>
      </c>
      <c r="M4806" s="20" t="s">
        <v>18951</v>
      </c>
      <c r="N4806" s="12" t="s">
        <v>18959</v>
      </c>
      <c r="O4806" s="12" t="s">
        <v>335</v>
      </c>
      <c r="P4806" s="14"/>
    </row>
    <row r="4807" ht="25" customHeight="1" spans="1:16">
      <c r="A4807" s="8">
        <v>4804</v>
      </c>
      <c r="B4807" s="6" t="s">
        <v>18960</v>
      </c>
      <c r="C4807" s="7" t="s">
        <v>18961</v>
      </c>
      <c r="D4807" s="6" t="s">
        <v>18962</v>
      </c>
      <c r="E4807" s="6">
        <v>2</v>
      </c>
      <c r="F4807" s="12" t="s">
        <v>18963</v>
      </c>
      <c r="G4807" s="6" t="s">
        <v>397</v>
      </c>
      <c r="H4807" s="6" t="s">
        <v>30</v>
      </c>
      <c r="I4807" s="6" t="s">
        <v>18964</v>
      </c>
      <c r="J4807" s="6" t="s">
        <v>18919</v>
      </c>
      <c r="K4807" s="6" t="s">
        <v>18965</v>
      </c>
      <c r="L4807" s="6" t="s">
        <v>18966</v>
      </c>
      <c r="M4807" s="18" t="s">
        <v>18967</v>
      </c>
      <c r="N4807" s="6" t="s">
        <v>18968</v>
      </c>
      <c r="O4807" s="6" t="s">
        <v>335</v>
      </c>
      <c r="P4807" s="6"/>
    </row>
    <row r="4808" ht="25" customHeight="1" spans="1:16">
      <c r="A4808" s="8">
        <v>4805</v>
      </c>
      <c r="B4808" s="6" t="s">
        <v>18960</v>
      </c>
      <c r="C4808" s="7" t="s">
        <v>18961</v>
      </c>
      <c r="D4808" s="6" t="s">
        <v>18969</v>
      </c>
      <c r="E4808" s="6">
        <v>2</v>
      </c>
      <c r="F4808" s="6" t="s">
        <v>18970</v>
      </c>
      <c r="G4808" s="6" t="s">
        <v>397</v>
      </c>
      <c r="H4808" s="6" t="s">
        <v>30</v>
      </c>
      <c r="I4808" s="6" t="s">
        <v>18971</v>
      </c>
      <c r="J4808" s="6" t="s">
        <v>18927</v>
      </c>
      <c r="K4808" s="6" t="s">
        <v>18965</v>
      </c>
      <c r="L4808" s="6" t="s">
        <v>18966</v>
      </c>
      <c r="M4808" s="18" t="s">
        <v>18967</v>
      </c>
      <c r="N4808" s="6" t="s">
        <v>18968</v>
      </c>
      <c r="O4808" s="6" t="s">
        <v>335</v>
      </c>
      <c r="P4808" s="6"/>
    </row>
    <row r="4809" ht="25" customHeight="1" spans="1:16">
      <c r="A4809" s="8">
        <v>4806</v>
      </c>
      <c r="B4809" s="6" t="s">
        <v>18960</v>
      </c>
      <c r="C4809" s="7" t="s">
        <v>18961</v>
      </c>
      <c r="D4809" s="6" t="s">
        <v>18972</v>
      </c>
      <c r="E4809" s="6">
        <v>2</v>
      </c>
      <c r="F4809" s="12" t="s">
        <v>18973</v>
      </c>
      <c r="G4809" s="6" t="s">
        <v>397</v>
      </c>
      <c r="H4809" s="6" t="s">
        <v>30</v>
      </c>
      <c r="I4809" s="6" t="s">
        <v>18974</v>
      </c>
      <c r="J4809" s="6" t="s">
        <v>18919</v>
      </c>
      <c r="K4809" s="6" t="s">
        <v>18965</v>
      </c>
      <c r="L4809" s="6" t="s">
        <v>18966</v>
      </c>
      <c r="M4809" s="18" t="s">
        <v>18967</v>
      </c>
      <c r="N4809" s="6" t="s">
        <v>18968</v>
      </c>
      <c r="O4809" s="6" t="s">
        <v>335</v>
      </c>
      <c r="P4809" s="6"/>
    </row>
    <row r="4810" ht="25" customHeight="1" spans="1:16">
      <c r="A4810" s="8">
        <v>4807</v>
      </c>
      <c r="B4810" s="6" t="s">
        <v>18975</v>
      </c>
      <c r="C4810" s="7" t="s">
        <v>18976</v>
      </c>
      <c r="D4810" s="6" t="s">
        <v>2154</v>
      </c>
      <c r="E4810" s="6">
        <v>1</v>
      </c>
      <c r="F4810" s="6" t="s">
        <v>18977</v>
      </c>
      <c r="G4810" s="6" t="s">
        <v>397</v>
      </c>
      <c r="H4810" s="6" t="s">
        <v>18978</v>
      </c>
      <c r="I4810" s="6" t="s">
        <v>18979</v>
      </c>
      <c r="J4810" s="6" t="s">
        <v>18919</v>
      </c>
      <c r="K4810" s="6" t="s">
        <v>18980</v>
      </c>
      <c r="L4810" s="6" t="s">
        <v>18981</v>
      </c>
      <c r="M4810" s="18" t="s">
        <v>18982</v>
      </c>
      <c r="N4810" s="6" t="s">
        <v>18983</v>
      </c>
      <c r="O4810" s="6" t="s">
        <v>335</v>
      </c>
      <c r="P4810" s="6" t="s">
        <v>18984</v>
      </c>
    </row>
    <row r="4811" ht="25" customHeight="1" spans="1:16">
      <c r="A4811" s="8">
        <v>4808</v>
      </c>
      <c r="B4811" s="6" t="s">
        <v>18924</v>
      </c>
      <c r="C4811" s="7" t="s">
        <v>18925</v>
      </c>
      <c r="D4811" s="6" t="s">
        <v>2154</v>
      </c>
      <c r="E4811" s="14">
        <v>2</v>
      </c>
      <c r="F4811" s="12" t="s">
        <v>18985</v>
      </c>
      <c r="G4811" s="6" t="s">
        <v>661</v>
      </c>
      <c r="H4811" s="6" t="s">
        <v>30</v>
      </c>
      <c r="I4811" s="12" t="s">
        <v>18986</v>
      </c>
      <c r="J4811" s="6" t="s">
        <v>18919</v>
      </c>
      <c r="K4811" s="6" t="s">
        <v>18928</v>
      </c>
      <c r="L4811" s="12" t="s">
        <v>18929</v>
      </c>
      <c r="M4811" s="17" t="s">
        <v>18930</v>
      </c>
      <c r="N4811" s="12" t="s">
        <v>18931</v>
      </c>
      <c r="O4811" s="12" t="s">
        <v>335</v>
      </c>
      <c r="P4811" s="14"/>
    </row>
    <row r="4812" ht="25" customHeight="1" spans="1:16">
      <c r="A4812" s="8">
        <v>4809</v>
      </c>
      <c r="B4812" s="6" t="s">
        <v>18924</v>
      </c>
      <c r="C4812" s="7" t="s">
        <v>18925</v>
      </c>
      <c r="D4812" s="6" t="s">
        <v>2154</v>
      </c>
      <c r="E4812" s="14">
        <v>2</v>
      </c>
      <c r="F4812" s="12" t="s">
        <v>18987</v>
      </c>
      <c r="G4812" s="6" t="s">
        <v>661</v>
      </c>
      <c r="H4812" s="6" t="s">
        <v>30</v>
      </c>
      <c r="I4812" s="12" t="s">
        <v>18988</v>
      </c>
      <c r="J4812" s="6" t="s">
        <v>18927</v>
      </c>
      <c r="K4812" s="6" t="s">
        <v>18928</v>
      </c>
      <c r="L4812" s="12" t="s">
        <v>18929</v>
      </c>
      <c r="M4812" s="17" t="s">
        <v>18930</v>
      </c>
      <c r="N4812" s="12" t="s">
        <v>18931</v>
      </c>
      <c r="O4812" s="12" t="s">
        <v>335</v>
      </c>
      <c r="P4812" s="14"/>
    </row>
    <row r="4813" ht="25" customHeight="1" spans="1:16">
      <c r="A4813" s="8">
        <v>4810</v>
      </c>
      <c r="B4813" s="6" t="s">
        <v>18924</v>
      </c>
      <c r="C4813" s="7" t="s">
        <v>18925</v>
      </c>
      <c r="D4813" s="6" t="s">
        <v>2154</v>
      </c>
      <c r="E4813" s="14">
        <v>1</v>
      </c>
      <c r="F4813" s="12" t="s">
        <v>18933</v>
      </c>
      <c r="G4813" s="6" t="s">
        <v>661</v>
      </c>
      <c r="H4813" s="6" t="s">
        <v>30</v>
      </c>
      <c r="I4813" s="12" t="s">
        <v>18989</v>
      </c>
      <c r="J4813" s="6" t="s">
        <v>18927</v>
      </c>
      <c r="K4813" s="6" t="s">
        <v>18928</v>
      </c>
      <c r="L4813" s="12" t="s">
        <v>18929</v>
      </c>
      <c r="M4813" s="17" t="s">
        <v>18930</v>
      </c>
      <c r="N4813" s="12" t="s">
        <v>18931</v>
      </c>
      <c r="O4813" s="12" t="s">
        <v>335</v>
      </c>
      <c r="P4813" s="14"/>
    </row>
    <row r="4814" ht="25" customHeight="1" spans="1:16">
      <c r="A4814" s="8">
        <v>4811</v>
      </c>
      <c r="B4814" s="6" t="s">
        <v>18924</v>
      </c>
      <c r="C4814" s="7" t="s">
        <v>18925</v>
      </c>
      <c r="D4814" s="6" t="s">
        <v>2154</v>
      </c>
      <c r="E4814" s="14">
        <v>2</v>
      </c>
      <c r="F4814" s="12" t="s">
        <v>18990</v>
      </c>
      <c r="G4814" s="6" t="s">
        <v>661</v>
      </c>
      <c r="H4814" s="6" t="s">
        <v>30</v>
      </c>
      <c r="I4814" s="12" t="s">
        <v>18991</v>
      </c>
      <c r="J4814" s="6" t="s">
        <v>18927</v>
      </c>
      <c r="K4814" s="6" t="s">
        <v>18928</v>
      </c>
      <c r="L4814" s="12" t="s">
        <v>18929</v>
      </c>
      <c r="M4814" s="17" t="s">
        <v>18930</v>
      </c>
      <c r="N4814" s="12" t="s">
        <v>18931</v>
      </c>
      <c r="O4814" s="12" t="s">
        <v>335</v>
      </c>
      <c r="P4814" s="14"/>
    </row>
    <row r="4815" ht="25" customHeight="1" spans="1:16">
      <c r="A4815" s="8">
        <v>4812</v>
      </c>
      <c r="B4815" s="6" t="s">
        <v>18924</v>
      </c>
      <c r="C4815" s="7" t="s">
        <v>18925</v>
      </c>
      <c r="D4815" s="6" t="s">
        <v>2154</v>
      </c>
      <c r="E4815" s="14">
        <v>1</v>
      </c>
      <c r="F4815" s="12" t="s">
        <v>14772</v>
      </c>
      <c r="G4815" s="6" t="s">
        <v>661</v>
      </c>
      <c r="H4815" s="6" t="s">
        <v>30</v>
      </c>
      <c r="I4815" s="12" t="s">
        <v>18992</v>
      </c>
      <c r="J4815" s="6" t="s">
        <v>18927</v>
      </c>
      <c r="K4815" s="6" t="s">
        <v>18928</v>
      </c>
      <c r="L4815" s="12" t="s">
        <v>18929</v>
      </c>
      <c r="M4815" s="17" t="s">
        <v>18930</v>
      </c>
      <c r="N4815" s="12" t="s">
        <v>18931</v>
      </c>
      <c r="O4815" s="12" t="s">
        <v>335</v>
      </c>
      <c r="P4815" s="14"/>
    </row>
    <row r="4816" ht="25" customHeight="1" spans="1:16">
      <c r="A4816" s="8">
        <v>4813</v>
      </c>
      <c r="B4816" s="6" t="s">
        <v>18924</v>
      </c>
      <c r="C4816" s="7" t="s">
        <v>18925</v>
      </c>
      <c r="D4816" s="6" t="s">
        <v>2154</v>
      </c>
      <c r="E4816" s="14">
        <v>3</v>
      </c>
      <c r="F4816" s="12" t="s">
        <v>18993</v>
      </c>
      <c r="G4816" s="6" t="s">
        <v>661</v>
      </c>
      <c r="H4816" s="6" t="s">
        <v>30</v>
      </c>
      <c r="I4816" s="12" t="s">
        <v>18994</v>
      </c>
      <c r="J4816" s="6" t="s">
        <v>18919</v>
      </c>
      <c r="K4816" s="6" t="s">
        <v>18928</v>
      </c>
      <c r="L4816" s="12" t="s">
        <v>18929</v>
      </c>
      <c r="M4816" s="17" t="s">
        <v>18930</v>
      </c>
      <c r="N4816" s="12" t="s">
        <v>18931</v>
      </c>
      <c r="O4816" s="12" t="s">
        <v>335</v>
      </c>
      <c r="P4816" s="14"/>
    </row>
    <row r="4817" ht="25" customHeight="1" spans="1:16">
      <c r="A4817" s="8">
        <v>4814</v>
      </c>
      <c r="B4817" s="6" t="s">
        <v>18924</v>
      </c>
      <c r="C4817" s="7" t="s">
        <v>18925</v>
      </c>
      <c r="D4817" s="6" t="s">
        <v>2154</v>
      </c>
      <c r="E4817" s="14">
        <v>1</v>
      </c>
      <c r="F4817" s="12" t="s">
        <v>18995</v>
      </c>
      <c r="G4817" s="6" t="s">
        <v>661</v>
      </c>
      <c r="H4817" s="6" t="s">
        <v>30</v>
      </c>
      <c r="I4817" s="12" t="s">
        <v>18996</v>
      </c>
      <c r="J4817" s="6" t="s">
        <v>18927</v>
      </c>
      <c r="K4817" s="6" t="s">
        <v>18928</v>
      </c>
      <c r="L4817" s="12" t="s">
        <v>18929</v>
      </c>
      <c r="M4817" s="17" t="s">
        <v>18930</v>
      </c>
      <c r="N4817" s="12" t="s">
        <v>18931</v>
      </c>
      <c r="O4817" s="12" t="s">
        <v>335</v>
      </c>
      <c r="P4817" s="14"/>
    </row>
    <row r="4818" ht="25" customHeight="1" spans="1:16">
      <c r="A4818" s="8">
        <v>4815</v>
      </c>
      <c r="B4818" s="6" t="s">
        <v>18924</v>
      </c>
      <c r="C4818" s="7" t="s">
        <v>18925</v>
      </c>
      <c r="D4818" s="6" t="s">
        <v>2154</v>
      </c>
      <c r="E4818" s="14">
        <v>1</v>
      </c>
      <c r="F4818" s="12" t="s">
        <v>18997</v>
      </c>
      <c r="G4818" s="6" t="s">
        <v>661</v>
      </c>
      <c r="H4818" s="6" t="s">
        <v>30</v>
      </c>
      <c r="I4818" s="12" t="s">
        <v>18998</v>
      </c>
      <c r="J4818" s="6" t="s">
        <v>18927</v>
      </c>
      <c r="K4818" s="6" t="s">
        <v>18928</v>
      </c>
      <c r="L4818" s="12" t="s">
        <v>18929</v>
      </c>
      <c r="M4818" s="17" t="s">
        <v>18930</v>
      </c>
      <c r="N4818" s="12" t="s">
        <v>18931</v>
      </c>
      <c r="O4818" s="12" t="s">
        <v>335</v>
      </c>
      <c r="P4818" s="14"/>
    </row>
    <row r="4819" ht="25" customHeight="1" spans="1:16">
      <c r="A4819" s="8">
        <v>4816</v>
      </c>
      <c r="B4819" s="6" t="s">
        <v>18924</v>
      </c>
      <c r="C4819" s="7" t="s">
        <v>18925</v>
      </c>
      <c r="D4819" s="6" t="s">
        <v>2154</v>
      </c>
      <c r="E4819" s="14">
        <v>1</v>
      </c>
      <c r="F4819" s="12" t="s">
        <v>18999</v>
      </c>
      <c r="G4819" s="6" t="s">
        <v>661</v>
      </c>
      <c r="H4819" s="6" t="s">
        <v>30</v>
      </c>
      <c r="I4819" s="12" t="s">
        <v>19000</v>
      </c>
      <c r="J4819" s="6" t="s">
        <v>18919</v>
      </c>
      <c r="K4819" s="6" t="s">
        <v>18928</v>
      </c>
      <c r="L4819" s="12" t="s">
        <v>18929</v>
      </c>
      <c r="M4819" s="17" t="s">
        <v>18930</v>
      </c>
      <c r="N4819" s="12" t="s">
        <v>18931</v>
      </c>
      <c r="O4819" s="12" t="s">
        <v>335</v>
      </c>
      <c r="P4819" s="14"/>
    </row>
    <row r="4820" ht="25" customHeight="1" spans="1:16">
      <c r="A4820" s="8">
        <v>4817</v>
      </c>
      <c r="B4820" s="6" t="s">
        <v>18924</v>
      </c>
      <c r="C4820" s="7" t="s">
        <v>18925</v>
      </c>
      <c r="D4820" s="6" t="s">
        <v>2154</v>
      </c>
      <c r="E4820" s="14">
        <v>2</v>
      </c>
      <c r="F4820" s="6" t="s">
        <v>18942</v>
      </c>
      <c r="G4820" s="6" t="s">
        <v>661</v>
      </c>
      <c r="H4820" s="6" t="s">
        <v>30</v>
      </c>
      <c r="I4820" s="12" t="s">
        <v>19001</v>
      </c>
      <c r="J4820" s="6" t="s">
        <v>18927</v>
      </c>
      <c r="K4820" s="6" t="s">
        <v>18928</v>
      </c>
      <c r="L4820" s="12" t="s">
        <v>18929</v>
      </c>
      <c r="M4820" s="17" t="s">
        <v>18930</v>
      </c>
      <c r="N4820" s="12" t="s">
        <v>18931</v>
      </c>
      <c r="O4820" s="12" t="s">
        <v>335</v>
      </c>
      <c r="P4820" s="14"/>
    </row>
    <row r="4821" ht="25" customHeight="1" spans="1:16">
      <c r="A4821" s="8">
        <v>4818</v>
      </c>
      <c r="B4821" s="6" t="s">
        <v>18924</v>
      </c>
      <c r="C4821" s="7" t="s">
        <v>18925</v>
      </c>
      <c r="D4821" s="6" t="s">
        <v>2154</v>
      </c>
      <c r="E4821" s="14">
        <v>2</v>
      </c>
      <c r="F4821" s="6" t="s">
        <v>19002</v>
      </c>
      <c r="G4821" s="6" t="s">
        <v>661</v>
      </c>
      <c r="H4821" s="6" t="s">
        <v>30</v>
      </c>
      <c r="I4821" s="12" t="s">
        <v>19003</v>
      </c>
      <c r="J4821" s="6" t="s">
        <v>18927</v>
      </c>
      <c r="K4821" s="6" t="s">
        <v>18928</v>
      </c>
      <c r="L4821" s="12" t="s">
        <v>18929</v>
      </c>
      <c r="M4821" s="17" t="s">
        <v>18930</v>
      </c>
      <c r="N4821" s="12" t="s">
        <v>18931</v>
      </c>
      <c r="O4821" s="12" t="s">
        <v>335</v>
      </c>
      <c r="P4821" s="14"/>
    </row>
    <row r="4822" ht="25" customHeight="1" spans="1:16">
      <c r="A4822" s="8">
        <v>4819</v>
      </c>
      <c r="B4822" s="6" t="s">
        <v>18924</v>
      </c>
      <c r="C4822" s="7" t="s">
        <v>18925</v>
      </c>
      <c r="D4822" s="6" t="s">
        <v>2154</v>
      </c>
      <c r="E4822" s="14">
        <v>2</v>
      </c>
      <c r="F4822" s="6" t="s">
        <v>19002</v>
      </c>
      <c r="G4822" s="6" t="s">
        <v>661</v>
      </c>
      <c r="H4822" s="6" t="s">
        <v>30</v>
      </c>
      <c r="I4822" s="12" t="s">
        <v>19004</v>
      </c>
      <c r="J4822" s="6" t="s">
        <v>18919</v>
      </c>
      <c r="K4822" s="6" t="s">
        <v>18928</v>
      </c>
      <c r="L4822" s="12" t="s">
        <v>18929</v>
      </c>
      <c r="M4822" s="17" t="s">
        <v>18930</v>
      </c>
      <c r="N4822" s="12" t="s">
        <v>18931</v>
      </c>
      <c r="O4822" s="12" t="s">
        <v>335</v>
      </c>
      <c r="P4822" s="14"/>
    </row>
    <row r="4823" ht="25" customHeight="1" spans="1:16">
      <c r="A4823" s="8">
        <v>4820</v>
      </c>
      <c r="B4823" s="6" t="s">
        <v>18924</v>
      </c>
      <c r="C4823" s="7" t="s">
        <v>18925</v>
      </c>
      <c r="D4823" s="6" t="s">
        <v>2154</v>
      </c>
      <c r="E4823" s="14">
        <v>2</v>
      </c>
      <c r="F4823" s="6" t="s">
        <v>19002</v>
      </c>
      <c r="G4823" s="6" t="s">
        <v>661</v>
      </c>
      <c r="H4823" s="6" t="s">
        <v>30</v>
      </c>
      <c r="I4823" s="12" t="s">
        <v>19005</v>
      </c>
      <c r="J4823" s="6" t="s">
        <v>18927</v>
      </c>
      <c r="K4823" s="6" t="s">
        <v>18928</v>
      </c>
      <c r="L4823" s="12" t="s">
        <v>18929</v>
      </c>
      <c r="M4823" s="17" t="s">
        <v>18930</v>
      </c>
      <c r="N4823" s="12" t="s">
        <v>18931</v>
      </c>
      <c r="O4823" s="12" t="s">
        <v>335</v>
      </c>
      <c r="P4823" s="14"/>
    </row>
    <row r="4824" ht="25" customHeight="1" spans="1:16">
      <c r="A4824" s="8">
        <v>4821</v>
      </c>
      <c r="B4824" s="6" t="s">
        <v>18924</v>
      </c>
      <c r="C4824" s="7" t="s">
        <v>18925</v>
      </c>
      <c r="D4824" s="6" t="s">
        <v>2154</v>
      </c>
      <c r="E4824" s="14">
        <v>6</v>
      </c>
      <c r="F4824" s="6" t="s">
        <v>18944</v>
      </c>
      <c r="G4824" s="6" t="s">
        <v>661</v>
      </c>
      <c r="H4824" s="6" t="s">
        <v>30</v>
      </c>
      <c r="I4824" s="12" t="s">
        <v>19006</v>
      </c>
      <c r="J4824" s="6" t="s">
        <v>18927</v>
      </c>
      <c r="K4824" s="6" t="s">
        <v>18928</v>
      </c>
      <c r="L4824" s="12" t="s">
        <v>18929</v>
      </c>
      <c r="M4824" s="17" t="s">
        <v>18930</v>
      </c>
      <c r="N4824" s="12" t="s">
        <v>18931</v>
      </c>
      <c r="O4824" s="12" t="s">
        <v>335</v>
      </c>
      <c r="P4824" s="14"/>
    </row>
    <row r="4825" ht="25" customHeight="1" spans="1:16">
      <c r="A4825" s="8">
        <v>4822</v>
      </c>
      <c r="B4825" s="6" t="s">
        <v>18946</v>
      </c>
      <c r="C4825" s="7" t="s">
        <v>18947</v>
      </c>
      <c r="D4825" s="6" t="s">
        <v>2543</v>
      </c>
      <c r="E4825" s="6">
        <v>1</v>
      </c>
      <c r="F4825" s="12" t="s">
        <v>11530</v>
      </c>
      <c r="G4825" s="6" t="s">
        <v>661</v>
      </c>
      <c r="H4825" s="6" t="s">
        <v>10822</v>
      </c>
      <c r="I4825" s="6" t="s">
        <v>19007</v>
      </c>
      <c r="J4825" s="6" t="s">
        <v>18927</v>
      </c>
      <c r="K4825" s="6" t="s">
        <v>18949</v>
      </c>
      <c r="L4825" s="12" t="s">
        <v>18950</v>
      </c>
      <c r="M4825" s="20" t="s">
        <v>18951</v>
      </c>
      <c r="N4825" s="12" t="s">
        <v>18952</v>
      </c>
      <c r="O4825" s="12" t="s">
        <v>335</v>
      </c>
      <c r="P4825" s="14"/>
    </row>
    <row r="4826" ht="25" customHeight="1" spans="1:16">
      <c r="A4826" s="8">
        <v>4823</v>
      </c>
      <c r="B4826" s="6" t="s">
        <v>19008</v>
      </c>
      <c r="C4826" s="7" t="s">
        <v>19009</v>
      </c>
      <c r="D4826" s="6" t="s">
        <v>2154</v>
      </c>
      <c r="E4826" s="6">
        <v>1</v>
      </c>
      <c r="F4826" s="6" t="s">
        <v>1864</v>
      </c>
      <c r="G4826" s="6" t="s">
        <v>661</v>
      </c>
      <c r="H4826" s="6" t="s">
        <v>30</v>
      </c>
      <c r="I4826" s="6" t="s">
        <v>19010</v>
      </c>
      <c r="J4826" s="6" t="s">
        <v>18927</v>
      </c>
      <c r="K4826" s="6" t="s">
        <v>19011</v>
      </c>
      <c r="L4826" s="6">
        <v>4242001</v>
      </c>
      <c r="M4826" s="6" t="s">
        <v>19012</v>
      </c>
      <c r="N4826" s="6" t="s">
        <v>19013</v>
      </c>
      <c r="O4826" s="6" t="s">
        <v>335</v>
      </c>
      <c r="P4826" s="6"/>
    </row>
    <row r="4827" ht="25" customHeight="1" spans="1:16">
      <c r="A4827" s="8">
        <v>4824</v>
      </c>
      <c r="B4827" s="6" t="s">
        <v>19008</v>
      </c>
      <c r="C4827" s="7" t="s">
        <v>19014</v>
      </c>
      <c r="D4827" s="6" t="s">
        <v>2154</v>
      </c>
      <c r="E4827" s="6">
        <v>1</v>
      </c>
      <c r="F4827" s="6" t="s">
        <v>1856</v>
      </c>
      <c r="G4827" s="6" t="s">
        <v>661</v>
      </c>
      <c r="H4827" s="6" t="s">
        <v>30</v>
      </c>
      <c r="I4827" s="6" t="s">
        <v>19010</v>
      </c>
      <c r="J4827" s="6" t="s">
        <v>18927</v>
      </c>
      <c r="K4827" s="6" t="s">
        <v>19011</v>
      </c>
      <c r="L4827" s="6">
        <v>4242001</v>
      </c>
      <c r="M4827" s="6" t="s">
        <v>19012</v>
      </c>
      <c r="N4827" s="6" t="s">
        <v>19013</v>
      </c>
      <c r="O4827" s="6" t="s">
        <v>335</v>
      </c>
      <c r="P4827" s="6"/>
    </row>
    <row r="4828" ht="25" customHeight="1" spans="1:16">
      <c r="A4828" s="8">
        <v>4825</v>
      </c>
      <c r="B4828" s="6" t="s">
        <v>19008</v>
      </c>
      <c r="C4828" s="7" t="s">
        <v>19015</v>
      </c>
      <c r="D4828" s="6" t="s">
        <v>2154</v>
      </c>
      <c r="E4828" s="6">
        <v>1</v>
      </c>
      <c r="F4828" s="6" t="s">
        <v>317</v>
      </c>
      <c r="G4828" s="6" t="s">
        <v>661</v>
      </c>
      <c r="H4828" s="6" t="s">
        <v>30</v>
      </c>
      <c r="I4828" s="6" t="s">
        <v>19010</v>
      </c>
      <c r="J4828" s="6" t="s">
        <v>18919</v>
      </c>
      <c r="K4828" s="6" t="s">
        <v>19011</v>
      </c>
      <c r="L4828" s="6">
        <v>4242001</v>
      </c>
      <c r="M4828" s="6" t="s">
        <v>19012</v>
      </c>
      <c r="N4828" s="6" t="s">
        <v>19013</v>
      </c>
      <c r="O4828" s="6" t="s">
        <v>335</v>
      </c>
      <c r="P4828" s="6"/>
    </row>
    <row r="4829" ht="25" customHeight="1" spans="1:16">
      <c r="A4829" s="8">
        <v>4826</v>
      </c>
      <c r="B4829" s="6" t="s">
        <v>19008</v>
      </c>
      <c r="C4829" s="7" t="s">
        <v>19016</v>
      </c>
      <c r="D4829" s="6" t="s">
        <v>2154</v>
      </c>
      <c r="E4829" s="6">
        <v>1</v>
      </c>
      <c r="F4829" s="6" t="s">
        <v>11415</v>
      </c>
      <c r="G4829" s="6" t="s">
        <v>661</v>
      </c>
      <c r="H4829" s="6" t="s">
        <v>30</v>
      </c>
      <c r="I4829" s="6" t="s">
        <v>19010</v>
      </c>
      <c r="J4829" s="6" t="s">
        <v>18927</v>
      </c>
      <c r="K4829" s="6" t="s">
        <v>19011</v>
      </c>
      <c r="L4829" s="6">
        <v>4242001</v>
      </c>
      <c r="M4829" s="6" t="s">
        <v>19012</v>
      </c>
      <c r="N4829" s="6" t="s">
        <v>19013</v>
      </c>
      <c r="O4829" s="6" t="s">
        <v>335</v>
      </c>
      <c r="P4829" s="6"/>
    </row>
    <row r="4830" ht="25" customHeight="1" spans="1:16">
      <c r="A4830" s="8">
        <v>4827</v>
      </c>
      <c r="B4830" s="6" t="s">
        <v>19017</v>
      </c>
      <c r="C4830" s="7" t="s">
        <v>19018</v>
      </c>
      <c r="D4830" s="6" t="s">
        <v>2154</v>
      </c>
      <c r="E4830" s="6">
        <v>1</v>
      </c>
      <c r="F4830" s="6" t="s">
        <v>1864</v>
      </c>
      <c r="G4830" s="6" t="s">
        <v>661</v>
      </c>
      <c r="H4830" s="6" t="s">
        <v>30</v>
      </c>
      <c r="I4830" s="6" t="s">
        <v>19010</v>
      </c>
      <c r="J4830" s="6" t="s">
        <v>18927</v>
      </c>
      <c r="K4830" s="6" t="s">
        <v>19011</v>
      </c>
      <c r="L4830" s="6">
        <v>4242001</v>
      </c>
      <c r="M4830" s="6" t="s">
        <v>19012</v>
      </c>
      <c r="N4830" s="6" t="s">
        <v>19013</v>
      </c>
      <c r="O4830" s="6" t="s">
        <v>335</v>
      </c>
      <c r="P4830" s="6"/>
    </row>
    <row r="4831" ht="25" customHeight="1" spans="1:16">
      <c r="A4831" s="8">
        <v>4828</v>
      </c>
      <c r="B4831" s="6" t="s">
        <v>19017</v>
      </c>
      <c r="C4831" s="7" t="s">
        <v>19019</v>
      </c>
      <c r="D4831" s="6" t="s">
        <v>2154</v>
      </c>
      <c r="E4831" s="6">
        <v>1</v>
      </c>
      <c r="F4831" s="6" t="s">
        <v>19020</v>
      </c>
      <c r="G4831" s="6" t="s">
        <v>661</v>
      </c>
      <c r="H4831" s="6" t="s">
        <v>30</v>
      </c>
      <c r="I4831" s="6" t="s">
        <v>19010</v>
      </c>
      <c r="J4831" s="6" t="s">
        <v>18919</v>
      </c>
      <c r="K4831" s="6" t="s">
        <v>19011</v>
      </c>
      <c r="L4831" s="6">
        <v>4242001</v>
      </c>
      <c r="M4831" s="6" t="s">
        <v>19012</v>
      </c>
      <c r="N4831" s="6" t="s">
        <v>19013</v>
      </c>
      <c r="O4831" s="6" t="s">
        <v>335</v>
      </c>
      <c r="P4831" s="6"/>
    </row>
    <row r="4832" ht="25" customHeight="1" spans="1:16">
      <c r="A4832" s="8">
        <v>4829</v>
      </c>
      <c r="B4832" s="6" t="s">
        <v>19021</v>
      </c>
      <c r="C4832" s="7" t="s">
        <v>19022</v>
      </c>
      <c r="D4832" s="6" t="s">
        <v>2154</v>
      </c>
      <c r="E4832" s="6">
        <v>1</v>
      </c>
      <c r="F4832" s="6" t="s">
        <v>1856</v>
      </c>
      <c r="G4832" s="6" t="s">
        <v>661</v>
      </c>
      <c r="H4832" s="6" t="s">
        <v>30</v>
      </c>
      <c r="I4832" s="6" t="s">
        <v>19023</v>
      </c>
      <c r="J4832" s="6" t="s">
        <v>18927</v>
      </c>
      <c r="K4832" s="6" t="s">
        <v>19011</v>
      </c>
      <c r="L4832" s="6">
        <v>4242001</v>
      </c>
      <c r="M4832" s="6" t="s">
        <v>19012</v>
      </c>
      <c r="N4832" s="6" t="s">
        <v>19013</v>
      </c>
      <c r="O4832" s="6" t="s">
        <v>335</v>
      </c>
      <c r="P4832" s="6"/>
    </row>
    <row r="4833" ht="25" customHeight="1" spans="1:16">
      <c r="A4833" s="8">
        <v>4830</v>
      </c>
      <c r="B4833" s="6" t="s">
        <v>19021</v>
      </c>
      <c r="C4833" s="7" t="s">
        <v>19024</v>
      </c>
      <c r="D4833" s="6" t="s">
        <v>2154</v>
      </c>
      <c r="E4833" s="6">
        <v>1</v>
      </c>
      <c r="F4833" s="6" t="s">
        <v>19025</v>
      </c>
      <c r="G4833" s="6" t="s">
        <v>661</v>
      </c>
      <c r="H4833" s="6" t="s">
        <v>30</v>
      </c>
      <c r="I4833" s="6" t="s">
        <v>19023</v>
      </c>
      <c r="J4833" s="6" t="s">
        <v>18927</v>
      </c>
      <c r="K4833" s="6" t="s">
        <v>19011</v>
      </c>
      <c r="L4833" s="6">
        <v>4242001</v>
      </c>
      <c r="M4833" s="6" t="s">
        <v>19012</v>
      </c>
      <c r="N4833" s="6" t="s">
        <v>19013</v>
      </c>
      <c r="O4833" s="6" t="s">
        <v>335</v>
      </c>
      <c r="P4833" s="6"/>
    </row>
    <row r="4834" ht="25" customHeight="1" spans="1:16">
      <c r="A4834" s="8">
        <v>4831</v>
      </c>
      <c r="B4834" s="6" t="s">
        <v>19021</v>
      </c>
      <c r="C4834" s="7" t="s">
        <v>19026</v>
      </c>
      <c r="D4834" s="6" t="s">
        <v>2154</v>
      </c>
      <c r="E4834" s="6">
        <v>1</v>
      </c>
      <c r="F4834" s="6" t="s">
        <v>11415</v>
      </c>
      <c r="G4834" s="6" t="s">
        <v>661</v>
      </c>
      <c r="H4834" s="6" t="s">
        <v>30</v>
      </c>
      <c r="I4834" s="6" t="s">
        <v>19023</v>
      </c>
      <c r="J4834" s="6" t="s">
        <v>18919</v>
      </c>
      <c r="K4834" s="6" t="s">
        <v>19011</v>
      </c>
      <c r="L4834" s="6">
        <v>4242001</v>
      </c>
      <c r="M4834" s="6" t="s">
        <v>19012</v>
      </c>
      <c r="N4834" s="6" t="s">
        <v>19013</v>
      </c>
      <c r="O4834" s="6" t="s">
        <v>335</v>
      </c>
      <c r="P4834" s="6"/>
    </row>
    <row r="4835" ht="25" customHeight="1" spans="1:16">
      <c r="A4835" s="8">
        <v>4832</v>
      </c>
      <c r="B4835" s="6" t="s">
        <v>19027</v>
      </c>
      <c r="C4835" s="9" t="s">
        <v>19028</v>
      </c>
      <c r="D4835" s="12" t="s">
        <v>11981</v>
      </c>
      <c r="E4835" s="14">
        <v>1</v>
      </c>
      <c r="F4835" s="12" t="s">
        <v>1860</v>
      </c>
      <c r="G4835" s="6" t="s">
        <v>661</v>
      </c>
      <c r="H4835" s="6" t="s">
        <v>30</v>
      </c>
      <c r="I4835" s="6" t="s">
        <v>19029</v>
      </c>
      <c r="J4835" s="6" t="s">
        <v>18927</v>
      </c>
      <c r="K4835" s="12" t="s">
        <v>19030</v>
      </c>
      <c r="L4835" s="12" t="s">
        <v>19031</v>
      </c>
      <c r="M4835" s="17" t="s">
        <v>19032</v>
      </c>
      <c r="N4835" s="12" t="s">
        <v>19033</v>
      </c>
      <c r="O4835" s="12" t="s">
        <v>422</v>
      </c>
      <c r="P4835" s="14"/>
    </row>
    <row r="4836" ht="25" customHeight="1" spans="1:16">
      <c r="A4836" s="8">
        <v>4833</v>
      </c>
      <c r="B4836" s="6" t="s">
        <v>19027</v>
      </c>
      <c r="C4836" s="9" t="s">
        <v>19028</v>
      </c>
      <c r="D4836" s="12" t="s">
        <v>16817</v>
      </c>
      <c r="E4836" s="14">
        <v>1</v>
      </c>
      <c r="F4836" s="12" t="s">
        <v>615</v>
      </c>
      <c r="G4836" s="6" t="s">
        <v>661</v>
      </c>
      <c r="H4836" s="6" t="s">
        <v>30</v>
      </c>
      <c r="I4836" s="6" t="s">
        <v>19034</v>
      </c>
      <c r="J4836" s="6" t="s">
        <v>18927</v>
      </c>
      <c r="K4836" s="12" t="s">
        <v>19030</v>
      </c>
      <c r="L4836" s="12" t="s">
        <v>19031</v>
      </c>
      <c r="M4836" s="17" t="s">
        <v>19032</v>
      </c>
      <c r="N4836" s="12" t="s">
        <v>19033</v>
      </c>
      <c r="O4836" s="12" t="s">
        <v>422</v>
      </c>
      <c r="P4836" s="14"/>
    </row>
    <row r="4837" ht="25" customHeight="1" spans="1:16">
      <c r="A4837" s="8">
        <v>4834</v>
      </c>
      <c r="B4837" s="6" t="s">
        <v>19035</v>
      </c>
      <c r="C4837" s="9" t="s">
        <v>19036</v>
      </c>
      <c r="D4837" s="12" t="s">
        <v>11981</v>
      </c>
      <c r="E4837" s="14">
        <v>2</v>
      </c>
      <c r="F4837" s="12" t="s">
        <v>1860</v>
      </c>
      <c r="G4837" s="6" t="s">
        <v>661</v>
      </c>
      <c r="H4837" s="6" t="s">
        <v>30</v>
      </c>
      <c r="I4837" s="6" t="s">
        <v>19029</v>
      </c>
      <c r="J4837" s="6" t="s">
        <v>18919</v>
      </c>
      <c r="K4837" s="12" t="s">
        <v>19030</v>
      </c>
      <c r="L4837" s="12" t="s">
        <v>19031</v>
      </c>
      <c r="M4837" s="17" t="s">
        <v>19032</v>
      </c>
      <c r="N4837" s="12" t="s">
        <v>19033</v>
      </c>
      <c r="O4837" s="12" t="s">
        <v>422</v>
      </c>
      <c r="P4837" s="14"/>
    </row>
    <row r="4838" ht="25" customHeight="1" spans="1:16">
      <c r="A4838" s="8">
        <v>4835</v>
      </c>
      <c r="B4838" s="6" t="s">
        <v>19035</v>
      </c>
      <c r="C4838" s="9" t="s">
        <v>19036</v>
      </c>
      <c r="D4838" s="12" t="s">
        <v>16817</v>
      </c>
      <c r="E4838" s="14">
        <v>1</v>
      </c>
      <c r="F4838" s="12" t="s">
        <v>615</v>
      </c>
      <c r="G4838" s="6" t="s">
        <v>661</v>
      </c>
      <c r="H4838" s="6" t="s">
        <v>30</v>
      </c>
      <c r="I4838" s="6" t="s">
        <v>19034</v>
      </c>
      <c r="J4838" s="6" t="s">
        <v>18927</v>
      </c>
      <c r="K4838" s="12" t="s">
        <v>19030</v>
      </c>
      <c r="L4838" s="12" t="s">
        <v>19031</v>
      </c>
      <c r="M4838" s="17" t="s">
        <v>19032</v>
      </c>
      <c r="N4838" s="12" t="s">
        <v>19033</v>
      </c>
      <c r="O4838" s="12" t="s">
        <v>422</v>
      </c>
      <c r="P4838" s="14"/>
    </row>
    <row r="4839" ht="25" customHeight="1" spans="1:16">
      <c r="A4839" s="8">
        <v>4836</v>
      </c>
      <c r="B4839" s="6" t="s">
        <v>19037</v>
      </c>
      <c r="C4839" s="7" t="s">
        <v>19038</v>
      </c>
      <c r="D4839" s="12" t="s">
        <v>19039</v>
      </c>
      <c r="E4839" s="6">
        <v>1</v>
      </c>
      <c r="F4839" s="6" t="s">
        <v>6664</v>
      </c>
      <c r="G4839" s="6" t="s">
        <v>661</v>
      </c>
      <c r="H4839" s="6" t="s">
        <v>30</v>
      </c>
      <c r="I4839" s="6" t="s">
        <v>19040</v>
      </c>
      <c r="J4839" s="6" t="s">
        <v>18927</v>
      </c>
      <c r="K4839" s="6" t="s">
        <v>19030</v>
      </c>
      <c r="L4839" s="12" t="s">
        <v>19031</v>
      </c>
      <c r="M4839" s="17" t="s">
        <v>19032</v>
      </c>
      <c r="N4839" s="12" t="s">
        <v>19033</v>
      </c>
      <c r="O4839" s="6" t="s">
        <v>422</v>
      </c>
      <c r="P4839" s="6"/>
    </row>
    <row r="4840" ht="25" customHeight="1" spans="1:16">
      <c r="A4840" s="8">
        <v>4837</v>
      </c>
      <c r="B4840" s="6" t="s">
        <v>19037</v>
      </c>
      <c r="C4840" s="7" t="s">
        <v>19038</v>
      </c>
      <c r="D4840" s="12" t="s">
        <v>19041</v>
      </c>
      <c r="E4840" s="6">
        <v>1</v>
      </c>
      <c r="F4840" s="6" t="s">
        <v>14089</v>
      </c>
      <c r="G4840" s="6" t="s">
        <v>661</v>
      </c>
      <c r="H4840" s="6" t="s">
        <v>30</v>
      </c>
      <c r="I4840" s="6" t="s">
        <v>19042</v>
      </c>
      <c r="J4840" s="6" t="s">
        <v>18919</v>
      </c>
      <c r="K4840" s="6" t="s">
        <v>19030</v>
      </c>
      <c r="L4840" s="12" t="s">
        <v>19031</v>
      </c>
      <c r="M4840" s="17" t="s">
        <v>19032</v>
      </c>
      <c r="N4840" s="12" t="s">
        <v>19033</v>
      </c>
      <c r="O4840" s="6" t="s">
        <v>422</v>
      </c>
      <c r="P4840" s="6"/>
    </row>
    <row r="4841" ht="25" customHeight="1" spans="1:16">
      <c r="A4841" s="8">
        <v>4838</v>
      </c>
      <c r="B4841" s="6" t="s">
        <v>19043</v>
      </c>
      <c r="C4841" s="56" t="s">
        <v>19044</v>
      </c>
      <c r="D4841" s="12" t="s">
        <v>14620</v>
      </c>
      <c r="E4841" s="6">
        <v>1</v>
      </c>
      <c r="F4841" s="12" t="s">
        <v>1860</v>
      </c>
      <c r="G4841" s="6" t="s">
        <v>661</v>
      </c>
      <c r="H4841" s="6" t="s">
        <v>30</v>
      </c>
      <c r="I4841" s="6" t="s">
        <v>19045</v>
      </c>
      <c r="J4841" s="6" t="s">
        <v>18927</v>
      </c>
      <c r="K4841" s="6" t="s">
        <v>19030</v>
      </c>
      <c r="L4841" s="12" t="s">
        <v>19031</v>
      </c>
      <c r="M4841" s="17" t="s">
        <v>19032</v>
      </c>
      <c r="N4841" s="12" t="s">
        <v>19033</v>
      </c>
      <c r="O4841" s="6" t="s">
        <v>422</v>
      </c>
      <c r="P4841" s="6"/>
    </row>
    <row r="4842" ht="25" customHeight="1" spans="1:16">
      <c r="A4842" s="8">
        <v>4839</v>
      </c>
      <c r="B4842" s="6" t="s">
        <v>19043</v>
      </c>
      <c r="C4842" s="56" t="s">
        <v>19044</v>
      </c>
      <c r="D4842" s="12" t="s">
        <v>19046</v>
      </c>
      <c r="E4842" s="6">
        <v>1</v>
      </c>
      <c r="F4842" s="12" t="s">
        <v>615</v>
      </c>
      <c r="G4842" s="6" t="s">
        <v>661</v>
      </c>
      <c r="H4842" s="6" t="s">
        <v>30</v>
      </c>
      <c r="I4842" s="6" t="s">
        <v>19047</v>
      </c>
      <c r="J4842" s="6" t="s">
        <v>18927</v>
      </c>
      <c r="K4842" s="6" t="s">
        <v>19030</v>
      </c>
      <c r="L4842" s="12" t="s">
        <v>19031</v>
      </c>
      <c r="M4842" s="17" t="s">
        <v>19032</v>
      </c>
      <c r="N4842" s="12" t="s">
        <v>19033</v>
      </c>
      <c r="O4842" s="6" t="s">
        <v>422</v>
      </c>
      <c r="P4842" s="6"/>
    </row>
    <row r="4843" ht="25" customHeight="1" spans="1:16">
      <c r="A4843" s="8">
        <v>4840</v>
      </c>
      <c r="B4843" s="6" t="s">
        <v>19048</v>
      </c>
      <c r="C4843" s="9" t="s">
        <v>19049</v>
      </c>
      <c r="D4843" s="12" t="s">
        <v>2154</v>
      </c>
      <c r="E4843" s="14">
        <v>1</v>
      </c>
      <c r="F4843" s="12" t="s">
        <v>19050</v>
      </c>
      <c r="G4843" s="6" t="s">
        <v>661</v>
      </c>
      <c r="H4843" s="6" t="s">
        <v>6304</v>
      </c>
      <c r="I4843" s="6" t="s">
        <v>19051</v>
      </c>
      <c r="J4843" s="6" t="s">
        <v>18927</v>
      </c>
      <c r="K4843" s="12" t="s">
        <v>19052</v>
      </c>
      <c r="L4843" s="12" t="s">
        <v>19053</v>
      </c>
      <c r="M4843" s="17" t="s">
        <v>19054</v>
      </c>
      <c r="N4843" s="12" t="s">
        <v>19055</v>
      </c>
      <c r="O4843" s="12" t="s">
        <v>422</v>
      </c>
      <c r="P4843" s="14"/>
    </row>
    <row r="4844" ht="25" customHeight="1" spans="1:16">
      <c r="A4844" s="8">
        <v>4841</v>
      </c>
      <c r="B4844" s="6" t="s">
        <v>19056</v>
      </c>
      <c r="C4844" s="9" t="s">
        <v>19057</v>
      </c>
      <c r="D4844" s="12" t="s">
        <v>2154</v>
      </c>
      <c r="E4844" s="14">
        <v>1</v>
      </c>
      <c r="F4844" s="12" t="s">
        <v>19058</v>
      </c>
      <c r="G4844" s="6" t="s">
        <v>661</v>
      </c>
      <c r="H4844" s="6" t="s">
        <v>6304</v>
      </c>
      <c r="I4844" s="6" t="s">
        <v>19059</v>
      </c>
      <c r="J4844" s="6" t="s">
        <v>18927</v>
      </c>
      <c r="K4844" s="12" t="s">
        <v>19052</v>
      </c>
      <c r="L4844" s="12" t="s">
        <v>19053</v>
      </c>
      <c r="M4844" s="17" t="s">
        <v>19054</v>
      </c>
      <c r="N4844" s="12" t="s">
        <v>19060</v>
      </c>
      <c r="O4844" s="12" t="s">
        <v>422</v>
      </c>
      <c r="P4844" s="14"/>
    </row>
    <row r="4845" ht="25" customHeight="1" spans="1:16">
      <c r="A4845" s="8">
        <v>4842</v>
      </c>
      <c r="B4845" s="6" t="s">
        <v>19061</v>
      </c>
      <c r="C4845" s="9" t="s">
        <v>19062</v>
      </c>
      <c r="D4845" s="12" t="s">
        <v>2154</v>
      </c>
      <c r="E4845" s="14">
        <v>1</v>
      </c>
      <c r="F4845" s="12" t="s">
        <v>19058</v>
      </c>
      <c r="G4845" s="6" t="s">
        <v>661</v>
      </c>
      <c r="H4845" s="6" t="s">
        <v>6304</v>
      </c>
      <c r="I4845" s="6" t="s">
        <v>19059</v>
      </c>
      <c r="J4845" s="6" t="s">
        <v>18919</v>
      </c>
      <c r="K4845" s="12" t="s">
        <v>19052</v>
      </c>
      <c r="L4845" s="12" t="s">
        <v>19053</v>
      </c>
      <c r="M4845" s="17" t="s">
        <v>19054</v>
      </c>
      <c r="N4845" s="12" t="s">
        <v>19063</v>
      </c>
      <c r="O4845" s="12" t="s">
        <v>422</v>
      </c>
      <c r="P4845" s="14"/>
    </row>
    <row r="4846" ht="25" customHeight="1" spans="1:16">
      <c r="A4846" s="8">
        <v>4843</v>
      </c>
      <c r="B4846" s="6" t="s">
        <v>19064</v>
      </c>
      <c r="C4846" s="9" t="s">
        <v>19065</v>
      </c>
      <c r="D4846" s="12" t="s">
        <v>2154</v>
      </c>
      <c r="E4846" s="14">
        <v>1</v>
      </c>
      <c r="F4846" s="12" t="s">
        <v>19066</v>
      </c>
      <c r="G4846" s="6" t="s">
        <v>661</v>
      </c>
      <c r="H4846" s="6" t="s">
        <v>6304</v>
      </c>
      <c r="I4846" s="6" t="s">
        <v>19067</v>
      </c>
      <c r="J4846" s="6" t="s">
        <v>18927</v>
      </c>
      <c r="K4846" s="12" t="s">
        <v>19052</v>
      </c>
      <c r="L4846" s="12" t="s">
        <v>19053</v>
      </c>
      <c r="M4846" s="17" t="s">
        <v>19054</v>
      </c>
      <c r="N4846" s="12" t="s">
        <v>19068</v>
      </c>
      <c r="O4846" s="12" t="s">
        <v>422</v>
      </c>
      <c r="P4846" s="14"/>
    </row>
    <row r="4847" ht="25" customHeight="1" spans="1:16">
      <c r="A4847" s="8">
        <v>4844</v>
      </c>
      <c r="B4847" s="6" t="s">
        <v>19069</v>
      </c>
      <c r="C4847" s="9" t="s">
        <v>19070</v>
      </c>
      <c r="D4847" s="12" t="s">
        <v>2154</v>
      </c>
      <c r="E4847" s="14">
        <v>1</v>
      </c>
      <c r="F4847" s="12" t="s">
        <v>19066</v>
      </c>
      <c r="G4847" s="6" t="s">
        <v>661</v>
      </c>
      <c r="H4847" s="6" t="s">
        <v>6304</v>
      </c>
      <c r="I4847" s="6" t="s">
        <v>19067</v>
      </c>
      <c r="J4847" s="6" t="s">
        <v>18927</v>
      </c>
      <c r="K4847" s="12" t="s">
        <v>19052</v>
      </c>
      <c r="L4847" s="12" t="s">
        <v>19053</v>
      </c>
      <c r="M4847" s="17" t="s">
        <v>19054</v>
      </c>
      <c r="N4847" s="12" t="s">
        <v>19071</v>
      </c>
      <c r="O4847" s="12" t="s">
        <v>422</v>
      </c>
      <c r="P4847" s="14"/>
    </row>
    <row r="4848" ht="25" customHeight="1" spans="1:16">
      <c r="A4848" s="8">
        <v>4845</v>
      </c>
      <c r="B4848" s="6" t="s">
        <v>19072</v>
      </c>
      <c r="C4848" s="9" t="s">
        <v>19073</v>
      </c>
      <c r="D4848" s="12" t="s">
        <v>2154</v>
      </c>
      <c r="E4848" s="14">
        <v>1</v>
      </c>
      <c r="F4848" s="12" t="s">
        <v>19066</v>
      </c>
      <c r="G4848" s="6" t="s">
        <v>661</v>
      </c>
      <c r="H4848" s="6" t="s">
        <v>6304</v>
      </c>
      <c r="I4848" s="6" t="s">
        <v>19067</v>
      </c>
      <c r="J4848" s="6" t="s">
        <v>18919</v>
      </c>
      <c r="K4848" s="12" t="s">
        <v>19052</v>
      </c>
      <c r="L4848" s="12" t="s">
        <v>19053</v>
      </c>
      <c r="M4848" s="17" t="s">
        <v>19054</v>
      </c>
      <c r="N4848" s="12" t="s">
        <v>19074</v>
      </c>
      <c r="O4848" s="12" t="s">
        <v>422</v>
      </c>
      <c r="P4848" s="14"/>
    </row>
    <row r="4849" ht="25" customHeight="1" spans="1:16">
      <c r="A4849" s="8">
        <v>4846</v>
      </c>
      <c r="B4849" s="6" t="s">
        <v>19075</v>
      </c>
      <c r="C4849" s="9" t="s">
        <v>19076</v>
      </c>
      <c r="D4849" s="12" t="s">
        <v>2154</v>
      </c>
      <c r="E4849" s="14">
        <v>2</v>
      </c>
      <c r="F4849" s="12" t="s">
        <v>19077</v>
      </c>
      <c r="G4849" s="6" t="s">
        <v>661</v>
      </c>
      <c r="H4849" s="6" t="s">
        <v>6304</v>
      </c>
      <c r="I4849" s="6" t="s">
        <v>19078</v>
      </c>
      <c r="J4849" s="6" t="s">
        <v>18927</v>
      </c>
      <c r="K4849" s="12" t="s">
        <v>19052</v>
      </c>
      <c r="L4849" s="12" t="s">
        <v>19053</v>
      </c>
      <c r="M4849" s="17" t="s">
        <v>19054</v>
      </c>
      <c r="N4849" s="12" t="s">
        <v>19079</v>
      </c>
      <c r="O4849" s="12" t="s">
        <v>422</v>
      </c>
      <c r="P4849" s="14"/>
    </row>
    <row r="4850" ht="25" customHeight="1" spans="1:16">
      <c r="A4850" s="8">
        <v>4847</v>
      </c>
      <c r="B4850" s="6" t="s">
        <v>19064</v>
      </c>
      <c r="C4850" s="9" t="s">
        <v>19065</v>
      </c>
      <c r="D4850" s="12" t="s">
        <v>2154</v>
      </c>
      <c r="E4850" s="14">
        <v>1</v>
      </c>
      <c r="F4850" s="12" t="s">
        <v>19080</v>
      </c>
      <c r="G4850" s="6" t="s">
        <v>661</v>
      </c>
      <c r="H4850" s="6" t="s">
        <v>6304</v>
      </c>
      <c r="I4850" s="6" t="s">
        <v>19081</v>
      </c>
      <c r="J4850" s="6" t="s">
        <v>18927</v>
      </c>
      <c r="K4850" s="12" t="s">
        <v>19052</v>
      </c>
      <c r="L4850" s="12" t="s">
        <v>19053</v>
      </c>
      <c r="M4850" s="17" t="s">
        <v>19054</v>
      </c>
      <c r="N4850" s="12" t="s">
        <v>19068</v>
      </c>
      <c r="O4850" s="12" t="s">
        <v>422</v>
      </c>
      <c r="P4850" s="14"/>
    </row>
    <row r="4851" ht="25" customHeight="1" spans="1:16">
      <c r="A4851" s="8">
        <v>4848</v>
      </c>
      <c r="B4851" s="6" t="s">
        <v>19082</v>
      </c>
      <c r="C4851" s="9" t="s">
        <v>19083</v>
      </c>
      <c r="D4851" s="12" t="s">
        <v>2154</v>
      </c>
      <c r="E4851" s="14">
        <v>1</v>
      </c>
      <c r="F4851" s="12" t="s">
        <v>19080</v>
      </c>
      <c r="G4851" s="6" t="s">
        <v>661</v>
      </c>
      <c r="H4851" s="6" t="s">
        <v>6304</v>
      </c>
      <c r="I4851" s="6" t="s">
        <v>19081</v>
      </c>
      <c r="J4851" s="6" t="s">
        <v>18919</v>
      </c>
      <c r="K4851" s="12" t="s">
        <v>19052</v>
      </c>
      <c r="L4851" s="12" t="s">
        <v>19053</v>
      </c>
      <c r="M4851" s="17" t="s">
        <v>19054</v>
      </c>
      <c r="N4851" s="12" t="s">
        <v>19084</v>
      </c>
      <c r="O4851" s="12" t="s">
        <v>422</v>
      </c>
      <c r="P4851" s="14"/>
    </row>
    <row r="4852" ht="25" customHeight="1" spans="1:16">
      <c r="A4852" s="8">
        <v>4849</v>
      </c>
      <c r="B4852" s="6" t="s">
        <v>19085</v>
      </c>
      <c r="C4852" s="9" t="s">
        <v>19086</v>
      </c>
      <c r="D4852" s="12" t="s">
        <v>2154</v>
      </c>
      <c r="E4852" s="14">
        <v>2</v>
      </c>
      <c r="F4852" s="12" t="s">
        <v>19087</v>
      </c>
      <c r="G4852" s="6" t="s">
        <v>661</v>
      </c>
      <c r="H4852" s="6" t="s">
        <v>6304</v>
      </c>
      <c r="I4852" s="6" t="s">
        <v>19088</v>
      </c>
      <c r="J4852" s="6" t="s">
        <v>18927</v>
      </c>
      <c r="K4852" s="12" t="s">
        <v>19052</v>
      </c>
      <c r="L4852" s="12" t="s">
        <v>19053</v>
      </c>
      <c r="M4852" s="17" t="s">
        <v>19054</v>
      </c>
      <c r="N4852" s="12" t="s">
        <v>19089</v>
      </c>
      <c r="O4852" s="12" t="s">
        <v>422</v>
      </c>
      <c r="P4852" s="14"/>
    </row>
    <row r="4853" ht="25" customHeight="1" spans="1:16">
      <c r="A4853" s="8">
        <v>4850</v>
      </c>
      <c r="B4853" s="6" t="s">
        <v>19090</v>
      </c>
      <c r="C4853" s="9" t="s">
        <v>19091</v>
      </c>
      <c r="D4853" s="12" t="s">
        <v>2154</v>
      </c>
      <c r="E4853" s="14">
        <v>1</v>
      </c>
      <c r="F4853" s="12" t="s">
        <v>19066</v>
      </c>
      <c r="G4853" s="6" t="s">
        <v>661</v>
      </c>
      <c r="H4853" s="6" t="s">
        <v>6304</v>
      </c>
      <c r="I4853" s="6" t="s">
        <v>19067</v>
      </c>
      <c r="J4853" s="6" t="s">
        <v>18927</v>
      </c>
      <c r="K4853" s="12" t="s">
        <v>19052</v>
      </c>
      <c r="L4853" s="12" t="s">
        <v>19053</v>
      </c>
      <c r="M4853" s="17" t="s">
        <v>19054</v>
      </c>
      <c r="N4853" s="12" t="s">
        <v>19092</v>
      </c>
      <c r="O4853" s="12" t="s">
        <v>422</v>
      </c>
      <c r="P4853" s="14"/>
    </row>
    <row r="4854" ht="25" customHeight="1" spans="1:16">
      <c r="A4854" s="8">
        <v>4851</v>
      </c>
      <c r="B4854" s="6" t="s">
        <v>19093</v>
      </c>
      <c r="C4854" s="9" t="s">
        <v>19094</v>
      </c>
      <c r="D4854" s="12" t="s">
        <v>2154</v>
      </c>
      <c r="E4854" s="14">
        <v>1</v>
      </c>
      <c r="F4854" s="12" t="s">
        <v>19095</v>
      </c>
      <c r="G4854" s="6" t="s">
        <v>661</v>
      </c>
      <c r="H4854" s="6" t="s">
        <v>6304</v>
      </c>
      <c r="I4854" s="6" t="s">
        <v>19096</v>
      </c>
      <c r="J4854" s="6" t="s">
        <v>18919</v>
      </c>
      <c r="K4854" s="12" t="s">
        <v>19052</v>
      </c>
      <c r="L4854" s="12" t="s">
        <v>19053</v>
      </c>
      <c r="M4854" s="17" t="s">
        <v>19054</v>
      </c>
      <c r="N4854" s="12" t="s">
        <v>19092</v>
      </c>
      <c r="O4854" s="12" t="s">
        <v>422</v>
      </c>
      <c r="P4854" s="14"/>
    </row>
    <row r="4855" ht="25" customHeight="1" spans="1:16">
      <c r="A4855" s="8">
        <v>4852</v>
      </c>
      <c r="B4855" s="6" t="s">
        <v>19097</v>
      </c>
      <c r="C4855" s="9" t="s">
        <v>19098</v>
      </c>
      <c r="D4855" s="12" t="s">
        <v>2154</v>
      </c>
      <c r="E4855" s="14">
        <v>1</v>
      </c>
      <c r="F4855" s="12" t="s">
        <v>19066</v>
      </c>
      <c r="G4855" s="6" t="s">
        <v>661</v>
      </c>
      <c r="H4855" s="6" t="s">
        <v>6304</v>
      </c>
      <c r="I4855" s="6" t="s">
        <v>19067</v>
      </c>
      <c r="J4855" s="6" t="s">
        <v>18927</v>
      </c>
      <c r="K4855" s="12" t="s">
        <v>19052</v>
      </c>
      <c r="L4855" s="12" t="s">
        <v>19053</v>
      </c>
      <c r="M4855" s="17" t="s">
        <v>19054</v>
      </c>
      <c r="N4855" s="12" t="s">
        <v>19099</v>
      </c>
      <c r="O4855" s="12" t="s">
        <v>422</v>
      </c>
      <c r="P4855" s="14"/>
    </row>
    <row r="4856" ht="25" customHeight="1" spans="1:16">
      <c r="A4856" s="8">
        <v>4853</v>
      </c>
      <c r="B4856" s="6" t="s">
        <v>19100</v>
      </c>
      <c r="C4856" s="9" t="s">
        <v>19101</v>
      </c>
      <c r="D4856" s="12" t="s">
        <v>2154</v>
      </c>
      <c r="E4856" s="14">
        <v>1</v>
      </c>
      <c r="F4856" s="12" t="s">
        <v>19102</v>
      </c>
      <c r="G4856" s="6" t="s">
        <v>661</v>
      </c>
      <c r="H4856" s="6" t="s">
        <v>6304</v>
      </c>
      <c r="I4856" s="6" t="s">
        <v>19103</v>
      </c>
      <c r="J4856" s="6" t="s">
        <v>18927</v>
      </c>
      <c r="K4856" s="12" t="s">
        <v>19052</v>
      </c>
      <c r="L4856" s="12" t="s">
        <v>19053</v>
      </c>
      <c r="M4856" s="17" t="s">
        <v>19054</v>
      </c>
      <c r="N4856" s="12" t="s">
        <v>19099</v>
      </c>
      <c r="O4856" s="12" t="s">
        <v>422</v>
      </c>
      <c r="P4856" s="14"/>
    </row>
    <row r="4857" ht="25" customHeight="1" spans="1:16">
      <c r="A4857" s="8">
        <v>4854</v>
      </c>
      <c r="B4857" s="6" t="s">
        <v>19104</v>
      </c>
      <c r="C4857" s="9" t="s">
        <v>19105</v>
      </c>
      <c r="D4857" s="12" t="s">
        <v>2154</v>
      </c>
      <c r="E4857" s="14">
        <v>1</v>
      </c>
      <c r="F4857" s="12" t="s">
        <v>19102</v>
      </c>
      <c r="G4857" s="6" t="s">
        <v>661</v>
      </c>
      <c r="H4857" s="6" t="s">
        <v>6304</v>
      </c>
      <c r="I4857" s="6" t="s">
        <v>19103</v>
      </c>
      <c r="J4857" s="6" t="s">
        <v>18927</v>
      </c>
      <c r="K4857" s="12" t="s">
        <v>19052</v>
      </c>
      <c r="L4857" s="12" t="s">
        <v>19053</v>
      </c>
      <c r="M4857" s="17" t="s">
        <v>19054</v>
      </c>
      <c r="N4857" s="12" t="s">
        <v>19106</v>
      </c>
      <c r="O4857" s="12" t="s">
        <v>422</v>
      </c>
      <c r="P4857" s="14"/>
    </row>
    <row r="4858" ht="25" customHeight="1" spans="1:16">
      <c r="A4858" s="8">
        <v>4855</v>
      </c>
      <c r="B4858" s="6" t="s">
        <v>19104</v>
      </c>
      <c r="C4858" s="9" t="s">
        <v>19107</v>
      </c>
      <c r="D4858" s="12" t="s">
        <v>2154</v>
      </c>
      <c r="E4858" s="14">
        <v>1</v>
      </c>
      <c r="F4858" s="12" t="s">
        <v>19108</v>
      </c>
      <c r="G4858" s="6" t="s">
        <v>661</v>
      </c>
      <c r="H4858" s="6" t="s">
        <v>6304</v>
      </c>
      <c r="I4858" s="6" t="s">
        <v>19109</v>
      </c>
      <c r="J4858" s="6" t="s">
        <v>18927</v>
      </c>
      <c r="K4858" s="12" t="s">
        <v>19052</v>
      </c>
      <c r="L4858" s="12" t="s">
        <v>19053</v>
      </c>
      <c r="M4858" s="17" t="s">
        <v>19054</v>
      </c>
      <c r="N4858" s="12" t="s">
        <v>19106</v>
      </c>
      <c r="O4858" s="12" t="s">
        <v>422</v>
      </c>
      <c r="P4858" s="14"/>
    </row>
    <row r="4859" ht="25" customHeight="1" spans="1:16">
      <c r="A4859" s="8">
        <v>4856</v>
      </c>
      <c r="B4859" s="6" t="s">
        <v>19110</v>
      </c>
      <c r="C4859" s="7" t="s">
        <v>19111</v>
      </c>
      <c r="D4859" s="6" t="s">
        <v>19112</v>
      </c>
      <c r="E4859" s="6">
        <v>1</v>
      </c>
      <c r="F4859" s="12" t="s">
        <v>12155</v>
      </c>
      <c r="G4859" s="6" t="s">
        <v>661</v>
      </c>
      <c r="H4859" s="6" t="s">
        <v>30</v>
      </c>
      <c r="I4859" s="6" t="s">
        <v>19113</v>
      </c>
      <c r="J4859" s="6" t="s">
        <v>8349</v>
      </c>
      <c r="K4859" s="6" t="s">
        <v>19114</v>
      </c>
      <c r="L4859" s="12" t="s">
        <v>19115</v>
      </c>
      <c r="M4859" s="17" t="s">
        <v>19116</v>
      </c>
      <c r="N4859" s="53" t="s">
        <v>19117</v>
      </c>
      <c r="O4859" s="12" t="s">
        <v>422</v>
      </c>
      <c r="P4859" s="14"/>
    </row>
    <row r="4860" ht="25" customHeight="1" spans="1:16">
      <c r="A4860" s="8">
        <v>4857</v>
      </c>
      <c r="B4860" s="6" t="s">
        <v>19118</v>
      </c>
      <c r="C4860" s="9" t="s">
        <v>19119</v>
      </c>
      <c r="D4860" s="6" t="s">
        <v>19120</v>
      </c>
      <c r="E4860" s="6">
        <v>1</v>
      </c>
      <c r="F4860" s="6" t="s">
        <v>1648</v>
      </c>
      <c r="G4860" s="6" t="s">
        <v>397</v>
      </c>
      <c r="H4860" s="6" t="s">
        <v>19121</v>
      </c>
      <c r="I4860" s="6" t="s">
        <v>19122</v>
      </c>
      <c r="J4860" s="6" t="s">
        <v>19123</v>
      </c>
      <c r="K4860" s="6" t="s">
        <v>19124</v>
      </c>
      <c r="L4860" s="6" t="s">
        <v>19125</v>
      </c>
      <c r="M4860" s="18" t="s">
        <v>19126</v>
      </c>
      <c r="N4860" s="53" t="s">
        <v>19117</v>
      </c>
      <c r="O4860" s="6" t="s">
        <v>422</v>
      </c>
      <c r="P4860" s="6"/>
    </row>
    <row r="4861" ht="25" customHeight="1" spans="1:16">
      <c r="A4861" s="8">
        <v>4858</v>
      </c>
      <c r="B4861" s="6" t="s">
        <v>19118</v>
      </c>
      <c r="C4861" s="9" t="s">
        <v>19119</v>
      </c>
      <c r="D4861" s="6" t="s">
        <v>19127</v>
      </c>
      <c r="E4861" s="6">
        <v>1</v>
      </c>
      <c r="F4861" s="6" t="s">
        <v>1648</v>
      </c>
      <c r="G4861" s="6" t="s">
        <v>397</v>
      </c>
      <c r="H4861" s="6"/>
      <c r="I4861" s="6" t="s">
        <v>19128</v>
      </c>
      <c r="J4861" s="6" t="s">
        <v>19123</v>
      </c>
      <c r="K4861" s="6" t="s">
        <v>19124</v>
      </c>
      <c r="L4861" s="6" t="s">
        <v>19125</v>
      </c>
      <c r="M4861" s="18" t="s">
        <v>19126</v>
      </c>
      <c r="N4861" s="53" t="s">
        <v>19117</v>
      </c>
      <c r="O4861" s="6" t="s">
        <v>422</v>
      </c>
      <c r="P4861" s="6"/>
    </row>
    <row r="4862" ht="25" customHeight="1" spans="1:16">
      <c r="A4862" s="8">
        <v>4859</v>
      </c>
      <c r="B4862" s="6" t="s">
        <v>19118</v>
      </c>
      <c r="C4862" s="9" t="s">
        <v>19119</v>
      </c>
      <c r="D4862" s="6" t="s">
        <v>19127</v>
      </c>
      <c r="E4862" s="6">
        <v>1</v>
      </c>
      <c r="F4862" s="6" t="s">
        <v>1648</v>
      </c>
      <c r="G4862" s="6" t="s">
        <v>661</v>
      </c>
      <c r="H4862" s="6" t="s">
        <v>19129</v>
      </c>
      <c r="I4862" s="6" t="s">
        <v>19130</v>
      </c>
      <c r="J4862" s="6" t="s">
        <v>19131</v>
      </c>
      <c r="K4862" s="6" t="s">
        <v>19124</v>
      </c>
      <c r="L4862" s="6" t="s">
        <v>19125</v>
      </c>
      <c r="M4862" s="18" t="s">
        <v>19126</v>
      </c>
      <c r="N4862" s="53" t="s">
        <v>19117</v>
      </c>
      <c r="O4862" s="6" t="s">
        <v>422</v>
      </c>
      <c r="P4862" s="6"/>
    </row>
    <row r="4863" ht="25" customHeight="1" spans="1:16">
      <c r="A4863" s="8">
        <v>4860</v>
      </c>
      <c r="B4863" s="6" t="s">
        <v>19118</v>
      </c>
      <c r="C4863" s="9" t="s">
        <v>19119</v>
      </c>
      <c r="D4863" s="6" t="s">
        <v>19132</v>
      </c>
      <c r="E4863" s="6">
        <v>1</v>
      </c>
      <c r="F4863" s="6" t="s">
        <v>1648</v>
      </c>
      <c r="G4863" s="6" t="s">
        <v>397</v>
      </c>
      <c r="H4863" s="6" t="s">
        <v>19133</v>
      </c>
      <c r="I4863" s="6" t="s">
        <v>19134</v>
      </c>
      <c r="J4863" s="6" t="s">
        <v>19123</v>
      </c>
      <c r="K4863" s="6" t="s">
        <v>19124</v>
      </c>
      <c r="L4863" s="6" t="s">
        <v>19125</v>
      </c>
      <c r="M4863" s="18" t="s">
        <v>19126</v>
      </c>
      <c r="N4863" s="53" t="s">
        <v>19117</v>
      </c>
      <c r="O4863" s="6" t="s">
        <v>422</v>
      </c>
      <c r="P4863" s="6"/>
    </row>
    <row r="4864" ht="25" customHeight="1" spans="1:16">
      <c r="A4864" s="8">
        <v>4861</v>
      </c>
      <c r="B4864" s="6" t="s">
        <v>19118</v>
      </c>
      <c r="C4864" s="9" t="s">
        <v>19119</v>
      </c>
      <c r="D4864" s="6" t="s">
        <v>13397</v>
      </c>
      <c r="E4864" s="6">
        <v>2</v>
      </c>
      <c r="F4864" s="6" t="s">
        <v>1648</v>
      </c>
      <c r="G4864" s="6" t="s">
        <v>397</v>
      </c>
      <c r="H4864" s="6" t="s">
        <v>30</v>
      </c>
      <c r="I4864" s="6" t="s">
        <v>19135</v>
      </c>
      <c r="J4864" s="6" t="s">
        <v>19123</v>
      </c>
      <c r="K4864" s="6" t="s">
        <v>19124</v>
      </c>
      <c r="L4864" s="6" t="s">
        <v>19125</v>
      </c>
      <c r="M4864" s="18" t="s">
        <v>19126</v>
      </c>
      <c r="N4864" s="53" t="s">
        <v>19117</v>
      </c>
      <c r="O4864" s="6" t="s">
        <v>422</v>
      </c>
      <c r="P4864" s="6" t="s">
        <v>19136</v>
      </c>
    </row>
    <row r="4865" ht="25" customHeight="1" spans="1:16">
      <c r="A4865" s="8">
        <v>4862</v>
      </c>
      <c r="B4865" s="6" t="s">
        <v>19118</v>
      </c>
      <c r="C4865" s="9" t="s">
        <v>19119</v>
      </c>
      <c r="D4865" s="6" t="s">
        <v>19137</v>
      </c>
      <c r="E4865" s="6">
        <v>1</v>
      </c>
      <c r="F4865" s="6" t="s">
        <v>1648</v>
      </c>
      <c r="G4865" s="6" t="s">
        <v>661</v>
      </c>
      <c r="H4865" s="6" t="s">
        <v>19138</v>
      </c>
      <c r="I4865" s="6" t="s">
        <v>19139</v>
      </c>
      <c r="J4865" s="6" t="s">
        <v>19140</v>
      </c>
      <c r="K4865" s="6" t="s">
        <v>19124</v>
      </c>
      <c r="L4865" s="6" t="s">
        <v>19125</v>
      </c>
      <c r="M4865" s="18" t="s">
        <v>19126</v>
      </c>
      <c r="N4865" s="53" t="s">
        <v>19117</v>
      </c>
      <c r="O4865" s="6" t="s">
        <v>422</v>
      </c>
      <c r="P4865" s="6"/>
    </row>
    <row r="4866" ht="25" customHeight="1" spans="1:16">
      <c r="A4866" s="8">
        <v>4863</v>
      </c>
      <c r="B4866" s="6" t="s">
        <v>19141</v>
      </c>
      <c r="C4866" s="7" t="s">
        <v>19142</v>
      </c>
      <c r="D4866" s="6" t="s">
        <v>19143</v>
      </c>
      <c r="E4866" s="6">
        <v>1</v>
      </c>
      <c r="F4866" s="12" t="s">
        <v>19144</v>
      </c>
      <c r="G4866" s="6" t="s">
        <v>397</v>
      </c>
      <c r="H4866" s="6" t="s">
        <v>30</v>
      </c>
      <c r="I4866" s="6" t="s">
        <v>19145</v>
      </c>
      <c r="J4866" s="6" t="s">
        <v>19146</v>
      </c>
      <c r="K4866" s="6" t="s">
        <v>19147</v>
      </c>
      <c r="L4866" s="12" t="s">
        <v>19148</v>
      </c>
      <c r="M4866" s="17" t="s">
        <v>19149</v>
      </c>
      <c r="N4866" s="53" t="s">
        <v>19117</v>
      </c>
      <c r="O4866" s="12" t="s">
        <v>422</v>
      </c>
      <c r="P4866" s="14"/>
    </row>
    <row r="4867" ht="25" customHeight="1" spans="1:16">
      <c r="A4867" s="8">
        <v>4864</v>
      </c>
      <c r="B4867" s="6" t="s">
        <v>19150</v>
      </c>
      <c r="C4867" s="9" t="s">
        <v>19151</v>
      </c>
      <c r="D4867" s="123" t="s">
        <v>19152</v>
      </c>
      <c r="E4867" s="14">
        <v>1</v>
      </c>
      <c r="F4867" s="12" t="s">
        <v>11454</v>
      </c>
      <c r="G4867" s="6" t="s">
        <v>661</v>
      </c>
      <c r="H4867" s="6" t="s">
        <v>30</v>
      </c>
      <c r="I4867" s="6" t="s">
        <v>19153</v>
      </c>
      <c r="J4867" s="6" t="s">
        <v>19154</v>
      </c>
      <c r="K4867" s="12" t="s">
        <v>19155</v>
      </c>
      <c r="L4867" s="166" t="s">
        <v>19156</v>
      </c>
      <c r="M4867" s="17" t="s">
        <v>19157</v>
      </c>
      <c r="N4867" s="53" t="s">
        <v>19117</v>
      </c>
      <c r="O4867" s="12" t="s">
        <v>422</v>
      </c>
      <c r="P4867" s="14"/>
    </row>
    <row r="4868" ht="25" customHeight="1" spans="1:16">
      <c r="A4868" s="8">
        <v>4865</v>
      </c>
      <c r="B4868" s="6" t="s">
        <v>19150</v>
      </c>
      <c r="C4868" s="9" t="s">
        <v>19151</v>
      </c>
      <c r="D4868" s="123" t="s">
        <v>19158</v>
      </c>
      <c r="E4868" s="14">
        <v>1</v>
      </c>
      <c r="F4868" s="12" t="s">
        <v>19159</v>
      </c>
      <c r="G4868" s="6" t="s">
        <v>661</v>
      </c>
      <c r="H4868" s="6" t="s">
        <v>30</v>
      </c>
      <c r="I4868" s="6" t="s">
        <v>19160</v>
      </c>
      <c r="J4868" s="6" t="s">
        <v>19154</v>
      </c>
      <c r="K4868" s="12" t="s">
        <v>19155</v>
      </c>
      <c r="L4868" s="166" t="s">
        <v>19156</v>
      </c>
      <c r="M4868" s="17" t="s">
        <v>19157</v>
      </c>
      <c r="N4868" s="53" t="s">
        <v>19117</v>
      </c>
      <c r="O4868" s="12" t="s">
        <v>422</v>
      </c>
      <c r="P4868" s="14"/>
    </row>
    <row r="4869" ht="25" customHeight="1" spans="1:16">
      <c r="A4869" s="8">
        <v>4866</v>
      </c>
      <c r="B4869" s="6" t="s">
        <v>19150</v>
      </c>
      <c r="C4869" s="9" t="s">
        <v>19151</v>
      </c>
      <c r="D4869" s="123" t="s">
        <v>19161</v>
      </c>
      <c r="E4869" s="14">
        <v>1</v>
      </c>
      <c r="F4869" s="12" t="s">
        <v>1700</v>
      </c>
      <c r="G4869" s="6" t="s">
        <v>661</v>
      </c>
      <c r="H4869" s="6" t="s">
        <v>30</v>
      </c>
      <c r="I4869" s="6" t="s">
        <v>19162</v>
      </c>
      <c r="J4869" s="6" t="s">
        <v>19154</v>
      </c>
      <c r="K4869" s="12" t="s">
        <v>19155</v>
      </c>
      <c r="L4869" s="166" t="s">
        <v>19156</v>
      </c>
      <c r="M4869" s="17" t="s">
        <v>19157</v>
      </c>
      <c r="N4869" s="53" t="s">
        <v>19117</v>
      </c>
      <c r="O4869" s="12" t="s">
        <v>422</v>
      </c>
      <c r="P4869" s="14"/>
    </row>
    <row r="4870" ht="25" customHeight="1" spans="1:16">
      <c r="A4870" s="8">
        <v>4867</v>
      </c>
      <c r="B4870" s="6" t="s">
        <v>19150</v>
      </c>
      <c r="C4870" s="9" t="s">
        <v>19151</v>
      </c>
      <c r="D4870" s="123" t="s">
        <v>19163</v>
      </c>
      <c r="E4870" s="14">
        <v>1</v>
      </c>
      <c r="F4870" s="12" t="s">
        <v>12536</v>
      </c>
      <c r="G4870" s="6" t="s">
        <v>661</v>
      </c>
      <c r="H4870" s="6" t="s">
        <v>30</v>
      </c>
      <c r="I4870" s="6" t="s">
        <v>19164</v>
      </c>
      <c r="J4870" s="6" t="s">
        <v>19154</v>
      </c>
      <c r="K4870" s="12" t="s">
        <v>19155</v>
      </c>
      <c r="L4870" s="166" t="s">
        <v>19156</v>
      </c>
      <c r="M4870" s="17" t="s">
        <v>19157</v>
      </c>
      <c r="N4870" s="53" t="s">
        <v>19117</v>
      </c>
      <c r="O4870" s="12" t="s">
        <v>422</v>
      </c>
      <c r="P4870" s="14"/>
    </row>
    <row r="4871" ht="25" customHeight="1" spans="1:16">
      <c r="A4871" s="8">
        <v>4868</v>
      </c>
      <c r="B4871" s="6" t="s">
        <v>19150</v>
      </c>
      <c r="C4871" s="9" t="s">
        <v>19151</v>
      </c>
      <c r="D4871" s="124" t="s">
        <v>19165</v>
      </c>
      <c r="E4871" s="14">
        <v>1</v>
      </c>
      <c r="F4871" s="12" t="s">
        <v>19166</v>
      </c>
      <c r="G4871" s="6" t="s">
        <v>397</v>
      </c>
      <c r="H4871" s="6" t="s">
        <v>30</v>
      </c>
      <c r="I4871" s="6" t="s">
        <v>19167</v>
      </c>
      <c r="J4871" s="6" t="s">
        <v>19154</v>
      </c>
      <c r="K4871" s="12" t="s">
        <v>19155</v>
      </c>
      <c r="L4871" s="166" t="s">
        <v>19156</v>
      </c>
      <c r="M4871" s="17" t="s">
        <v>19157</v>
      </c>
      <c r="N4871" s="53" t="s">
        <v>19117</v>
      </c>
      <c r="O4871" s="12" t="s">
        <v>422</v>
      </c>
      <c r="P4871" s="14"/>
    </row>
    <row r="4872" ht="25" customHeight="1" spans="1:16">
      <c r="A4872" s="8">
        <v>4869</v>
      </c>
      <c r="B4872" s="6" t="s">
        <v>19150</v>
      </c>
      <c r="C4872" s="9" t="s">
        <v>19151</v>
      </c>
      <c r="D4872" s="124" t="s">
        <v>19168</v>
      </c>
      <c r="E4872" s="14">
        <v>1</v>
      </c>
      <c r="F4872" s="12" t="s">
        <v>19169</v>
      </c>
      <c r="G4872" s="6" t="s">
        <v>397</v>
      </c>
      <c r="H4872" s="6" t="s">
        <v>30</v>
      </c>
      <c r="I4872" s="6" t="s">
        <v>19170</v>
      </c>
      <c r="J4872" s="6" t="s">
        <v>19154</v>
      </c>
      <c r="K4872" s="12" t="s">
        <v>19155</v>
      </c>
      <c r="L4872" s="166" t="s">
        <v>19156</v>
      </c>
      <c r="M4872" s="17" t="s">
        <v>19157</v>
      </c>
      <c r="N4872" s="53" t="s">
        <v>19117</v>
      </c>
      <c r="O4872" s="12" t="s">
        <v>422</v>
      </c>
      <c r="P4872" s="14"/>
    </row>
    <row r="4873" ht="25" customHeight="1" spans="1:16">
      <c r="A4873" s="8">
        <v>4870</v>
      </c>
      <c r="B4873" s="6" t="s">
        <v>19150</v>
      </c>
      <c r="C4873" s="9" t="s">
        <v>19151</v>
      </c>
      <c r="D4873" s="124" t="s">
        <v>19171</v>
      </c>
      <c r="E4873" s="14">
        <v>1</v>
      </c>
      <c r="F4873" s="12" t="s">
        <v>19172</v>
      </c>
      <c r="G4873" s="6" t="s">
        <v>397</v>
      </c>
      <c r="H4873" s="6" t="s">
        <v>30</v>
      </c>
      <c r="I4873" s="6" t="s">
        <v>19173</v>
      </c>
      <c r="J4873" s="6" t="s">
        <v>19154</v>
      </c>
      <c r="K4873" s="12" t="s">
        <v>19155</v>
      </c>
      <c r="L4873" s="166" t="s">
        <v>19156</v>
      </c>
      <c r="M4873" s="17" t="s">
        <v>19157</v>
      </c>
      <c r="N4873" s="53" t="s">
        <v>19117</v>
      </c>
      <c r="O4873" s="12" t="s">
        <v>422</v>
      </c>
      <c r="P4873" s="14"/>
    </row>
    <row r="4874" ht="25" customHeight="1" spans="1:16">
      <c r="A4874" s="8">
        <v>4871</v>
      </c>
      <c r="B4874" s="6" t="s">
        <v>19174</v>
      </c>
      <c r="C4874" s="9" t="s">
        <v>19175</v>
      </c>
      <c r="D4874" s="12" t="s">
        <v>19176</v>
      </c>
      <c r="E4874" s="14">
        <v>1</v>
      </c>
      <c r="F4874" s="12" t="s">
        <v>12536</v>
      </c>
      <c r="G4874" s="6" t="s">
        <v>661</v>
      </c>
      <c r="H4874" s="6" t="s">
        <v>6304</v>
      </c>
      <c r="I4874" s="6" t="s">
        <v>19177</v>
      </c>
      <c r="J4874" s="6" t="s">
        <v>19178</v>
      </c>
      <c r="K4874" s="12" t="s">
        <v>19179</v>
      </c>
      <c r="L4874" s="12" t="s">
        <v>19180</v>
      </c>
      <c r="M4874" s="102" t="s">
        <v>19181</v>
      </c>
      <c r="N4874" s="53" t="s">
        <v>19117</v>
      </c>
      <c r="O4874" s="12" t="s">
        <v>335</v>
      </c>
      <c r="P4874" s="14"/>
    </row>
    <row r="4875" ht="25" customHeight="1" spans="1:16">
      <c r="A4875" s="8">
        <v>4872</v>
      </c>
      <c r="B4875" s="6" t="s">
        <v>19174</v>
      </c>
      <c r="C4875" s="9" t="s">
        <v>19175</v>
      </c>
      <c r="D4875" s="12" t="s">
        <v>13554</v>
      </c>
      <c r="E4875" s="14">
        <v>1</v>
      </c>
      <c r="F4875" s="12" t="s">
        <v>19182</v>
      </c>
      <c r="G4875" s="6" t="s">
        <v>661</v>
      </c>
      <c r="H4875" s="6" t="s">
        <v>6304</v>
      </c>
      <c r="I4875" s="6" t="s">
        <v>19183</v>
      </c>
      <c r="J4875" s="6" t="s">
        <v>19178</v>
      </c>
      <c r="K4875" s="12" t="s">
        <v>19179</v>
      </c>
      <c r="L4875" s="12" t="s">
        <v>19180</v>
      </c>
      <c r="M4875" s="102" t="s">
        <v>19181</v>
      </c>
      <c r="N4875" s="53" t="s">
        <v>19117</v>
      </c>
      <c r="O4875" s="12" t="s">
        <v>335</v>
      </c>
      <c r="P4875" s="14"/>
    </row>
    <row r="4876" ht="25" customHeight="1" spans="1:16">
      <c r="A4876" s="8">
        <v>4873</v>
      </c>
      <c r="B4876" s="6" t="s">
        <v>19184</v>
      </c>
      <c r="C4876" s="9" t="s">
        <v>19185</v>
      </c>
      <c r="D4876" s="6" t="s">
        <v>19186</v>
      </c>
      <c r="E4876" s="6">
        <v>3</v>
      </c>
      <c r="F4876" s="6" t="s">
        <v>19187</v>
      </c>
      <c r="G4876" s="6" t="s">
        <v>661</v>
      </c>
      <c r="H4876" s="6" t="s">
        <v>30</v>
      </c>
      <c r="I4876" s="6" t="s">
        <v>19188</v>
      </c>
      <c r="J4876" s="6" t="s">
        <v>19131</v>
      </c>
      <c r="K4876" s="6" t="s">
        <v>19189</v>
      </c>
      <c r="L4876" s="6" t="s">
        <v>19190</v>
      </c>
      <c r="M4876" s="23" t="s">
        <v>19191</v>
      </c>
      <c r="N4876" s="53" t="s">
        <v>19117</v>
      </c>
      <c r="O4876" s="6" t="s">
        <v>335</v>
      </c>
      <c r="P4876" s="6"/>
    </row>
    <row r="4877" ht="25" customHeight="1" spans="1:16">
      <c r="A4877" s="8">
        <v>4874</v>
      </c>
      <c r="B4877" s="6" t="s">
        <v>19192</v>
      </c>
      <c r="C4877" s="7" t="s">
        <v>19193</v>
      </c>
      <c r="D4877" s="6" t="s">
        <v>2366</v>
      </c>
      <c r="E4877" s="6">
        <v>1</v>
      </c>
      <c r="F4877" s="6" t="s">
        <v>11454</v>
      </c>
      <c r="G4877" s="6" t="s">
        <v>661</v>
      </c>
      <c r="H4877" s="6" t="s">
        <v>30</v>
      </c>
      <c r="I4877" s="6" t="s">
        <v>19194</v>
      </c>
      <c r="J4877" s="6" t="s">
        <v>9642</v>
      </c>
      <c r="K4877" s="6" t="s">
        <v>19195</v>
      </c>
      <c r="L4877" s="6" t="s">
        <v>19196</v>
      </c>
      <c r="M4877" s="18" t="s">
        <v>19197</v>
      </c>
      <c r="N4877" s="53" t="s">
        <v>19117</v>
      </c>
      <c r="O4877" s="6" t="s">
        <v>422</v>
      </c>
      <c r="P4877" s="6"/>
    </row>
    <row r="4878" ht="25" customHeight="1" spans="1:16">
      <c r="A4878" s="8">
        <v>4875</v>
      </c>
      <c r="B4878" s="6" t="s">
        <v>19198</v>
      </c>
      <c r="C4878" s="7" t="s">
        <v>19199</v>
      </c>
      <c r="D4878" s="6" t="s">
        <v>19200</v>
      </c>
      <c r="E4878" s="6">
        <v>1</v>
      </c>
      <c r="F4878" s="6" t="s">
        <v>622</v>
      </c>
      <c r="G4878" s="6" t="s">
        <v>397</v>
      </c>
      <c r="H4878" s="6" t="s">
        <v>30</v>
      </c>
      <c r="I4878" s="6" t="s">
        <v>19201</v>
      </c>
      <c r="J4878" s="6" t="s">
        <v>6678</v>
      </c>
      <c r="K4878" s="6" t="s">
        <v>19202</v>
      </c>
      <c r="L4878" s="6" t="s">
        <v>19203</v>
      </c>
      <c r="M4878" s="41" t="s">
        <v>19204</v>
      </c>
      <c r="N4878" s="53" t="s">
        <v>19117</v>
      </c>
      <c r="O4878" s="6" t="s">
        <v>335</v>
      </c>
      <c r="P4878" s="6"/>
    </row>
    <row r="4879" ht="25" customHeight="1" spans="1:16">
      <c r="A4879" s="8">
        <v>4876</v>
      </c>
      <c r="B4879" s="6" t="s">
        <v>19198</v>
      </c>
      <c r="C4879" s="7" t="s">
        <v>19199</v>
      </c>
      <c r="D4879" s="6" t="s">
        <v>19205</v>
      </c>
      <c r="E4879" s="6">
        <v>2</v>
      </c>
      <c r="F4879" s="6" t="s">
        <v>521</v>
      </c>
      <c r="G4879" s="6" t="s">
        <v>397</v>
      </c>
      <c r="H4879" s="6" t="s">
        <v>30</v>
      </c>
      <c r="I4879" s="6" t="s">
        <v>19206</v>
      </c>
      <c r="J4879" s="6" t="s">
        <v>6678</v>
      </c>
      <c r="K4879" s="6" t="s">
        <v>19202</v>
      </c>
      <c r="L4879" s="6" t="s">
        <v>19203</v>
      </c>
      <c r="M4879" s="41" t="s">
        <v>19204</v>
      </c>
      <c r="N4879" s="53" t="s">
        <v>19117</v>
      </c>
      <c r="O4879" s="6" t="s">
        <v>335</v>
      </c>
      <c r="P4879" s="6"/>
    </row>
    <row r="4880" ht="25" customHeight="1" spans="1:16">
      <c r="A4880" s="8">
        <v>4877</v>
      </c>
      <c r="B4880" s="6" t="s">
        <v>19198</v>
      </c>
      <c r="C4880" s="7" t="s">
        <v>19199</v>
      </c>
      <c r="D4880" s="6" t="s">
        <v>19207</v>
      </c>
      <c r="E4880" s="6">
        <v>2</v>
      </c>
      <c r="F4880" s="6" t="s">
        <v>516</v>
      </c>
      <c r="G4880" s="6" t="s">
        <v>397</v>
      </c>
      <c r="H4880" s="6" t="s">
        <v>30</v>
      </c>
      <c r="I4880" s="6" t="s">
        <v>19208</v>
      </c>
      <c r="J4880" s="6" t="s">
        <v>6678</v>
      </c>
      <c r="K4880" s="6" t="s">
        <v>19202</v>
      </c>
      <c r="L4880" s="6" t="s">
        <v>19203</v>
      </c>
      <c r="M4880" s="41" t="s">
        <v>19204</v>
      </c>
      <c r="N4880" s="53" t="s">
        <v>19117</v>
      </c>
      <c r="O4880" s="6" t="s">
        <v>335</v>
      </c>
      <c r="P4880" s="6"/>
    </row>
    <row r="4881" ht="25" customHeight="1" spans="1:16">
      <c r="A4881" s="8">
        <v>4878</v>
      </c>
      <c r="B4881" s="6" t="s">
        <v>19209</v>
      </c>
      <c r="C4881" s="9" t="s">
        <v>19210</v>
      </c>
      <c r="D4881" s="6" t="s">
        <v>19211</v>
      </c>
      <c r="E4881" s="6">
        <v>1</v>
      </c>
      <c r="F4881" s="6" t="s">
        <v>19212</v>
      </c>
      <c r="G4881" s="6" t="s">
        <v>397</v>
      </c>
      <c r="H4881" s="6" t="s">
        <v>841</v>
      </c>
      <c r="I4881" s="6" t="s">
        <v>19213</v>
      </c>
      <c r="J4881" s="6" t="s">
        <v>19214</v>
      </c>
      <c r="K4881" s="6" t="s">
        <v>19215</v>
      </c>
      <c r="L4881" s="6" t="s">
        <v>19216</v>
      </c>
      <c r="M4881" s="6" t="s">
        <v>19217</v>
      </c>
      <c r="N4881" s="53" t="s">
        <v>19117</v>
      </c>
      <c r="O4881" s="6" t="s">
        <v>422</v>
      </c>
      <c r="P4881" s="6"/>
    </row>
    <row r="4882" ht="25" customHeight="1" spans="1:16">
      <c r="A4882" s="8">
        <v>4879</v>
      </c>
      <c r="B4882" s="6" t="s">
        <v>19209</v>
      </c>
      <c r="C4882" s="9" t="s">
        <v>19210</v>
      </c>
      <c r="D4882" s="6" t="s">
        <v>19218</v>
      </c>
      <c r="E4882" s="6">
        <v>1</v>
      </c>
      <c r="F4882" s="6" t="s">
        <v>19219</v>
      </c>
      <c r="G4882" s="6" t="s">
        <v>661</v>
      </c>
      <c r="H4882" s="6" t="s">
        <v>30</v>
      </c>
      <c r="I4882" s="6" t="s">
        <v>19220</v>
      </c>
      <c r="J4882" s="6" t="s">
        <v>19214</v>
      </c>
      <c r="K4882" s="6" t="s">
        <v>19215</v>
      </c>
      <c r="L4882" s="6" t="s">
        <v>19216</v>
      </c>
      <c r="M4882" s="6" t="s">
        <v>19217</v>
      </c>
      <c r="N4882" s="53" t="s">
        <v>19117</v>
      </c>
      <c r="O4882" s="6" t="s">
        <v>422</v>
      </c>
      <c r="P4882" s="6"/>
    </row>
    <row r="4883" ht="25" customHeight="1" spans="1:16">
      <c r="A4883" s="8">
        <v>4880</v>
      </c>
      <c r="B4883" s="6" t="s">
        <v>19209</v>
      </c>
      <c r="C4883" s="9" t="s">
        <v>19210</v>
      </c>
      <c r="D4883" s="6" t="s">
        <v>19221</v>
      </c>
      <c r="E4883" s="6">
        <v>1</v>
      </c>
      <c r="F4883" s="6" t="s">
        <v>19222</v>
      </c>
      <c r="G4883" s="6" t="s">
        <v>397</v>
      </c>
      <c r="H4883" s="6" t="s">
        <v>30</v>
      </c>
      <c r="I4883" s="6" t="s">
        <v>19223</v>
      </c>
      <c r="J4883" s="6" t="s">
        <v>19214</v>
      </c>
      <c r="K4883" s="6" t="s">
        <v>19215</v>
      </c>
      <c r="L4883" s="6" t="s">
        <v>19216</v>
      </c>
      <c r="M4883" s="6" t="s">
        <v>19217</v>
      </c>
      <c r="N4883" s="53" t="s">
        <v>19117</v>
      </c>
      <c r="O4883" s="6" t="s">
        <v>422</v>
      </c>
      <c r="P4883" s="6"/>
    </row>
    <row r="4884" ht="25" customHeight="1" spans="1:16">
      <c r="A4884" s="8">
        <v>4881</v>
      </c>
      <c r="B4884" s="6" t="s">
        <v>19209</v>
      </c>
      <c r="C4884" s="9" t="s">
        <v>19210</v>
      </c>
      <c r="D4884" s="6" t="s">
        <v>19224</v>
      </c>
      <c r="E4884" s="6">
        <v>1</v>
      </c>
      <c r="F4884" s="6" t="s">
        <v>4731</v>
      </c>
      <c r="G4884" s="6" t="s">
        <v>661</v>
      </c>
      <c r="H4884" s="6" t="s">
        <v>30</v>
      </c>
      <c r="I4884" s="6" t="s">
        <v>19225</v>
      </c>
      <c r="J4884" s="6" t="s">
        <v>19214</v>
      </c>
      <c r="K4884" s="6" t="s">
        <v>19215</v>
      </c>
      <c r="L4884" s="6" t="s">
        <v>19216</v>
      </c>
      <c r="M4884" s="6" t="s">
        <v>19217</v>
      </c>
      <c r="N4884" s="53" t="s">
        <v>19117</v>
      </c>
      <c r="O4884" s="6" t="s">
        <v>418</v>
      </c>
      <c r="P4884" s="6"/>
    </row>
    <row r="4885" ht="25" customHeight="1" spans="1:16">
      <c r="A4885" s="8">
        <v>4882</v>
      </c>
      <c r="B4885" s="6" t="s">
        <v>19226</v>
      </c>
      <c r="C4885" s="7" t="s">
        <v>19227</v>
      </c>
      <c r="D4885" s="6" t="s">
        <v>19228</v>
      </c>
      <c r="E4885" s="6">
        <v>2</v>
      </c>
      <c r="F4885" s="6" t="s">
        <v>15217</v>
      </c>
      <c r="G4885" s="6" t="s">
        <v>397</v>
      </c>
      <c r="H4885" s="6" t="s">
        <v>30</v>
      </c>
      <c r="I4885" s="6" t="s">
        <v>19229</v>
      </c>
      <c r="J4885" s="6" t="s">
        <v>19214</v>
      </c>
      <c r="K4885" s="6" t="s">
        <v>19230</v>
      </c>
      <c r="L4885" s="6" t="s">
        <v>19231</v>
      </c>
      <c r="M4885" s="6" t="s">
        <v>19232</v>
      </c>
      <c r="N4885" s="53" t="s">
        <v>19117</v>
      </c>
      <c r="O4885" s="6" t="s">
        <v>422</v>
      </c>
      <c r="P4885" s="6"/>
    </row>
    <row r="4886" ht="25" customHeight="1" spans="1:16">
      <c r="A4886" s="8">
        <v>4883</v>
      </c>
      <c r="B4886" s="6" t="s">
        <v>19226</v>
      </c>
      <c r="C4886" s="7" t="s">
        <v>19227</v>
      </c>
      <c r="D4886" s="6" t="s">
        <v>19212</v>
      </c>
      <c r="E4886" s="6">
        <v>2</v>
      </c>
      <c r="F4886" s="6" t="s">
        <v>15217</v>
      </c>
      <c r="G4886" s="6" t="s">
        <v>397</v>
      </c>
      <c r="H4886" s="6" t="s">
        <v>30</v>
      </c>
      <c r="I4886" s="6" t="s">
        <v>19233</v>
      </c>
      <c r="J4886" s="6" t="s">
        <v>19214</v>
      </c>
      <c r="K4886" s="6" t="s">
        <v>19230</v>
      </c>
      <c r="L4886" s="6" t="s">
        <v>19231</v>
      </c>
      <c r="M4886" s="6" t="s">
        <v>19232</v>
      </c>
      <c r="N4886" s="53" t="s">
        <v>19117</v>
      </c>
      <c r="O4886" s="6" t="s">
        <v>422</v>
      </c>
      <c r="P4886" s="6"/>
    </row>
    <row r="4887" ht="25" customHeight="1" spans="1:16">
      <c r="A4887" s="8">
        <v>4884</v>
      </c>
      <c r="B4887" s="6" t="s">
        <v>19234</v>
      </c>
      <c r="C4887" s="7" t="s">
        <v>19235</v>
      </c>
      <c r="D4887" s="6" t="s">
        <v>19236</v>
      </c>
      <c r="E4887" s="6">
        <v>1</v>
      </c>
      <c r="F4887" s="6" t="s">
        <v>19237</v>
      </c>
      <c r="G4887" s="6" t="s">
        <v>397</v>
      </c>
      <c r="H4887" s="6" t="s">
        <v>14832</v>
      </c>
      <c r="I4887" s="6" t="s">
        <v>19238</v>
      </c>
      <c r="J4887" s="6" t="s">
        <v>19214</v>
      </c>
      <c r="K4887" s="6" t="s">
        <v>19239</v>
      </c>
      <c r="L4887" s="6" t="s">
        <v>19240</v>
      </c>
      <c r="M4887" s="6" t="s">
        <v>19241</v>
      </c>
      <c r="N4887" s="53" t="s">
        <v>19117</v>
      </c>
      <c r="O4887" s="6" t="s">
        <v>422</v>
      </c>
      <c r="P4887" s="6"/>
    </row>
    <row r="4888" ht="25" customHeight="1" spans="1:16">
      <c r="A4888" s="8">
        <v>4885</v>
      </c>
      <c r="B4888" s="6" t="s">
        <v>19234</v>
      </c>
      <c r="C4888" s="7" t="s">
        <v>19235</v>
      </c>
      <c r="D4888" s="6" t="s">
        <v>19242</v>
      </c>
      <c r="E4888" s="6">
        <v>1</v>
      </c>
      <c r="F4888" s="6" t="s">
        <v>11638</v>
      </c>
      <c r="G4888" s="6" t="s">
        <v>397</v>
      </c>
      <c r="H4888" s="6" t="s">
        <v>14832</v>
      </c>
      <c r="I4888" s="6" t="s">
        <v>19243</v>
      </c>
      <c r="J4888" s="6" t="s">
        <v>19214</v>
      </c>
      <c r="K4888" s="6" t="s">
        <v>19239</v>
      </c>
      <c r="L4888" s="6" t="s">
        <v>19240</v>
      </c>
      <c r="M4888" s="6" t="s">
        <v>19241</v>
      </c>
      <c r="N4888" s="53" t="s">
        <v>19117</v>
      </c>
      <c r="O4888" s="6" t="s">
        <v>422</v>
      </c>
      <c r="P4888" s="6"/>
    </row>
    <row r="4889" ht="25" customHeight="1" spans="1:16">
      <c r="A4889" s="8">
        <v>4886</v>
      </c>
      <c r="B4889" s="6" t="s">
        <v>19234</v>
      </c>
      <c r="C4889" s="7" t="s">
        <v>19235</v>
      </c>
      <c r="D4889" s="6" t="s">
        <v>19244</v>
      </c>
      <c r="E4889" s="6">
        <v>1</v>
      </c>
      <c r="F4889" s="6" t="s">
        <v>19245</v>
      </c>
      <c r="G4889" s="6" t="s">
        <v>397</v>
      </c>
      <c r="H4889" s="6" t="s">
        <v>14832</v>
      </c>
      <c r="I4889" s="6" t="s">
        <v>19246</v>
      </c>
      <c r="J4889" s="6" t="s">
        <v>19214</v>
      </c>
      <c r="K4889" s="6" t="s">
        <v>19239</v>
      </c>
      <c r="L4889" s="6" t="s">
        <v>19240</v>
      </c>
      <c r="M4889" s="6" t="s">
        <v>19241</v>
      </c>
      <c r="N4889" s="53" t="s">
        <v>19117</v>
      </c>
      <c r="O4889" s="6" t="s">
        <v>422</v>
      </c>
      <c r="P4889" s="6"/>
    </row>
    <row r="4890" ht="25" customHeight="1" spans="1:16">
      <c r="A4890" s="8">
        <v>4887</v>
      </c>
      <c r="B4890" s="6" t="s">
        <v>19247</v>
      </c>
      <c r="C4890" s="7" t="s">
        <v>19248</v>
      </c>
      <c r="D4890" s="6" t="s">
        <v>17401</v>
      </c>
      <c r="E4890" s="6">
        <v>2</v>
      </c>
      <c r="F4890" s="6" t="s">
        <v>19249</v>
      </c>
      <c r="G4890" s="6" t="s">
        <v>661</v>
      </c>
      <c r="H4890" s="6" t="s">
        <v>30</v>
      </c>
      <c r="I4890" s="6" t="s">
        <v>19250</v>
      </c>
      <c r="J4890" s="6" t="s">
        <v>19251</v>
      </c>
      <c r="K4890" s="6" t="s">
        <v>19252</v>
      </c>
      <c r="L4890" s="6" t="s">
        <v>19253</v>
      </c>
      <c r="M4890" s="6" t="s">
        <v>19254</v>
      </c>
      <c r="N4890" s="53" t="s">
        <v>19117</v>
      </c>
      <c r="O4890" s="6" t="s">
        <v>335</v>
      </c>
      <c r="P4890" s="6"/>
    </row>
    <row r="4891" ht="25" customHeight="1" spans="1:16">
      <c r="A4891" s="8">
        <v>4888</v>
      </c>
      <c r="B4891" s="6" t="s">
        <v>19255</v>
      </c>
      <c r="C4891" s="7" t="s">
        <v>19256</v>
      </c>
      <c r="D4891" s="6" t="s">
        <v>17401</v>
      </c>
      <c r="E4891" s="6">
        <v>1</v>
      </c>
      <c r="F4891" s="6" t="s">
        <v>11656</v>
      </c>
      <c r="G4891" s="6" t="s">
        <v>661</v>
      </c>
      <c r="H4891" s="6" t="s">
        <v>30</v>
      </c>
      <c r="I4891" s="6" t="s">
        <v>19257</v>
      </c>
      <c r="J4891" s="6" t="s">
        <v>19258</v>
      </c>
      <c r="K4891" s="6" t="s">
        <v>19259</v>
      </c>
      <c r="L4891" s="6" t="s">
        <v>19260</v>
      </c>
      <c r="M4891" s="6" t="s">
        <v>19261</v>
      </c>
      <c r="N4891" s="53" t="s">
        <v>19117</v>
      </c>
      <c r="O4891" s="6" t="s">
        <v>422</v>
      </c>
      <c r="P4891" s="6"/>
    </row>
    <row r="4892" ht="25" customHeight="1" spans="1:16">
      <c r="A4892" s="8">
        <v>4889</v>
      </c>
      <c r="B4892" s="6" t="s">
        <v>19262</v>
      </c>
      <c r="C4892" s="7" t="s">
        <v>19263</v>
      </c>
      <c r="D4892" s="6" t="s">
        <v>19264</v>
      </c>
      <c r="E4892" s="6">
        <v>2</v>
      </c>
      <c r="F4892" s="6" t="s">
        <v>19265</v>
      </c>
      <c r="G4892" s="6" t="s">
        <v>397</v>
      </c>
      <c r="H4892" s="6" t="s">
        <v>2747</v>
      </c>
      <c r="I4892" s="6" t="s">
        <v>19266</v>
      </c>
      <c r="J4892" s="6" t="s">
        <v>19267</v>
      </c>
      <c r="K4892" s="6" t="s">
        <v>19268</v>
      </c>
      <c r="L4892" s="6" t="s">
        <v>19269</v>
      </c>
      <c r="M4892" s="6" t="s">
        <v>19270</v>
      </c>
      <c r="N4892" s="53" t="s">
        <v>19117</v>
      </c>
      <c r="O4892" s="6" t="s">
        <v>422</v>
      </c>
      <c r="P4892" s="6"/>
    </row>
    <row r="4893" ht="25" customHeight="1" spans="1:16">
      <c r="A4893" s="8">
        <v>4890</v>
      </c>
      <c r="B4893" s="6" t="s">
        <v>19271</v>
      </c>
      <c r="C4893" s="7" t="s">
        <v>19272</v>
      </c>
      <c r="D4893" s="6" t="s">
        <v>19273</v>
      </c>
      <c r="E4893" s="6">
        <v>3</v>
      </c>
      <c r="F4893" s="6" t="s">
        <v>19274</v>
      </c>
      <c r="G4893" s="6" t="s">
        <v>661</v>
      </c>
      <c r="H4893" s="6" t="s">
        <v>30</v>
      </c>
      <c r="I4893" s="6" t="s">
        <v>19275</v>
      </c>
      <c r="J4893" s="6" t="s">
        <v>19267</v>
      </c>
      <c r="K4893" s="6" t="s">
        <v>19276</v>
      </c>
      <c r="L4893" s="16" t="s">
        <v>19277</v>
      </c>
      <c r="M4893" s="6" t="s">
        <v>19278</v>
      </c>
      <c r="N4893" s="53" t="s">
        <v>19117</v>
      </c>
      <c r="O4893" s="6" t="s">
        <v>422</v>
      </c>
      <c r="P4893" s="6"/>
    </row>
    <row r="4894" ht="25" customHeight="1" spans="1:16">
      <c r="A4894" s="8">
        <v>4891</v>
      </c>
      <c r="B4894" s="6" t="s">
        <v>19279</v>
      </c>
      <c r="C4894" s="7" t="s">
        <v>19280</v>
      </c>
      <c r="D4894" s="6" t="s">
        <v>11207</v>
      </c>
      <c r="E4894" s="12">
        <v>1</v>
      </c>
      <c r="F4894" s="12" t="s">
        <v>19281</v>
      </c>
      <c r="G4894" s="6" t="s">
        <v>397</v>
      </c>
      <c r="H4894" s="6" t="s">
        <v>30</v>
      </c>
      <c r="I4894" s="6" t="s">
        <v>19282</v>
      </c>
      <c r="J4894" s="6" t="s">
        <v>6678</v>
      </c>
      <c r="K4894" s="6" t="s">
        <v>19283</v>
      </c>
      <c r="L4894" s="12" t="s">
        <v>19284</v>
      </c>
      <c r="M4894" s="17" t="s">
        <v>19285</v>
      </c>
      <c r="N4894" s="53" t="s">
        <v>19117</v>
      </c>
      <c r="O4894" s="12" t="s">
        <v>335</v>
      </c>
      <c r="P4894" s="14"/>
    </row>
    <row r="4895" ht="25" customHeight="1" spans="1:16">
      <c r="A4895" s="8">
        <v>4892</v>
      </c>
      <c r="B4895" s="6" t="s">
        <v>19286</v>
      </c>
      <c r="C4895" s="7" t="s">
        <v>19287</v>
      </c>
      <c r="D4895" s="6" t="s">
        <v>19288</v>
      </c>
      <c r="E4895" s="12">
        <v>1</v>
      </c>
      <c r="F4895" s="12" t="s">
        <v>19289</v>
      </c>
      <c r="G4895" s="6" t="s">
        <v>397</v>
      </c>
      <c r="H4895" s="6" t="s">
        <v>30</v>
      </c>
      <c r="I4895" s="6" t="s">
        <v>19290</v>
      </c>
      <c r="J4895" s="6" t="s">
        <v>6678</v>
      </c>
      <c r="K4895" s="6" t="s">
        <v>19283</v>
      </c>
      <c r="L4895" s="12" t="s">
        <v>19284</v>
      </c>
      <c r="M4895" s="17" t="s">
        <v>19285</v>
      </c>
      <c r="N4895" s="53" t="s">
        <v>19117</v>
      </c>
      <c r="O4895" s="12" t="s">
        <v>335</v>
      </c>
      <c r="P4895" s="14"/>
    </row>
    <row r="4896" ht="25" customHeight="1" spans="1:16">
      <c r="A4896" s="8">
        <v>4893</v>
      </c>
      <c r="B4896" s="6" t="s">
        <v>19291</v>
      </c>
      <c r="C4896" s="7" t="s">
        <v>19292</v>
      </c>
      <c r="D4896" s="6" t="s">
        <v>17579</v>
      </c>
      <c r="E4896" s="6">
        <v>2</v>
      </c>
      <c r="F4896" s="6" t="s">
        <v>19293</v>
      </c>
      <c r="G4896" s="6" t="s">
        <v>661</v>
      </c>
      <c r="H4896" s="6" t="s">
        <v>30</v>
      </c>
      <c r="I4896" s="6" t="s">
        <v>19294</v>
      </c>
      <c r="J4896" s="6" t="s">
        <v>19295</v>
      </c>
      <c r="K4896" s="6" t="s">
        <v>19296</v>
      </c>
      <c r="L4896" s="6" t="s">
        <v>19297</v>
      </c>
      <c r="M4896" s="18" t="s">
        <v>19298</v>
      </c>
      <c r="N4896" s="53" t="s">
        <v>19117</v>
      </c>
      <c r="O4896" s="6" t="s">
        <v>335</v>
      </c>
      <c r="P4896" s="6"/>
    </row>
    <row r="4897" ht="25" customHeight="1" spans="1:16">
      <c r="A4897" s="8">
        <v>4894</v>
      </c>
      <c r="B4897" s="6" t="s">
        <v>19299</v>
      </c>
      <c r="C4897" s="9" t="s">
        <v>19300</v>
      </c>
      <c r="D4897" s="6" t="s">
        <v>316</v>
      </c>
      <c r="E4897" s="6">
        <v>1</v>
      </c>
      <c r="F4897" s="6" t="s">
        <v>19301</v>
      </c>
      <c r="G4897" s="6" t="s">
        <v>397</v>
      </c>
      <c r="H4897" s="6" t="s">
        <v>318</v>
      </c>
      <c r="I4897" s="6" t="s">
        <v>19302</v>
      </c>
      <c r="J4897" s="6" t="s">
        <v>19303</v>
      </c>
      <c r="K4897" s="6" t="s">
        <v>19304</v>
      </c>
      <c r="L4897" s="6" t="s">
        <v>19305</v>
      </c>
      <c r="M4897" s="18" t="s">
        <v>19306</v>
      </c>
      <c r="N4897" s="6" t="s">
        <v>19307</v>
      </c>
      <c r="O4897" s="6" t="s">
        <v>422</v>
      </c>
      <c r="P4897" s="6"/>
    </row>
    <row r="4898" ht="25" customHeight="1" spans="1:16">
      <c r="A4898" s="8">
        <v>4895</v>
      </c>
      <c r="B4898" s="6" t="s">
        <v>19299</v>
      </c>
      <c r="C4898" s="9" t="s">
        <v>19300</v>
      </c>
      <c r="D4898" s="6" t="s">
        <v>316</v>
      </c>
      <c r="E4898" s="6">
        <v>1</v>
      </c>
      <c r="F4898" s="6" t="s">
        <v>622</v>
      </c>
      <c r="G4898" s="6" t="s">
        <v>397</v>
      </c>
      <c r="H4898" s="6" t="s">
        <v>318</v>
      </c>
      <c r="I4898" s="6" t="s">
        <v>19308</v>
      </c>
      <c r="J4898" s="6" t="s">
        <v>19303</v>
      </c>
      <c r="K4898" s="6" t="s">
        <v>19304</v>
      </c>
      <c r="L4898" s="6" t="s">
        <v>19305</v>
      </c>
      <c r="M4898" s="18" t="s">
        <v>19306</v>
      </c>
      <c r="N4898" s="6" t="s">
        <v>19307</v>
      </c>
      <c r="O4898" s="6" t="s">
        <v>422</v>
      </c>
      <c r="P4898" s="6"/>
    </row>
    <row r="4899" ht="25" customHeight="1" spans="1:16">
      <c r="A4899" s="8">
        <v>4896</v>
      </c>
      <c r="B4899" s="6" t="s">
        <v>19299</v>
      </c>
      <c r="C4899" s="9" t="s">
        <v>19300</v>
      </c>
      <c r="D4899" s="6" t="s">
        <v>316</v>
      </c>
      <c r="E4899" s="6">
        <v>1</v>
      </c>
      <c r="F4899" s="6" t="s">
        <v>1984</v>
      </c>
      <c r="G4899" s="6" t="s">
        <v>661</v>
      </c>
      <c r="H4899" s="6" t="s">
        <v>841</v>
      </c>
      <c r="I4899" s="6" t="s">
        <v>19309</v>
      </c>
      <c r="J4899" s="6" t="s">
        <v>19310</v>
      </c>
      <c r="K4899" s="6" t="s">
        <v>19304</v>
      </c>
      <c r="L4899" s="6" t="s">
        <v>19305</v>
      </c>
      <c r="M4899" s="18" t="s">
        <v>19306</v>
      </c>
      <c r="N4899" s="6" t="s">
        <v>19307</v>
      </c>
      <c r="O4899" s="6" t="s">
        <v>422</v>
      </c>
      <c r="P4899" s="6"/>
    </row>
    <row r="4900" ht="25" customHeight="1" spans="1:16">
      <c r="A4900" s="8">
        <v>4897</v>
      </c>
      <c r="B4900" s="6" t="s">
        <v>19299</v>
      </c>
      <c r="C4900" s="9" t="s">
        <v>19300</v>
      </c>
      <c r="D4900" s="6" t="s">
        <v>316</v>
      </c>
      <c r="E4900" s="6">
        <v>1</v>
      </c>
      <c r="F4900" s="6" t="s">
        <v>16309</v>
      </c>
      <c r="G4900" s="6" t="s">
        <v>661</v>
      </c>
      <c r="H4900" s="6" t="s">
        <v>841</v>
      </c>
      <c r="I4900" s="6" t="s">
        <v>19311</v>
      </c>
      <c r="J4900" s="6" t="s">
        <v>19310</v>
      </c>
      <c r="K4900" s="6" t="s">
        <v>19304</v>
      </c>
      <c r="L4900" s="6" t="s">
        <v>19305</v>
      </c>
      <c r="M4900" s="18" t="s">
        <v>19306</v>
      </c>
      <c r="N4900" s="6" t="s">
        <v>19307</v>
      </c>
      <c r="O4900" s="6" t="s">
        <v>422</v>
      </c>
      <c r="P4900" s="6"/>
    </row>
    <row r="4901" ht="25" customHeight="1" spans="1:16">
      <c r="A4901" s="8">
        <v>4898</v>
      </c>
      <c r="B4901" s="6" t="s">
        <v>19299</v>
      </c>
      <c r="C4901" s="9" t="s">
        <v>19300</v>
      </c>
      <c r="D4901" s="6" t="s">
        <v>316</v>
      </c>
      <c r="E4901" s="6">
        <v>1</v>
      </c>
      <c r="F4901" s="6" t="s">
        <v>1984</v>
      </c>
      <c r="G4901" s="6" t="s">
        <v>661</v>
      </c>
      <c r="H4901" s="6" t="s">
        <v>2747</v>
      </c>
      <c r="I4901" s="6" t="s">
        <v>19312</v>
      </c>
      <c r="J4901" s="6" t="s">
        <v>19313</v>
      </c>
      <c r="K4901" s="6" t="s">
        <v>19304</v>
      </c>
      <c r="L4901" s="6" t="s">
        <v>19305</v>
      </c>
      <c r="M4901" s="18" t="s">
        <v>19306</v>
      </c>
      <c r="N4901" s="6" t="s">
        <v>19307</v>
      </c>
      <c r="O4901" s="6" t="s">
        <v>422</v>
      </c>
      <c r="P4901" s="6"/>
    </row>
    <row r="4902" ht="25" customHeight="1" spans="1:16">
      <c r="A4902" s="8">
        <v>4899</v>
      </c>
      <c r="B4902" s="6" t="s">
        <v>19299</v>
      </c>
      <c r="C4902" s="9" t="s">
        <v>19300</v>
      </c>
      <c r="D4902" s="6" t="s">
        <v>316</v>
      </c>
      <c r="E4902" s="6">
        <v>3</v>
      </c>
      <c r="F4902" s="6" t="s">
        <v>16309</v>
      </c>
      <c r="G4902" s="6" t="s">
        <v>661</v>
      </c>
      <c r="H4902" s="6" t="s">
        <v>2747</v>
      </c>
      <c r="I4902" s="6" t="s">
        <v>19314</v>
      </c>
      <c r="J4902" s="6" t="s">
        <v>19313</v>
      </c>
      <c r="K4902" s="6" t="s">
        <v>19304</v>
      </c>
      <c r="L4902" s="6" t="s">
        <v>19305</v>
      </c>
      <c r="M4902" s="18" t="s">
        <v>19306</v>
      </c>
      <c r="N4902" s="6" t="s">
        <v>19307</v>
      </c>
      <c r="O4902" s="6" t="s">
        <v>422</v>
      </c>
      <c r="P4902" s="6"/>
    </row>
    <row r="4903" ht="25" customHeight="1" spans="1:16">
      <c r="A4903" s="8">
        <v>4900</v>
      </c>
      <c r="B4903" s="6" t="s">
        <v>19315</v>
      </c>
      <c r="C4903" s="7" t="s">
        <v>19316</v>
      </c>
      <c r="D4903" s="6" t="s">
        <v>17716</v>
      </c>
      <c r="E4903" s="6">
        <v>1</v>
      </c>
      <c r="F4903" s="12" t="s">
        <v>622</v>
      </c>
      <c r="G4903" s="6" t="s">
        <v>397</v>
      </c>
      <c r="H4903" s="6" t="s">
        <v>350</v>
      </c>
      <c r="I4903" s="6" t="s">
        <v>19317</v>
      </c>
      <c r="J4903" s="6" t="s">
        <v>9642</v>
      </c>
      <c r="K4903" s="6" t="s">
        <v>19318</v>
      </c>
      <c r="L4903" s="12" t="s">
        <v>19319</v>
      </c>
      <c r="M4903" s="17" t="s">
        <v>19320</v>
      </c>
      <c r="N4903" s="53" t="s">
        <v>19117</v>
      </c>
      <c r="O4903" s="12" t="s">
        <v>422</v>
      </c>
      <c r="P4903" s="14"/>
    </row>
    <row r="4904" ht="25" customHeight="1" spans="1:16">
      <c r="A4904" s="8">
        <v>4901</v>
      </c>
      <c r="B4904" s="6" t="s">
        <v>19321</v>
      </c>
      <c r="C4904" s="9" t="s">
        <v>19322</v>
      </c>
      <c r="D4904" s="12" t="s">
        <v>19323</v>
      </c>
      <c r="E4904" s="14">
        <v>1</v>
      </c>
      <c r="F4904" s="12" t="s">
        <v>1700</v>
      </c>
      <c r="G4904" s="6" t="s">
        <v>397</v>
      </c>
      <c r="H4904" s="6" t="s">
        <v>16667</v>
      </c>
      <c r="I4904" s="6" t="s">
        <v>19324</v>
      </c>
      <c r="J4904" s="6" t="s">
        <v>19325</v>
      </c>
      <c r="K4904" s="12" t="s">
        <v>19326</v>
      </c>
      <c r="L4904" s="166" t="s">
        <v>19327</v>
      </c>
      <c r="M4904" s="17" t="s">
        <v>19328</v>
      </c>
      <c r="N4904" s="53" t="s">
        <v>19117</v>
      </c>
      <c r="O4904" s="12" t="s">
        <v>28</v>
      </c>
      <c r="P4904" s="14"/>
    </row>
    <row r="4905" ht="25" customHeight="1" spans="1:16">
      <c r="A4905" s="8">
        <v>4902</v>
      </c>
      <c r="B4905" s="6" t="s">
        <v>19321</v>
      </c>
      <c r="C4905" s="9" t="s">
        <v>19322</v>
      </c>
      <c r="D4905" s="12" t="s">
        <v>11234</v>
      </c>
      <c r="E4905" s="14">
        <v>1</v>
      </c>
      <c r="F4905" s="12" t="s">
        <v>2543</v>
      </c>
      <c r="G4905" s="6" t="s">
        <v>397</v>
      </c>
      <c r="H4905" s="6" t="s">
        <v>841</v>
      </c>
      <c r="I4905" s="6" t="s">
        <v>19329</v>
      </c>
      <c r="J4905" s="6" t="s">
        <v>19330</v>
      </c>
      <c r="K4905" s="12" t="s">
        <v>19326</v>
      </c>
      <c r="L4905" s="166" t="s">
        <v>19327</v>
      </c>
      <c r="M4905" s="17" t="s">
        <v>19328</v>
      </c>
      <c r="N4905" s="53" t="s">
        <v>19117</v>
      </c>
      <c r="O4905" s="12" t="s">
        <v>422</v>
      </c>
      <c r="P4905" s="14"/>
    </row>
    <row r="4906" ht="25" customHeight="1" spans="1:16">
      <c r="A4906" s="8">
        <v>4903</v>
      </c>
      <c r="B4906" s="6" t="s">
        <v>19331</v>
      </c>
      <c r="C4906" s="9" t="s">
        <v>19332</v>
      </c>
      <c r="D4906" s="6" t="s">
        <v>19333</v>
      </c>
      <c r="E4906" s="6">
        <v>3</v>
      </c>
      <c r="F4906" s="12" t="s">
        <v>4731</v>
      </c>
      <c r="G4906" s="6" t="s">
        <v>661</v>
      </c>
      <c r="H4906" s="6" t="s">
        <v>30</v>
      </c>
      <c r="I4906" s="6" t="s">
        <v>19334</v>
      </c>
      <c r="J4906" s="6" t="s">
        <v>9642</v>
      </c>
      <c r="K4906" s="6" t="s">
        <v>19335</v>
      </c>
      <c r="L4906" s="12" t="s">
        <v>19336</v>
      </c>
      <c r="M4906" s="17" t="s">
        <v>19337</v>
      </c>
      <c r="N4906" s="12" t="s">
        <v>19338</v>
      </c>
      <c r="O4906" s="12" t="s">
        <v>335</v>
      </c>
      <c r="P4906" s="12" t="s">
        <v>19338</v>
      </c>
    </row>
    <row r="4907" ht="25" customHeight="1" spans="1:16">
      <c r="A4907" s="8">
        <v>4904</v>
      </c>
      <c r="B4907" s="6" t="s">
        <v>19331</v>
      </c>
      <c r="C4907" s="9" t="s">
        <v>19332</v>
      </c>
      <c r="D4907" s="12" t="s">
        <v>19339</v>
      </c>
      <c r="E4907" s="14">
        <v>2</v>
      </c>
      <c r="F4907" s="12" t="s">
        <v>2007</v>
      </c>
      <c r="G4907" s="12" t="s">
        <v>661</v>
      </c>
      <c r="H4907" s="12" t="s">
        <v>30</v>
      </c>
      <c r="I4907" s="12" t="s">
        <v>19340</v>
      </c>
      <c r="J4907" s="6" t="s">
        <v>9642</v>
      </c>
      <c r="K4907" s="12" t="s">
        <v>19335</v>
      </c>
      <c r="L4907" s="12" t="s">
        <v>19336</v>
      </c>
      <c r="M4907" s="17" t="s">
        <v>19337</v>
      </c>
      <c r="N4907" s="53" t="s">
        <v>19117</v>
      </c>
      <c r="O4907" s="12" t="s">
        <v>335</v>
      </c>
      <c r="P4907" s="14"/>
    </row>
    <row r="4908" ht="25" customHeight="1" spans="1:16">
      <c r="A4908" s="8">
        <v>4905</v>
      </c>
      <c r="B4908" s="6" t="s">
        <v>19331</v>
      </c>
      <c r="C4908" s="9" t="s">
        <v>19332</v>
      </c>
      <c r="D4908" s="12" t="s">
        <v>11811</v>
      </c>
      <c r="E4908" s="14">
        <v>1</v>
      </c>
      <c r="F4908" s="12" t="s">
        <v>622</v>
      </c>
      <c r="G4908" s="12" t="s">
        <v>661</v>
      </c>
      <c r="H4908" s="12" t="s">
        <v>30</v>
      </c>
      <c r="I4908" s="12" t="s">
        <v>19341</v>
      </c>
      <c r="J4908" s="6" t="s">
        <v>9642</v>
      </c>
      <c r="K4908" s="12" t="s">
        <v>19335</v>
      </c>
      <c r="L4908" s="12" t="s">
        <v>19336</v>
      </c>
      <c r="M4908" s="17" t="s">
        <v>19337</v>
      </c>
      <c r="N4908" s="12" t="s">
        <v>19338</v>
      </c>
      <c r="O4908" s="12" t="s">
        <v>335</v>
      </c>
      <c r="P4908" s="12" t="s">
        <v>19338</v>
      </c>
    </row>
    <row r="4909" ht="25" customHeight="1" spans="1:16">
      <c r="A4909" s="8">
        <v>4906</v>
      </c>
      <c r="B4909" s="6" t="s">
        <v>19331</v>
      </c>
      <c r="C4909" s="9" t="s">
        <v>19332</v>
      </c>
      <c r="D4909" s="12" t="s">
        <v>19342</v>
      </c>
      <c r="E4909" s="14">
        <v>1</v>
      </c>
      <c r="F4909" s="12" t="s">
        <v>11454</v>
      </c>
      <c r="G4909" s="12" t="s">
        <v>661</v>
      </c>
      <c r="H4909" s="12" t="s">
        <v>30</v>
      </c>
      <c r="I4909" s="12" t="s">
        <v>19343</v>
      </c>
      <c r="J4909" s="6" t="s">
        <v>9642</v>
      </c>
      <c r="K4909" s="12" t="s">
        <v>19335</v>
      </c>
      <c r="L4909" s="12" t="s">
        <v>19336</v>
      </c>
      <c r="M4909" s="17" t="s">
        <v>19337</v>
      </c>
      <c r="N4909" s="53" t="s">
        <v>19117</v>
      </c>
      <c r="O4909" s="12" t="s">
        <v>335</v>
      </c>
      <c r="P4909" s="14"/>
    </row>
    <row r="4910" ht="25" customHeight="1" spans="1:16">
      <c r="A4910" s="8">
        <v>4907</v>
      </c>
      <c r="B4910" s="6" t="s">
        <v>19344</v>
      </c>
      <c r="C4910" s="9" t="s">
        <v>19345</v>
      </c>
      <c r="D4910" s="12" t="s">
        <v>19346</v>
      </c>
      <c r="E4910" s="14">
        <v>2</v>
      </c>
      <c r="F4910" s="12" t="s">
        <v>19347</v>
      </c>
      <c r="G4910" s="6" t="s">
        <v>661</v>
      </c>
      <c r="H4910" s="6" t="s">
        <v>30</v>
      </c>
      <c r="I4910" s="12" t="s">
        <v>19348</v>
      </c>
      <c r="J4910" s="6" t="s">
        <v>19349</v>
      </c>
      <c r="K4910" s="12" t="s">
        <v>19350</v>
      </c>
      <c r="L4910" s="12" t="s">
        <v>19351</v>
      </c>
      <c r="M4910" s="17" t="s">
        <v>19352</v>
      </c>
      <c r="N4910" s="53" t="s">
        <v>19117</v>
      </c>
      <c r="O4910" s="12" t="s">
        <v>335</v>
      </c>
      <c r="P4910" s="14"/>
    </row>
    <row r="4911" ht="25" customHeight="1" spans="1:16">
      <c r="A4911" s="8">
        <v>4908</v>
      </c>
      <c r="B4911" s="6" t="s">
        <v>19353</v>
      </c>
      <c r="C4911" s="9" t="s">
        <v>19354</v>
      </c>
      <c r="D4911" s="12" t="s">
        <v>19346</v>
      </c>
      <c r="E4911" s="14">
        <v>1</v>
      </c>
      <c r="F4911" s="12" t="s">
        <v>19347</v>
      </c>
      <c r="G4911" s="6" t="s">
        <v>661</v>
      </c>
      <c r="H4911" s="6" t="s">
        <v>30</v>
      </c>
      <c r="I4911" s="12" t="s">
        <v>19348</v>
      </c>
      <c r="J4911" s="6" t="s">
        <v>19349</v>
      </c>
      <c r="K4911" s="12" t="s">
        <v>19350</v>
      </c>
      <c r="L4911" s="12" t="s">
        <v>19351</v>
      </c>
      <c r="M4911" s="17" t="s">
        <v>19352</v>
      </c>
      <c r="N4911" s="53" t="s">
        <v>19117</v>
      </c>
      <c r="O4911" s="12" t="s">
        <v>335</v>
      </c>
      <c r="P4911" s="14"/>
    </row>
    <row r="4912" ht="25" customHeight="1" spans="1:16">
      <c r="A4912" s="8">
        <v>4909</v>
      </c>
      <c r="B4912" s="6" t="s">
        <v>19355</v>
      </c>
      <c r="C4912" s="7" t="s">
        <v>19356</v>
      </c>
      <c r="D4912" s="6" t="s">
        <v>19357</v>
      </c>
      <c r="E4912" s="6">
        <v>1</v>
      </c>
      <c r="F4912" s="6" t="s">
        <v>19358</v>
      </c>
      <c r="G4912" s="6" t="s">
        <v>661</v>
      </c>
      <c r="H4912" s="6" t="s">
        <v>30</v>
      </c>
      <c r="I4912" s="6" t="s">
        <v>19359</v>
      </c>
      <c r="J4912" s="6" t="s">
        <v>9642</v>
      </c>
      <c r="K4912" s="6" t="s">
        <v>19360</v>
      </c>
      <c r="L4912" s="6" t="s">
        <v>19361</v>
      </c>
      <c r="M4912" s="66" t="s">
        <v>19362</v>
      </c>
      <c r="N4912" s="6" t="s">
        <v>19363</v>
      </c>
      <c r="O4912" s="6" t="s">
        <v>335</v>
      </c>
      <c r="P4912" s="6"/>
    </row>
    <row r="4913" ht="25" customHeight="1" spans="1:16">
      <c r="A4913" s="8">
        <v>4910</v>
      </c>
      <c r="B4913" s="6" t="s">
        <v>19364</v>
      </c>
      <c r="C4913" s="7" t="s">
        <v>19365</v>
      </c>
      <c r="D4913" s="6" t="s">
        <v>11978</v>
      </c>
      <c r="E4913" s="6">
        <v>1</v>
      </c>
      <c r="F4913" s="12" t="s">
        <v>19366</v>
      </c>
      <c r="G4913" s="6" t="s">
        <v>661</v>
      </c>
      <c r="H4913" s="6" t="s">
        <v>30</v>
      </c>
      <c r="I4913" s="6" t="s">
        <v>19367</v>
      </c>
      <c r="J4913" s="6" t="s">
        <v>9642</v>
      </c>
      <c r="K4913" s="6" t="s">
        <v>19368</v>
      </c>
      <c r="L4913" s="12" t="s">
        <v>19369</v>
      </c>
      <c r="M4913" s="17" t="s">
        <v>19370</v>
      </c>
      <c r="N4913" s="6" t="s">
        <v>19363</v>
      </c>
      <c r="O4913" s="12" t="s">
        <v>335</v>
      </c>
      <c r="P4913" s="14"/>
    </row>
    <row r="4914" ht="25" customHeight="1" spans="1:16">
      <c r="A4914" s="8">
        <v>4911</v>
      </c>
      <c r="B4914" s="6" t="s">
        <v>19371</v>
      </c>
      <c r="C4914" s="125" t="s">
        <v>19372</v>
      </c>
      <c r="D4914" s="53" t="s">
        <v>19373</v>
      </c>
      <c r="E4914" s="53">
        <v>1</v>
      </c>
      <c r="F4914" s="6" t="s">
        <v>19374</v>
      </c>
      <c r="G4914" s="53" t="s">
        <v>661</v>
      </c>
      <c r="H4914" s="53" t="s">
        <v>841</v>
      </c>
      <c r="I4914" s="53" t="s">
        <v>19375</v>
      </c>
      <c r="J4914" s="53" t="s">
        <v>6447</v>
      </c>
      <c r="K4914" s="53" t="s">
        <v>19376</v>
      </c>
      <c r="L4914" s="53" t="s">
        <v>19377</v>
      </c>
      <c r="M4914" s="126" t="s">
        <v>19378</v>
      </c>
      <c r="N4914" s="53" t="s">
        <v>19117</v>
      </c>
      <c r="O4914" s="53" t="s">
        <v>422</v>
      </c>
      <c r="P4914" s="53"/>
    </row>
    <row r="4915" ht="25" customHeight="1" spans="1:16">
      <c r="A4915" s="8">
        <v>4912</v>
      </c>
      <c r="B4915" s="6" t="s">
        <v>19371</v>
      </c>
      <c r="C4915" s="125" t="s">
        <v>19372</v>
      </c>
      <c r="D4915" s="53" t="s">
        <v>19379</v>
      </c>
      <c r="E4915" s="53">
        <v>1</v>
      </c>
      <c r="F4915" s="6" t="s">
        <v>19374</v>
      </c>
      <c r="G4915" s="53" t="s">
        <v>661</v>
      </c>
      <c r="H4915" s="53" t="s">
        <v>841</v>
      </c>
      <c r="I4915" s="53" t="s">
        <v>19380</v>
      </c>
      <c r="J4915" s="53" t="s">
        <v>6447</v>
      </c>
      <c r="K4915" s="53" t="s">
        <v>19376</v>
      </c>
      <c r="L4915" s="53" t="s">
        <v>19377</v>
      </c>
      <c r="M4915" s="126" t="s">
        <v>19378</v>
      </c>
      <c r="N4915" s="53" t="s">
        <v>19117</v>
      </c>
      <c r="O4915" s="53" t="s">
        <v>422</v>
      </c>
      <c r="P4915" s="53"/>
    </row>
    <row r="4916" ht="25" customHeight="1" spans="1:16">
      <c r="A4916" s="8">
        <v>4913</v>
      </c>
      <c r="B4916" s="6" t="s">
        <v>19371</v>
      </c>
      <c r="C4916" s="125" t="s">
        <v>19372</v>
      </c>
      <c r="D4916" s="6" t="s">
        <v>15718</v>
      </c>
      <c r="E4916" s="6">
        <v>1</v>
      </c>
      <c r="F4916" s="6" t="s">
        <v>19374</v>
      </c>
      <c r="G4916" s="6" t="s">
        <v>661</v>
      </c>
      <c r="H4916" s="16" t="s">
        <v>16667</v>
      </c>
      <c r="I4916" s="6" t="s">
        <v>19381</v>
      </c>
      <c r="J4916" s="6" t="s">
        <v>19382</v>
      </c>
      <c r="K4916" s="53" t="s">
        <v>19376</v>
      </c>
      <c r="L4916" s="6" t="s">
        <v>19377</v>
      </c>
      <c r="M4916" s="18" t="s">
        <v>19378</v>
      </c>
      <c r="N4916" s="53" t="s">
        <v>19117</v>
      </c>
      <c r="O4916" s="6" t="s">
        <v>422</v>
      </c>
      <c r="P4916" s="6"/>
    </row>
    <row r="4917" ht="25" customHeight="1" spans="1:16">
      <c r="A4917" s="8">
        <v>4914</v>
      </c>
      <c r="B4917" s="6" t="s">
        <v>19371</v>
      </c>
      <c r="C4917" s="125" t="s">
        <v>19372</v>
      </c>
      <c r="D4917" s="6" t="s">
        <v>15724</v>
      </c>
      <c r="E4917" s="6">
        <v>1</v>
      </c>
      <c r="F4917" s="6" t="s">
        <v>19374</v>
      </c>
      <c r="G4917" s="6" t="s">
        <v>661</v>
      </c>
      <c r="H4917" s="16" t="s">
        <v>16667</v>
      </c>
      <c r="I4917" s="6" t="s">
        <v>19383</v>
      </c>
      <c r="J4917" s="6" t="s">
        <v>19382</v>
      </c>
      <c r="K4917" s="53" t="s">
        <v>19376</v>
      </c>
      <c r="L4917" s="6" t="s">
        <v>19377</v>
      </c>
      <c r="M4917" s="18" t="s">
        <v>19378</v>
      </c>
      <c r="N4917" s="53" t="s">
        <v>19117</v>
      </c>
      <c r="O4917" s="6" t="s">
        <v>422</v>
      </c>
      <c r="P4917" s="6"/>
    </row>
    <row r="4918" ht="25" customHeight="1" spans="1:16">
      <c r="A4918" s="8">
        <v>4915</v>
      </c>
      <c r="B4918" s="6" t="s">
        <v>19371</v>
      </c>
      <c r="C4918" s="125" t="s">
        <v>19372</v>
      </c>
      <c r="D4918" s="6" t="s">
        <v>19384</v>
      </c>
      <c r="E4918" s="6">
        <v>1</v>
      </c>
      <c r="F4918" s="6" t="s">
        <v>19374</v>
      </c>
      <c r="G4918" s="6" t="s">
        <v>661</v>
      </c>
      <c r="H4918" s="53" t="s">
        <v>841</v>
      </c>
      <c r="I4918" s="6" t="s">
        <v>19385</v>
      </c>
      <c r="J4918" s="53" t="s">
        <v>6447</v>
      </c>
      <c r="K4918" s="53" t="s">
        <v>19376</v>
      </c>
      <c r="L4918" s="6" t="s">
        <v>19377</v>
      </c>
      <c r="M4918" s="18" t="s">
        <v>19378</v>
      </c>
      <c r="N4918" s="53" t="s">
        <v>19117</v>
      </c>
      <c r="O4918" s="6" t="s">
        <v>422</v>
      </c>
      <c r="P4918" s="6"/>
    </row>
    <row r="4919" ht="25" customHeight="1" spans="1:16">
      <c r="A4919" s="8">
        <v>4916</v>
      </c>
      <c r="B4919" s="6" t="s">
        <v>19371</v>
      </c>
      <c r="C4919" s="125" t="s">
        <v>19372</v>
      </c>
      <c r="D4919" s="6" t="s">
        <v>19386</v>
      </c>
      <c r="E4919" s="6">
        <v>1</v>
      </c>
      <c r="F4919" s="6" t="s">
        <v>19374</v>
      </c>
      <c r="G4919" s="6" t="s">
        <v>661</v>
      </c>
      <c r="H4919" s="53" t="s">
        <v>841</v>
      </c>
      <c r="I4919" s="6" t="s">
        <v>19387</v>
      </c>
      <c r="J4919" s="53" t="s">
        <v>6447</v>
      </c>
      <c r="K4919" s="53" t="s">
        <v>19376</v>
      </c>
      <c r="L4919" s="6" t="s">
        <v>19377</v>
      </c>
      <c r="M4919" s="18" t="s">
        <v>19378</v>
      </c>
      <c r="N4919" s="53" t="s">
        <v>19117</v>
      </c>
      <c r="O4919" s="6" t="s">
        <v>422</v>
      </c>
      <c r="P4919" s="6"/>
    </row>
    <row r="4920" ht="25" customHeight="1" spans="1:16">
      <c r="A4920" s="8">
        <v>4917</v>
      </c>
      <c r="B4920" s="6" t="s">
        <v>19371</v>
      </c>
      <c r="C4920" s="125" t="s">
        <v>19372</v>
      </c>
      <c r="D4920" s="6" t="s">
        <v>19388</v>
      </c>
      <c r="E4920" s="6">
        <v>2</v>
      </c>
      <c r="F4920" s="6" t="s">
        <v>1228</v>
      </c>
      <c r="G4920" s="6" t="s">
        <v>397</v>
      </c>
      <c r="H4920" s="6" t="s">
        <v>2747</v>
      </c>
      <c r="I4920" s="6" t="s">
        <v>19389</v>
      </c>
      <c r="J4920" s="6" t="s">
        <v>19390</v>
      </c>
      <c r="K4920" s="53" t="s">
        <v>19376</v>
      </c>
      <c r="L4920" s="6" t="s">
        <v>19377</v>
      </c>
      <c r="M4920" s="18" t="s">
        <v>19378</v>
      </c>
      <c r="N4920" s="53" t="s">
        <v>19117</v>
      </c>
      <c r="O4920" s="6" t="s">
        <v>335</v>
      </c>
      <c r="P4920" s="6"/>
    </row>
    <row r="4921" ht="25" customHeight="1" spans="1:16">
      <c r="A4921" s="8">
        <v>4918</v>
      </c>
      <c r="B4921" s="6" t="s">
        <v>19371</v>
      </c>
      <c r="C4921" s="125" t="s">
        <v>19372</v>
      </c>
      <c r="D4921" s="6" t="s">
        <v>15734</v>
      </c>
      <c r="E4921" s="6">
        <v>1</v>
      </c>
      <c r="F4921" s="6" t="s">
        <v>1228</v>
      </c>
      <c r="G4921" s="6" t="s">
        <v>397</v>
      </c>
      <c r="H4921" s="16" t="s">
        <v>16667</v>
      </c>
      <c r="I4921" s="6" t="s">
        <v>19391</v>
      </c>
      <c r="J4921" s="6" t="s">
        <v>19382</v>
      </c>
      <c r="K4921" s="53" t="s">
        <v>19376</v>
      </c>
      <c r="L4921" s="6" t="s">
        <v>19377</v>
      </c>
      <c r="M4921" s="18" t="s">
        <v>19378</v>
      </c>
      <c r="N4921" s="53" t="s">
        <v>19117</v>
      </c>
      <c r="O4921" s="6" t="s">
        <v>422</v>
      </c>
      <c r="P4921" s="6"/>
    </row>
    <row r="4922" ht="25" customHeight="1" spans="1:16">
      <c r="A4922" s="8">
        <v>4919</v>
      </c>
      <c r="B4922" s="6" t="s">
        <v>19371</v>
      </c>
      <c r="C4922" s="125" t="s">
        <v>19372</v>
      </c>
      <c r="D4922" s="6" t="s">
        <v>11925</v>
      </c>
      <c r="E4922" s="6">
        <v>2</v>
      </c>
      <c r="F4922" s="6" t="s">
        <v>19374</v>
      </c>
      <c r="G4922" s="6" t="s">
        <v>661</v>
      </c>
      <c r="H4922" s="53" t="s">
        <v>841</v>
      </c>
      <c r="I4922" s="6" t="s">
        <v>19392</v>
      </c>
      <c r="J4922" s="53" t="s">
        <v>6447</v>
      </c>
      <c r="K4922" s="53" t="s">
        <v>19376</v>
      </c>
      <c r="L4922" s="6" t="s">
        <v>19377</v>
      </c>
      <c r="M4922" s="18" t="s">
        <v>19378</v>
      </c>
      <c r="N4922" s="53" t="s">
        <v>19117</v>
      </c>
      <c r="O4922" s="6" t="s">
        <v>422</v>
      </c>
      <c r="P4922" s="6"/>
    </row>
    <row r="4923" ht="25" customHeight="1" spans="1:16">
      <c r="A4923" s="8">
        <v>4920</v>
      </c>
      <c r="B4923" s="6" t="s">
        <v>19371</v>
      </c>
      <c r="C4923" s="125" t="s">
        <v>19372</v>
      </c>
      <c r="D4923" s="6" t="s">
        <v>15778</v>
      </c>
      <c r="E4923" s="6">
        <v>1</v>
      </c>
      <c r="F4923" s="6" t="s">
        <v>19374</v>
      </c>
      <c r="G4923" s="6" t="s">
        <v>661</v>
      </c>
      <c r="H4923" s="53" t="s">
        <v>841</v>
      </c>
      <c r="I4923" s="6" t="s">
        <v>19393</v>
      </c>
      <c r="J4923" s="53" t="s">
        <v>6447</v>
      </c>
      <c r="K4923" s="53" t="s">
        <v>19376</v>
      </c>
      <c r="L4923" s="6" t="s">
        <v>19377</v>
      </c>
      <c r="M4923" s="18" t="s">
        <v>19378</v>
      </c>
      <c r="N4923" s="53" t="s">
        <v>19117</v>
      </c>
      <c r="O4923" s="6" t="s">
        <v>422</v>
      </c>
      <c r="P4923" s="6"/>
    </row>
    <row r="4924" ht="25" customHeight="1" spans="1:16">
      <c r="A4924" s="8">
        <v>4921</v>
      </c>
      <c r="B4924" s="6" t="s">
        <v>19394</v>
      </c>
      <c r="C4924" s="7" t="s">
        <v>19395</v>
      </c>
      <c r="D4924" s="6" t="s">
        <v>2733</v>
      </c>
      <c r="E4924" s="6">
        <v>3</v>
      </c>
      <c r="F4924" s="6" t="s">
        <v>19396</v>
      </c>
      <c r="G4924" s="6" t="s">
        <v>661</v>
      </c>
      <c r="H4924" s="6" t="s">
        <v>2747</v>
      </c>
      <c r="I4924" s="6" t="s">
        <v>19397</v>
      </c>
      <c r="J4924" s="6" t="s">
        <v>4990</v>
      </c>
      <c r="K4924" s="6" t="s">
        <v>19398</v>
      </c>
      <c r="L4924" s="6" t="s">
        <v>19399</v>
      </c>
      <c r="M4924" s="18" t="s">
        <v>19400</v>
      </c>
      <c r="N4924" s="53" t="s">
        <v>19117</v>
      </c>
      <c r="O4924" s="6" t="s">
        <v>335</v>
      </c>
      <c r="P4924" s="6"/>
    </row>
    <row r="4925" ht="25" customHeight="1" spans="1:16">
      <c r="A4925" s="8">
        <v>4922</v>
      </c>
      <c r="B4925" s="6" t="s">
        <v>19394</v>
      </c>
      <c r="C4925" s="7" t="s">
        <v>19395</v>
      </c>
      <c r="D4925" s="6" t="s">
        <v>2733</v>
      </c>
      <c r="E4925" s="6">
        <v>2</v>
      </c>
      <c r="F4925" s="6" t="s">
        <v>1228</v>
      </c>
      <c r="G4925" s="6" t="s">
        <v>397</v>
      </c>
      <c r="H4925" s="6" t="s">
        <v>2747</v>
      </c>
      <c r="I4925" s="6" t="s">
        <v>19401</v>
      </c>
      <c r="J4925" s="6" t="s">
        <v>6678</v>
      </c>
      <c r="K4925" s="6" t="s">
        <v>19398</v>
      </c>
      <c r="L4925" s="6" t="s">
        <v>19399</v>
      </c>
      <c r="M4925" s="18" t="s">
        <v>19400</v>
      </c>
      <c r="N4925" s="53" t="s">
        <v>19117</v>
      </c>
      <c r="O4925" s="6" t="s">
        <v>335</v>
      </c>
      <c r="P4925" s="6"/>
    </row>
    <row r="4926" ht="25" customHeight="1" spans="1:16">
      <c r="A4926" s="8">
        <v>4923</v>
      </c>
      <c r="B4926" s="6" t="s">
        <v>19402</v>
      </c>
      <c r="C4926" s="9" t="s">
        <v>19403</v>
      </c>
      <c r="D4926" s="6" t="s">
        <v>2745</v>
      </c>
      <c r="E4926" s="6">
        <v>2</v>
      </c>
      <c r="F4926" s="6" t="s">
        <v>1228</v>
      </c>
      <c r="G4926" s="6" t="s">
        <v>397</v>
      </c>
      <c r="H4926" s="16" t="s">
        <v>16667</v>
      </c>
      <c r="I4926" s="6" t="s">
        <v>19404</v>
      </c>
      <c r="J4926" s="6" t="s">
        <v>19405</v>
      </c>
      <c r="K4926" s="6" t="s">
        <v>19406</v>
      </c>
      <c r="L4926" s="6" t="s">
        <v>19407</v>
      </c>
      <c r="M4926" s="6" t="s">
        <v>19408</v>
      </c>
      <c r="N4926" s="53" t="s">
        <v>19117</v>
      </c>
      <c r="O4926" s="6" t="s">
        <v>422</v>
      </c>
      <c r="P4926" s="6"/>
    </row>
    <row r="4927" ht="25" customHeight="1" spans="1:16">
      <c r="A4927" s="8">
        <v>4924</v>
      </c>
      <c r="B4927" s="6" t="s">
        <v>19402</v>
      </c>
      <c r="C4927" s="9" t="s">
        <v>19403</v>
      </c>
      <c r="D4927" s="6" t="s">
        <v>2754</v>
      </c>
      <c r="E4927" s="6">
        <v>2</v>
      </c>
      <c r="F4927" s="6" t="s">
        <v>1228</v>
      </c>
      <c r="G4927" s="6" t="s">
        <v>397</v>
      </c>
      <c r="H4927" s="16" t="s">
        <v>16667</v>
      </c>
      <c r="I4927" s="6" t="s">
        <v>19404</v>
      </c>
      <c r="J4927" s="6" t="s">
        <v>19405</v>
      </c>
      <c r="K4927" s="6" t="s">
        <v>19406</v>
      </c>
      <c r="L4927" s="6" t="s">
        <v>19409</v>
      </c>
      <c r="M4927" s="6" t="s">
        <v>19408</v>
      </c>
      <c r="N4927" s="53" t="s">
        <v>19117</v>
      </c>
      <c r="O4927" s="6" t="s">
        <v>422</v>
      </c>
      <c r="P4927" s="6"/>
    </row>
    <row r="4928" ht="25" customHeight="1" spans="1:16">
      <c r="A4928" s="8">
        <v>4925</v>
      </c>
      <c r="B4928" s="6" t="s">
        <v>19402</v>
      </c>
      <c r="C4928" s="9" t="s">
        <v>19403</v>
      </c>
      <c r="D4928" s="6" t="s">
        <v>2745</v>
      </c>
      <c r="E4928" s="6">
        <v>2</v>
      </c>
      <c r="F4928" s="6" t="s">
        <v>1228</v>
      </c>
      <c r="G4928" s="6" t="s">
        <v>397</v>
      </c>
      <c r="H4928" s="6" t="s">
        <v>2747</v>
      </c>
      <c r="I4928" s="6" t="s">
        <v>19410</v>
      </c>
      <c r="J4928" s="6" t="s">
        <v>19411</v>
      </c>
      <c r="K4928" s="6" t="s">
        <v>19406</v>
      </c>
      <c r="L4928" s="6" t="s">
        <v>19412</v>
      </c>
      <c r="M4928" s="6" t="s">
        <v>19408</v>
      </c>
      <c r="N4928" s="53" t="s">
        <v>19117</v>
      </c>
      <c r="O4928" s="6" t="s">
        <v>335</v>
      </c>
      <c r="P4928" s="6"/>
    </row>
    <row r="4929" ht="25" customHeight="1" spans="1:16">
      <c r="A4929" s="8">
        <v>4926</v>
      </c>
      <c r="B4929" s="6" t="s">
        <v>19402</v>
      </c>
      <c r="C4929" s="9" t="s">
        <v>19413</v>
      </c>
      <c r="D4929" s="6" t="s">
        <v>2754</v>
      </c>
      <c r="E4929" s="6">
        <v>2</v>
      </c>
      <c r="F4929" s="6" t="s">
        <v>1228</v>
      </c>
      <c r="G4929" s="6" t="s">
        <v>397</v>
      </c>
      <c r="H4929" s="6" t="s">
        <v>2747</v>
      </c>
      <c r="I4929" s="6" t="s">
        <v>19410</v>
      </c>
      <c r="J4929" s="6" t="s">
        <v>19411</v>
      </c>
      <c r="K4929" s="6" t="s">
        <v>19406</v>
      </c>
      <c r="L4929" s="6" t="s">
        <v>19414</v>
      </c>
      <c r="M4929" s="6" t="s">
        <v>19408</v>
      </c>
      <c r="N4929" s="53" t="s">
        <v>19117</v>
      </c>
      <c r="O4929" s="6" t="s">
        <v>335</v>
      </c>
      <c r="P4929" s="6"/>
    </row>
    <row r="4930" ht="25" customHeight="1" spans="1:16">
      <c r="A4930" s="8">
        <v>4927</v>
      </c>
      <c r="B4930" s="6" t="s">
        <v>19402</v>
      </c>
      <c r="C4930" s="9" t="s">
        <v>19413</v>
      </c>
      <c r="D4930" s="6" t="s">
        <v>11269</v>
      </c>
      <c r="E4930" s="6">
        <v>1</v>
      </c>
      <c r="F4930" s="39" t="s">
        <v>19374</v>
      </c>
      <c r="G4930" s="6" t="s">
        <v>661</v>
      </c>
      <c r="H4930" s="6" t="s">
        <v>30</v>
      </c>
      <c r="I4930" s="6" t="s">
        <v>19415</v>
      </c>
      <c r="J4930" s="6" t="s">
        <v>19390</v>
      </c>
      <c r="K4930" s="6" t="s">
        <v>19406</v>
      </c>
      <c r="L4930" s="6" t="s">
        <v>19416</v>
      </c>
      <c r="M4930" s="6" t="s">
        <v>19408</v>
      </c>
      <c r="N4930" s="53" t="s">
        <v>19117</v>
      </c>
      <c r="O4930" s="6" t="s">
        <v>335</v>
      </c>
      <c r="P4930" s="6"/>
    </row>
    <row r="4931" ht="25" customHeight="1" spans="1:16">
      <c r="A4931" s="8">
        <v>4928</v>
      </c>
      <c r="B4931" s="6" t="s">
        <v>19402</v>
      </c>
      <c r="C4931" s="9" t="s">
        <v>19413</v>
      </c>
      <c r="D4931" s="6" t="s">
        <v>2745</v>
      </c>
      <c r="E4931" s="6">
        <v>1</v>
      </c>
      <c r="F4931" s="39" t="s">
        <v>19374</v>
      </c>
      <c r="G4931" s="6" t="s">
        <v>661</v>
      </c>
      <c r="H4931" s="6" t="s">
        <v>30</v>
      </c>
      <c r="I4931" s="6" t="s">
        <v>19415</v>
      </c>
      <c r="J4931" s="6" t="s">
        <v>19390</v>
      </c>
      <c r="K4931" s="6" t="s">
        <v>19406</v>
      </c>
      <c r="L4931" s="6" t="s">
        <v>19417</v>
      </c>
      <c r="M4931" s="6" t="s">
        <v>19408</v>
      </c>
      <c r="N4931" s="53" t="s">
        <v>19117</v>
      </c>
      <c r="O4931" s="6" t="s">
        <v>335</v>
      </c>
      <c r="P4931" s="6"/>
    </row>
    <row r="4932" ht="25" customHeight="1" spans="1:16">
      <c r="A4932" s="8">
        <v>4929</v>
      </c>
      <c r="B4932" s="6" t="s">
        <v>19402</v>
      </c>
      <c r="C4932" s="9" t="s">
        <v>19413</v>
      </c>
      <c r="D4932" s="6" t="s">
        <v>2754</v>
      </c>
      <c r="E4932" s="6">
        <v>1</v>
      </c>
      <c r="F4932" s="39" t="s">
        <v>19374</v>
      </c>
      <c r="G4932" s="6" t="s">
        <v>661</v>
      </c>
      <c r="H4932" s="6" t="s">
        <v>30</v>
      </c>
      <c r="I4932" s="6" t="s">
        <v>19415</v>
      </c>
      <c r="J4932" s="6" t="s">
        <v>19390</v>
      </c>
      <c r="K4932" s="6" t="s">
        <v>19406</v>
      </c>
      <c r="L4932" s="6" t="s">
        <v>19418</v>
      </c>
      <c r="M4932" s="6" t="s">
        <v>19408</v>
      </c>
      <c r="N4932" s="53" t="s">
        <v>19117</v>
      </c>
      <c r="O4932" s="6" t="s">
        <v>335</v>
      </c>
      <c r="P4932" s="6"/>
    </row>
    <row r="4933" ht="25" customHeight="1" spans="1:16">
      <c r="A4933" s="8">
        <v>4930</v>
      </c>
      <c r="B4933" s="6" t="s">
        <v>19419</v>
      </c>
      <c r="C4933" s="7" t="s">
        <v>19420</v>
      </c>
      <c r="D4933" s="39" t="s">
        <v>14474</v>
      </c>
      <c r="E4933" s="39">
        <v>1</v>
      </c>
      <c r="F4933" s="39" t="s">
        <v>19374</v>
      </c>
      <c r="G4933" s="39" t="s">
        <v>661</v>
      </c>
      <c r="H4933" s="39" t="s">
        <v>30</v>
      </c>
      <c r="I4933" s="39" t="s">
        <v>19421</v>
      </c>
      <c r="J4933" s="6" t="s">
        <v>19411</v>
      </c>
      <c r="K4933" s="39" t="s">
        <v>19422</v>
      </c>
      <c r="L4933" s="39" t="s">
        <v>19423</v>
      </c>
      <c r="M4933" s="93" t="s">
        <v>19424</v>
      </c>
      <c r="N4933" s="53" t="s">
        <v>19117</v>
      </c>
      <c r="O4933" s="39" t="s">
        <v>335</v>
      </c>
      <c r="P4933" s="39"/>
    </row>
    <row r="4934" ht="25" customHeight="1" spans="1:16">
      <c r="A4934" s="8">
        <v>4931</v>
      </c>
      <c r="B4934" s="6" t="s">
        <v>19419</v>
      </c>
      <c r="C4934" s="7" t="s">
        <v>19420</v>
      </c>
      <c r="D4934" s="39" t="s">
        <v>14474</v>
      </c>
      <c r="E4934" s="39">
        <v>2</v>
      </c>
      <c r="F4934" s="39" t="s">
        <v>19425</v>
      </c>
      <c r="G4934" s="39" t="s">
        <v>661</v>
      </c>
      <c r="H4934" s="39" t="s">
        <v>30</v>
      </c>
      <c r="I4934" s="39" t="s">
        <v>19426</v>
      </c>
      <c r="J4934" s="6" t="s">
        <v>19411</v>
      </c>
      <c r="K4934" s="39" t="s">
        <v>19422</v>
      </c>
      <c r="L4934" s="39" t="s">
        <v>19423</v>
      </c>
      <c r="M4934" s="93" t="s">
        <v>19424</v>
      </c>
      <c r="N4934" s="53" t="s">
        <v>19117</v>
      </c>
      <c r="O4934" s="39" t="s">
        <v>335</v>
      </c>
      <c r="P4934" s="39"/>
    </row>
    <row r="4935" ht="25" customHeight="1" spans="1:16">
      <c r="A4935" s="8">
        <v>4932</v>
      </c>
      <c r="B4935" s="6" t="s">
        <v>19427</v>
      </c>
      <c r="C4935" s="7" t="s">
        <v>19428</v>
      </c>
      <c r="D4935" s="75" t="s">
        <v>19429</v>
      </c>
      <c r="E4935" s="75">
        <v>1</v>
      </c>
      <c r="F4935" s="75" t="s">
        <v>19430</v>
      </c>
      <c r="G4935" s="75" t="s">
        <v>397</v>
      </c>
      <c r="H4935" s="53" t="s">
        <v>841</v>
      </c>
      <c r="I4935" s="6" t="s">
        <v>19431</v>
      </c>
      <c r="J4935" s="108" t="s">
        <v>19432</v>
      </c>
      <c r="K4935" s="75" t="s">
        <v>19433</v>
      </c>
      <c r="L4935" s="75" t="s">
        <v>19434</v>
      </c>
      <c r="M4935" s="103" t="s">
        <v>19435</v>
      </c>
      <c r="N4935" s="53" t="s">
        <v>19117</v>
      </c>
      <c r="O4935" s="75" t="s">
        <v>422</v>
      </c>
      <c r="P4935" s="75"/>
    </row>
    <row r="4936" ht="25" customHeight="1" spans="1:16">
      <c r="A4936" s="8">
        <v>4933</v>
      </c>
      <c r="B4936" s="6" t="s">
        <v>19427</v>
      </c>
      <c r="C4936" s="7" t="s">
        <v>19428</v>
      </c>
      <c r="D4936" s="108" t="s">
        <v>19436</v>
      </c>
      <c r="E4936" s="75">
        <v>1</v>
      </c>
      <c r="F4936" s="75" t="s">
        <v>19437</v>
      </c>
      <c r="G4936" s="75" t="s">
        <v>661</v>
      </c>
      <c r="H4936" s="75" t="s">
        <v>30</v>
      </c>
      <c r="I4936" s="6" t="s">
        <v>19438</v>
      </c>
      <c r="J4936" s="75" t="s">
        <v>5582</v>
      </c>
      <c r="K4936" s="75" t="s">
        <v>19433</v>
      </c>
      <c r="L4936" s="75" t="s">
        <v>19434</v>
      </c>
      <c r="M4936" s="103" t="s">
        <v>19435</v>
      </c>
      <c r="N4936" s="53" t="s">
        <v>19117</v>
      </c>
      <c r="O4936" s="75" t="s">
        <v>422</v>
      </c>
      <c r="P4936" s="75"/>
    </row>
    <row r="4937" ht="25" customHeight="1" spans="1:16">
      <c r="A4937" s="8">
        <v>4934</v>
      </c>
      <c r="B4937" s="6" t="s">
        <v>19427</v>
      </c>
      <c r="C4937" s="7" t="s">
        <v>19428</v>
      </c>
      <c r="D4937" s="108" t="s">
        <v>19439</v>
      </c>
      <c r="E4937" s="108">
        <v>1</v>
      </c>
      <c r="F4937" s="75" t="s">
        <v>19437</v>
      </c>
      <c r="G4937" s="75" t="s">
        <v>661</v>
      </c>
      <c r="H4937" s="106" t="s">
        <v>30</v>
      </c>
      <c r="I4937" s="6" t="s">
        <v>19438</v>
      </c>
      <c r="J4937" s="75" t="s">
        <v>5582</v>
      </c>
      <c r="K4937" s="75" t="s">
        <v>19433</v>
      </c>
      <c r="L4937" s="75" t="s">
        <v>19434</v>
      </c>
      <c r="M4937" s="103" t="s">
        <v>19435</v>
      </c>
      <c r="N4937" s="53" t="s">
        <v>19117</v>
      </c>
      <c r="O4937" s="75" t="s">
        <v>422</v>
      </c>
      <c r="P4937" s="75"/>
    </row>
    <row r="4938" ht="25" customHeight="1" spans="1:16">
      <c r="A4938" s="8">
        <v>4935</v>
      </c>
      <c r="B4938" s="6" t="s">
        <v>19440</v>
      </c>
      <c r="C4938" s="127" t="s">
        <v>19441</v>
      </c>
      <c r="D4938" s="128" t="s">
        <v>2800</v>
      </c>
      <c r="E4938" s="128">
        <v>20</v>
      </c>
      <c r="F4938" s="128" t="s">
        <v>19374</v>
      </c>
      <c r="G4938" s="128" t="s">
        <v>661</v>
      </c>
      <c r="H4938" s="6" t="s">
        <v>2747</v>
      </c>
      <c r="I4938" s="149" t="s">
        <v>19442</v>
      </c>
      <c r="J4938" s="75" t="s">
        <v>5582</v>
      </c>
      <c r="K4938" s="128" t="s">
        <v>19443</v>
      </c>
      <c r="L4938" s="128" t="s">
        <v>19444</v>
      </c>
      <c r="M4938" s="154" t="s">
        <v>19445</v>
      </c>
      <c r="N4938" s="128" t="s">
        <v>19446</v>
      </c>
      <c r="O4938" s="128" t="s">
        <v>422</v>
      </c>
      <c r="P4938" s="128"/>
    </row>
    <row r="4939" ht="25" customHeight="1" spans="1:16">
      <c r="A4939" s="8">
        <v>4936</v>
      </c>
      <c r="B4939" s="6" t="s">
        <v>19440</v>
      </c>
      <c r="C4939" s="127" t="s">
        <v>19441</v>
      </c>
      <c r="D4939" s="128" t="s">
        <v>19447</v>
      </c>
      <c r="E4939" s="128">
        <v>4</v>
      </c>
      <c r="F4939" s="128" t="s">
        <v>19448</v>
      </c>
      <c r="G4939" s="128" t="s">
        <v>661</v>
      </c>
      <c r="H4939" s="6" t="s">
        <v>2747</v>
      </c>
      <c r="I4939" s="149" t="s">
        <v>19449</v>
      </c>
      <c r="J4939" s="75" t="s">
        <v>5582</v>
      </c>
      <c r="K4939" s="128" t="s">
        <v>19443</v>
      </c>
      <c r="L4939" s="128" t="s">
        <v>19444</v>
      </c>
      <c r="M4939" s="154" t="s">
        <v>19445</v>
      </c>
      <c r="N4939" s="128" t="s">
        <v>19446</v>
      </c>
      <c r="O4939" s="128" t="s">
        <v>422</v>
      </c>
      <c r="P4939" s="128"/>
    </row>
    <row r="4940" ht="25" customHeight="1" spans="1:16">
      <c r="A4940" s="8">
        <v>4937</v>
      </c>
      <c r="B4940" s="6" t="s">
        <v>19440</v>
      </c>
      <c r="C4940" s="127" t="s">
        <v>19441</v>
      </c>
      <c r="D4940" s="128" t="s">
        <v>19450</v>
      </c>
      <c r="E4940" s="128">
        <v>2</v>
      </c>
      <c r="F4940" s="128" t="s">
        <v>19448</v>
      </c>
      <c r="G4940" s="128" t="s">
        <v>661</v>
      </c>
      <c r="H4940" s="6" t="s">
        <v>2747</v>
      </c>
      <c r="I4940" s="149" t="s">
        <v>19449</v>
      </c>
      <c r="J4940" s="75" t="s">
        <v>5582</v>
      </c>
      <c r="K4940" s="128" t="s">
        <v>19443</v>
      </c>
      <c r="L4940" s="128" t="s">
        <v>19444</v>
      </c>
      <c r="M4940" s="154" t="s">
        <v>19445</v>
      </c>
      <c r="N4940" s="128" t="s">
        <v>19446</v>
      </c>
      <c r="O4940" s="128" t="s">
        <v>422</v>
      </c>
      <c r="P4940" s="128"/>
    </row>
    <row r="4941" ht="25" customHeight="1" spans="1:16">
      <c r="A4941" s="8">
        <v>4938</v>
      </c>
      <c r="B4941" s="6" t="s">
        <v>19451</v>
      </c>
      <c r="C4941" s="129" t="s">
        <v>19452</v>
      </c>
      <c r="D4941" s="128" t="s">
        <v>2800</v>
      </c>
      <c r="E4941" s="128">
        <v>2</v>
      </c>
      <c r="F4941" s="128" t="s">
        <v>19453</v>
      </c>
      <c r="G4941" s="128" t="s">
        <v>661</v>
      </c>
      <c r="H4941" s="6" t="s">
        <v>2747</v>
      </c>
      <c r="I4941" s="6" t="s">
        <v>19454</v>
      </c>
      <c r="J4941" s="128" t="s">
        <v>19455</v>
      </c>
      <c r="K4941" s="128" t="s">
        <v>19456</v>
      </c>
      <c r="L4941" s="128" t="s">
        <v>19457</v>
      </c>
      <c r="M4941" s="154" t="s">
        <v>19458</v>
      </c>
      <c r="N4941" s="128" t="s">
        <v>19446</v>
      </c>
      <c r="O4941" s="128" t="s">
        <v>422</v>
      </c>
      <c r="P4941" s="128"/>
    </row>
    <row r="4942" ht="25" customHeight="1" spans="1:16">
      <c r="A4942" s="8">
        <v>4939</v>
      </c>
      <c r="B4942" s="6" t="s">
        <v>19451</v>
      </c>
      <c r="C4942" s="129" t="s">
        <v>19452</v>
      </c>
      <c r="D4942" s="128" t="s">
        <v>11944</v>
      </c>
      <c r="E4942" s="128">
        <v>2</v>
      </c>
      <c r="F4942" s="128" t="s">
        <v>19459</v>
      </c>
      <c r="G4942" s="128" t="s">
        <v>397</v>
      </c>
      <c r="H4942" s="53" t="s">
        <v>841</v>
      </c>
      <c r="I4942" s="6" t="s">
        <v>19460</v>
      </c>
      <c r="J4942" s="128" t="s">
        <v>19390</v>
      </c>
      <c r="K4942" s="128" t="s">
        <v>19456</v>
      </c>
      <c r="L4942" s="128" t="s">
        <v>19457</v>
      </c>
      <c r="M4942" s="154" t="s">
        <v>19458</v>
      </c>
      <c r="N4942" s="128" t="s">
        <v>19446</v>
      </c>
      <c r="O4942" s="128" t="s">
        <v>422</v>
      </c>
      <c r="P4942" s="128"/>
    </row>
    <row r="4943" ht="25" customHeight="1" spans="1:16">
      <c r="A4943" s="8">
        <v>4940</v>
      </c>
      <c r="B4943" s="6" t="s">
        <v>19461</v>
      </c>
      <c r="C4943" s="7" t="s">
        <v>19462</v>
      </c>
      <c r="D4943" s="130" t="s">
        <v>11431</v>
      </c>
      <c r="E4943" s="130">
        <v>1</v>
      </c>
      <c r="F4943" s="130" t="s">
        <v>19463</v>
      </c>
      <c r="G4943" s="130" t="s">
        <v>661</v>
      </c>
      <c r="H4943" s="6" t="s">
        <v>2747</v>
      </c>
      <c r="I4943" s="130" t="s">
        <v>19464</v>
      </c>
      <c r="J4943" s="130" t="s">
        <v>6678</v>
      </c>
      <c r="K4943" s="130" t="s">
        <v>19465</v>
      </c>
      <c r="L4943" s="130" t="s">
        <v>19466</v>
      </c>
      <c r="M4943" s="155" t="s">
        <v>19467</v>
      </c>
      <c r="N4943" s="130" t="s">
        <v>19468</v>
      </c>
      <c r="O4943" s="130" t="s">
        <v>335</v>
      </c>
      <c r="P4943" s="130"/>
    </row>
    <row r="4944" ht="25" customHeight="1" spans="1:16">
      <c r="A4944" s="8">
        <v>4941</v>
      </c>
      <c r="B4944" s="6" t="s">
        <v>19469</v>
      </c>
      <c r="C4944" s="7" t="s">
        <v>19470</v>
      </c>
      <c r="D4944" s="131" t="s">
        <v>2543</v>
      </c>
      <c r="E4944" s="131">
        <v>1</v>
      </c>
      <c r="F4944" s="131" t="s">
        <v>19471</v>
      </c>
      <c r="G4944" s="131" t="s">
        <v>661</v>
      </c>
      <c r="H4944" s="6" t="s">
        <v>2747</v>
      </c>
      <c r="I4944" s="130" t="s">
        <v>19472</v>
      </c>
      <c r="J4944" s="130" t="s">
        <v>6678</v>
      </c>
      <c r="K4944" s="131" t="s">
        <v>19473</v>
      </c>
      <c r="L4944" s="131" t="s">
        <v>19474</v>
      </c>
      <c r="M4944" s="156" t="s">
        <v>19475</v>
      </c>
      <c r="N4944" s="130" t="s">
        <v>19468</v>
      </c>
      <c r="O4944" s="131" t="s">
        <v>422</v>
      </c>
      <c r="P4944" s="131"/>
    </row>
    <row r="4945" ht="25" customHeight="1" spans="1:16">
      <c r="A4945" s="8">
        <v>4942</v>
      </c>
      <c r="B4945" s="6" t="s">
        <v>19469</v>
      </c>
      <c r="C4945" s="7" t="s">
        <v>19470</v>
      </c>
      <c r="D4945" s="131" t="s">
        <v>19476</v>
      </c>
      <c r="E4945" s="131">
        <v>2</v>
      </c>
      <c r="F4945" s="131" t="s">
        <v>19477</v>
      </c>
      <c r="G4945" s="131" t="s">
        <v>661</v>
      </c>
      <c r="H4945" s="6" t="s">
        <v>2747</v>
      </c>
      <c r="I4945" s="130" t="s">
        <v>19478</v>
      </c>
      <c r="J4945" s="130" t="s">
        <v>6678</v>
      </c>
      <c r="K4945" s="131" t="s">
        <v>19473</v>
      </c>
      <c r="L4945" s="131" t="s">
        <v>19479</v>
      </c>
      <c r="M4945" s="156" t="s">
        <v>19480</v>
      </c>
      <c r="N4945" s="130" t="s">
        <v>19468</v>
      </c>
      <c r="O4945" s="131" t="s">
        <v>422</v>
      </c>
      <c r="P4945" s="131"/>
    </row>
    <row r="4946" ht="25" customHeight="1" spans="1:16">
      <c r="A4946" s="8">
        <v>4943</v>
      </c>
      <c r="B4946" s="6" t="s">
        <v>19481</v>
      </c>
      <c r="C4946" s="7" t="s">
        <v>19482</v>
      </c>
      <c r="D4946" s="132" t="s">
        <v>19483</v>
      </c>
      <c r="E4946" s="132">
        <v>1</v>
      </c>
      <c r="F4946" s="132" t="s">
        <v>19374</v>
      </c>
      <c r="G4946" s="132" t="s">
        <v>661</v>
      </c>
      <c r="H4946" s="6" t="s">
        <v>2747</v>
      </c>
      <c r="I4946" s="150" t="s">
        <v>19484</v>
      </c>
      <c r="J4946" s="130" t="s">
        <v>6678</v>
      </c>
      <c r="K4946" s="151" t="s">
        <v>19485</v>
      </c>
      <c r="L4946" s="151" t="s">
        <v>19486</v>
      </c>
      <c r="M4946" s="157" t="s">
        <v>19487</v>
      </c>
      <c r="N4946" s="130" t="s">
        <v>19468</v>
      </c>
      <c r="O4946" s="151" t="s">
        <v>422</v>
      </c>
      <c r="P4946" s="6"/>
    </row>
    <row r="4947" ht="25" customHeight="1" spans="1:16">
      <c r="A4947" s="8">
        <v>4944</v>
      </c>
      <c r="B4947" s="6" t="s">
        <v>19481</v>
      </c>
      <c r="C4947" s="7" t="s">
        <v>19482</v>
      </c>
      <c r="D4947" s="132" t="s">
        <v>19488</v>
      </c>
      <c r="E4947" s="132">
        <v>1</v>
      </c>
      <c r="F4947" s="132" t="s">
        <v>19374</v>
      </c>
      <c r="G4947" s="132" t="s">
        <v>661</v>
      </c>
      <c r="H4947" s="6" t="s">
        <v>2747</v>
      </c>
      <c r="I4947" s="150" t="s">
        <v>19484</v>
      </c>
      <c r="J4947" s="130" t="s">
        <v>6678</v>
      </c>
      <c r="K4947" s="151" t="s">
        <v>19485</v>
      </c>
      <c r="L4947" s="151" t="s">
        <v>19486</v>
      </c>
      <c r="M4947" s="157" t="s">
        <v>19487</v>
      </c>
      <c r="N4947" s="130" t="s">
        <v>19468</v>
      </c>
      <c r="O4947" s="151" t="s">
        <v>422</v>
      </c>
      <c r="P4947" s="6"/>
    </row>
    <row r="4948" ht="25" customHeight="1" spans="1:16">
      <c r="A4948" s="8">
        <v>4945</v>
      </c>
      <c r="B4948" s="6" t="s">
        <v>19481</v>
      </c>
      <c r="C4948" s="7" t="s">
        <v>19482</v>
      </c>
      <c r="D4948" s="132" t="s">
        <v>11269</v>
      </c>
      <c r="E4948" s="132">
        <v>1</v>
      </c>
      <c r="F4948" s="132" t="s">
        <v>19374</v>
      </c>
      <c r="G4948" s="132" t="s">
        <v>661</v>
      </c>
      <c r="H4948" s="6" t="s">
        <v>2747</v>
      </c>
      <c r="I4948" s="150" t="s">
        <v>19484</v>
      </c>
      <c r="J4948" s="130" t="s">
        <v>6678</v>
      </c>
      <c r="K4948" s="151" t="s">
        <v>19485</v>
      </c>
      <c r="L4948" s="151" t="s">
        <v>19486</v>
      </c>
      <c r="M4948" s="157" t="s">
        <v>19487</v>
      </c>
      <c r="N4948" s="130" t="s">
        <v>19468</v>
      </c>
      <c r="O4948" s="151" t="s">
        <v>422</v>
      </c>
      <c r="P4948" s="6"/>
    </row>
    <row r="4949" ht="25" customHeight="1" spans="1:16">
      <c r="A4949" s="8">
        <v>4946</v>
      </c>
      <c r="B4949" s="6" t="s">
        <v>19481</v>
      </c>
      <c r="C4949" s="7" t="s">
        <v>19482</v>
      </c>
      <c r="D4949" s="132" t="s">
        <v>15732</v>
      </c>
      <c r="E4949" s="132">
        <v>1</v>
      </c>
      <c r="F4949" s="132" t="s">
        <v>19374</v>
      </c>
      <c r="G4949" s="132" t="s">
        <v>661</v>
      </c>
      <c r="H4949" s="6" t="s">
        <v>2747</v>
      </c>
      <c r="I4949" s="150" t="s">
        <v>19484</v>
      </c>
      <c r="J4949" s="130" t="s">
        <v>6678</v>
      </c>
      <c r="K4949" s="151" t="s">
        <v>19485</v>
      </c>
      <c r="L4949" s="151" t="s">
        <v>19486</v>
      </c>
      <c r="M4949" s="157" t="s">
        <v>19487</v>
      </c>
      <c r="N4949" s="130" t="s">
        <v>19468</v>
      </c>
      <c r="O4949" s="151" t="s">
        <v>422</v>
      </c>
      <c r="P4949" s="6"/>
    </row>
    <row r="4950" ht="25" customHeight="1" spans="1:16">
      <c r="A4950" s="8">
        <v>4947</v>
      </c>
      <c r="B4950" s="6" t="s">
        <v>19481</v>
      </c>
      <c r="C4950" s="7" t="s">
        <v>19482</v>
      </c>
      <c r="D4950" s="132" t="s">
        <v>19489</v>
      </c>
      <c r="E4950" s="132">
        <v>1</v>
      </c>
      <c r="F4950" s="132" t="s">
        <v>19374</v>
      </c>
      <c r="G4950" s="132" t="s">
        <v>661</v>
      </c>
      <c r="H4950" s="6" t="s">
        <v>2747</v>
      </c>
      <c r="I4950" s="150" t="s">
        <v>19484</v>
      </c>
      <c r="J4950" s="130" t="s">
        <v>6678</v>
      </c>
      <c r="K4950" s="151" t="s">
        <v>19485</v>
      </c>
      <c r="L4950" s="151" t="s">
        <v>19486</v>
      </c>
      <c r="M4950" s="157" t="s">
        <v>19487</v>
      </c>
      <c r="N4950" s="130" t="s">
        <v>19468</v>
      </c>
      <c r="O4950" s="151" t="s">
        <v>422</v>
      </c>
      <c r="P4950" s="6"/>
    </row>
    <row r="4951" ht="25" customHeight="1" spans="1:16">
      <c r="A4951" s="8">
        <v>4948</v>
      </c>
      <c r="B4951" s="6" t="s">
        <v>19490</v>
      </c>
      <c r="C4951" s="7" t="s">
        <v>19491</v>
      </c>
      <c r="D4951" s="133" t="s">
        <v>13263</v>
      </c>
      <c r="E4951" s="133">
        <v>2</v>
      </c>
      <c r="F4951" s="132" t="s">
        <v>19374</v>
      </c>
      <c r="G4951" s="133" t="s">
        <v>661</v>
      </c>
      <c r="H4951" s="6" t="s">
        <v>2747</v>
      </c>
      <c r="I4951" s="133" t="s">
        <v>19492</v>
      </c>
      <c r="J4951" s="130" t="s">
        <v>6678</v>
      </c>
      <c r="K4951" s="133" t="s">
        <v>12347</v>
      </c>
      <c r="L4951" s="133" t="s">
        <v>19493</v>
      </c>
      <c r="M4951" s="158" t="s">
        <v>19494</v>
      </c>
      <c r="N4951" s="130" t="s">
        <v>19468</v>
      </c>
      <c r="O4951" s="133" t="s">
        <v>422</v>
      </c>
      <c r="P4951" s="133"/>
    </row>
    <row r="4952" ht="25" customHeight="1" spans="1:16">
      <c r="A4952" s="8">
        <v>4949</v>
      </c>
      <c r="B4952" s="6" t="s">
        <v>19495</v>
      </c>
      <c r="C4952" s="134" t="s">
        <v>19496</v>
      </c>
      <c r="D4952" s="135" t="s">
        <v>2745</v>
      </c>
      <c r="E4952" s="135">
        <v>1</v>
      </c>
      <c r="F4952" s="132" t="s">
        <v>19374</v>
      </c>
      <c r="G4952" s="135" t="s">
        <v>661</v>
      </c>
      <c r="H4952" s="16" t="s">
        <v>16667</v>
      </c>
      <c r="I4952" s="135" t="s">
        <v>19497</v>
      </c>
      <c r="J4952" s="135" t="s">
        <v>19498</v>
      </c>
      <c r="K4952" s="135" t="s">
        <v>19499</v>
      </c>
      <c r="L4952" s="135" t="s">
        <v>19500</v>
      </c>
      <c r="M4952" s="159" t="s">
        <v>19501</v>
      </c>
      <c r="N4952" s="6" t="s">
        <v>19363</v>
      </c>
      <c r="O4952" s="135" t="s">
        <v>422</v>
      </c>
      <c r="P4952" s="135"/>
    </row>
    <row r="4953" ht="25" customHeight="1" spans="1:16">
      <c r="A4953" s="8">
        <v>4950</v>
      </c>
      <c r="B4953" s="6" t="s">
        <v>19495</v>
      </c>
      <c r="C4953" s="134" t="s">
        <v>19496</v>
      </c>
      <c r="D4953" s="135" t="s">
        <v>19502</v>
      </c>
      <c r="E4953" s="135">
        <v>1</v>
      </c>
      <c r="F4953" s="132" t="s">
        <v>19374</v>
      </c>
      <c r="G4953" s="135" t="s">
        <v>661</v>
      </c>
      <c r="H4953" s="16" t="s">
        <v>16667</v>
      </c>
      <c r="I4953" s="135" t="s">
        <v>19503</v>
      </c>
      <c r="J4953" s="135" t="s">
        <v>19498</v>
      </c>
      <c r="K4953" s="135" t="s">
        <v>19499</v>
      </c>
      <c r="L4953" s="135" t="s">
        <v>19500</v>
      </c>
      <c r="M4953" s="159" t="s">
        <v>19501</v>
      </c>
      <c r="N4953" s="6" t="s">
        <v>19363</v>
      </c>
      <c r="O4953" s="135" t="s">
        <v>422</v>
      </c>
      <c r="P4953" s="135"/>
    </row>
    <row r="4954" ht="25" customHeight="1" spans="1:16">
      <c r="A4954" s="8">
        <v>4951</v>
      </c>
      <c r="B4954" s="6" t="s">
        <v>19504</v>
      </c>
      <c r="C4954" s="136" t="s">
        <v>19505</v>
      </c>
      <c r="D4954" s="137" t="s">
        <v>11944</v>
      </c>
      <c r="E4954" s="137">
        <v>1</v>
      </c>
      <c r="F4954" s="6" t="s">
        <v>19506</v>
      </c>
      <c r="G4954" s="137" t="s">
        <v>661</v>
      </c>
      <c r="H4954" s="16" t="s">
        <v>16667</v>
      </c>
      <c r="I4954" s="137" t="s">
        <v>19507</v>
      </c>
      <c r="J4954" s="135" t="s">
        <v>19498</v>
      </c>
      <c r="K4954" s="137" t="s">
        <v>7637</v>
      </c>
      <c r="L4954" s="137" t="s">
        <v>19508</v>
      </c>
      <c r="M4954" s="160" t="s">
        <v>19509</v>
      </c>
      <c r="N4954" s="6" t="s">
        <v>19363</v>
      </c>
      <c r="O4954" s="137" t="s">
        <v>422</v>
      </c>
      <c r="P4954" s="137"/>
    </row>
    <row r="4955" ht="25" customHeight="1" spans="1:16">
      <c r="A4955" s="8">
        <v>4952</v>
      </c>
      <c r="B4955" s="6" t="s">
        <v>19504</v>
      </c>
      <c r="C4955" s="136" t="s">
        <v>19505</v>
      </c>
      <c r="D4955" s="137" t="s">
        <v>14537</v>
      </c>
      <c r="E4955" s="137">
        <v>1</v>
      </c>
      <c r="F4955" s="6" t="s">
        <v>19510</v>
      </c>
      <c r="G4955" s="137" t="s">
        <v>661</v>
      </c>
      <c r="H4955" s="106" t="s">
        <v>30</v>
      </c>
      <c r="I4955" s="137" t="s">
        <v>19511</v>
      </c>
      <c r="J4955" s="137" t="s">
        <v>19512</v>
      </c>
      <c r="K4955" s="137" t="s">
        <v>7637</v>
      </c>
      <c r="L4955" s="137" t="s">
        <v>19508</v>
      </c>
      <c r="M4955" s="160" t="s">
        <v>19513</v>
      </c>
      <c r="N4955" s="6" t="s">
        <v>19363</v>
      </c>
      <c r="O4955" s="137" t="s">
        <v>335</v>
      </c>
      <c r="P4955" s="137"/>
    </row>
    <row r="4956" ht="25" customHeight="1" spans="1:16">
      <c r="A4956" s="8">
        <v>4953</v>
      </c>
      <c r="B4956" s="6" t="s">
        <v>19504</v>
      </c>
      <c r="C4956" s="136" t="s">
        <v>19505</v>
      </c>
      <c r="D4956" s="137" t="s">
        <v>19514</v>
      </c>
      <c r="E4956" s="137">
        <v>1</v>
      </c>
      <c r="F4956" s="132" t="s">
        <v>19374</v>
      </c>
      <c r="G4956" s="137" t="s">
        <v>661</v>
      </c>
      <c r="H4956" s="106" t="s">
        <v>30</v>
      </c>
      <c r="I4956" s="152" t="s">
        <v>19515</v>
      </c>
      <c r="J4956" s="137" t="s">
        <v>19512</v>
      </c>
      <c r="K4956" s="137" t="s">
        <v>7637</v>
      </c>
      <c r="L4956" s="137" t="s">
        <v>19508</v>
      </c>
      <c r="M4956" s="160" t="s">
        <v>19516</v>
      </c>
      <c r="N4956" s="6" t="s">
        <v>19363</v>
      </c>
      <c r="O4956" s="137" t="s">
        <v>335</v>
      </c>
      <c r="P4956" s="137"/>
    </row>
    <row r="4957" ht="25" customHeight="1" spans="1:16">
      <c r="A4957" s="8">
        <v>4954</v>
      </c>
      <c r="B4957" s="6" t="s">
        <v>19517</v>
      </c>
      <c r="C4957" s="7" t="s">
        <v>19518</v>
      </c>
      <c r="D4957" s="138" t="s">
        <v>19519</v>
      </c>
      <c r="E4957" s="138" t="s">
        <v>19520</v>
      </c>
      <c r="F4957" s="147" t="s">
        <v>19521</v>
      </c>
      <c r="G4957" s="138" t="s">
        <v>661</v>
      </c>
      <c r="H4957" s="16" t="s">
        <v>16667</v>
      </c>
      <c r="I4957" s="138" t="s">
        <v>19522</v>
      </c>
      <c r="J4957" s="138" t="s">
        <v>19523</v>
      </c>
      <c r="K4957" s="138" t="s">
        <v>19524</v>
      </c>
      <c r="L4957" s="138" t="s">
        <v>19525</v>
      </c>
      <c r="M4957" s="161" t="s">
        <v>19526</v>
      </c>
      <c r="N4957" s="138" t="s">
        <v>19527</v>
      </c>
      <c r="O4957" s="138" t="s">
        <v>422</v>
      </c>
      <c r="P4957" s="138"/>
    </row>
    <row r="4958" ht="25" customHeight="1" spans="1:16">
      <c r="A4958" s="8">
        <v>4955</v>
      </c>
      <c r="B4958" s="6" t="s">
        <v>19517</v>
      </c>
      <c r="C4958" s="7" t="s">
        <v>19518</v>
      </c>
      <c r="D4958" s="138" t="s">
        <v>19528</v>
      </c>
      <c r="E4958" s="148" t="s">
        <v>18164</v>
      </c>
      <c r="F4958" s="147" t="s">
        <v>19521</v>
      </c>
      <c r="G4958" s="138" t="s">
        <v>661</v>
      </c>
      <c r="H4958" s="53" t="s">
        <v>841</v>
      </c>
      <c r="I4958" s="138" t="s">
        <v>19529</v>
      </c>
      <c r="J4958" s="138" t="s">
        <v>19530</v>
      </c>
      <c r="K4958" s="138" t="s">
        <v>19524</v>
      </c>
      <c r="L4958" s="138" t="s">
        <v>19525</v>
      </c>
      <c r="M4958" s="161" t="s">
        <v>19526</v>
      </c>
      <c r="N4958" s="138" t="s">
        <v>19527</v>
      </c>
      <c r="O4958" s="138" t="s">
        <v>422</v>
      </c>
      <c r="P4958" s="138"/>
    </row>
    <row r="4959" ht="25" customHeight="1" spans="1:16">
      <c r="A4959" s="8">
        <v>4956</v>
      </c>
      <c r="B4959" s="6" t="s">
        <v>19517</v>
      </c>
      <c r="C4959" s="7" t="s">
        <v>19518</v>
      </c>
      <c r="D4959" s="138" t="s">
        <v>11938</v>
      </c>
      <c r="E4959" s="148" t="s">
        <v>13442</v>
      </c>
      <c r="F4959" s="138" t="s">
        <v>19531</v>
      </c>
      <c r="G4959" s="138" t="s">
        <v>661</v>
      </c>
      <c r="H4959" s="106" t="s">
        <v>30</v>
      </c>
      <c r="I4959" s="138" t="s">
        <v>19532</v>
      </c>
      <c r="J4959" s="138" t="s">
        <v>19533</v>
      </c>
      <c r="K4959" s="138" t="s">
        <v>19524</v>
      </c>
      <c r="L4959" s="138" t="s">
        <v>19525</v>
      </c>
      <c r="M4959" s="161" t="s">
        <v>19526</v>
      </c>
      <c r="N4959" s="138" t="s">
        <v>19527</v>
      </c>
      <c r="O4959" s="138" t="s">
        <v>335</v>
      </c>
      <c r="P4959" s="138"/>
    </row>
    <row r="4960" ht="25" customHeight="1" spans="1:16">
      <c r="A4960" s="8">
        <v>4957</v>
      </c>
      <c r="B4960" s="6" t="s">
        <v>19517</v>
      </c>
      <c r="C4960" s="7" t="s">
        <v>19518</v>
      </c>
      <c r="D4960" s="138" t="s">
        <v>13303</v>
      </c>
      <c r="E4960" s="148" t="s">
        <v>18164</v>
      </c>
      <c r="F4960" s="138" t="s">
        <v>4964</v>
      </c>
      <c r="G4960" s="138" t="s">
        <v>661</v>
      </c>
      <c r="H4960" s="6" t="s">
        <v>2747</v>
      </c>
      <c r="I4960" s="138" t="s">
        <v>19534</v>
      </c>
      <c r="J4960" s="138" t="s">
        <v>19533</v>
      </c>
      <c r="K4960" s="138" t="s">
        <v>19524</v>
      </c>
      <c r="L4960" s="138" t="s">
        <v>19525</v>
      </c>
      <c r="M4960" s="161" t="s">
        <v>19526</v>
      </c>
      <c r="N4960" s="138" t="s">
        <v>19527</v>
      </c>
      <c r="O4960" s="138" t="s">
        <v>335</v>
      </c>
      <c r="P4960" s="138"/>
    </row>
    <row r="4961" ht="25" customHeight="1" spans="1:16">
      <c r="A4961" s="8">
        <v>4958</v>
      </c>
      <c r="B4961" s="6" t="s">
        <v>19517</v>
      </c>
      <c r="C4961" s="7" t="s">
        <v>19518</v>
      </c>
      <c r="D4961" s="138" t="s">
        <v>19535</v>
      </c>
      <c r="E4961" s="148" t="s">
        <v>19520</v>
      </c>
      <c r="F4961" s="138" t="s">
        <v>19374</v>
      </c>
      <c r="G4961" s="138" t="s">
        <v>661</v>
      </c>
      <c r="H4961" s="106" t="s">
        <v>30</v>
      </c>
      <c r="I4961" s="138" t="s">
        <v>19536</v>
      </c>
      <c r="J4961" s="138" t="s">
        <v>8360</v>
      </c>
      <c r="K4961" s="138" t="s">
        <v>19524</v>
      </c>
      <c r="L4961" s="138" t="s">
        <v>19525</v>
      </c>
      <c r="M4961" s="161" t="s">
        <v>19526</v>
      </c>
      <c r="N4961" s="138" t="s">
        <v>19527</v>
      </c>
      <c r="O4961" s="138" t="s">
        <v>335</v>
      </c>
      <c r="P4961" s="138"/>
    </row>
    <row r="4962" ht="25" customHeight="1" spans="1:16">
      <c r="A4962" s="8">
        <v>4959</v>
      </c>
      <c r="B4962" s="6" t="s">
        <v>19537</v>
      </c>
      <c r="C4962" s="7" t="s">
        <v>19538</v>
      </c>
      <c r="D4962" s="139" t="s">
        <v>11934</v>
      </c>
      <c r="E4962" s="139">
        <v>1</v>
      </c>
      <c r="F4962" s="139" t="s">
        <v>19539</v>
      </c>
      <c r="G4962" s="139" t="s">
        <v>661</v>
      </c>
      <c r="H4962" s="6" t="s">
        <v>2747</v>
      </c>
      <c r="I4962" s="139" t="s">
        <v>19540</v>
      </c>
      <c r="J4962" s="139" t="s">
        <v>15274</v>
      </c>
      <c r="K4962" s="139" t="s">
        <v>19541</v>
      </c>
      <c r="L4962" s="139">
        <v>13904462224</v>
      </c>
      <c r="M4962" s="139" t="s">
        <v>19542</v>
      </c>
      <c r="N4962" s="139" t="s">
        <v>19543</v>
      </c>
      <c r="O4962" s="139" t="s">
        <v>422</v>
      </c>
      <c r="P4962" s="139"/>
    </row>
    <row r="4963" ht="25" customHeight="1" spans="1:16">
      <c r="A4963" s="8">
        <v>4960</v>
      </c>
      <c r="B4963" s="6" t="s">
        <v>19537</v>
      </c>
      <c r="C4963" s="7" t="s">
        <v>19538</v>
      </c>
      <c r="D4963" s="139" t="s">
        <v>15778</v>
      </c>
      <c r="E4963" s="139">
        <v>2</v>
      </c>
      <c r="F4963" s="139" t="s">
        <v>19539</v>
      </c>
      <c r="G4963" s="139" t="s">
        <v>661</v>
      </c>
      <c r="H4963" s="6" t="s">
        <v>2747</v>
      </c>
      <c r="I4963" s="139" t="s">
        <v>19540</v>
      </c>
      <c r="J4963" s="139" t="s">
        <v>15274</v>
      </c>
      <c r="K4963" s="139" t="s">
        <v>19541</v>
      </c>
      <c r="L4963" s="139">
        <v>13904462224</v>
      </c>
      <c r="M4963" s="139" t="s">
        <v>19542</v>
      </c>
      <c r="N4963" s="139" t="s">
        <v>19543</v>
      </c>
      <c r="O4963" s="139" t="s">
        <v>422</v>
      </c>
      <c r="P4963" s="139"/>
    </row>
    <row r="4964" ht="25" customHeight="1" spans="1:16">
      <c r="A4964" s="8">
        <v>4961</v>
      </c>
      <c r="B4964" s="6" t="s">
        <v>19537</v>
      </c>
      <c r="C4964" s="7" t="s">
        <v>19538</v>
      </c>
      <c r="D4964" s="139" t="s">
        <v>19544</v>
      </c>
      <c r="E4964" s="139">
        <v>2</v>
      </c>
      <c r="F4964" s="139" t="s">
        <v>19374</v>
      </c>
      <c r="G4964" s="139" t="s">
        <v>661</v>
      </c>
      <c r="H4964" s="6" t="s">
        <v>2747</v>
      </c>
      <c r="I4964" s="139" t="s">
        <v>19545</v>
      </c>
      <c r="J4964" s="139" t="s">
        <v>15274</v>
      </c>
      <c r="K4964" s="139" t="s">
        <v>19541</v>
      </c>
      <c r="L4964" s="139">
        <v>13904462224</v>
      </c>
      <c r="M4964" s="139" t="s">
        <v>19542</v>
      </c>
      <c r="N4964" s="139" t="s">
        <v>19543</v>
      </c>
      <c r="O4964" s="139" t="s">
        <v>422</v>
      </c>
      <c r="P4964" s="139"/>
    </row>
    <row r="4965" ht="25" customHeight="1" spans="1:16">
      <c r="A4965" s="8">
        <v>4962</v>
      </c>
      <c r="B4965" s="6" t="s">
        <v>19537</v>
      </c>
      <c r="C4965" s="7" t="s">
        <v>19538</v>
      </c>
      <c r="D4965" s="139" t="s">
        <v>2800</v>
      </c>
      <c r="E4965" s="139">
        <v>10</v>
      </c>
      <c r="F4965" s="139" t="s">
        <v>19546</v>
      </c>
      <c r="G4965" s="139" t="s">
        <v>661</v>
      </c>
      <c r="H4965" s="6" t="s">
        <v>2747</v>
      </c>
      <c r="I4965" s="139" t="s">
        <v>19545</v>
      </c>
      <c r="J4965" s="139" t="s">
        <v>15274</v>
      </c>
      <c r="K4965" s="139" t="s">
        <v>19541</v>
      </c>
      <c r="L4965" s="139">
        <v>13904462224</v>
      </c>
      <c r="M4965" s="139" t="s">
        <v>19542</v>
      </c>
      <c r="N4965" s="139" t="s">
        <v>19543</v>
      </c>
      <c r="O4965" s="139" t="s">
        <v>422</v>
      </c>
      <c r="P4965" s="139"/>
    </row>
    <row r="4966" ht="25" customHeight="1" spans="1:16">
      <c r="A4966" s="8">
        <v>4963</v>
      </c>
      <c r="B4966" s="6" t="s">
        <v>19547</v>
      </c>
      <c r="C4966" s="7" t="s">
        <v>19548</v>
      </c>
      <c r="D4966" s="140" t="s">
        <v>11934</v>
      </c>
      <c r="E4966" s="140">
        <v>1</v>
      </c>
      <c r="F4966" s="140" t="s">
        <v>19539</v>
      </c>
      <c r="G4966" s="140" t="s">
        <v>661</v>
      </c>
      <c r="H4966" s="6" t="s">
        <v>2747</v>
      </c>
      <c r="I4966" s="140" t="s">
        <v>19549</v>
      </c>
      <c r="J4966" s="139" t="s">
        <v>15274</v>
      </c>
      <c r="K4966" s="140" t="s">
        <v>17480</v>
      </c>
      <c r="L4966" s="140">
        <v>18504332810</v>
      </c>
      <c r="M4966" s="162" t="s">
        <v>19550</v>
      </c>
      <c r="N4966" s="139" t="s">
        <v>19543</v>
      </c>
      <c r="O4966" s="140" t="s">
        <v>422</v>
      </c>
      <c r="P4966" s="140"/>
    </row>
    <row r="4967" ht="25" customHeight="1" spans="1:16">
      <c r="A4967" s="8">
        <v>4964</v>
      </c>
      <c r="B4967" s="6" t="s">
        <v>19547</v>
      </c>
      <c r="C4967" s="7" t="s">
        <v>19548</v>
      </c>
      <c r="D4967" s="140" t="s">
        <v>19551</v>
      </c>
      <c r="E4967" s="140">
        <v>1</v>
      </c>
      <c r="F4967" s="141" t="s">
        <v>19374</v>
      </c>
      <c r="G4967" s="140" t="s">
        <v>661</v>
      </c>
      <c r="H4967" s="6" t="s">
        <v>2747</v>
      </c>
      <c r="I4967" s="140" t="s">
        <v>19552</v>
      </c>
      <c r="J4967" s="139" t="s">
        <v>15274</v>
      </c>
      <c r="K4967" s="140" t="s">
        <v>17480</v>
      </c>
      <c r="L4967" s="140">
        <v>18504332810</v>
      </c>
      <c r="M4967" s="162" t="s">
        <v>19550</v>
      </c>
      <c r="N4967" s="139" t="s">
        <v>19543</v>
      </c>
      <c r="O4967" s="140" t="s">
        <v>422</v>
      </c>
      <c r="P4967" s="140"/>
    </row>
    <row r="4968" ht="25" customHeight="1" spans="1:16">
      <c r="A4968" s="8">
        <v>4965</v>
      </c>
      <c r="B4968" s="6" t="s">
        <v>19547</v>
      </c>
      <c r="C4968" s="7" t="s">
        <v>19548</v>
      </c>
      <c r="D4968" s="140" t="s">
        <v>18567</v>
      </c>
      <c r="E4968" s="140">
        <v>1</v>
      </c>
      <c r="F4968" s="141" t="s">
        <v>19374</v>
      </c>
      <c r="G4968" s="140" t="s">
        <v>661</v>
      </c>
      <c r="H4968" s="6" t="s">
        <v>2747</v>
      </c>
      <c r="I4968" s="140" t="s">
        <v>19553</v>
      </c>
      <c r="J4968" s="139" t="s">
        <v>15274</v>
      </c>
      <c r="K4968" s="140" t="s">
        <v>17480</v>
      </c>
      <c r="L4968" s="140">
        <v>18504332810</v>
      </c>
      <c r="M4968" s="162" t="s">
        <v>19550</v>
      </c>
      <c r="N4968" s="139" t="s">
        <v>19543</v>
      </c>
      <c r="O4968" s="140" t="s">
        <v>422</v>
      </c>
      <c r="P4968" s="140"/>
    </row>
    <row r="4969" ht="25" customHeight="1" spans="1:16">
      <c r="A4969" s="8">
        <v>4966</v>
      </c>
      <c r="B4969" s="6" t="s">
        <v>19554</v>
      </c>
      <c r="C4969" s="7" t="s">
        <v>19555</v>
      </c>
      <c r="D4969" s="141" t="s">
        <v>13800</v>
      </c>
      <c r="E4969" s="141">
        <v>1</v>
      </c>
      <c r="F4969" s="141" t="s">
        <v>19374</v>
      </c>
      <c r="G4969" s="141" t="s">
        <v>661</v>
      </c>
      <c r="H4969" s="6" t="s">
        <v>2747</v>
      </c>
      <c r="I4969" s="141" t="s">
        <v>19556</v>
      </c>
      <c r="J4969" s="139" t="s">
        <v>15274</v>
      </c>
      <c r="K4969" s="141" t="s">
        <v>10685</v>
      </c>
      <c r="L4969" s="141" t="s">
        <v>19557</v>
      </c>
      <c r="M4969" s="163" t="s">
        <v>19558</v>
      </c>
      <c r="N4969" s="139" t="s">
        <v>19543</v>
      </c>
      <c r="O4969" s="141" t="s">
        <v>422</v>
      </c>
      <c r="P4969" s="141"/>
    </row>
    <row r="4970" ht="25" customHeight="1" spans="1:16">
      <c r="A4970" s="8">
        <v>4967</v>
      </c>
      <c r="B4970" s="6" t="s">
        <v>19554</v>
      </c>
      <c r="C4970" s="7" t="s">
        <v>19555</v>
      </c>
      <c r="D4970" s="141" t="s">
        <v>2745</v>
      </c>
      <c r="E4970" s="141">
        <v>1</v>
      </c>
      <c r="F4970" s="141" t="s">
        <v>19374</v>
      </c>
      <c r="G4970" s="141" t="s">
        <v>661</v>
      </c>
      <c r="H4970" s="6" t="s">
        <v>2747</v>
      </c>
      <c r="I4970" s="141" t="s">
        <v>19556</v>
      </c>
      <c r="J4970" s="139" t="s">
        <v>15274</v>
      </c>
      <c r="K4970" s="141" t="s">
        <v>10685</v>
      </c>
      <c r="L4970" s="141" t="s">
        <v>19557</v>
      </c>
      <c r="M4970" s="163" t="s">
        <v>19558</v>
      </c>
      <c r="N4970" s="139" t="s">
        <v>19543</v>
      </c>
      <c r="O4970" s="141" t="s">
        <v>422</v>
      </c>
      <c r="P4970" s="141"/>
    </row>
    <row r="4971" ht="25" customHeight="1" spans="1:16">
      <c r="A4971" s="8">
        <v>4968</v>
      </c>
      <c r="B4971" s="6" t="s">
        <v>19554</v>
      </c>
      <c r="C4971" s="7" t="s">
        <v>19555</v>
      </c>
      <c r="D4971" s="141" t="s">
        <v>17457</v>
      </c>
      <c r="E4971" s="141">
        <v>1</v>
      </c>
      <c r="F4971" s="141" t="s">
        <v>19374</v>
      </c>
      <c r="G4971" s="141" t="s">
        <v>661</v>
      </c>
      <c r="H4971" s="6" t="s">
        <v>2747</v>
      </c>
      <c r="I4971" s="141" t="s">
        <v>19556</v>
      </c>
      <c r="J4971" s="139" t="s">
        <v>15274</v>
      </c>
      <c r="K4971" s="141" t="s">
        <v>10685</v>
      </c>
      <c r="L4971" s="141" t="s">
        <v>19557</v>
      </c>
      <c r="M4971" s="163" t="s">
        <v>19558</v>
      </c>
      <c r="N4971" s="139" t="s">
        <v>19543</v>
      </c>
      <c r="O4971" s="141" t="s">
        <v>422</v>
      </c>
      <c r="P4971" s="141"/>
    </row>
    <row r="4972" ht="25" customHeight="1" spans="1:16">
      <c r="A4972" s="8">
        <v>4969</v>
      </c>
      <c r="B4972" s="6" t="s">
        <v>19554</v>
      </c>
      <c r="C4972" s="7" t="s">
        <v>19555</v>
      </c>
      <c r="D4972" s="141" t="s">
        <v>19559</v>
      </c>
      <c r="E4972" s="141">
        <v>1</v>
      </c>
      <c r="F4972" s="141" t="s">
        <v>19560</v>
      </c>
      <c r="G4972" s="141" t="s">
        <v>661</v>
      </c>
      <c r="H4972" s="6" t="s">
        <v>2747</v>
      </c>
      <c r="I4972" s="141" t="s">
        <v>19561</v>
      </c>
      <c r="J4972" s="139" t="s">
        <v>15274</v>
      </c>
      <c r="K4972" s="141" t="s">
        <v>10685</v>
      </c>
      <c r="L4972" s="141" t="s">
        <v>19557</v>
      </c>
      <c r="M4972" s="163" t="s">
        <v>19558</v>
      </c>
      <c r="N4972" s="139" t="s">
        <v>19543</v>
      </c>
      <c r="O4972" s="141" t="s">
        <v>422</v>
      </c>
      <c r="P4972" s="141"/>
    </row>
    <row r="4973" ht="25" customHeight="1" spans="1:16">
      <c r="A4973" s="8">
        <v>4970</v>
      </c>
      <c r="B4973" s="6" t="s">
        <v>19562</v>
      </c>
      <c r="C4973" s="7" t="s">
        <v>19563</v>
      </c>
      <c r="D4973" s="6" t="s">
        <v>14058</v>
      </c>
      <c r="E4973" s="6">
        <v>2</v>
      </c>
      <c r="F4973" s="6" t="s">
        <v>1228</v>
      </c>
      <c r="G4973" s="6" t="s">
        <v>397</v>
      </c>
      <c r="H4973" s="6" t="s">
        <v>2747</v>
      </c>
      <c r="I4973" s="6" t="s">
        <v>19564</v>
      </c>
      <c r="J4973" s="6" t="s">
        <v>6404</v>
      </c>
      <c r="K4973" s="6" t="s">
        <v>19565</v>
      </c>
      <c r="L4973" s="6" t="s">
        <v>19566</v>
      </c>
      <c r="M4973" s="18" t="s">
        <v>19567</v>
      </c>
      <c r="N4973" s="53" t="s">
        <v>19117</v>
      </c>
      <c r="O4973" s="6" t="s">
        <v>422</v>
      </c>
      <c r="P4973" s="6"/>
    </row>
    <row r="4974" ht="25" customHeight="1" spans="1:16">
      <c r="A4974" s="8">
        <v>4971</v>
      </c>
      <c r="B4974" s="6" t="s">
        <v>19562</v>
      </c>
      <c r="C4974" s="7" t="s">
        <v>19563</v>
      </c>
      <c r="D4974" s="6" t="s">
        <v>11393</v>
      </c>
      <c r="E4974" s="6">
        <v>2</v>
      </c>
      <c r="F4974" s="6" t="s">
        <v>1228</v>
      </c>
      <c r="G4974" s="6" t="s">
        <v>397</v>
      </c>
      <c r="H4974" s="6" t="s">
        <v>2747</v>
      </c>
      <c r="I4974" s="6" t="s">
        <v>19564</v>
      </c>
      <c r="J4974" s="6" t="s">
        <v>6404</v>
      </c>
      <c r="K4974" s="6" t="s">
        <v>19565</v>
      </c>
      <c r="L4974" s="6" t="s">
        <v>19566</v>
      </c>
      <c r="M4974" s="18" t="s">
        <v>19567</v>
      </c>
      <c r="N4974" s="53" t="s">
        <v>19117</v>
      </c>
      <c r="O4974" s="6" t="s">
        <v>422</v>
      </c>
      <c r="P4974" s="6"/>
    </row>
    <row r="4975" ht="25" customHeight="1" spans="1:16">
      <c r="A4975" s="8">
        <v>4972</v>
      </c>
      <c r="B4975" s="6" t="s">
        <v>19562</v>
      </c>
      <c r="C4975" s="7" t="s">
        <v>19563</v>
      </c>
      <c r="D4975" s="6" t="s">
        <v>19568</v>
      </c>
      <c r="E4975" s="6">
        <v>1</v>
      </c>
      <c r="F4975" s="6" t="s">
        <v>1228</v>
      </c>
      <c r="G4975" s="6" t="s">
        <v>397</v>
      </c>
      <c r="H4975" s="6" t="s">
        <v>2747</v>
      </c>
      <c r="I4975" s="6" t="s">
        <v>19569</v>
      </c>
      <c r="J4975" s="6" t="s">
        <v>6404</v>
      </c>
      <c r="K4975" s="6" t="s">
        <v>19565</v>
      </c>
      <c r="L4975" s="6" t="s">
        <v>19566</v>
      </c>
      <c r="M4975" s="18" t="s">
        <v>19567</v>
      </c>
      <c r="N4975" s="53" t="s">
        <v>19117</v>
      </c>
      <c r="O4975" s="6" t="s">
        <v>422</v>
      </c>
      <c r="P4975" s="6"/>
    </row>
    <row r="4976" ht="25" customHeight="1" spans="1:16">
      <c r="A4976" s="8">
        <v>4973</v>
      </c>
      <c r="B4976" s="6" t="s">
        <v>19562</v>
      </c>
      <c r="C4976" s="7" t="s">
        <v>19563</v>
      </c>
      <c r="D4976" s="6" t="s">
        <v>19570</v>
      </c>
      <c r="E4976" s="6">
        <v>1</v>
      </c>
      <c r="F4976" s="6" t="s">
        <v>1228</v>
      </c>
      <c r="G4976" s="6" t="s">
        <v>397</v>
      </c>
      <c r="H4976" s="6" t="s">
        <v>2747</v>
      </c>
      <c r="I4976" s="6" t="s">
        <v>19564</v>
      </c>
      <c r="J4976" s="6" t="s">
        <v>6404</v>
      </c>
      <c r="K4976" s="6" t="s">
        <v>19565</v>
      </c>
      <c r="L4976" s="6" t="s">
        <v>19566</v>
      </c>
      <c r="M4976" s="18" t="s">
        <v>19567</v>
      </c>
      <c r="N4976" s="53" t="s">
        <v>19117</v>
      </c>
      <c r="O4976" s="6" t="s">
        <v>422</v>
      </c>
      <c r="P4976" s="6"/>
    </row>
    <row r="4977" ht="25" customHeight="1" spans="1:16">
      <c r="A4977" s="8">
        <v>4974</v>
      </c>
      <c r="B4977" s="6" t="s">
        <v>19562</v>
      </c>
      <c r="C4977" s="7" t="s">
        <v>19563</v>
      </c>
      <c r="D4977" s="6" t="s">
        <v>19571</v>
      </c>
      <c r="E4977" s="6">
        <v>1</v>
      </c>
      <c r="F4977" s="6" t="s">
        <v>1228</v>
      </c>
      <c r="G4977" s="6" t="s">
        <v>397</v>
      </c>
      <c r="H4977" s="6" t="s">
        <v>2747</v>
      </c>
      <c r="I4977" s="6" t="s">
        <v>19564</v>
      </c>
      <c r="J4977" s="6" t="s">
        <v>6404</v>
      </c>
      <c r="K4977" s="6" t="s">
        <v>19565</v>
      </c>
      <c r="L4977" s="6" t="s">
        <v>19566</v>
      </c>
      <c r="M4977" s="18" t="s">
        <v>19567</v>
      </c>
      <c r="N4977" s="53" t="s">
        <v>19117</v>
      </c>
      <c r="O4977" s="6" t="s">
        <v>422</v>
      </c>
      <c r="P4977" s="6"/>
    </row>
    <row r="4978" ht="25" customHeight="1" spans="1:16">
      <c r="A4978" s="8">
        <v>4975</v>
      </c>
      <c r="B4978" s="6" t="s">
        <v>19562</v>
      </c>
      <c r="C4978" s="7" t="s">
        <v>19563</v>
      </c>
      <c r="D4978" s="6" t="s">
        <v>19572</v>
      </c>
      <c r="E4978" s="6">
        <v>1</v>
      </c>
      <c r="F4978" s="6" t="s">
        <v>1228</v>
      </c>
      <c r="G4978" s="6" t="s">
        <v>397</v>
      </c>
      <c r="H4978" s="6" t="s">
        <v>2747</v>
      </c>
      <c r="I4978" s="6" t="s">
        <v>19564</v>
      </c>
      <c r="J4978" s="6" t="s">
        <v>6404</v>
      </c>
      <c r="K4978" s="6" t="s">
        <v>19565</v>
      </c>
      <c r="L4978" s="6" t="s">
        <v>19566</v>
      </c>
      <c r="M4978" s="18" t="s">
        <v>19567</v>
      </c>
      <c r="N4978" s="53" t="s">
        <v>19117</v>
      </c>
      <c r="O4978" s="6" t="s">
        <v>422</v>
      </c>
      <c r="P4978" s="6"/>
    </row>
    <row r="4979" ht="25" customHeight="1" spans="1:16">
      <c r="A4979" s="8">
        <v>4976</v>
      </c>
      <c r="B4979" s="6" t="s">
        <v>19573</v>
      </c>
      <c r="C4979" s="7" t="s">
        <v>19574</v>
      </c>
      <c r="D4979" s="6" t="s">
        <v>18567</v>
      </c>
      <c r="E4979" s="6">
        <v>2</v>
      </c>
      <c r="F4979" s="6" t="s">
        <v>1228</v>
      </c>
      <c r="G4979" s="6" t="s">
        <v>397</v>
      </c>
      <c r="H4979" s="6" t="s">
        <v>2747</v>
      </c>
      <c r="I4979" s="6" t="s">
        <v>19575</v>
      </c>
      <c r="J4979" s="6" t="s">
        <v>19576</v>
      </c>
      <c r="K4979" s="6" t="s">
        <v>19577</v>
      </c>
      <c r="L4979" s="167" t="s">
        <v>19578</v>
      </c>
      <c r="M4979" s="18" t="s">
        <v>19579</v>
      </c>
      <c r="N4979" s="53" t="s">
        <v>19117</v>
      </c>
      <c r="O4979" s="6" t="s">
        <v>422</v>
      </c>
      <c r="P4979" s="6"/>
    </row>
    <row r="4980" ht="25" customHeight="1" spans="1:16">
      <c r="A4980" s="8">
        <v>4977</v>
      </c>
      <c r="B4980" s="6" t="s">
        <v>19573</v>
      </c>
      <c r="C4980" s="7" t="s">
        <v>19574</v>
      </c>
      <c r="D4980" s="6" t="s">
        <v>11936</v>
      </c>
      <c r="E4980" s="6">
        <v>2</v>
      </c>
      <c r="F4980" s="6" t="s">
        <v>1228</v>
      </c>
      <c r="G4980" s="6" t="s">
        <v>397</v>
      </c>
      <c r="H4980" s="6" t="s">
        <v>2747</v>
      </c>
      <c r="I4980" s="6" t="s">
        <v>19580</v>
      </c>
      <c r="J4980" s="6" t="s">
        <v>19576</v>
      </c>
      <c r="K4980" s="6" t="s">
        <v>19577</v>
      </c>
      <c r="L4980" s="167" t="s">
        <v>19578</v>
      </c>
      <c r="M4980" s="18" t="s">
        <v>19579</v>
      </c>
      <c r="N4980" s="53" t="s">
        <v>19117</v>
      </c>
      <c r="O4980" s="6" t="s">
        <v>422</v>
      </c>
      <c r="P4980" s="6"/>
    </row>
    <row r="4981" ht="25" customHeight="1" spans="1:16">
      <c r="A4981" s="8">
        <v>4978</v>
      </c>
      <c r="B4981" s="6" t="s">
        <v>19581</v>
      </c>
      <c r="C4981" s="7" t="s">
        <v>19582</v>
      </c>
      <c r="D4981" s="6" t="s">
        <v>19583</v>
      </c>
      <c r="E4981" s="6">
        <v>1</v>
      </c>
      <c r="F4981" s="6" t="s">
        <v>19584</v>
      </c>
      <c r="G4981" s="6" t="s">
        <v>397</v>
      </c>
      <c r="H4981" s="53" t="s">
        <v>841</v>
      </c>
      <c r="I4981" s="6" t="s">
        <v>19585</v>
      </c>
      <c r="J4981" s="6" t="s">
        <v>6678</v>
      </c>
      <c r="K4981" s="6" t="s">
        <v>19586</v>
      </c>
      <c r="L4981" s="6" t="s">
        <v>19587</v>
      </c>
      <c r="M4981" s="18" t="s">
        <v>19588</v>
      </c>
      <c r="N4981" s="53" t="s">
        <v>19117</v>
      </c>
      <c r="O4981" s="6" t="s">
        <v>422</v>
      </c>
      <c r="P4981" s="6" t="s">
        <v>19589</v>
      </c>
    </row>
    <row r="4982" ht="25" customHeight="1" spans="1:16">
      <c r="A4982" s="8">
        <v>4979</v>
      </c>
      <c r="B4982" s="6" t="s">
        <v>19590</v>
      </c>
      <c r="C4982" s="142" t="s">
        <v>19591</v>
      </c>
      <c r="D4982" s="143" t="s">
        <v>2718</v>
      </c>
      <c r="E4982" s="143">
        <v>1</v>
      </c>
      <c r="F4982" s="143" t="s">
        <v>1228</v>
      </c>
      <c r="G4982" s="143" t="s">
        <v>397</v>
      </c>
      <c r="H4982" s="53" t="s">
        <v>841</v>
      </c>
      <c r="I4982" s="143" t="s">
        <v>19592</v>
      </c>
      <c r="J4982" s="6" t="s">
        <v>6678</v>
      </c>
      <c r="K4982" s="143" t="s">
        <v>19593</v>
      </c>
      <c r="L4982" s="143" t="s">
        <v>19594</v>
      </c>
      <c r="M4982" s="164" t="s">
        <v>19595</v>
      </c>
      <c r="N4982" s="53" t="s">
        <v>19117</v>
      </c>
      <c r="O4982" s="143" t="s">
        <v>422</v>
      </c>
      <c r="P4982" s="143"/>
    </row>
    <row r="4983" ht="25" customHeight="1" spans="1:16">
      <c r="A4983" s="8">
        <v>4980</v>
      </c>
      <c r="B4983" s="6" t="s">
        <v>19590</v>
      </c>
      <c r="C4983" s="142" t="s">
        <v>19591</v>
      </c>
      <c r="D4983" s="143" t="s">
        <v>19384</v>
      </c>
      <c r="E4983" s="143">
        <v>1</v>
      </c>
      <c r="F4983" s="143" t="s">
        <v>1228</v>
      </c>
      <c r="G4983" s="143" t="s">
        <v>21</v>
      </c>
      <c r="H4983" s="53" t="s">
        <v>841</v>
      </c>
      <c r="I4983" s="143" t="s">
        <v>19596</v>
      </c>
      <c r="J4983" s="143" t="s">
        <v>6447</v>
      </c>
      <c r="K4983" s="143" t="s">
        <v>19593</v>
      </c>
      <c r="L4983" s="143" t="s">
        <v>19594</v>
      </c>
      <c r="M4983" s="164" t="s">
        <v>19595</v>
      </c>
      <c r="N4983" s="53" t="s">
        <v>19117</v>
      </c>
      <c r="O4983" s="143" t="s">
        <v>422</v>
      </c>
      <c r="P4983" s="143"/>
    </row>
    <row r="4984" ht="25" customHeight="1" spans="1:16">
      <c r="A4984" s="8">
        <v>4981</v>
      </c>
      <c r="B4984" s="6" t="s">
        <v>19597</v>
      </c>
      <c r="C4984" s="144" t="s">
        <v>19598</v>
      </c>
      <c r="D4984" s="145" t="s">
        <v>19599</v>
      </c>
      <c r="E4984" s="145">
        <v>3</v>
      </c>
      <c r="F4984" s="145" t="s">
        <v>1228</v>
      </c>
      <c r="G4984" s="145" t="s">
        <v>397</v>
      </c>
      <c r="H4984" s="53" t="s">
        <v>841</v>
      </c>
      <c r="I4984" s="153" t="s">
        <v>19600</v>
      </c>
      <c r="J4984" s="6" t="s">
        <v>6678</v>
      </c>
      <c r="K4984" s="145" t="s">
        <v>19601</v>
      </c>
      <c r="L4984" s="169" t="s">
        <v>19602</v>
      </c>
      <c r="M4984" s="165" t="s">
        <v>19603</v>
      </c>
      <c r="N4984" s="53" t="s">
        <v>19117</v>
      </c>
      <c r="O4984" s="145" t="s">
        <v>422</v>
      </c>
      <c r="P4984" s="145"/>
    </row>
    <row r="4985" ht="25" customHeight="1" spans="1:16">
      <c r="A4985" s="8">
        <v>4982</v>
      </c>
      <c r="B4985" s="6" t="s">
        <v>19604</v>
      </c>
      <c r="C4985" s="146" t="s">
        <v>19605</v>
      </c>
      <c r="D4985" s="145" t="s">
        <v>11269</v>
      </c>
      <c r="E4985" s="145">
        <v>1</v>
      </c>
      <c r="F4985" s="145" t="s">
        <v>19606</v>
      </c>
      <c r="G4985" s="145" t="s">
        <v>661</v>
      </c>
      <c r="H4985" s="6" t="s">
        <v>2747</v>
      </c>
      <c r="I4985" s="145" t="s">
        <v>19607</v>
      </c>
      <c r="J4985" s="145" t="s">
        <v>19411</v>
      </c>
      <c r="K4985" s="145" t="s">
        <v>19608</v>
      </c>
      <c r="L4985" s="145" t="s">
        <v>19609</v>
      </c>
      <c r="M4985" s="165" t="s">
        <v>19610</v>
      </c>
      <c r="N4985" s="53" t="s">
        <v>19117</v>
      </c>
      <c r="O4985" s="145" t="s">
        <v>422</v>
      </c>
      <c r="P4985" s="145"/>
    </row>
    <row r="4986" ht="25" customHeight="1" spans="1:16">
      <c r="A4986" s="8">
        <v>4983</v>
      </c>
      <c r="B4986" s="6" t="s">
        <v>19604</v>
      </c>
      <c r="C4986" s="146" t="s">
        <v>19605</v>
      </c>
      <c r="D4986" s="145" t="s">
        <v>2718</v>
      </c>
      <c r="E4986" s="145">
        <v>1</v>
      </c>
      <c r="F4986" s="145" t="s">
        <v>19606</v>
      </c>
      <c r="G4986" s="145" t="s">
        <v>661</v>
      </c>
      <c r="H4986" s="6" t="s">
        <v>2747</v>
      </c>
      <c r="I4986" s="145" t="s">
        <v>19611</v>
      </c>
      <c r="J4986" s="145" t="s">
        <v>19411</v>
      </c>
      <c r="K4986" s="145" t="s">
        <v>19608</v>
      </c>
      <c r="L4986" s="145" t="s">
        <v>19609</v>
      </c>
      <c r="M4986" s="165" t="s">
        <v>19610</v>
      </c>
      <c r="N4986" s="53" t="s">
        <v>19117</v>
      </c>
      <c r="O4986" s="145" t="s">
        <v>422</v>
      </c>
      <c r="P4986" s="145"/>
    </row>
    <row r="4987" ht="25" customHeight="1" spans="1:16">
      <c r="A4987" s="8">
        <v>4984</v>
      </c>
      <c r="B4987" s="6" t="s">
        <v>19612</v>
      </c>
      <c r="C4987" s="146" t="s">
        <v>19613</v>
      </c>
      <c r="D4987" s="145" t="s">
        <v>19614</v>
      </c>
      <c r="E4987" s="145">
        <v>1</v>
      </c>
      <c r="F4987" s="145" t="s">
        <v>1228</v>
      </c>
      <c r="G4987" s="145" t="s">
        <v>397</v>
      </c>
      <c r="H4987" s="6" t="s">
        <v>2747</v>
      </c>
      <c r="I4987" s="145" t="s">
        <v>19615</v>
      </c>
      <c r="J4987" s="145" t="s">
        <v>4990</v>
      </c>
      <c r="K4987" s="145" t="s">
        <v>19616</v>
      </c>
      <c r="L4987" s="169" t="s">
        <v>19617</v>
      </c>
      <c r="M4987" s="165" t="s">
        <v>19618</v>
      </c>
      <c r="N4987" s="53" t="s">
        <v>19117</v>
      </c>
      <c r="O4987" s="145" t="s">
        <v>422</v>
      </c>
      <c r="P4987" s="145"/>
    </row>
    <row r="4988" ht="25" customHeight="1" spans="1:16">
      <c r="A4988" s="8">
        <v>4985</v>
      </c>
      <c r="B4988" s="6" t="s">
        <v>18914</v>
      </c>
      <c r="C4988" s="7" t="s">
        <v>18915</v>
      </c>
      <c r="D4988" s="6" t="s">
        <v>14610</v>
      </c>
      <c r="E4988" s="6">
        <v>1</v>
      </c>
      <c r="F4988" s="6" t="s">
        <v>19619</v>
      </c>
      <c r="G4988" s="6" t="s">
        <v>21</v>
      </c>
      <c r="H4988" s="6" t="s">
        <v>19620</v>
      </c>
      <c r="I4988" s="6" t="s">
        <v>19621</v>
      </c>
      <c r="J4988" s="6" t="s">
        <v>19622</v>
      </c>
      <c r="K4988" s="6" t="s">
        <v>18920</v>
      </c>
      <c r="L4988" s="12" t="s">
        <v>18921</v>
      </c>
      <c r="M4988" s="17" t="s">
        <v>18922</v>
      </c>
      <c r="N4988" s="128" t="s">
        <v>19446</v>
      </c>
      <c r="O4988" s="12" t="s">
        <v>422</v>
      </c>
      <c r="P4988" s="14"/>
    </row>
    <row r="4989" ht="25" customHeight="1" spans="1:16">
      <c r="A4989" s="8">
        <v>4986</v>
      </c>
      <c r="B4989" s="6" t="s">
        <v>18924</v>
      </c>
      <c r="C4989" s="9" t="s">
        <v>18925</v>
      </c>
      <c r="D4989" s="6" t="s">
        <v>2154</v>
      </c>
      <c r="E4989" s="14">
        <v>1</v>
      </c>
      <c r="F4989" s="12" t="s">
        <v>19560</v>
      </c>
      <c r="G4989" s="6" t="s">
        <v>397</v>
      </c>
      <c r="H4989" s="6" t="s">
        <v>30</v>
      </c>
      <c r="I4989" s="12" t="s">
        <v>19623</v>
      </c>
      <c r="J4989" s="6" t="s">
        <v>19624</v>
      </c>
      <c r="K4989" s="6" t="s">
        <v>18928</v>
      </c>
      <c r="L4989" s="12" t="s">
        <v>18929</v>
      </c>
      <c r="M4989" s="17" t="s">
        <v>18930</v>
      </c>
      <c r="N4989" s="53" t="s">
        <v>19625</v>
      </c>
      <c r="O4989" s="12" t="s">
        <v>335</v>
      </c>
      <c r="P4989" s="14"/>
    </row>
    <row r="4990" ht="25" customHeight="1" spans="1:16">
      <c r="A4990" s="8">
        <v>4987</v>
      </c>
      <c r="B4990" s="6" t="s">
        <v>18924</v>
      </c>
      <c r="C4990" s="9" t="s">
        <v>18925</v>
      </c>
      <c r="D4990" s="6" t="s">
        <v>2154</v>
      </c>
      <c r="E4990" s="14">
        <v>1</v>
      </c>
      <c r="F4990" s="12" t="s">
        <v>3172</v>
      </c>
      <c r="G4990" s="6" t="s">
        <v>397</v>
      </c>
      <c r="H4990" s="6" t="s">
        <v>30</v>
      </c>
      <c r="I4990" s="12" t="s">
        <v>19626</v>
      </c>
      <c r="J4990" s="6" t="s">
        <v>19624</v>
      </c>
      <c r="K4990" s="6" t="s">
        <v>18928</v>
      </c>
      <c r="L4990" s="12" t="s">
        <v>18929</v>
      </c>
      <c r="M4990" s="17" t="s">
        <v>18930</v>
      </c>
      <c r="N4990" s="53" t="s">
        <v>19625</v>
      </c>
      <c r="O4990" s="12" t="s">
        <v>335</v>
      </c>
      <c r="P4990" s="14"/>
    </row>
    <row r="4991" ht="25" customHeight="1" spans="1:16">
      <c r="A4991" s="8">
        <v>4988</v>
      </c>
      <c r="B4991" s="6" t="s">
        <v>18924</v>
      </c>
      <c r="C4991" s="9" t="s">
        <v>18925</v>
      </c>
      <c r="D4991" s="6" t="s">
        <v>2154</v>
      </c>
      <c r="E4991" s="14">
        <v>1</v>
      </c>
      <c r="F4991" s="12" t="s">
        <v>19627</v>
      </c>
      <c r="G4991" s="6" t="s">
        <v>397</v>
      </c>
      <c r="H4991" s="6" t="s">
        <v>30</v>
      </c>
      <c r="I4991" s="12" t="s">
        <v>19628</v>
      </c>
      <c r="J4991" s="6" t="s">
        <v>19624</v>
      </c>
      <c r="K4991" s="6" t="s">
        <v>18928</v>
      </c>
      <c r="L4991" s="12" t="s">
        <v>18929</v>
      </c>
      <c r="M4991" s="17" t="s">
        <v>18930</v>
      </c>
      <c r="N4991" s="53" t="s">
        <v>19625</v>
      </c>
      <c r="O4991" s="12" t="s">
        <v>335</v>
      </c>
      <c r="P4991" s="14"/>
    </row>
    <row r="4992" ht="25" customHeight="1" spans="1:16">
      <c r="A4992" s="8">
        <v>4989</v>
      </c>
      <c r="B4992" s="6" t="s">
        <v>18924</v>
      </c>
      <c r="C4992" s="9" t="s">
        <v>18925</v>
      </c>
      <c r="D4992" s="6" t="s">
        <v>2154</v>
      </c>
      <c r="E4992" s="14">
        <v>2</v>
      </c>
      <c r="F4992" s="12" t="s">
        <v>18935</v>
      </c>
      <c r="G4992" s="6" t="s">
        <v>397</v>
      </c>
      <c r="H4992" s="6" t="s">
        <v>30</v>
      </c>
      <c r="I4992" s="12" t="s">
        <v>19629</v>
      </c>
      <c r="J4992" s="6" t="s">
        <v>19624</v>
      </c>
      <c r="K4992" s="6" t="s">
        <v>18928</v>
      </c>
      <c r="L4992" s="12" t="s">
        <v>18929</v>
      </c>
      <c r="M4992" s="17" t="s">
        <v>18930</v>
      </c>
      <c r="N4992" s="53" t="s">
        <v>19625</v>
      </c>
      <c r="O4992" s="12" t="s">
        <v>335</v>
      </c>
      <c r="P4992" s="14"/>
    </row>
    <row r="4993" ht="25" customHeight="1" spans="1:16">
      <c r="A4993" s="8">
        <v>4990</v>
      </c>
      <c r="B4993" s="6" t="s">
        <v>18924</v>
      </c>
      <c r="C4993" s="9" t="s">
        <v>18925</v>
      </c>
      <c r="D4993" s="6" t="s">
        <v>2154</v>
      </c>
      <c r="E4993" s="14">
        <v>2</v>
      </c>
      <c r="F4993" s="12" t="s">
        <v>18937</v>
      </c>
      <c r="G4993" s="6" t="s">
        <v>397</v>
      </c>
      <c r="H4993" s="6" t="s">
        <v>30</v>
      </c>
      <c r="I4993" s="12" t="s">
        <v>19630</v>
      </c>
      <c r="J4993" s="6" t="s">
        <v>19624</v>
      </c>
      <c r="K4993" s="6" t="s">
        <v>18928</v>
      </c>
      <c r="L4993" s="12" t="s">
        <v>18929</v>
      </c>
      <c r="M4993" s="17" t="s">
        <v>18930</v>
      </c>
      <c r="N4993" s="53" t="s">
        <v>19625</v>
      </c>
      <c r="O4993" s="12" t="s">
        <v>335</v>
      </c>
      <c r="P4993" s="14"/>
    </row>
    <row r="4994" ht="25" customHeight="1" spans="1:16">
      <c r="A4994" s="8">
        <v>4991</v>
      </c>
      <c r="B4994" s="6" t="s">
        <v>18924</v>
      </c>
      <c r="C4994" s="9" t="s">
        <v>18925</v>
      </c>
      <c r="D4994" s="6" t="s">
        <v>2154</v>
      </c>
      <c r="E4994" s="14">
        <v>1</v>
      </c>
      <c r="F4994" s="12" t="s">
        <v>12026</v>
      </c>
      <c r="G4994" s="6" t="s">
        <v>397</v>
      </c>
      <c r="H4994" s="6" t="s">
        <v>30</v>
      </c>
      <c r="I4994" s="12" t="s">
        <v>19631</v>
      </c>
      <c r="J4994" s="6" t="s">
        <v>19624</v>
      </c>
      <c r="K4994" s="6" t="s">
        <v>18928</v>
      </c>
      <c r="L4994" s="12" t="s">
        <v>18929</v>
      </c>
      <c r="M4994" s="17" t="s">
        <v>18930</v>
      </c>
      <c r="N4994" s="53" t="s">
        <v>19625</v>
      </c>
      <c r="O4994" s="12" t="s">
        <v>335</v>
      </c>
      <c r="P4994" s="14"/>
    </row>
    <row r="4995" ht="25" customHeight="1" spans="1:16">
      <c r="A4995" s="8">
        <v>4992</v>
      </c>
      <c r="B4995" s="6" t="s">
        <v>18924</v>
      </c>
      <c r="C4995" s="9" t="s">
        <v>18925</v>
      </c>
      <c r="D4995" s="6" t="s">
        <v>2154</v>
      </c>
      <c r="E4995" s="14">
        <v>1</v>
      </c>
      <c r="F4995" s="12" t="s">
        <v>3172</v>
      </c>
      <c r="G4995" s="6" t="s">
        <v>397</v>
      </c>
      <c r="H4995" s="6" t="s">
        <v>30</v>
      </c>
      <c r="I4995" s="12" t="s">
        <v>19632</v>
      </c>
      <c r="J4995" s="6" t="s">
        <v>19624</v>
      </c>
      <c r="K4995" s="6" t="s">
        <v>18928</v>
      </c>
      <c r="L4995" s="12" t="s">
        <v>18929</v>
      </c>
      <c r="M4995" s="17" t="s">
        <v>18930</v>
      </c>
      <c r="N4995" s="53" t="s">
        <v>19625</v>
      </c>
      <c r="O4995" s="12" t="s">
        <v>335</v>
      </c>
      <c r="P4995" s="14"/>
    </row>
    <row r="4996" ht="25" customHeight="1" spans="1:16">
      <c r="A4996" s="8">
        <v>4993</v>
      </c>
      <c r="B4996" s="6" t="s">
        <v>18924</v>
      </c>
      <c r="C4996" s="9" t="s">
        <v>18925</v>
      </c>
      <c r="D4996" s="6" t="s">
        <v>2154</v>
      </c>
      <c r="E4996" s="14">
        <v>1</v>
      </c>
      <c r="F4996" s="12" t="s">
        <v>1218</v>
      </c>
      <c r="G4996" s="6" t="s">
        <v>397</v>
      </c>
      <c r="H4996" s="6" t="s">
        <v>30</v>
      </c>
      <c r="I4996" s="12" t="s">
        <v>19633</v>
      </c>
      <c r="J4996" s="6" t="s">
        <v>19624</v>
      </c>
      <c r="K4996" s="6" t="s">
        <v>18928</v>
      </c>
      <c r="L4996" s="12" t="s">
        <v>18929</v>
      </c>
      <c r="M4996" s="17" t="s">
        <v>18930</v>
      </c>
      <c r="N4996" s="53" t="s">
        <v>19625</v>
      </c>
      <c r="O4996" s="12" t="s">
        <v>335</v>
      </c>
      <c r="P4996" s="14"/>
    </row>
    <row r="4997" ht="25" customHeight="1" spans="1:16">
      <c r="A4997" s="8">
        <v>4994</v>
      </c>
      <c r="B4997" s="6" t="s">
        <v>18924</v>
      </c>
      <c r="C4997" s="9" t="s">
        <v>18925</v>
      </c>
      <c r="D4997" s="6" t="s">
        <v>2154</v>
      </c>
      <c r="E4997" s="14">
        <v>2</v>
      </c>
      <c r="F4997" s="6" t="s">
        <v>18942</v>
      </c>
      <c r="G4997" s="6" t="s">
        <v>397</v>
      </c>
      <c r="H4997" s="6" t="s">
        <v>30</v>
      </c>
      <c r="I4997" s="12" t="s">
        <v>19634</v>
      </c>
      <c r="J4997" s="6" t="s">
        <v>19624</v>
      </c>
      <c r="K4997" s="6" t="s">
        <v>18928</v>
      </c>
      <c r="L4997" s="12" t="s">
        <v>18929</v>
      </c>
      <c r="M4997" s="17" t="s">
        <v>18930</v>
      </c>
      <c r="N4997" s="53" t="s">
        <v>19625</v>
      </c>
      <c r="O4997" s="12" t="s">
        <v>335</v>
      </c>
      <c r="P4997" s="14"/>
    </row>
    <row r="4998" ht="25" customHeight="1" spans="1:16">
      <c r="A4998" s="8">
        <v>4995</v>
      </c>
      <c r="B4998" s="6" t="s">
        <v>18924</v>
      </c>
      <c r="C4998" s="9" t="s">
        <v>18925</v>
      </c>
      <c r="D4998" s="6" t="s">
        <v>2154</v>
      </c>
      <c r="E4998" s="14">
        <v>10</v>
      </c>
      <c r="F4998" s="6" t="s">
        <v>19635</v>
      </c>
      <c r="G4998" s="6" t="s">
        <v>397</v>
      </c>
      <c r="H4998" s="6" t="s">
        <v>30</v>
      </c>
      <c r="I4998" s="12" t="s">
        <v>19636</v>
      </c>
      <c r="J4998" s="6" t="s">
        <v>19624</v>
      </c>
      <c r="K4998" s="6" t="s">
        <v>18928</v>
      </c>
      <c r="L4998" s="12" t="s">
        <v>18929</v>
      </c>
      <c r="M4998" s="17" t="s">
        <v>18930</v>
      </c>
      <c r="N4998" s="53" t="s">
        <v>19625</v>
      </c>
      <c r="O4998" s="12" t="s">
        <v>335</v>
      </c>
      <c r="P4998" s="14"/>
    </row>
    <row r="4999" ht="25" customHeight="1" spans="1:16">
      <c r="A4999" s="8">
        <v>4996</v>
      </c>
      <c r="B4999" s="6" t="s">
        <v>18924</v>
      </c>
      <c r="C4999" s="9" t="s">
        <v>18925</v>
      </c>
      <c r="D4999" s="6" t="s">
        <v>2154</v>
      </c>
      <c r="E4999" s="14">
        <v>2</v>
      </c>
      <c r="F4999" s="12" t="s">
        <v>18985</v>
      </c>
      <c r="G4999" s="6" t="s">
        <v>661</v>
      </c>
      <c r="H4999" s="6" t="s">
        <v>30</v>
      </c>
      <c r="I4999" s="12" t="s">
        <v>19637</v>
      </c>
      <c r="J4999" s="6" t="s">
        <v>19638</v>
      </c>
      <c r="K4999" s="6" t="s">
        <v>18928</v>
      </c>
      <c r="L4999" s="12" t="s">
        <v>18929</v>
      </c>
      <c r="M4999" s="17" t="s">
        <v>18930</v>
      </c>
      <c r="N4999" s="53" t="s">
        <v>19625</v>
      </c>
      <c r="O4999" s="12" t="s">
        <v>335</v>
      </c>
      <c r="P4999" s="14"/>
    </row>
    <row r="5000" ht="25" customHeight="1" spans="1:16">
      <c r="A5000" s="8">
        <v>4997</v>
      </c>
      <c r="B5000" s="6" t="s">
        <v>18924</v>
      </c>
      <c r="C5000" s="9" t="s">
        <v>18925</v>
      </c>
      <c r="D5000" s="6" t="s">
        <v>2154</v>
      </c>
      <c r="E5000" s="14">
        <v>2</v>
      </c>
      <c r="F5000" s="12" t="s">
        <v>18987</v>
      </c>
      <c r="G5000" s="6" t="s">
        <v>661</v>
      </c>
      <c r="H5000" s="6" t="s">
        <v>30</v>
      </c>
      <c r="I5000" s="12" t="s">
        <v>19639</v>
      </c>
      <c r="J5000" s="6" t="s">
        <v>19638</v>
      </c>
      <c r="K5000" s="6" t="s">
        <v>18928</v>
      </c>
      <c r="L5000" s="12" t="s">
        <v>18929</v>
      </c>
      <c r="M5000" s="17" t="s">
        <v>18930</v>
      </c>
      <c r="N5000" s="53" t="s">
        <v>19625</v>
      </c>
      <c r="O5000" s="12" t="s">
        <v>335</v>
      </c>
      <c r="P5000" s="14"/>
    </row>
    <row r="5001" ht="25" customHeight="1" spans="1:16">
      <c r="A5001" s="8">
        <v>4998</v>
      </c>
      <c r="B5001" s="6" t="s">
        <v>18924</v>
      </c>
      <c r="C5001" s="9" t="s">
        <v>18925</v>
      </c>
      <c r="D5001" s="6" t="s">
        <v>2154</v>
      </c>
      <c r="E5001" s="14">
        <v>1</v>
      </c>
      <c r="F5001" s="12" t="s">
        <v>19627</v>
      </c>
      <c r="G5001" s="6" t="s">
        <v>661</v>
      </c>
      <c r="H5001" s="6" t="s">
        <v>30</v>
      </c>
      <c r="I5001" s="12" t="s">
        <v>19640</v>
      </c>
      <c r="J5001" s="6" t="s">
        <v>19638</v>
      </c>
      <c r="K5001" s="6" t="s">
        <v>18928</v>
      </c>
      <c r="L5001" s="12" t="s">
        <v>18929</v>
      </c>
      <c r="M5001" s="17" t="s">
        <v>18930</v>
      </c>
      <c r="N5001" s="53" t="s">
        <v>19625</v>
      </c>
      <c r="O5001" s="12" t="s">
        <v>335</v>
      </c>
      <c r="P5001" s="14"/>
    </row>
    <row r="5002" ht="25" customHeight="1" spans="1:16">
      <c r="A5002" s="8">
        <v>4999</v>
      </c>
      <c r="B5002" s="6" t="s">
        <v>18924</v>
      </c>
      <c r="C5002" s="9" t="s">
        <v>18925</v>
      </c>
      <c r="D5002" s="6" t="s">
        <v>2154</v>
      </c>
      <c r="E5002" s="14">
        <v>2</v>
      </c>
      <c r="F5002" s="12" t="s">
        <v>18990</v>
      </c>
      <c r="G5002" s="6" t="s">
        <v>661</v>
      </c>
      <c r="H5002" s="6" t="s">
        <v>30</v>
      </c>
      <c r="I5002" s="12" t="s">
        <v>19641</v>
      </c>
      <c r="J5002" s="6" t="s">
        <v>19638</v>
      </c>
      <c r="K5002" s="6" t="s">
        <v>18928</v>
      </c>
      <c r="L5002" s="12" t="s">
        <v>18929</v>
      </c>
      <c r="M5002" s="17" t="s">
        <v>18930</v>
      </c>
      <c r="N5002" s="53" t="s">
        <v>19625</v>
      </c>
      <c r="O5002" s="12" t="s">
        <v>335</v>
      </c>
      <c r="P5002" s="14"/>
    </row>
    <row r="5003" ht="25" customHeight="1" spans="1:16">
      <c r="A5003" s="8">
        <v>5000</v>
      </c>
      <c r="B5003" s="6" t="s">
        <v>18924</v>
      </c>
      <c r="C5003" s="9" t="s">
        <v>18925</v>
      </c>
      <c r="D5003" s="6" t="s">
        <v>2154</v>
      </c>
      <c r="E5003" s="14">
        <v>1</v>
      </c>
      <c r="F5003" s="12" t="s">
        <v>14772</v>
      </c>
      <c r="G5003" s="6" t="s">
        <v>661</v>
      </c>
      <c r="H5003" s="6" t="s">
        <v>30</v>
      </c>
      <c r="I5003" s="12" t="s">
        <v>19642</v>
      </c>
      <c r="J5003" s="6" t="s">
        <v>19638</v>
      </c>
      <c r="K5003" s="6" t="s">
        <v>18928</v>
      </c>
      <c r="L5003" s="12" t="s">
        <v>18929</v>
      </c>
      <c r="M5003" s="17" t="s">
        <v>18930</v>
      </c>
      <c r="N5003" s="53" t="s">
        <v>19625</v>
      </c>
      <c r="O5003" s="12" t="s">
        <v>335</v>
      </c>
      <c r="P5003" s="14"/>
    </row>
    <row r="5004" ht="25" customHeight="1" spans="1:16">
      <c r="A5004" s="8">
        <v>5001</v>
      </c>
      <c r="B5004" s="6" t="s">
        <v>18924</v>
      </c>
      <c r="C5004" s="9" t="s">
        <v>18925</v>
      </c>
      <c r="D5004" s="6" t="s">
        <v>2154</v>
      </c>
      <c r="E5004" s="14">
        <v>3</v>
      </c>
      <c r="F5004" s="12" t="s">
        <v>18993</v>
      </c>
      <c r="G5004" s="6" t="s">
        <v>661</v>
      </c>
      <c r="H5004" s="6" t="s">
        <v>30</v>
      </c>
      <c r="I5004" s="12" t="s">
        <v>19643</v>
      </c>
      <c r="J5004" s="6" t="s">
        <v>19638</v>
      </c>
      <c r="K5004" s="6" t="s">
        <v>18928</v>
      </c>
      <c r="L5004" s="12" t="s">
        <v>18929</v>
      </c>
      <c r="M5004" s="17" t="s">
        <v>18930</v>
      </c>
      <c r="N5004" s="53" t="s">
        <v>19625</v>
      </c>
      <c r="O5004" s="12" t="s">
        <v>335</v>
      </c>
      <c r="P5004" s="14"/>
    </row>
    <row r="5005" ht="25" customHeight="1" spans="1:16">
      <c r="A5005" s="8">
        <v>5002</v>
      </c>
      <c r="B5005" s="6" t="s">
        <v>18924</v>
      </c>
      <c r="C5005" s="9" t="s">
        <v>18925</v>
      </c>
      <c r="D5005" s="6" t="s">
        <v>2154</v>
      </c>
      <c r="E5005" s="14">
        <v>1</v>
      </c>
      <c r="F5005" s="12" t="s">
        <v>18995</v>
      </c>
      <c r="G5005" s="6" t="s">
        <v>661</v>
      </c>
      <c r="H5005" s="6" t="s">
        <v>30</v>
      </c>
      <c r="I5005" s="12" t="s">
        <v>19644</v>
      </c>
      <c r="J5005" s="6" t="s">
        <v>19638</v>
      </c>
      <c r="K5005" s="6" t="s">
        <v>18928</v>
      </c>
      <c r="L5005" s="12" t="s">
        <v>18929</v>
      </c>
      <c r="M5005" s="17" t="s">
        <v>18930</v>
      </c>
      <c r="N5005" s="53" t="s">
        <v>19625</v>
      </c>
      <c r="O5005" s="12" t="s">
        <v>335</v>
      </c>
      <c r="P5005" s="14"/>
    </row>
    <row r="5006" ht="25" customHeight="1" spans="1:16">
      <c r="A5006" s="8">
        <v>5003</v>
      </c>
      <c r="B5006" s="6" t="s">
        <v>18924</v>
      </c>
      <c r="C5006" s="9" t="s">
        <v>18925</v>
      </c>
      <c r="D5006" s="6" t="s">
        <v>2154</v>
      </c>
      <c r="E5006" s="14">
        <v>1</v>
      </c>
      <c r="F5006" s="12" t="s">
        <v>18997</v>
      </c>
      <c r="G5006" s="6" t="s">
        <v>661</v>
      </c>
      <c r="H5006" s="6" t="s">
        <v>30</v>
      </c>
      <c r="I5006" s="12" t="s">
        <v>19645</v>
      </c>
      <c r="J5006" s="6" t="s">
        <v>19638</v>
      </c>
      <c r="K5006" s="6" t="s">
        <v>18928</v>
      </c>
      <c r="L5006" s="12" t="s">
        <v>18929</v>
      </c>
      <c r="M5006" s="17" t="s">
        <v>18930</v>
      </c>
      <c r="N5006" s="53" t="s">
        <v>19625</v>
      </c>
      <c r="O5006" s="12" t="s">
        <v>335</v>
      </c>
      <c r="P5006" s="14"/>
    </row>
    <row r="5007" ht="25" customHeight="1" spans="1:16">
      <c r="A5007" s="8">
        <v>5004</v>
      </c>
      <c r="B5007" s="6" t="s">
        <v>18924</v>
      </c>
      <c r="C5007" s="9" t="s">
        <v>18925</v>
      </c>
      <c r="D5007" s="6" t="s">
        <v>2154</v>
      </c>
      <c r="E5007" s="14">
        <v>1</v>
      </c>
      <c r="F5007" s="12" t="s">
        <v>2312</v>
      </c>
      <c r="G5007" s="6" t="s">
        <v>661</v>
      </c>
      <c r="H5007" s="6" t="s">
        <v>30</v>
      </c>
      <c r="I5007" s="12" t="s">
        <v>19646</v>
      </c>
      <c r="J5007" s="6" t="s">
        <v>19638</v>
      </c>
      <c r="K5007" s="6" t="s">
        <v>18928</v>
      </c>
      <c r="L5007" s="12" t="s">
        <v>18929</v>
      </c>
      <c r="M5007" s="17" t="s">
        <v>18930</v>
      </c>
      <c r="N5007" s="53" t="s">
        <v>19625</v>
      </c>
      <c r="O5007" s="12" t="s">
        <v>335</v>
      </c>
      <c r="P5007" s="14"/>
    </row>
    <row r="5008" ht="25" customHeight="1" spans="1:16">
      <c r="A5008" s="8">
        <v>5005</v>
      </c>
      <c r="B5008" s="6" t="s">
        <v>18924</v>
      </c>
      <c r="C5008" s="9" t="s">
        <v>18925</v>
      </c>
      <c r="D5008" s="6" t="s">
        <v>2154</v>
      </c>
      <c r="E5008" s="14">
        <v>2</v>
      </c>
      <c r="F5008" s="6" t="s">
        <v>18942</v>
      </c>
      <c r="G5008" s="6" t="s">
        <v>661</v>
      </c>
      <c r="H5008" s="6" t="s">
        <v>30</v>
      </c>
      <c r="I5008" s="12" t="s">
        <v>19647</v>
      </c>
      <c r="J5008" s="6" t="s">
        <v>19638</v>
      </c>
      <c r="K5008" s="6" t="s">
        <v>18928</v>
      </c>
      <c r="L5008" s="12" t="s">
        <v>18929</v>
      </c>
      <c r="M5008" s="17" t="s">
        <v>18930</v>
      </c>
      <c r="N5008" s="53" t="s">
        <v>19625</v>
      </c>
      <c r="O5008" s="12" t="s">
        <v>335</v>
      </c>
      <c r="P5008" s="14"/>
    </row>
    <row r="5009" ht="25" customHeight="1" spans="1:16">
      <c r="A5009" s="8">
        <v>5006</v>
      </c>
      <c r="B5009" s="6" t="s">
        <v>18924</v>
      </c>
      <c r="C5009" s="9" t="s">
        <v>18925</v>
      </c>
      <c r="D5009" s="6" t="s">
        <v>2154</v>
      </c>
      <c r="E5009" s="14">
        <v>2</v>
      </c>
      <c r="F5009" s="6" t="s">
        <v>19648</v>
      </c>
      <c r="G5009" s="6" t="s">
        <v>661</v>
      </c>
      <c r="H5009" s="6" t="s">
        <v>30</v>
      </c>
      <c r="I5009" s="12" t="s">
        <v>19649</v>
      </c>
      <c r="J5009" s="6" t="s">
        <v>19638</v>
      </c>
      <c r="K5009" s="6" t="s">
        <v>18928</v>
      </c>
      <c r="L5009" s="12" t="s">
        <v>18929</v>
      </c>
      <c r="M5009" s="17" t="s">
        <v>18930</v>
      </c>
      <c r="N5009" s="53" t="s">
        <v>19625</v>
      </c>
      <c r="O5009" s="12" t="s">
        <v>335</v>
      </c>
      <c r="P5009" s="14"/>
    </row>
    <row r="5010" ht="25" customHeight="1" spans="1:16">
      <c r="A5010" s="8">
        <v>5007</v>
      </c>
      <c r="B5010" s="6" t="s">
        <v>18924</v>
      </c>
      <c r="C5010" s="9" t="s">
        <v>18925</v>
      </c>
      <c r="D5010" s="6" t="s">
        <v>2154</v>
      </c>
      <c r="E5010" s="14">
        <v>2</v>
      </c>
      <c r="F5010" s="6" t="s">
        <v>19650</v>
      </c>
      <c r="G5010" s="6" t="s">
        <v>661</v>
      </c>
      <c r="H5010" s="6" t="s">
        <v>30</v>
      </c>
      <c r="I5010" s="12" t="s">
        <v>19651</v>
      </c>
      <c r="J5010" s="6" t="s">
        <v>19638</v>
      </c>
      <c r="K5010" s="6" t="s">
        <v>18928</v>
      </c>
      <c r="L5010" s="12" t="s">
        <v>18929</v>
      </c>
      <c r="M5010" s="17" t="s">
        <v>18930</v>
      </c>
      <c r="N5010" s="53" t="s">
        <v>19625</v>
      </c>
      <c r="O5010" s="12" t="s">
        <v>335</v>
      </c>
      <c r="P5010" s="14"/>
    </row>
    <row r="5011" ht="25" customHeight="1" spans="1:16">
      <c r="A5011" s="8">
        <v>5008</v>
      </c>
      <c r="B5011" s="6" t="s">
        <v>18924</v>
      </c>
      <c r="C5011" s="9" t="s">
        <v>18925</v>
      </c>
      <c r="D5011" s="6" t="s">
        <v>2154</v>
      </c>
      <c r="E5011" s="14">
        <v>2</v>
      </c>
      <c r="F5011" s="6" t="s">
        <v>19652</v>
      </c>
      <c r="G5011" s="6" t="s">
        <v>661</v>
      </c>
      <c r="H5011" s="6" t="s">
        <v>30</v>
      </c>
      <c r="I5011" s="12" t="s">
        <v>19653</v>
      </c>
      <c r="J5011" s="6" t="s">
        <v>19638</v>
      </c>
      <c r="K5011" s="6" t="s">
        <v>18928</v>
      </c>
      <c r="L5011" s="12" t="s">
        <v>18929</v>
      </c>
      <c r="M5011" s="17" t="s">
        <v>18930</v>
      </c>
      <c r="N5011" s="53" t="s">
        <v>19625</v>
      </c>
      <c r="O5011" s="12" t="s">
        <v>335</v>
      </c>
      <c r="P5011" s="14"/>
    </row>
    <row r="5012" ht="25" customHeight="1" spans="1:16">
      <c r="A5012" s="8">
        <v>5009</v>
      </c>
      <c r="B5012" s="6" t="s">
        <v>18924</v>
      </c>
      <c r="C5012" s="9" t="s">
        <v>18925</v>
      </c>
      <c r="D5012" s="6" t="s">
        <v>2154</v>
      </c>
      <c r="E5012" s="14">
        <v>6</v>
      </c>
      <c r="F5012" s="6" t="s">
        <v>19654</v>
      </c>
      <c r="G5012" s="6" t="s">
        <v>661</v>
      </c>
      <c r="H5012" s="6" t="s">
        <v>30</v>
      </c>
      <c r="I5012" s="12" t="s">
        <v>19655</v>
      </c>
      <c r="J5012" s="6" t="s">
        <v>19638</v>
      </c>
      <c r="K5012" s="6" t="s">
        <v>18928</v>
      </c>
      <c r="L5012" s="12" t="s">
        <v>18929</v>
      </c>
      <c r="M5012" s="17" t="s">
        <v>18930</v>
      </c>
      <c r="N5012" s="53" t="s">
        <v>19625</v>
      </c>
      <c r="O5012" s="12" t="s">
        <v>335</v>
      </c>
      <c r="P5012" s="14"/>
    </row>
    <row r="5013" ht="25" customHeight="1" spans="1:16">
      <c r="A5013" s="8">
        <v>5010</v>
      </c>
      <c r="B5013" s="6" t="s">
        <v>18946</v>
      </c>
      <c r="C5013" s="9" t="s">
        <v>18947</v>
      </c>
      <c r="D5013" s="6" t="s">
        <v>2154</v>
      </c>
      <c r="E5013" s="6">
        <v>1</v>
      </c>
      <c r="F5013" s="12" t="s">
        <v>1871</v>
      </c>
      <c r="G5013" s="6" t="s">
        <v>397</v>
      </c>
      <c r="H5013" s="6" t="s">
        <v>18978</v>
      </c>
      <c r="I5013" s="6" t="s">
        <v>19656</v>
      </c>
      <c r="J5013" s="6" t="s">
        <v>19624</v>
      </c>
      <c r="K5013" s="6" t="s">
        <v>18949</v>
      </c>
      <c r="L5013" s="12" t="s">
        <v>18950</v>
      </c>
      <c r="M5013" s="12" t="s">
        <v>18951</v>
      </c>
      <c r="N5013" s="53" t="s">
        <v>19117</v>
      </c>
      <c r="O5013" s="12" t="s">
        <v>335</v>
      </c>
      <c r="P5013" s="14"/>
    </row>
    <row r="5014" ht="25" customHeight="1" spans="1:16">
      <c r="A5014" s="8">
        <v>5011</v>
      </c>
      <c r="B5014" s="6" t="s">
        <v>18946</v>
      </c>
      <c r="C5014" s="9" t="s">
        <v>18947</v>
      </c>
      <c r="D5014" s="6" t="s">
        <v>2154</v>
      </c>
      <c r="E5014" s="6">
        <v>1</v>
      </c>
      <c r="F5014" s="12" t="s">
        <v>1830</v>
      </c>
      <c r="G5014" s="6" t="s">
        <v>397</v>
      </c>
      <c r="H5014" s="6" t="s">
        <v>18978</v>
      </c>
      <c r="I5014" s="6" t="s">
        <v>19656</v>
      </c>
      <c r="J5014" s="6" t="s">
        <v>19624</v>
      </c>
      <c r="K5014" s="6" t="s">
        <v>18949</v>
      </c>
      <c r="L5014" s="12" t="s">
        <v>18950</v>
      </c>
      <c r="M5014" s="12" t="s">
        <v>18951</v>
      </c>
      <c r="N5014" s="53" t="s">
        <v>19117</v>
      </c>
      <c r="O5014" s="12" t="s">
        <v>335</v>
      </c>
      <c r="P5014" s="14"/>
    </row>
    <row r="5015" ht="25" customHeight="1" spans="1:16">
      <c r="A5015" s="8">
        <v>5012</v>
      </c>
      <c r="B5015" s="6" t="s">
        <v>18946</v>
      </c>
      <c r="C5015" s="9" t="s">
        <v>18947</v>
      </c>
      <c r="D5015" s="6" t="s">
        <v>2154</v>
      </c>
      <c r="E5015" s="6">
        <v>1</v>
      </c>
      <c r="F5015" s="12" t="s">
        <v>317</v>
      </c>
      <c r="G5015" s="6" t="s">
        <v>397</v>
      </c>
      <c r="H5015" s="6" t="s">
        <v>18978</v>
      </c>
      <c r="I5015" s="6" t="s">
        <v>19656</v>
      </c>
      <c r="J5015" s="6" t="s">
        <v>19624</v>
      </c>
      <c r="K5015" s="6" t="s">
        <v>18949</v>
      </c>
      <c r="L5015" s="12" t="s">
        <v>18950</v>
      </c>
      <c r="M5015" s="12" t="s">
        <v>18951</v>
      </c>
      <c r="N5015" s="53" t="s">
        <v>19117</v>
      </c>
      <c r="O5015" s="12" t="s">
        <v>335</v>
      </c>
      <c r="P5015" s="14"/>
    </row>
    <row r="5016" ht="25" customHeight="1" spans="1:16">
      <c r="A5016" s="8">
        <v>5013</v>
      </c>
      <c r="B5016" s="6" t="s">
        <v>18946</v>
      </c>
      <c r="C5016" s="9" t="s">
        <v>18947</v>
      </c>
      <c r="D5016" s="6" t="s">
        <v>2154</v>
      </c>
      <c r="E5016" s="6">
        <v>1</v>
      </c>
      <c r="F5016" s="12" t="s">
        <v>1856</v>
      </c>
      <c r="G5016" s="6" t="s">
        <v>397</v>
      </c>
      <c r="H5016" s="6" t="s">
        <v>18978</v>
      </c>
      <c r="I5016" s="6" t="s">
        <v>19656</v>
      </c>
      <c r="J5016" s="6" t="s">
        <v>19624</v>
      </c>
      <c r="K5016" s="6" t="s">
        <v>18949</v>
      </c>
      <c r="L5016" s="12" t="s">
        <v>18950</v>
      </c>
      <c r="M5016" s="12" t="s">
        <v>18951</v>
      </c>
      <c r="N5016" s="53" t="s">
        <v>19117</v>
      </c>
      <c r="O5016" s="12" t="s">
        <v>335</v>
      </c>
      <c r="P5016" s="14"/>
    </row>
    <row r="5017" ht="25" customHeight="1" spans="1:16">
      <c r="A5017" s="8">
        <v>5014</v>
      </c>
      <c r="B5017" s="6" t="s">
        <v>18946</v>
      </c>
      <c r="C5017" s="9" t="s">
        <v>18947</v>
      </c>
      <c r="D5017" s="6" t="s">
        <v>2154</v>
      </c>
      <c r="E5017" s="6">
        <v>1</v>
      </c>
      <c r="F5017" s="12" t="s">
        <v>1930</v>
      </c>
      <c r="G5017" s="6" t="s">
        <v>397</v>
      </c>
      <c r="H5017" s="6" t="s">
        <v>18978</v>
      </c>
      <c r="I5017" s="6" t="s">
        <v>19656</v>
      </c>
      <c r="J5017" s="6" t="s">
        <v>19624</v>
      </c>
      <c r="K5017" s="6" t="s">
        <v>18949</v>
      </c>
      <c r="L5017" s="12" t="s">
        <v>18950</v>
      </c>
      <c r="M5017" s="12" t="s">
        <v>18951</v>
      </c>
      <c r="N5017" s="53" t="s">
        <v>19117</v>
      </c>
      <c r="O5017" s="12" t="s">
        <v>335</v>
      </c>
      <c r="P5017" s="14"/>
    </row>
    <row r="5018" ht="25" customHeight="1" spans="1:16">
      <c r="A5018" s="8">
        <v>5015</v>
      </c>
      <c r="B5018" s="6" t="s">
        <v>18946</v>
      </c>
      <c r="C5018" s="9" t="s">
        <v>18947</v>
      </c>
      <c r="D5018" s="6" t="s">
        <v>2154</v>
      </c>
      <c r="E5018" s="6">
        <v>1</v>
      </c>
      <c r="F5018" s="12" t="s">
        <v>19560</v>
      </c>
      <c r="G5018" s="6" t="s">
        <v>397</v>
      </c>
      <c r="H5018" s="6" t="s">
        <v>18978</v>
      </c>
      <c r="I5018" s="6" t="s">
        <v>19656</v>
      </c>
      <c r="J5018" s="6" t="s">
        <v>19624</v>
      </c>
      <c r="K5018" s="6" t="s">
        <v>18949</v>
      </c>
      <c r="L5018" s="12" t="s">
        <v>18950</v>
      </c>
      <c r="M5018" s="12" t="s">
        <v>18951</v>
      </c>
      <c r="N5018" s="53" t="s">
        <v>19117</v>
      </c>
      <c r="O5018" s="12" t="s">
        <v>335</v>
      </c>
      <c r="P5018" s="14"/>
    </row>
    <row r="5019" ht="25" customHeight="1" spans="1:16">
      <c r="A5019" s="8">
        <v>5016</v>
      </c>
      <c r="B5019" s="6" t="s">
        <v>18946</v>
      </c>
      <c r="C5019" s="9" t="s">
        <v>18947</v>
      </c>
      <c r="D5019" s="6" t="s">
        <v>2154</v>
      </c>
      <c r="E5019" s="6">
        <v>1</v>
      </c>
      <c r="F5019" s="12" t="s">
        <v>19650</v>
      </c>
      <c r="G5019" s="6" t="s">
        <v>397</v>
      </c>
      <c r="H5019" s="6" t="s">
        <v>18978</v>
      </c>
      <c r="I5019" s="6" t="s">
        <v>19656</v>
      </c>
      <c r="J5019" s="6" t="s">
        <v>19624</v>
      </c>
      <c r="K5019" s="6" t="s">
        <v>18949</v>
      </c>
      <c r="L5019" s="12" t="s">
        <v>18950</v>
      </c>
      <c r="M5019" s="12" t="s">
        <v>18951</v>
      </c>
      <c r="N5019" s="53" t="s">
        <v>19117</v>
      </c>
      <c r="O5019" s="12" t="s">
        <v>335</v>
      </c>
      <c r="P5019" s="14"/>
    </row>
    <row r="5020" ht="25" customHeight="1" spans="1:16">
      <c r="A5020" s="8">
        <v>5017</v>
      </c>
      <c r="B5020" s="6" t="s">
        <v>18946</v>
      </c>
      <c r="C5020" s="9" t="s">
        <v>18947</v>
      </c>
      <c r="D5020" s="6" t="s">
        <v>2154</v>
      </c>
      <c r="E5020" s="6">
        <v>1</v>
      </c>
      <c r="F5020" s="12" t="s">
        <v>19648</v>
      </c>
      <c r="G5020" s="6" t="s">
        <v>397</v>
      </c>
      <c r="H5020" s="6" t="s">
        <v>18978</v>
      </c>
      <c r="I5020" s="6" t="s">
        <v>19656</v>
      </c>
      <c r="J5020" s="6" t="s">
        <v>19624</v>
      </c>
      <c r="K5020" s="6" t="s">
        <v>18949</v>
      </c>
      <c r="L5020" s="12" t="s">
        <v>18950</v>
      </c>
      <c r="M5020" s="12" t="s">
        <v>18951</v>
      </c>
      <c r="N5020" s="53" t="s">
        <v>19117</v>
      </c>
      <c r="O5020" s="12" t="s">
        <v>335</v>
      </c>
      <c r="P5020" s="14"/>
    </row>
    <row r="5021" ht="25" customHeight="1" spans="1:16">
      <c r="A5021" s="8">
        <v>5018</v>
      </c>
      <c r="B5021" s="6" t="s">
        <v>18946</v>
      </c>
      <c r="C5021" s="7" t="s">
        <v>18947</v>
      </c>
      <c r="D5021" s="6" t="s">
        <v>2543</v>
      </c>
      <c r="E5021" s="6">
        <v>1</v>
      </c>
      <c r="F5021" s="12" t="s">
        <v>19657</v>
      </c>
      <c r="G5021" s="6" t="s">
        <v>661</v>
      </c>
      <c r="H5021" s="6" t="s">
        <v>18978</v>
      </c>
      <c r="I5021" s="6" t="s">
        <v>19658</v>
      </c>
      <c r="J5021" s="6" t="s">
        <v>19638</v>
      </c>
      <c r="K5021" s="6" t="s">
        <v>18949</v>
      </c>
      <c r="L5021" s="12" t="s">
        <v>18950</v>
      </c>
      <c r="M5021" s="12" t="s">
        <v>18951</v>
      </c>
      <c r="N5021" s="53" t="s">
        <v>19117</v>
      </c>
      <c r="O5021" s="12" t="s">
        <v>335</v>
      </c>
      <c r="P5021" s="14"/>
    </row>
    <row r="5022" ht="25" customHeight="1" spans="1:16">
      <c r="A5022" s="8">
        <v>5019</v>
      </c>
      <c r="B5022" s="6" t="s">
        <v>18960</v>
      </c>
      <c r="C5022" s="7" t="s">
        <v>18961</v>
      </c>
      <c r="D5022" s="6" t="s">
        <v>18962</v>
      </c>
      <c r="E5022" s="6">
        <v>2</v>
      </c>
      <c r="F5022" s="12" t="s">
        <v>18963</v>
      </c>
      <c r="G5022" s="6" t="s">
        <v>397</v>
      </c>
      <c r="H5022" s="6" t="s">
        <v>30</v>
      </c>
      <c r="I5022" s="6" t="s">
        <v>19659</v>
      </c>
      <c r="J5022" s="6" t="s">
        <v>19624</v>
      </c>
      <c r="K5022" s="6" t="s">
        <v>18965</v>
      </c>
      <c r="L5022" s="6" t="s">
        <v>18966</v>
      </c>
      <c r="M5022" s="18" t="s">
        <v>18967</v>
      </c>
      <c r="N5022" s="53" t="s">
        <v>19117</v>
      </c>
      <c r="O5022" s="6" t="s">
        <v>335</v>
      </c>
      <c r="P5022" s="6"/>
    </row>
    <row r="5023" ht="25" customHeight="1" spans="1:16">
      <c r="A5023" s="8">
        <v>5020</v>
      </c>
      <c r="B5023" s="6" t="s">
        <v>18960</v>
      </c>
      <c r="C5023" s="7" t="s">
        <v>18961</v>
      </c>
      <c r="D5023" s="6" t="s">
        <v>18969</v>
      </c>
      <c r="E5023" s="6">
        <v>2</v>
      </c>
      <c r="F5023" s="6" t="s">
        <v>19660</v>
      </c>
      <c r="G5023" s="6" t="s">
        <v>397</v>
      </c>
      <c r="H5023" s="6" t="s">
        <v>30</v>
      </c>
      <c r="I5023" s="6" t="s">
        <v>19661</v>
      </c>
      <c r="J5023" s="6" t="s">
        <v>19624</v>
      </c>
      <c r="K5023" s="6" t="s">
        <v>18965</v>
      </c>
      <c r="L5023" s="6" t="s">
        <v>18966</v>
      </c>
      <c r="M5023" s="18" t="s">
        <v>18967</v>
      </c>
      <c r="N5023" s="53" t="s">
        <v>19117</v>
      </c>
      <c r="O5023" s="6" t="s">
        <v>335</v>
      </c>
      <c r="P5023" s="6"/>
    </row>
    <row r="5024" ht="25" customHeight="1" spans="1:16">
      <c r="A5024" s="8">
        <v>5021</v>
      </c>
      <c r="B5024" s="6" t="s">
        <v>18960</v>
      </c>
      <c r="C5024" s="7" t="s">
        <v>18961</v>
      </c>
      <c r="D5024" s="6" t="s">
        <v>18972</v>
      </c>
      <c r="E5024" s="6">
        <v>2</v>
      </c>
      <c r="F5024" s="12" t="s">
        <v>19662</v>
      </c>
      <c r="G5024" s="6" t="s">
        <v>397</v>
      </c>
      <c r="H5024" s="6" t="s">
        <v>30</v>
      </c>
      <c r="I5024" s="6" t="s">
        <v>19663</v>
      </c>
      <c r="J5024" s="6" t="s">
        <v>19624</v>
      </c>
      <c r="K5024" s="6" t="s">
        <v>18965</v>
      </c>
      <c r="L5024" s="6" t="s">
        <v>18966</v>
      </c>
      <c r="M5024" s="18" t="s">
        <v>18967</v>
      </c>
      <c r="N5024" s="53" t="s">
        <v>19117</v>
      </c>
      <c r="O5024" s="6" t="s">
        <v>335</v>
      </c>
      <c r="P5024" s="6"/>
    </row>
    <row r="5025" ht="25" customHeight="1" spans="1:16">
      <c r="A5025" s="8">
        <v>5022</v>
      </c>
      <c r="B5025" s="6" t="s">
        <v>18975</v>
      </c>
      <c r="C5025" s="7" t="s">
        <v>18976</v>
      </c>
      <c r="D5025" s="6" t="s">
        <v>2154</v>
      </c>
      <c r="E5025" s="6">
        <v>1</v>
      </c>
      <c r="F5025" s="6" t="s">
        <v>1670</v>
      </c>
      <c r="G5025" s="6" t="s">
        <v>397</v>
      </c>
      <c r="H5025" s="6" t="s">
        <v>18978</v>
      </c>
      <c r="I5025" s="6" t="s">
        <v>19664</v>
      </c>
      <c r="J5025" s="6" t="s">
        <v>19624</v>
      </c>
      <c r="K5025" s="6" t="s">
        <v>18980</v>
      </c>
      <c r="L5025" s="6" t="s">
        <v>18981</v>
      </c>
      <c r="M5025" s="18" t="s">
        <v>18982</v>
      </c>
      <c r="N5025" s="6" t="s">
        <v>19117</v>
      </c>
      <c r="O5025" s="6" t="s">
        <v>335</v>
      </c>
      <c r="P5025" s="6" t="s">
        <v>18984</v>
      </c>
    </row>
    <row r="5026" ht="25" customHeight="1" spans="1:16">
      <c r="A5026" s="8">
        <v>5023</v>
      </c>
      <c r="B5026" s="6" t="s">
        <v>19008</v>
      </c>
      <c r="C5026" s="9" t="s">
        <v>19665</v>
      </c>
      <c r="D5026" s="6" t="s">
        <v>2154</v>
      </c>
      <c r="E5026" s="6">
        <v>1</v>
      </c>
      <c r="F5026" s="6" t="s">
        <v>1864</v>
      </c>
      <c r="G5026" s="6" t="s">
        <v>661</v>
      </c>
      <c r="H5026" s="6" t="s">
        <v>30</v>
      </c>
      <c r="I5026" s="6" t="s">
        <v>19656</v>
      </c>
      <c r="J5026" s="6" t="s">
        <v>19638</v>
      </c>
      <c r="K5026" s="6" t="s">
        <v>19011</v>
      </c>
      <c r="L5026" s="6" t="s">
        <v>19666</v>
      </c>
      <c r="M5026" s="6" t="s">
        <v>19012</v>
      </c>
      <c r="N5026" s="6" t="s">
        <v>19667</v>
      </c>
      <c r="O5026" s="6" t="s">
        <v>335</v>
      </c>
      <c r="P5026" s="6"/>
    </row>
    <row r="5027" ht="25" customHeight="1" spans="1:16">
      <c r="A5027" s="8">
        <v>5024</v>
      </c>
      <c r="B5027" s="6" t="s">
        <v>19008</v>
      </c>
      <c r="C5027" s="9" t="s">
        <v>19665</v>
      </c>
      <c r="D5027" s="6" t="s">
        <v>2154</v>
      </c>
      <c r="E5027" s="6">
        <v>1</v>
      </c>
      <c r="F5027" s="6" t="s">
        <v>1856</v>
      </c>
      <c r="G5027" s="6" t="s">
        <v>661</v>
      </c>
      <c r="H5027" s="6" t="s">
        <v>30</v>
      </c>
      <c r="I5027" s="6" t="s">
        <v>19656</v>
      </c>
      <c r="J5027" s="6" t="s">
        <v>19638</v>
      </c>
      <c r="K5027" s="6" t="s">
        <v>19011</v>
      </c>
      <c r="L5027" s="6" t="s">
        <v>19666</v>
      </c>
      <c r="M5027" s="6" t="s">
        <v>19012</v>
      </c>
      <c r="N5027" s="6" t="s">
        <v>19667</v>
      </c>
      <c r="O5027" s="6" t="s">
        <v>335</v>
      </c>
      <c r="P5027" s="6"/>
    </row>
    <row r="5028" ht="25" customHeight="1" spans="1:16">
      <c r="A5028" s="8">
        <v>5025</v>
      </c>
      <c r="B5028" s="6" t="s">
        <v>19008</v>
      </c>
      <c r="C5028" s="9" t="s">
        <v>19665</v>
      </c>
      <c r="D5028" s="6" t="s">
        <v>2154</v>
      </c>
      <c r="E5028" s="6">
        <v>1</v>
      </c>
      <c r="F5028" s="6" t="s">
        <v>317</v>
      </c>
      <c r="G5028" s="6" t="s">
        <v>661</v>
      </c>
      <c r="H5028" s="6" t="s">
        <v>30</v>
      </c>
      <c r="I5028" s="6" t="s">
        <v>19656</v>
      </c>
      <c r="J5028" s="6" t="s">
        <v>19638</v>
      </c>
      <c r="K5028" s="6" t="s">
        <v>19011</v>
      </c>
      <c r="L5028" s="6" t="s">
        <v>19666</v>
      </c>
      <c r="M5028" s="6" t="s">
        <v>19012</v>
      </c>
      <c r="N5028" s="6" t="s">
        <v>19667</v>
      </c>
      <c r="O5028" s="6" t="s">
        <v>335</v>
      </c>
      <c r="P5028" s="6"/>
    </row>
    <row r="5029" ht="25" customHeight="1" spans="1:16">
      <c r="A5029" s="8">
        <v>5026</v>
      </c>
      <c r="B5029" s="6" t="s">
        <v>19008</v>
      </c>
      <c r="C5029" s="9" t="s">
        <v>19665</v>
      </c>
      <c r="D5029" s="6" t="s">
        <v>2154</v>
      </c>
      <c r="E5029" s="6">
        <v>1</v>
      </c>
      <c r="F5029" s="6" t="s">
        <v>11415</v>
      </c>
      <c r="G5029" s="6" t="s">
        <v>661</v>
      </c>
      <c r="H5029" s="6" t="s">
        <v>30</v>
      </c>
      <c r="I5029" s="6" t="s">
        <v>19656</v>
      </c>
      <c r="J5029" s="6" t="s">
        <v>19638</v>
      </c>
      <c r="K5029" s="6" t="s">
        <v>19011</v>
      </c>
      <c r="L5029" s="6" t="s">
        <v>19666</v>
      </c>
      <c r="M5029" s="6" t="s">
        <v>19012</v>
      </c>
      <c r="N5029" s="6" t="s">
        <v>19667</v>
      </c>
      <c r="O5029" s="6" t="s">
        <v>335</v>
      </c>
      <c r="P5029" s="6"/>
    </row>
    <row r="5030" ht="25" customHeight="1" spans="1:16">
      <c r="A5030" s="8">
        <v>5027</v>
      </c>
      <c r="B5030" s="6" t="s">
        <v>19017</v>
      </c>
      <c r="C5030" s="9" t="s">
        <v>19018</v>
      </c>
      <c r="D5030" s="6" t="s">
        <v>2154</v>
      </c>
      <c r="E5030" s="6">
        <v>1</v>
      </c>
      <c r="F5030" s="6" t="s">
        <v>1864</v>
      </c>
      <c r="G5030" s="6" t="s">
        <v>661</v>
      </c>
      <c r="H5030" s="6" t="s">
        <v>30</v>
      </c>
      <c r="I5030" s="6" t="s">
        <v>19656</v>
      </c>
      <c r="J5030" s="6" t="s">
        <v>19638</v>
      </c>
      <c r="K5030" s="6" t="s">
        <v>19011</v>
      </c>
      <c r="L5030" s="6" t="s">
        <v>19666</v>
      </c>
      <c r="M5030" s="6" t="s">
        <v>19012</v>
      </c>
      <c r="N5030" s="6" t="s">
        <v>19667</v>
      </c>
      <c r="O5030" s="6" t="s">
        <v>335</v>
      </c>
      <c r="P5030" s="6"/>
    </row>
    <row r="5031" ht="25" customHeight="1" spans="1:16">
      <c r="A5031" s="8">
        <v>5028</v>
      </c>
      <c r="B5031" s="6" t="s">
        <v>19017</v>
      </c>
      <c r="C5031" s="9" t="s">
        <v>19018</v>
      </c>
      <c r="D5031" s="6" t="s">
        <v>2154</v>
      </c>
      <c r="E5031" s="6">
        <v>1</v>
      </c>
      <c r="F5031" s="6" t="s">
        <v>19020</v>
      </c>
      <c r="G5031" s="6" t="s">
        <v>661</v>
      </c>
      <c r="H5031" s="6" t="s">
        <v>30</v>
      </c>
      <c r="I5031" s="6" t="s">
        <v>19656</v>
      </c>
      <c r="J5031" s="6" t="s">
        <v>19638</v>
      </c>
      <c r="K5031" s="6" t="s">
        <v>19011</v>
      </c>
      <c r="L5031" s="6" t="s">
        <v>19666</v>
      </c>
      <c r="M5031" s="6" t="s">
        <v>19012</v>
      </c>
      <c r="N5031" s="6" t="s">
        <v>19667</v>
      </c>
      <c r="O5031" s="6" t="s">
        <v>335</v>
      </c>
      <c r="P5031" s="6"/>
    </row>
    <row r="5032" ht="25" customHeight="1" spans="1:16">
      <c r="A5032" s="8">
        <v>5029</v>
      </c>
      <c r="B5032" s="6" t="s">
        <v>19021</v>
      </c>
      <c r="C5032" s="9" t="s">
        <v>19022</v>
      </c>
      <c r="D5032" s="6" t="s">
        <v>2154</v>
      </c>
      <c r="E5032" s="6">
        <v>1</v>
      </c>
      <c r="F5032" s="6" t="s">
        <v>1856</v>
      </c>
      <c r="G5032" s="6" t="s">
        <v>661</v>
      </c>
      <c r="H5032" s="6" t="s">
        <v>30</v>
      </c>
      <c r="I5032" s="6" t="s">
        <v>19668</v>
      </c>
      <c r="J5032" s="6" t="s">
        <v>19638</v>
      </c>
      <c r="K5032" s="6" t="s">
        <v>19011</v>
      </c>
      <c r="L5032" s="6" t="s">
        <v>19666</v>
      </c>
      <c r="M5032" s="6" t="s">
        <v>19012</v>
      </c>
      <c r="N5032" s="6" t="s">
        <v>19667</v>
      </c>
      <c r="O5032" s="6" t="s">
        <v>335</v>
      </c>
      <c r="P5032" s="6"/>
    </row>
    <row r="5033" ht="25" customHeight="1" spans="1:16">
      <c r="A5033" s="8">
        <v>5030</v>
      </c>
      <c r="B5033" s="6" t="s">
        <v>19021</v>
      </c>
      <c r="C5033" s="9" t="s">
        <v>19022</v>
      </c>
      <c r="D5033" s="6" t="s">
        <v>2154</v>
      </c>
      <c r="E5033" s="6">
        <v>1</v>
      </c>
      <c r="F5033" s="6" t="s">
        <v>19020</v>
      </c>
      <c r="G5033" s="6" t="s">
        <v>661</v>
      </c>
      <c r="H5033" s="6" t="s">
        <v>30</v>
      </c>
      <c r="I5033" s="6" t="s">
        <v>19668</v>
      </c>
      <c r="J5033" s="6" t="s">
        <v>19638</v>
      </c>
      <c r="K5033" s="6" t="s">
        <v>19011</v>
      </c>
      <c r="L5033" s="6" t="s">
        <v>19666</v>
      </c>
      <c r="M5033" s="6" t="s">
        <v>19012</v>
      </c>
      <c r="N5033" s="6" t="s">
        <v>19667</v>
      </c>
      <c r="O5033" s="6" t="s">
        <v>335</v>
      </c>
      <c r="P5033" s="6"/>
    </row>
    <row r="5034" ht="25" customHeight="1" spans="1:16">
      <c r="A5034" s="8">
        <v>5031</v>
      </c>
      <c r="B5034" s="6" t="s">
        <v>19021</v>
      </c>
      <c r="C5034" s="9" t="s">
        <v>19022</v>
      </c>
      <c r="D5034" s="6" t="s">
        <v>2154</v>
      </c>
      <c r="E5034" s="6">
        <v>1</v>
      </c>
      <c r="F5034" s="6" t="s">
        <v>11415</v>
      </c>
      <c r="G5034" s="6" t="s">
        <v>661</v>
      </c>
      <c r="H5034" s="6" t="s">
        <v>30</v>
      </c>
      <c r="I5034" s="6" t="s">
        <v>19668</v>
      </c>
      <c r="J5034" s="6" t="s">
        <v>19638</v>
      </c>
      <c r="K5034" s="6" t="s">
        <v>19011</v>
      </c>
      <c r="L5034" s="6" t="s">
        <v>19666</v>
      </c>
      <c r="M5034" s="6" t="s">
        <v>19012</v>
      </c>
      <c r="N5034" s="6" t="s">
        <v>19667</v>
      </c>
      <c r="O5034" s="6" t="s">
        <v>335</v>
      </c>
      <c r="P5034" s="6"/>
    </row>
    <row r="5035" ht="25" customHeight="1" spans="1:16">
      <c r="A5035" s="8">
        <v>5032</v>
      </c>
      <c r="B5035" s="6" t="s">
        <v>19027</v>
      </c>
      <c r="C5035" s="9" t="s">
        <v>19028</v>
      </c>
      <c r="D5035" s="12" t="s">
        <v>11981</v>
      </c>
      <c r="E5035" s="14">
        <v>1</v>
      </c>
      <c r="F5035" s="12" t="s">
        <v>1860</v>
      </c>
      <c r="G5035" s="6" t="s">
        <v>661</v>
      </c>
      <c r="H5035" s="6" t="s">
        <v>30</v>
      </c>
      <c r="I5035" s="6" t="s">
        <v>19669</v>
      </c>
      <c r="J5035" s="6" t="s">
        <v>19638</v>
      </c>
      <c r="K5035" s="12" t="s">
        <v>19030</v>
      </c>
      <c r="L5035" s="12" t="s">
        <v>19031</v>
      </c>
      <c r="M5035" s="17" t="s">
        <v>19032</v>
      </c>
      <c r="N5035" s="138" t="s">
        <v>19527</v>
      </c>
      <c r="O5035" s="12" t="s">
        <v>422</v>
      </c>
      <c r="P5035" s="14"/>
    </row>
    <row r="5036" ht="25" customHeight="1" spans="1:16">
      <c r="A5036" s="8">
        <v>5033</v>
      </c>
      <c r="B5036" s="6" t="s">
        <v>19027</v>
      </c>
      <c r="C5036" s="9" t="s">
        <v>19028</v>
      </c>
      <c r="D5036" s="12" t="s">
        <v>16817</v>
      </c>
      <c r="E5036" s="14">
        <v>1</v>
      </c>
      <c r="F5036" s="12" t="s">
        <v>615</v>
      </c>
      <c r="G5036" s="6" t="s">
        <v>661</v>
      </c>
      <c r="H5036" s="6" t="s">
        <v>30</v>
      </c>
      <c r="I5036" s="6" t="s">
        <v>19670</v>
      </c>
      <c r="J5036" s="6" t="s">
        <v>19638</v>
      </c>
      <c r="K5036" s="12" t="s">
        <v>19030</v>
      </c>
      <c r="L5036" s="12" t="s">
        <v>19031</v>
      </c>
      <c r="M5036" s="17" t="s">
        <v>19032</v>
      </c>
      <c r="N5036" s="138" t="s">
        <v>19527</v>
      </c>
      <c r="O5036" s="12" t="s">
        <v>422</v>
      </c>
      <c r="P5036" s="14"/>
    </row>
    <row r="5037" ht="25" customHeight="1" spans="1:16">
      <c r="A5037" s="8">
        <v>5034</v>
      </c>
      <c r="B5037" s="6" t="s">
        <v>19035</v>
      </c>
      <c r="C5037" s="9" t="s">
        <v>19036</v>
      </c>
      <c r="D5037" s="12" t="s">
        <v>11981</v>
      </c>
      <c r="E5037" s="14">
        <v>2</v>
      </c>
      <c r="F5037" s="12" t="s">
        <v>1860</v>
      </c>
      <c r="G5037" s="6" t="s">
        <v>661</v>
      </c>
      <c r="H5037" s="6" t="s">
        <v>30</v>
      </c>
      <c r="I5037" s="6" t="s">
        <v>19669</v>
      </c>
      <c r="J5037" s="6" t="s">
        <v>19638</v>
      </c>
      <c r="K5037" s="12" t="s">
        <v>19030</v>
      </c>
      <c r="L5037" s="12" t="s">
        <v>19031</v>
      </c>
      <c r="M5037" s="17" t="s">
        <v>19032</v>
      </c>
      <c r="N5037" s="138" t="s">
        <v>19527</v>
      </c>
      <c r="O5037" s="12" t="s">
        <v>422</v>
      </c>
      <c r="P5037" s="14"/>
    </row>
    <row r="5038" ht="25" customHeight="1" spans="1:16">
      <c r="A5038" s="8">
        <v>5035</v>
      </c>
      <c r="B5038" s="6" t="s">
        <v>19035</v>
      </c>
      <c r="C5038" s="9" t="s">
        <v>19036</v>
      </c>
      <c r="D5038" s="12" t="s">
        <v>16817</v>
      </c>
      <c r="E5038" s="14">
        <v>1</v>
      </c>
      <c r="F5038" s="12" t="s">
        <v>615</v>
      </c>
      <c r="G5038" s="6" t="s">
        <v>661</v>
      </c>
      <c r="H5038" s="6" t="s">
        <v>30</v>
      </c>
      <c r="I5038" s="6" t="s">
        <v>19670</v>
      </c>
      <c r="J5038" s="6" t="s">
        <v>19638</v>
      </c>
      <c r="K5038" s="12" t="s">
        <v>19030</v>
      </c>
      <c r="L5038" s="12" t="s">
        <v>19031</v>
      </c>
      <c r="M5038" s="17" t="s">
        <v>19032</v>
      </c>
      <c r="N5038" s="138" t="s">
        <v>19527</v>
      </c>
      <c r="O5038" s="12" t="s">
        <v>422</v>
      </c>
      <c r="P5038" s="14"/>
    </row>
    <row r="5039" ht="25" customHeight="1" spans="1:16">
      <c r="A5039" s="8">
        <v>5036</v>
      </c>
      <c r="B5039" s="6" t="s">
        <v>19037</v>
      </c>
      <c r="C5039" s="9" t="s">
        <v>19038</v>
      </c>
      <c r="D5039" s="12" t="s">
        <v>19039</v>
      </c>
      <c r="E5039" s="6">
        <v>1</v>
      </c>
      <c r="F5039" s="6" t="s">
        <v>6664</v>
      </c>
      <c r="G5039" s="6" t="s">
        <v>661</v>
      </c>
      <c r="H5039" s="6" t="s">
        <v>30</v>
      </c>
      <c r="I5039" s="6" t="s">
        <v>19671</v>
      </c>
      <c r="J5039" s="6" t="s">
        <v>19638</v>
      </c>
      <c r="K5039" s="6" t="s">
        <v>19030</v>
      </c>
      <c r="L5039" s="12" t="s">
        <v>19031</v>
      </c>
      <c r="M5039" s="17" t="s">
        <v>19032</v>
      </c>
      <c r="N5039" s="138" t="s">
        <v>19527</v>
      </c>
      <c r="O5039" s="6" t="s">
        <v>422</v>
      </c>
      <c r="P5039" s="6"/>
    </row>
    <row r="5040" ht="25" customHeight="1" spans="1:16">
      <c r="A5040" s="8">
        <v>5037</v>
      </c>
      <c r="B5040" s="6" t="s">
        <v>19037</v>
      </c>
      <c r="C5040" s="9" t="s">
        <v>19038</v>
      </c>
      <c r="D5040" s="12" t="s">
        <v>19672</v>
      </c>
      <c r="E5040" s="6">
        <v>1</v>
      </c>
      <c r="F5040" s="6" t="s">
        <v>14089</v>
      </c>
      <c r="G5040" s="6" t="s">
        <v>661</v>
      </c>
      <c r="H5040" s="6" t="s">
        <v>30</v>
      </c>
      <c r="I5040" s="6" t="s">
        <v>19673</v>
      </c>
      <c r="J5040" s="6" t="s">
        <v>19638</v>
      </c>
      <c r="K5040" s="6" t="s">
        <v>19030</v>
      </c>
      <c r="L5040" s="12" t="s">
        <v>19031</v>
      </c>
      <c r="M5040" s="17" t="s">
        <v>19032</v>
      </c>
      <c r="N5040" s="138" t="s">
        <v>19527</v>
      </c>
      <c r="O5040" s="6" t="s">
        <v>422</v>
      </c>
      <c r="P5040" s="6"/>
    </row>
    <row r="5041" ht="25" customHeight="1" spans="1:16">
      <c r="A5041" s="8">
        <v>5038</v>
      </c>
      <c r="B5041" s="6" t="s">
        <v>19043</v>
      </c>
      <c r="C5041" s="9" t="s">
        <v>19044</v>
      </c>
      <c r="D5041" s="12" t="s">
        <v>14620</v>
      </c>
      <c r="E5041" s="6">
        <v>1</v>
      </c>
      <c r="F5041" s="12" t="s">
        <v>1860</v>
      </c>
      <c r="G5041" s="6" t="s">
        <v>661</v>
      </c>
      <c r="H5041" s="6" t="s">
        <v>30</v>
      </c>
      <c r="I5041" s="6" t="s">
        <v>19674</v>
      </c>
      <c r="J5041" s="6" t="s">
        <v>19638</v>
      </c>
      <c r="K5041" s="6" t="s">
        <v>19030</v>
      </c>
      <c r="L5041" s="12" t="s">
        <v>19031</v>
      </c>
      <c r="M5041" s="17" t="s">
        <v>19032</v>
      </c>
      <c r="N5041" s="138" t="s">
        <v>19527</v>
      </c>
      <c r="O5041" s="6" t="s">
        <v>422</v>
      </c>
      <c r="P5041" s="6"/>
    </row>
    <row r="5042" ht="25" customHeight="1" spans="1:16">
      <c r="A5042" s="8">
        <v>5039</v>
      </c>
      <c r="B5042" s="6" t="s">
        <v>19043</v>
      </c>
      <c r="C5042" s="9" t="s">
        <v>19044</v>
      </c>
      <c r="D5042" s="12" t="s">
        <v>19046</v>
      </c>
      <c r="E5042" s="6">
        <v>1</v>
      </c>
      <c r="F5042" s="12" t="s">
        <v>615</v>
      </c>
      <c r="G5042" s="6" t="s">
        <v>661</v>
      </c>
      <c r="H5042" s="6" t="s">
        <v>30</v>
      </c>
      <c r="I5042" s="6" t="s">
        <v>19675</v>
      </c>
      <c r="J5042" s="6" t="s">
        <v>19638</v>
      </c>
      <c r="K5042" s="6" t="s">
        <v>19030</v>
      </c>
      <c r="L5042" s="12" t="s">
        <v>19031</v>
      </c>
      <c r="M5042" s="17" t="s">
        <v>19032</v>
      </c>
      <c r="N5042" s="138" t="s">
        <v>19527</v>
      </c>
      <c r="O5042" s="6" t="s">
        <v>422</v>
      </c>
      <c r="P5042" s="6"/>
    </row>
    <row r="5043" ht="25" customHeight="1" spans="1:16">
      <c r="A5043" s="8">
        <v>5040</v>
      </c>
      <c r="B5043" s="6" t="s">
        <v>19048</v>
      </c>
      <c r="C5043" s="9" t="s">
        <v>19049</v>
      </c>
      <c r="D5043" s="12" t="s">
        <v>2154</v>
      </c>
      <c r="E5043" s="14">
        <v>1</v>
      </c>
      <c r="F5043" s="12" t="s">
        <v>1856</v>
      </c>
      <c r="G5043" s="6" t="s">
        <v>661</v>
      </c>
      <c r="H5043" s="6" t="s">
        <v>18978</v>
      </c>
      <c r="I5043" s="6" t="s">
        <v>19668</v>
      </c>
      <c r="J5043" s="6" t="s">
        <v>19638</v>
      </c>
      <c r="K5043" s="12" t="s">
        <v>19052</v>
      </c>
      <c r="L5043" s="12" t="s">
        <v>19053</v>
      </c>
      <c r="M5043" s="17" t="s">
        <v>19054</v>
      </c>
      <c r="N5043" s="130" t="s">
        <v>19676</v>
      </c>
      <c r="O5043" s="12" t="s">
        <v>422</v>
      </c>
      <c r="P5043" s="14"/>
    </row>
    <row r="5044" ht="25" customHeight="1" spans="1:16">
      <c r="A5044" s="8">
        <v>5041</v>
      </c>
      <c r="B5044" s="6" t="s">
        <v>19056</v>
      </c>
      <c r="C5044" s="9" t="s">
        <v>19677</v>
      </c>
      <c r="D5044" s="12" t="s">
        <v>2154</v>
      </c>
      <c r="E5044" s="14">
        <v>1</v>
      </c>
      <c r="F5044" s="12" t="s">
        <v>19058</v>
      </c>
      <c r="G5044" s="6" t="s">
        <v>661</v>
      </c>
      <c r="H5044" s="6" t="s">
        <v>18978</v>
      </c>
      <c r="I5044" s="6" t="s">
        <v>19668</v>
      </c>
      <c r="J5044" s="6" t="s">
        <v>19638</v>
      </c>
      <c r="K5044" s="12" t="s">
        <v>19052</v>
      </c>
      <c r="L5044" s="12" t="s">
        <v>19053</v>
      </c>
      <c r="M5044" s="17" t="s">
        <v>19054</v>
      </c>
      <c r="N5044" s="130" t="s">
        <v>19678</v>
      </c>
      <c r="O5044" s="12" t="s">
        <v>422</v>
      </c>
      <c r="P5044" s="14"/>
    </row>
    <row r="5045" ht="25" customHeight="1" spans="1:16">
      <c r="A5045" s="8">
        <v>5042</v>
      </c>
      <c r="B5045" s="6" t="s">
        <v>19061</v>
      </c>
      <c r="C5045" s="9" t="s">
        <v>19062</v>
      </c>
      <c r="D5045" s="12" t="s">
        <v>2154</v>
      </c>
      <c r="E5045" s="14">
        <v>1</v>
      </c>
      <c r="F5045" s="12" t="s">
        <v>19058</v>
      </c>
      <c r="G5045" s="6" t="s">
        <v>661</v>
      </c>
      <c r="H5045" s="6" t="s">
        <v>18978</v>
      </c>
      <c r="I5045" s="6" t="s">
        <v>19668</v>
      </c>
      <c r="J5045" s="6" t="s">
        <v>19638</v>
      </c>
      <c r="K5045" s="12" t="s">
        <v>19052</v>
      </c>
      <c r="L5045" s="12" t="s">
        <v>19053</v>
      </c>
      <c r="M5045" s="17" t="s">
        <v>19054</v>
      </c>
      <c r="N5045" s="130" t="s">
        <v>19679</v>
      </c>
      <c r="O5045" s="12" t="s">
        <v>422</v>
      </c>
      <c r="P5045" s="14"/>
    </row>
    <row r="5046" ht="25" customHeight="1" spans="1:16">
      <c r="A5046" s="8">
        <v>5043</v>
      </c>
      <c r="B5046" s="6" t="s">
        <v>19064</v>
      </c>
      <c r="C5046" s="9" t="s">
        <v>19065</v>
      </c>
      <c r="D5046" s="12" t="s">
        <v>2154</v>
      </c>
      <c r="E5046" s="14">
        <v>1</v>
      </c>
      <c r="F5046" s="12" t="s">
        <v>19066</v>
      </c>
      <c r="G5046" s="6" t="s">
        <v>661</v>
      </c>
      <c r="H5046" s="6" t="s">
        <v>18978</v>
      </c>
      <c r="I5046" s="6" t="s">
        <v>19668</v>
      </c>
      <c r="J5046" s="6" t="s">
        <v>19638</v>
      </c>
      <c r="K5046" s="12" t="s">
        <v>19052</v>
      </c>
      <c r="L5046" s="12" t="s">
        <v>19053</v>
      </c>
      <c r="M5046" s="17" t="s">
        <v>19054</v>
      </c>
      <c r="N5046" s="130" t="s">
        <v>19680</v>
      </c>
      <c r="O5046" s="12" t="s">
        <v>422</v>
      </c>
      <c r="P5046" s="14"/>
    </row>
    <row r="5047" ht="25" customHeight="1" spans="1:16">
      <c r="A5047" s="8">
        <v>5044</v>
      </c>
      <c r="B5047" s="6" t="s">
        <v>19069</v>
      </c>
      <c r="C5047" s="9" t="s">
        <v>19070</v>
      </c>
      <c r="D5047" s="12" t="s">
        <v>2154</v>
      </c>
      <c r="E5047" s="14">
        <v>1</v>
      </c>
      <c r="F5047" s="12" t="s">
        <v>19066</v>
      </c>
      <c r="G5047" s="6" t="s">
        <v>661</v>
      </c>
      <c r="H5047" s="6" t="s">
        <v>18978</v>
      </c>
      <c r="I5047" s="6" t="s">
        <v>19668</v>
      </c>
      <c r="J5047" s="6" t="s">
        <v>19638</v>
      </c>
      <c r="K5047" s="12" t="s">
        <v>19052</v>
      </c>
      <c r="L5047" s="12" t="s">
        <v>19053</v>
      </c>
      <c r="M5047" s="17" t="s">
        <v>19054</v>
      </c>
      <c r="N5047" s="130" t="s">
        <v>19681</v>
      </c>
      <c r="O5047" s="12" t="s">
        <v>422</v>
      </c>
      <c r="P5047" s="14"/>
    </row>
    <row r="5048" ht="25" customHeight="1" spans="1:16">
      <c r="A5048" s="8">
        <v>5045</v>
      </c>
      <c r="B5048" s="6" t="s">
        <v>19072</v>
      </c>
      <c r="C5048" s="9" t="s">
        <v>19073</v>
      </c>
      <c r="D5048" s="12" t="s">
        <v>2154</v>
      </c>
      <c r="E5048" s="14">
        <v>1</v>
      </c>
      <c r="F5048" s="12" t="s">
        <v>19066</v>
      </c>
      <c r="G5048" s="6" t="s">
        <v>661</v>
      </c>
      <c r="H5048" s="6" t="s">
        <v>18978</v>
      </c>
      <c r="I5048" s="6" t="s">
        <v>19668</v>
      </c>
      <c r="J5048" s="6" t="s">
        <v>19638</v>
      </c>
      <c r="K5048" s="12" t="s">
        <v>19052</v>
      </c>
      <c r="L5048" s="12" t="s">
        <v>19053</v>
      </c>
      <c r="M5048" s="17" t="s">
        <v>19054</v>
      </c>
      <c r="N5048" s="130" t="s">
        <v>19682</v>
      </c>
      <c r="O5048" s="12" t="s">
        <v>422</v>
      </c>
      <c r="P5048" s="14"/>
    </row>
    <row r="5049" ht="25" customHeight="1" spans="1:16">
      <c r="A5049" s="8">
        <v>5046</v>
      </c>
      <c r="B5049" s="6" t="s">
        <v>19075</v>
      </c>
      <c r="C5049" s="9" t="s">
        <v>19076</v>
      </c>
      <c r="D5049" s="12" t="s">
        <v>2154</v>
      </c>
      <c r="E5049" s="14">
        <v>2</v>
      </c>
      <c r="F5049" s="12" t="s">
        <v>19077</v>
      </c>
      <c r="G5049" s="6" t="s">
        <v>661</v>
      </c>
      <c r="H5049" s="6" t="s">
        <v>18978</v>
      </c>
      <c r="I5049" s="6" t="s">
        <v>19668</v>
      </c>
      <c r="J5049" s="6" t="s">
        <v>19638</v>
      </c>
      <c r="K5049" s="12" t="s">
        <v>19052</v>
      </c>
      <c r="L5049" s="12" t="s">
        <v>19053</v>
      </c>
      <c r="M5049" s="17" t="s">
        <v>19054</v>
      </c>
      <c r="N5049" s="130" t="s">
        <v>19683</v>
      </c>
      <c r="O5049" s="12" t="s">
        <v>422</v>
      </c>
      <c r="P5049" s="14"/>
    </row>
    <row r="5050" ht="25" customHeight="1" spans="1:16">
      <c r="A5050" s="8">
        <v>5047</v>
      </c>
      <c r="B5050" s="6" t="s">
        <v>19064</v>
      </c>
      <c r="C5050" s="9" t="s">
        <v>19065</v>
      </c>
      <c r="D5050" s="12" t="s">
        <v>2154</v>
      </c>
      <c r="E5050" s="14">
        <v>1</v>
      </c>
      <c r="F5050" s="12" t="s">
        <v>19080</v>
      </c>
      <c r="G5050" s="6" t="s">
        <v>661</v>
      </c>
      <c r="H5050" s="6" t="s">
        <v>18978</v>
      </c>
      <c r="I5050" s="6" t="s">
        <v>19668</v>
      </c>
      <c r="J5050" s="6" t="s">
        <v>19638</v>
      </c>
      <c r="K5050" s="12" t="s">
        <v>19052</v>
      </c>
      <c r="L5050" s="12" t="s">
        <v>19053</v>
      </c>
      <c r="M5050" s="17" t="s">
        <v>19054</v>
      </c>
      <c r="N5050" s="130" t="s">
        <v>19680</v>
      </c>
      <c r="O5050" s="12" t="s">
        <v>422</v>
      </c>
      <c r="P5050" s="14"/>
    </row>
    <row r="5051" ht="25" customHeight="1" spans="1:16">
      <c r="A5051" s="8">
        <v>5048</v>
      </c>
      <c r="B5051" s="6" t="s">
        <v>19082</v>
      </c>
      <c r="C5051" s="9" t="s">
        <v>19083</v>
      </c>
      <c r="D5051" s="12" t="s">
        <v>2154</v>
      </c>
      <c r="E5051" s="14">
        <v>1</v>
      </c>
      <c r="F5051" s="12" t="s">
        <v>19080</v>
      </c>
      <c r="G5051" s="6" t="s">
        <v>661</v>
      </c>
      <c r="H5051" s="6" t="s">
        <v>18978</v>
      </c>
      <c r="I5051" s="6" t="s">
        <v>19684</v>
      </c>
      <c r="J5051" s="6" t="s">
        <v>19638</v>
      </c>
      <c r="K5051" s="12" t="s">
        <v>19052</v>
      </c>
      <c r="L5051" s="12" t="s">
        <v>19053</v>
      </c>
      <c r="M5051" s="17" t="s">
        <v>19054</v>
      </c>
      <c r="N5051" s="130" t="s">
        <v>19685</v>
      </c>
      <c r="O5051" s="12" t="s">
        <v>422</v>
      </c>
      <c r="P5051" s="14"/>
    </row>
    <row r="5052" ht="25" customHeight="1" spans="1:16">
      <c r="A5052" s="8">
        <v>5049</v>
      </c>
      <c r="B5052" s="6" t="s">
        <v>19085</v>
      </c>
      <c r="C5052" s="9" t="s">
        <v>19086</v>
      </c>
      <c r="D5052" s="12" t="s">
        <v>2154</v>
      </c>
      <c r="E5052" s="14">
        <v>2</v>
      </c>
      <c r="F5052" s="12" t="s">
        <v>19087</v>
      </c>
      <c r="G5052" s="6" t="s">
        <v>661</v>
      </c>
      <c r="H5052" s="6" t="s">
        <v>18978</v>
      </c>
      <c r="I5052" s="6" t="s">
        <v>19656</v>
      </c>
      <c r="J5052" s="6" t="s">
        <v>19638</v>
      </c>
      <c r="K5052" s="12" t="s">
        <v>19052</v>
      </c>
      <c r="L5052" s="12" t="s">
        <v>19053</v>
      </c>
      <c r="M5052" s="17" t="s">
        <v>19054</v>
      </c>
      <c r="N5052" s="130" t="s">
        <v>19468</v>
      </c>
      <c r="O5052" s="12" t="s">
        <v>422</v>
      </c>
      <c r="P5052" s="14"/>
    </row>
    <row r="5053" ht="25" customHeight="1" spans="1:16">
      <c r="A5053" s="8">
        <v>5050</v>
      </c>
      <c r="B5053" s="6" t="s">
        <v>19090</v>
      </c>
      <c r="C5053" s="9" t="s">
        <v>19091</v>
      </c>
      <c r="D5053" s="12" t="s">
        <v>2154</v>
      </c>
      <c r="E5053" s="14">
        <v>1</v>
      </c>
      <c r="F5053" s="12" t="s">
        <v>19066</v>
      </c>
      <c r="G5053" s="6" t="s">
        <v>661</v>
      </c>
      <c r="H5053" s="6" t="s">
        <v>18978</v>
      </c>
      <c r="I5053" s="6" t="s">
        <v>19668</v>
      </c>
      <c r="J5053" s="6" t="s">
        <v>19638</v>
      </c>
      <c r="K5053" s="12" t="s">
        <v>19052</v>
      </c>
      <c r="L5053" s="12" t="s">
        <v>19053</v>
      </c>
      <c r="M5053" s="17" t="s">
        <v>19054</v>
      </c>
      <c r="N5053" s="130" t="s">
        <v>19468</v>
      </c>
      <c r="O5053" s="12" t="s">
        <v>422</v>
      </c>
      <c r="P5053" s="14"/>
    </row>
    <row r="5054" ht="25" customHeight="1" spans="1:16">
      <c r="A5054" s="8">
        <v>5051</v>
      </c>
      <c r="B5054" s="6" t="s">
        <v>19093</v>
      </c>
      <c r="C5054" s="9" t="s">
        <v>19686</v>
      </c>
      <c r="D5054" s="12" t="s">
        <v>2154</v>
      </c>
      <c r="E5054" s="14">
        <v>1</v>
      </c>
      <c r="F5054" s="12" t="s">
        <v>19095</v>
      </c>
      <c r="G5054" s="6" t="s">
        <v>661</v>
      </c>
      <c r="H5054" s="6" t="s">
        <v>18978</v>
      </c>
      <c r="I5054" s="6" t="s">
        <v>19656</v>
      </c>
      <c r="J5054" s="6" t="s">
        <v>19638</v>
      </c>
      <c r="K5054" s="12" t="s">
        <v>19052</v>
      </c>
      <c r="L5054" s="12" t="s">
        <v>19053</v>
      </c>
      <c r="M5054" s="17" t="s">
        <v>19054</v>
      </c>
      <c r="N5054" s="130" t="s">
        <v>19468</v>
      </c>
      <c r="O5054" s="12" t="s">
        <v>422</v>
      </c>
      <c r="P5054" s="14"/>
    </row>
    <row r="5055" ht="25" customHeight="1" spans="1:16">
      <c r="A5055" s="8">
        <v>5052</v>
      </c>
      <c r="B5055" s="6" t="s">
        <v>19097</v>
      </c>
      <c r="C5055" s="9" t="s">
        <v>19098</v>
      </c>
      <c r="D5055" s="12" t="s">
        <v>2154</v>
      </c>
      <c r="E5055" s="14">
        <v>1</v>
      </c>
      <c r="F5055" s="12" t="s">
        <v>19066</v>
      </c>
      <c r="G5055" s="6" t="s">
        <v>661</v>
      </c>
      <c r="H5055" s="6" t="s">
        <v>18978</v>
      </c>
      <c r="I5055" s="6" t="s">
        <v>19668</v>
      </c>
      <c r="J5055" s="6" t="s">
        <v>19638</v>
      </c>
      <c r="K5055" s="12" t="s">
        <v>19052</v>
      </c>
      <c r="L5055" s="12" t="s">
        <v>19053</v>
      </c>
      <c r="M5055" s="17" t="s">
        <v>19054</v>
      </c>
      <c r="N5055" s="130" t="s">
        <v>19687</v>
      </c>
      <c r="O5055" s="12" t="s">
        <v>422</v>
      </c>
      <c r="P5055" s="14"/>
    </row>
    <row r="5056" ht="25" customHeight="1" spans="1:16">
      <c r="A5056" s="8">
        <v>5053</v>
      </c>
      <c r="B5056" s="6" t="s">
        <v>19100</v>
      </c>
      <c r="C5056" s="9" t="s">
        <v>19101</v>
      </c>
      <c r="D5056" s="12" t="s">
        <v>2154</v>
      </c>
      <c r="E5056" s="14">
        <v>1</v>
      </c>
      <c r="F5056" s="12" t="s">
        <v>19102</v>
      </c>
      <c r="G5056" s="6" t="s">
        <v>661</v>
      </c>
      <c r="H5056" s="6" t="s">
        <v>18978</v>
      </c>
      <c r="I5056" s="6" t="s">
        <v>19684</v>
      </c>
      <c r="J5056" s="6" t="s">
        <v>19638</v>
      </c>
      <c r="K5056" s="12" t="s">
        <v>19052</v>
      </c>
      <c r="L5056" s="12" t="s">
        <v>19053</v>
      </c>
      <c r="M5056" s="17" t="s">
        <v>19054</v>
      </c>
      <c r="N5056" s="130" t="s">
        <v>19687</v>
      </c>
      <c r="O5056" s="12" t="s">
        <v>422</v>
      </c>
      <c r="P5056" s="14"/>
    </row>
    <row r="5057" ht="25" customHeight="1" spans="1:16">
      <c r="A5057" s="8">
        <v>5054</v>
      </c>
      <c r="B5057" s="6" t="s">
        <v>19104</v>
      </c>
      <c r="C5057" s="9" t="s">
        <v>19688</v>
      </c>
      <c r="D5057" s="12" t="s">
        <v>2154</v>
      </c>
      <c r="E5057" s="14">
        <v>1</v>
      </c>
      <c r="F5057" s="12" t="s">
        <v>19102</v>
      </c>
      <c r="G5057" s="6" t="s">
        <v>661</v>
      </c>
      <c r="H5057" s="6" t="s">
        <v>18978</v>
      </c>
      <c r="I5057" s="6" t="s">
        <v>19684</v>
      </c>
      <c r="J5057" s="6" t="s">
        <v>19638</v>
      </c>
      <c r="K5057" s="12" t="s">
        <v>19052</v>
      </c>
      <c r="L5057" s="12" t="s">
        <v>19053</v>
      </c>
      <c r="M5057" s="17" t="s">
        <v>19054</v>
      </c>
      <c r="N5057" s="130" t="s">
        <v>19689</v>
      </c>
      <c r="O5057" s="12" t="s">
        <v>422</v>
      </c>
      <c r="P5057" s="14"/>
    </row>
    <row r="5058" ht="25" customHeight="1" spans="1:16">
      <c r="A5058" s="8">
        <v>5055</v>
      </c>
      <c r="B5058" s="6" t="s">
        <v>19104</v>
      </c>
      <c r="C5058" s="9" t="s">
        <v>19688</v>
      </c>
      <c r="D5058" s="12" t="s">
        <v>2154</v>
      </c>
      <c r="E5058" s="14">
        <v>1</v>
      </c>
      <c r="F5058" s="12" t="s">
        <v>19108</v>
      </c>
      <c r="G5058" s="6" t="s">
        <v>661</v>
      </c>
      <c r="H5058" s="6" t="s">
        <v>18978</v>
      </c>
      <c r="I5058" s="6" t="s">
        <v>19684</v>
      </c>
      <c r="J5058" s="6" t="s">
        <v>19638</v>
      </c>
      <c r="K5058" s="12" t="s">
        <v>19052</v>
      </c>
      <c r="L5058" s="12" t="s">
        <v>19053</v>
      </c>
      <c r="M5058" s="17" t="s">
        <v>19054</v>
      </c>
      <c r="N5058" s="130" t="s">
        <v>19689</v>
      </c>
      <c r="O5058" s="12" t="s">
        <v>422</v>
      </c>
      <c r="P5058" s="14"/>
    </row>
  </sheetData>
  <protectedRanges>
    <protectedRange sqref="F151:F152" name="区域1"/>
    <protectedRange sqref="I89:I90" name="区域1_3"/>
    <protectedRange sqref="K89:K90" name="区域1_2"/>
    <protectedRange sqref="E89:E90" name="区域1_4"/>
    <protectedRange sqref="F151:F152" name="区域1_1"/>
    <protectedRange sqref="F153:F157" name="区域1_1_1"/>
    <protectedRange sqref="I89:I90" name="区域1_3_1"/>
    <protectedRange sqref="I10:I11" name="区域1_2_1_1"/>
    <protectedRange sqref="K89:K90" name="区域1_2_1"/>
    <protectedRange sqref="K10:K11" name="区域1_2_1_2"/>
  </protectedRanges>
  <mergeCells count="7">
    <mergeCell ref="A1:P1"/>
    <mergeCell ref="P4619:P4621"/>
    <mergeCell ref="P4622:P4624"/>
    <mergeCell ref="P4625:P4627"/>
    <mergeCell ref="P4631:P4633"/>
    <mergeCell ref="P4640:P4642"/>
    <mergeCell ref="P4646:P4647"/>
  </mergeCells>
  <dataValidations count="11">
    <dataValidation allowBlank="1" showErrorMessage="1" prompt=" " sqref="I10:I11 I89:I90"/>
    <dataValidation type="whole" operator="between" allowBlank="1" showInputMessage="1" showErrorMessage="1" sqref="E89:E90">
      <formula1>1</formula1>
      <formula2>5</formula2>
    </dataValidation>
    <dataValidation type="list" allowBlank="1" showInputMessage="1" showErrorMessage="1" sqref="G4526 G4788 G4799 G4810 G4988 G5013 G5025">
      <formula1>"博士研究生,硕士研究生,本科生,其他"</formula1>
    </dataValidation>
    <dataValidation type="list" allowBlank="1" showInputMessage="1" showErrorMessage="1" sqref="O206 O207 O208 O246 O247 O252 O253 O254 O255 O262 O279 O285 O286 O287 O288 O289 O290 O291 O292 O300 O319 O324 O327 O328 O725 O726 O735 O736 O750 O753 O754 O755 O756 O761 O778 O791 O836 O886 O891 O917 O924 O925 O926 O927 O928 O929 O930 O931 O940 O941 O944 O981 O1010 O1011 O2752 O2753 O2754 O2755 O2756 O2779 O2797 O2798 O2809 O2819 O2826 O2827 O2828 O2831 O2832 O2833 O2836 O2837 O2841 O2856 O2857 O2858 O2859 O2860 O2861 O2862 O2863 O2864 O2868 O2869 O2870 O2871 O2872 O2873 O2874 O2875 O2878 O2881 O2906 O2907 O2908 O2909 O2910 O2913 O2923 O2924 O2925 O2926 O2927 O2928 O2946 O2949 O2950 O2951 O2952 O2953 O2956 O2957 O2960 O2961 O2962 O2963 O2970 O2971 O2972 O2975 O2976 O2977 O2978 O2979 O2980 O2981 O2982 O2983 O2984 O2985 O2986 O2987 O2988 O2989 O2990 O2991 O2992 O2993 O2994 O2995 O2996 O2997 O2998 O2999 O3000 O3001 O3003 O3006 O3032 O3044 O3045 O3049 O3055 O3056 O3057 O3063 O3075 O3076 O3077 O3078 O3083 O3093 O3098 O3102 O3103 O3104 O3105 O3117 O3118 O3124 O3127 O3145 O3146 O3147 O3150 O3156 O3160 O3166 O3167 O3338 O3377 O3387 O3392 O3395 O3399 O3439 O3448 O3475 O3489 O3504 O3509 O3528 O3534 O3560 O3568 O3569 O3574 O3580 O3581 O3615 O3635 O3636 O3639 O3640 O3641 O3642 O3647 O3648 O3649 O3673 O3674 O3675 O3676 O3677 O3686 O3687 O3688 O3689 O3690 O3691 O3692 O3693 O3694 O3695 O3696 O3697 O3723 O3724 O3727 O3730 O3734 O3735 O3736 O3737 O3738 O3739 O3740 O3754 O3755 O3756 O3760 O3761 O3762 O3763 O3764 O3769 O3770 O3771 O3772 O3773 O3774 O3775 O3776 O3777 O3778 O3779 O3780 O3781 O3782 O3783 O3784 O3785 O3786 O3787 O3788 O3800 O3801 O3802 O3803 O3804 O3805 O3806 O3807 O3808 O3809 O3810 O3813 O3814 O3815 O3818 O3819 O3826 O3827 O3828 O3829 O3830 O3831 O3832 O3833 O3834 O3835 O3836 O3837 O3838 O3839 O3840 O3841 O3842 O3843 O3844 O3845 O3846 O3847 O3848 O3849 O3850 O3851 O3852 O3853 O3854 O3855 O3856 O3885 O3908 O3909 O3910 O3920 O3921 O3922 O3923 O3924 O3925 O3932 O3940 O3941 O3957 O3958 O3959 O3960 O3961 O3962 O3963 O3964 O3965 O3966 O3967 O3968 O3969 O3970 O3971 O3972 O3973 O3974 O3979 O3980 O3981 O3989 O3990 O3991 O3992 O3993 O3994 O4051 O4084 O4085 O4086 O4087 O4090 O4091 O4103 O4104 O4105 O4108 O4109 O4110 O4111 O4112 O4113 O4114 O4115 O4118 O4119 O4120 O4121 O4122 O4123 O4129 O4130 O4131 O4132 O4133 O4134 O4135 O4136 O4137 O4138 O4143 O4144 O4150 O4151 O4152 O4153 O4154 O4155 O4173 O4176 O4177 O4178 O4179 O4205 O4206 O4207 O4208 O4209 O4210 O4211 O4212 O4213 O4214 O4215 O4216 O4217 O4218 O4219 O4220 O4221 O4222 O4223 O4224 O4225 O4226 O4227 O4228 O4229 O4230 O4231 O4232 O4233 O4234 O4235 O4236 O4237 O4238 O4239 O4247 O4248 O4249 O4250 O4251 O4252 O4253 O4254 O4255 O4256 O4257 O4258 O4262 O4263 O4279 O4282 O4288 O4291 O4292 O4293 O4296 O4297 O4298 O4299 O4300 O4301 O4319 O4320 O4327 O4328 O4329 O4330 O4331 O4332 O4333 O4337 O4338 O4339 O4340 O4341 O4342 O4343 O4344 O4351 O4352 O4353 O4357 O4362 O4363 O4367 O4368 O4369 O4370 O4371 O4372 O4373 O4374 O4375 O4376 O4377 O4378 O4379 O4380 O4383 O4384 O4387 O4388 O4389 O4390 O4391 O4392 O4395 O4396 O4397 O4398 O4399 O4400 O4401 O4402 O4403 O4406 O4407 O4408 O4409 O4410 O4411 O4462 O4463 O4467 O4468 O4469 O4470 O4471 O4474 O4475 O4484 O4485 O4493 O4500 O4501 O4502 O4503 O4504 O4505 O4506 O4507 O4508 O4509 O4511 O4512 O4513 O4514 O4515 O4516 O4532 O4535 O4536 O4556 O4557 O4575 O4659 O4689 O4690 O4691 O4692 O4693 O4694 O4758 O4759 O4768 O4784 O4788 O4789 O4790 O4791 O4792 O4793 O4794 O4795 O4796 O4797 O4798 O4810 O4811 O4812 O4813 O4814 O4815 O4816 O4817 O4818 O4819 O4820 O4821 O4822 O4823 O4824 O4825 O4859 O4866 O4867 O4868 O4869 O4870 O4871 O4872 O4873 O4874 O4875 O4876 O4877 O4881 O4882 O4887 O4888 O4889 O4890 O4891 O4892 O4893 O4896 O4903 O4904 O4905 O4906 O4907 O4908 O4909 O4910 O4911 O4912 O4913 O4988 O4989 O4990 O4991 O4992 O4993 O4994 O4995 O4996 O4997 O4998 O4999 O5000 O5001 O5002 O5003 O5004 O5005 O5006 O5007 O5008 O5009 O5010 O5011 O5012 O5021 O5025 O4:O202 O203:O205 O209:O215 O216:O217 O218:O221 O222:O235 O236:O245 O248:O251 O256:O259 O260:O261 O263:O272 O273:O278 O280:O284 O293:O294 O295:O297 O298:O299 O315:O318 O320:O323 O325:O326 O329:O330 O331:O346 O347:O348 O349:O350 O351:O411 O412:O458 O459:O463 O464:O605 O606:O702 O703:O717 O718:O720 O721:O724 O727:O729 O730:O734 O737:O747 O748:O749 O751:O752 O757:O758 O759:O760 O762:O763 O766:O770 O771:O772 O773:O777 O779:O783 O784:O790 O797:O801 O802:O804 O805:O809 O810:O819 O820:O825 O826:O835 O883:O885 O887:O890 O892:O894 O908:O912 O913:O916 O918:O923 O932:O939 O942:O943 O945:O948 O949:O952 O953:O969 O970:O973 O974:O980 O982:O998 O999:O1002 O1004:O1009 O1012:O1013 O1014:O1015 O2757:O2759 O2760:O2778 O2780:O2790 O2791:O2796 O2799:O2808 O2810:O2812 O2813:O2816 O2817:O2818 O2820:O2821 O2822:O2823 O2824:O2825 O2829:O2830 O2834:O2835 O2838:O2840 O2842:O2845 O2846:O2853 O2854:O2855 O2865:O2867 O2876:O2877 O2879:O2880 O2882:O2887 O2888:O2889 O2893:O2898 O2902:O2905 O2911:O2912 O2914:O2917 O2918:O2920 O2921:O2922 O2929:O2931 O2932:O2941 O2943:O2945 O2947:O2948 O2954:O2955 O2958:O2959 O2964:O2965 O2966:O2969 O2973:O2974 O3004:O3005 O3007:O3031 O3033:O3038 O3039:O3043 O3046:O3048 O3050:O3054 O3058:O3061 O3064:O3066 O3067:O3068 O3069:O3072 O3073:O3074 O3079:O3082 O3084:O3087 O3088:O3089 O3090:O3092 O3094:O3095 O3096:O3097 O3099:O3101 O3106:O3109 O3110:O3114 O3115:O3116 O3119:O3121 O3125:O3126 O3128:O3129 O3130:O3132 O3136:O3138 O3139:O3144 O3148:O3149 O3151:O3153 O3154:O3155 O3157:O3159 O3161:O3165 O3168:O3250 O3251:O3263 O3264:O3271 O3272:O3278 O3279:O3325 O3326:O3337 O3339:O3376 O3378:O3379 O3380:O3382 O3383:O3386 O3388:O3391 O3393:O3394 O3396:O3398 O3400:O3401 O3402:O3403 O3404:O3407 O3408:O3410 O3411:O3412 O3413:O3414 O3415:O3422 O3423:O3424 O3425:O3430 O3431:O3433 O3434:O3438 O3440:O3443 O3444:O3445 O3446:O3447 O3449:O3451 O3452:O3453 O3454:O3461 O3462:O3463 O3464:O3469 O3470:O3472 O3473:O3474 O3476:O3479 O3480:O3483 O3484:O3486 O3487:O3488 O3490:O3491 O3492:O3493 O3494:O3503 O3505:O3508 O3510:O3515 O3516:O3518 O3519:O3520 O3521:O3524 O3525:O3527 O3529:O3531 O3532:O3533 O3535:O3541 O3542:O3544 O3545:O3547 O3548:O3551 O3552:O3559 O3561:O3565 O3566:O3567 O3570:O3573 O3575:O3577 O3578:O3579 O3582:O3583 O3584:O3586 O3587:O3591 O3592:O3594 O3595:O3601 O3602:O3603 O3604:O3605 O3606:O3608 O3609:O3610 O3611:O3612 O3613:O3614 O3616:O3625 O3626:O3628 O3629:O3634 O3643:O3646 O3650:O3668 O3669:O3672 O3678:O3685 O3698:O3700 O3701:O3709 O3710:O3715 O3716:O3722 O3725:O3726 O3728:O3729 O3731:O3733 O3741:O3742 O3743:O3747 O3757:O3759 O3765:O3768 O3789:O3790 O3791:O3799 O3811:O3812 O3816:O3817 O3820:O3825 O3857:O3873 O3874:O3877 O3878:O3884 O3887:O3899 O3901:O3904 O3905:O3907 O3911:O3913 O3914:O3915 O3916:O3919 O3926:O3931 O3933:O3934 O3935:O3939 O3942:O3952 O3953:O3954 O3955:O3956 O3975:O3976 O3977:O3978 O3982:O3983 O3984:O3985 O3986:O3988 O3995:O3996 O3997:O4008 O4009:O4010 O4011:O4017 O4032:O4034 O4035:O4037 O4038:O4050 O4052:O4070 O4071:O4077 O4078:O4080 O4081:O4083 O4088:O4089 O4092:O4093 O4094:O4098 O4099:O4100 O4101:O4102 O4106:O4107 O4116:O4117 O4124:O4125 O4126:O4128 O4139:O4142 O4145:O4149 O4156:O4172 O4174:O4175 O4199:O4202 O4203:O4204 O4240:O4246 O4259:O4261 O4264:O4265 O4266:O4271 O4280:O4281 O4283:O4287 O4289:O4290 O4294:O4295 O4302:O4315 O4316:O4318 O4321:O4326 O4334:O4336 O4345:O4348 O4349:O4350 O4354:O4356 O4358:O4361 O4381:O4382 O4385:O4386 O4404:O4405 O4412:O4419 O4424:O4461 O4464:O4466 O4472:O4473 O4476:O4479 O4480:O4481 O4482:O4483 O4486:O4488 O4489:O4490 O4494:O4495 O4496:O4499 O4517:O4522 O4526:O4531 O4533:O4534 O4537:O4555 O4558:O4566 O4567:O4569 O4570:O4572 O4573:O4574 O4576:O4581 O4582:O4586 O4587:O4590 O4591:O4600 O4601:O4603 O4604:O4615 O4616:O4630 O4631:O4641 O4642:O4644 O4645:O4646 O4647:O4649 O4650:O4652 O4653:O4658 O4660:O4661 O4662:O4663 O4664:O4675 O4676:O4680 O4681:O4682 O4683:O4688 O4695:O4701 O4707:O4709 O4710:O4711 O4712:O4715 O4716:O4730 O4731:O4733 O4734:O4736 O4737:O4738 O4739:O4751 O4752:O4753 O4754:O4757 O4760:O4761 O4762:O4763 O4764:O4767 O4769:O4770 O4771:O4773 O4774:O4779 O4780:O4783 O4785:O4787 O4799:O4806 O4807:O4809 O4826:O4834 O4835:O4842 O4843:O4845 O4846:O4858 O4860:O4865 O4878:O4880 O4883:O4884 O4885:O4886 O4894:O4895 O4897:O4902 O4914:O4987 O5013:O5020 O5022:O5024 O5026:O5034 O5035:O5042 O5043:O5045 O5046:O5058">
      <formula1>"2024届高校毕业生,科技研发,工程应用,经营管理,技术技能"</formula1>
    </dataValidation>
    <dataValidation type="list" allowBlank="1" showInputMessage="1" showErrorMessage="1" sqref="G205 G206 G207 G208 G246 G247 G252 G253 G254 G255 G262 G271 G272 G285 G286 G287 G288 G289 G290 G291 G292 G300 G319 G320 G324 G327 G328 G729 G733 G734 G735 G736 G750 G753 G754 G755 G761 G766 G778 G791 G836 G917 G918 G944 G945 G946 G959 G960 G969 G981 G1014 G1015 G2752 G2753 G2754 G2755 G2756 G2784 G2807 G2808 G2809 G2819 G2822 G2823 G2824 G2825 G2826 G2827 G2828 G2829 G2830 G2831 G2832 G2833 G2836 G2837 G2841 G2856 G2857 G2858 G2859 G2860 G2861 G2871 G2874 G2875 G2878 G2881 G2907 G2908 G2909 G2910 G2913 G2924 G2925 G2926 G2927 G2928 G2946 G2949 G2950 G2951 G2952 G2953 G2956 G2957 G2958 G2959 G2960 G2961 G2962 G2963 G2970 G2971 G2972 G2977 G2983 G2984 G2985 G2988 G2989 G2990 G2991 G2992 G2993 G2994 G2995 G2997 G3000 G3001 G3003 G3006 G3019 G3020 G3044 G3045 G3049 G3055 G3063 G3075 G3083 G3093 G3096 G3097 G3098 G3099 G3100 G3101 G3102 G3103 G3104 G3105 G3117 G3118 G3124 G3145 G3150 G3156 G3160 G3183 G3189 G3190 G3191 G3194 G3198 G3203 G3211 G3215 G3216 G3223 G3227 G3228 G3229 G3230 G3246 G3338 G3635 G3636 G3639 G3640 G3641 G3642 G3649 G3673 G3674 G3675 G3676 G3677 G3686 G3687 G3688 G3689 G3690 G3691 G3692 G3695 G3696 G3697 G3723 G3724 G3727 G3730 G3733 G3734 G3735 G3736 G3737 G3738 G3739 G3740 G3748 G3749 G3752 G3753 G3754 G3755 G3756 G3757 G3760 G3761 G3762 G3763 G3764 G3769 G3770 G3771 G3772 G3778 G3779 G3780 G3781 G3782 G3783 G3784 G3785 G3800 G3801 G3802 G3803 G3804 G3805 G3806 G3807 G3808 G3809 G3810 G3813 G3814 G3815 G3826 G3827 G3828 G3829 G3830 G3831 G3832 G3833 G3836 G3837 G3908 G3909 G3910 G3923 G3924 G3925 G3932 G3957 G3958 G3959 G3960 G3961 G3962 G3963 G3964 G3965 G3966 G3967 G3968 G3969 G3970 G3971 G3972 G3973 G3974 G3979 G3980 G3981 G3989 G3990 G3991 G3992 G3993 G3994 G4038 G4043 G4051 G4052 G4084 G4085 G4090 G4091 G4103 G4104 G4105 G4108 G4109 G4110 G4111 G4112 G4113 G4114 G4115 G4129 G4130 G4131 G4132 G4133 G4138 G4143 G4144 G4150 G4151 G4155 G4173 G4176 G4177 G4185 G4186 G4187 G4188 G4189 G4190 G4213 G4214 G4219 G4223 G4224 G4225 G4228 G4231 G4238 G4239 G4240 G4241 G4242 G4243 G4244 G4245 G4246 G4247 G4248 G4249 G4279 G4282 G4288 G4291 G4292 G4293 G4296 G4297 G4298 G4299 G4300 G4301 G4319 G4320 G4321 G4327 G4328 G4329 H4329 G4337 G4338 G4339 G4340 G4341 G4342 G4343 G4344 G4351 G4352 G4353 G4356 G4357 G4369 G4370 G4371 G4372 G4373 G4374 G4375 G4376 G4377 G4378 G4379 G4380 G4383 G4384 G4392 G4393 G4396 G4397 G4398 G4399 G4402 G4403 G4406 G4407 G4408 G4409 G4462 G4463 G4467 G4468 G4469 G4470 G4471 G4474 G4475 G4484 G4485 G4493 G4500 G4501 G4502 G4503 G4504 G4505 G4506 G4507 G4508 G4509 G4511 G4512 G4513 G4514 G4515 G4516 G4532 G4533 G4534 G4535 G4536 G4556 G4557 G4575 G4659 G4660 G4661 G4694 G4712 G4713 G4714 G4715 G4720 G4721 G4722 G4723 G4724 G4725 G4726 G4727 G4731 G4732 G4733 G4739 G4758 G4759 G4766 G4767 G4768 G4784 G4859 G4866 G4867 G4868 G4869 G4870 G4871 G4872 G4873 G4874 G4875 G4876 G4877 G4890 G4891 G4892 G4893 G4896 G4903 G4904 G4905 G4906 G4910 G4911 G4912 G4913 G4:G202 G203:G204 G209:G215 G216:G217 G218:G221 G222:G235 G236:G245 G248:G251 G256:G259 G260:G261 G263:G270 G273:G278 G279:G284 G293:G294 G295:G297 G298:G299 G315:G318 G321:G323 G325:G326 G329:G330 G331:G346 G347:G348 G349:G350 G351:G411 G412:G458 G459:G463 G464:G486 G509:G605 G606:G702 G703:G715 G718:G720 G721:G724 G725:G726 G727:G728 G730:G732 G737:G747 G748:G749 G751:G752 G756:G758 G759:G760 G762:G763 G767:G770 G771:G772 G773:G777 G779:G783 G784:G790 G797:G801 G802:G804 G805:G809 G810:G819 G820:G825 G826:G835 G883:G885 G892:G894 G908:G909 G910:G912 G913:G916 G919:G923 G924:G931 G932:G939 G940:G941 G942:G943 G947:G948 G949:G952 G953:G956 G957:G958 G961:G966 G967:G968 G970:G973 G974:G980 G982:G998 G999:G1002 G1010:G1013 G2757:G2759 G2760:G2778 G2779:G2780 G2781:G2783 G2797:G2804 G2805:G2806 G2810:G2812 G2813:G2816 G2817:G2818 G2834:G2835 G2838:G2840 G2842:G2845 G2846:G2853 G2854:G2855 G2862:G2864 G2865:G2866 G2867:G2870 G2872:G2873 G2876:G2877 G2879:G2880 G2882:G2887 G2893:G2898 G2902:G2905 G2911:G2912 G2914:G2917 G2918:G2920 G2921:G2922 G2929:G2931 G2932:G2941 G2943:G2945 G2947:G2948 G2954:G2955 G2964:G2965 G2966:G2969 G2973:G2974 G2975:G2976 G2978:G2979 G2980:G2982 G2986:G2987 G2998:G2999 G3004:G3005 G3007:G3018 G3021:G3023 G3024:G3038 G3039:G3043 G3046:G3048 G3050:G3054 G3064:G3066 G3067:G3068 G3069:G3072 G3073:G3074 G3076:G3078 G3079:G3082 G3084:G3087 G3088:G3089 G3090:G3092 G3094:G3095 G3106:G3109 G3110:G3114 G3115:G3116 G3119:G3121 G3122:G3123 G3125:G3129 G3130:G3132 G3136:G3138 G3139:G3142 G3143:G3144 G3146:G3147 G3148:G3149 G3151:G3153 G3154:G3155 G3157:G3159 G3161:G3167 G3168:G3170 G3171:G3172 G3173:G3175 G3176:G3179 G3180:G3182 G3184:G3185 G3186:G3188 G3192:G3193 G3195:G3197 G3199:G3202 G3204:G3210 G3212:G3214 G3217:G3219 G3220:G3222 G3224:G3226 G3231:G3234 G3235:G3238 G3239:G3241 G3242:G3245 G3247:G3248 G3249:G3250 G3251:G3263 G3264:G3271 G3272:G3278 G3279:G3309 G3310:G3325 G3326:G3337 G3339:G3392 G3393:G3410 G3411:G3455 G3456:G3505 G3506:G3513 G3514:G3534 G3535:G3568 G3569:G3581 G3582:G3586 G3587:G3591 G3592:G3634 G3643:G3646 G3647:G3648 G3650:G3668 G3669:G3672 G3678:G3685 G3693:G3694 G3698:G3700 G3701:G3709 G3710:G3715 G3716:G3722 G3725:G3726 G3728:G3729 G3731:G3732 G3741:G3742 G3743:G3747 G3758:G3759 G3765:G3768 G3773:G3777 G3787:G3788 G3789:G3790 G3791:G3799 G3811:G3812 G3816:G3819 G3820:G3825 G3834:G3835 G3838:G3841 G3842:G3845 G3857:G3873 G3874:G3881 G3883:G3885 G3887:G3899 G3901:G3904 G3905:G3907 G3911:G3913 G3914:G3915 G3916:G3919 G3920:G3922 G3933:G3934 G3935:G3952 G3953:G3954 G3955:G3956 G3975:G3976 G3977:G3978 G3982:G3983 G3986:G3988 G3995:G3996 G3997:G4008 G4009:G4010 G4011:G4017 G4032:G4034 G4035:G4037 G4039:G4042 G4044:G4048 G4049:G4050 G4053:G4070 G4071:G4077 G4078:G4080 G4081:G4083 G4086:G4089 G4092:G4093 G4094:G4098 G4099:G4100 G4101:G4102 G4106:G4107 G4116:G4118 G4119:G4121 G4122:G4125 G4126:G4128 G4134:G4137 G4139:G4142 G4145:G4149 G4152:G4154 G4156:G4172 G4174:G4175 G4178:G4179 G4199:G4202 G4203:G4204 G4205:G4209 G4210:G4212 G4215:G4218 G4220:G4222 G4226:G4227 G4229:G4230 G4232:G4233 G4234:G4235 G4236:G4237 G4250:G4255 G4256:G4258 G4264:G4265 G4266:G4271 G4280:G4281 G4283:G4287 G4289:G4290 G4294:G4295 G4302:G4315 G4316:G4318 G4330:G4333 G4334:G4336 G4345:G4348 G4349:G4350 G4354:G4355 G4358:G4363 G4367:G4368 G4381:G4382 G4385:G4386 G4387:G4389 G4390:G4391 G4400:G4401 G4404:G4405 G4410:G4411 G4464:G4466 G4472:G4473 G4476:G4479 G4480:G4481 G4482:G4483 G4486:G4488 G4489:G4490 G4494:G4495 G4496:G4497 G4498:G4499 G4517:G4522 G4537:G4555 G4558:G4566 G4567:G4569 G4570:G4572 G4573:G4574 G4582:G4586 G4587:G4590 G4591:G4600 G4601:G4603 G4604:G4615 G4653:G4658 G4662:G4663 G4664:G4680 G4681:G4682 G4683:G4688 G4689:G4693 G4695:G4697 G4698:G4701 G4707:G4709 G4710:G4711 G4716:G4717 G4718:G4719 G4728:G4730 G4734:G4736 G4737:G4738 G4740:G4743 G4744:G4751 G4754:G4755 G4756:G4757 G4760:G4761 G4762:G4763 G4764:G4765 G4769:G4770 G4771:G4773 G4774:G4779 G4780:G4783 G4785:G4787 G4826:G4834 G4835:G4842 G4860:G4865 G4878:G4880 G4885:G4886 G4887:G4889 G4894:G4895 G4897:G4902 G5026:G5034 G5035:G5042 H4330:H4337">
      <formula1>"博士研究生,硕士研究生,本科生,专科生,高中,其他,不限"</formula1>
    </dataValidation>
    <dataValidation type="list" allowBlank="1" showInputMessage="1" showErrorMessage="1" sqref="E954 E955 E957 E959 E966 E967 E968 E969">
      <formula1>"本科,硕士,博士"</formula1>
    </dataValidation>
    <dataValidation type="list" allowBlank="1" showInputMessage="1" showErrorMessage="1" sqref="G4789 G4790 G4791 G4792 G4793 G4794 G4795 G4796 G4797 G4798 G4811 G4812 G4813 G4814 G4815 G4816 G4817 G4818 G4819 G4820 G4821 G4822 G4823 G4824 G4825 G4989 G4990 G4991 G4992 G4993 G4994 G4995 G4996 G4997 G4998 G4999 G5000 G5001 G5002 G5003 G5004 G5005 G5006 G5007 G5008 G5009 G5010 G5011 G5012 G5021 G4527:G4531 G4800:G4806 G4807:G4809 G4843:G4858 G4914:G4987 G5014:G5020 G5022:G5024 G5043:G5058">
      <formula1>"博士研究生,硕士研究生,本科生"</formula1>
    </dataValidation>
    <dataValidation type="list" allowBlank="1" showInputMessage="1" showErrorMessage="1" sqref="G4018 G4019 G4020 G4021 G4022 G4023 G4024 G4026 G4027 G4028 G4029 G4030 G4031">
      <formula1>"博士研究生,硕士研究生,本科生,专科生,高中,其他,不限"</formula1>
    </dataValidation>
    <dataValidation allowBlank="1" showInputMessage="1" showErrorMessage="1" sqref="F4577 F4578"/>
    <dataValidation type="list" allowBlank="1" showInputMessage="1" showErrorMessage="1" sqref="G3886">
      <formula1>"博士研究生,硕士研究生,本科生,专科生,高中,其他,不限,专科及以上学历"</formula1>
    </dataValidation>
    <dataValidation type="list" allowBlank="1" showInputMessage="1" showErrorMessage="1" sqref="O4018 O4019 O4020 O4021 O4022 O4023 O4024 O4026 O4027 O4028 O4029 O4030 O4031">
      <formula1>"2024届高校毕业生,科技研发,工程应用,经营管理,技术技能"</formula1>
    </dataValidation>
  </dataValidations>
  <hyperlinks>
    <hyperlink ref="M5" r:id="rId2" display="ciompjob@163.com"/>
    <hyperlink ref="M6" r:id="rId2" display="ciompjob@163.com"/>
    <hyperlink ref="M7" r:id="rId2" display="ciompjob@163.com"/>
    <hyperlink ref="M8" r:id="rId2" display="ciompjob@163.com"/>
    <hyperlink ref="M9" r:id="rId2" display="ciompjob@163.com"/>
    <hyperlink ref="M10" r:id="rId2" display="ciompjob@163.com"/>
    <hyperlink ref="M11" r:id="rId2" display="ciompjob@163.com"/>
    <hyperlink ref="M12" r:id="rId2" display="ciompjob@163.com"/>
    <hyperlink ref="M13" r:id="rId2" display="ciompjob@163.com"/>
    <hyperlink ref="M14" r:id="rId2" display="ciompjob@163.com"/>
    <hyperlink ref="M15" r:id="rId2" display="ciompjob@163.com"/>
    <hyperlink ref="M16" r:id="rId2" display="ciompjob@163.com"/>
    <hyperlink ref="M17" r:id="rId2" display="ciompjob@163.com"/>
    <hyperlink ref="M18" r:id="rId2" display="ciompjob@163.com"/>
    <hyperlink ref="M19" r:id="rId2" display="ciompjob@163.com"/>
    <hyperlink ref="M20" r:id="rId2" display="ciompjob@163.com"/>
    <hyperlink ref="M21" r:id="rId2" display="ciompjob@163.com"/>
    <hyperlink ref="M22" r:id="rId2" display="ciompjob@163.com"/>
    <hyperlink ref="M23" r:id="rId2" display="ciompjob@163.com"/>
    <hyperlink ref="M24" r:id="rId2" display="ciompjob@163.com"/>
    <hyperlink ref="M25" r:id="rId2" display="ciompjob@163.com"/>
    <hyperlink ref="M26" r:id="rId2" display="ciompjob@163.com"/>
    <hyperlink ref="M27" r:id="rId2" display="ciompjob@163.com"/>
    <hyperlink ref="M28" r:id="rId2" display="ciompjob@163.com"/>
    <hyperlink ref="M29" r:id="rId2" display="ciompjob@163.com"/>
    <hyperlink ref="M30" r:id="rId2" display="ciompjob@163.com"/>
    <hyperlink ref="M31" r:id="rId2" display="ciompjob@163.com"/>
    <hyperlink ref="M32" r:id="rId2" display="ciompjob@163.com"/>
    <hyperlink ref="M33" r:id="rId2" display="ciompjob@163.com"/>
    <hyperlink ref="M34" r:id="rId2" display="ciompjob@163.com"/>
    <hyperlink ref="M35" r:id="rId2" display="ciompjob@163.com"/>
    <hyperlink ref="M36" r:id="rId2" display="ciompjob@163.com"/>
    <hyperlink ref="M37" r:id="rId2" display="ciompjob@163.com"/>
    <hyperlink ref="M38" r:id="rId2" display="ciompjob@163.com"/>
    <hyperlink ref="M39" r:id="rId2" display="ciompjob@163.com"/>
    <hyperlink ref="M40" r:id="rId2" display="ciompjob@163.com"/>
    <hyperlink ref="M41" r:id="rId2" display="ciompjob@163.com"/>
    <hyperlink ref="M42" r:id="rId2" display="ciompjob@163.com"/>
    <hyperlink ref="M43" r:id="rId2" display="ciompjob@163.com"/>
    <hyperlink ref="M44" r:id="rId2" display="ciompjob@163.com"/>
    <hyperlink ref="M45" r:id="rId2" display="ciompjob@163.com"/>
    <hyperlink ref="M46" r:id="rId2" display="ciompjob@163.com"/>
    <hyperlink ref="M47" r:id="rId2" display="ciompjob@163.com"/>
    <hyperlink ref="M48" r:id="rId2" display="ciompjob@163.com"/>
    <hyperlink ref="M49" r:id="rId2" display="ciompjob@163.com"/>
    <hyperlink ref="M50" r:id="rId2" display="ciompjob@163.com"/>
    <hyperlink ref="M51" r:id="rId2" display="ciompjob@163.com"/>
    <hyperlink ref="M52" r:id="rId2" display="ciompjob@163.com"/>
    <hyperlink ref="M53" r:id="rId2" display="ciompjob@163.com"/>
    <hyperlink ref="M54" r:id="rId2" display="ciompjob@163.com"/>
    <hyperlink ref="M55" r:id="rId2" display="ciompjob@163.com"/>
    <hyperlink ref="M56" r:id="rId2" display="ciompjob@163.com"/>
    <hyperlink ref="M57" r:id="rId2" display="ciompjob@163.com"/>
    <hyperlink ref="M58" r:id="rId2" display="ciompjob@163.com"/>
    <hyperlink ref="M59" r:id="rId2" display="ciompjob@163.com"/>
    <hyperlink ref="M60" r:id="rId2" display="ciompjob@163.com"/>
    <hyperlink ref="M61" r:id="rId2" display="ciompjob@163.com"/>
    <hyperlink ref="M62" r:id="rId2" display="ciompjob@163.com"/>
    <hyperlink ref="M63" r:id="rId2" display="ciompjob@163.com"/>
    <hyperlink ref="M64" r:id="rId2" display="ciompjob@163.com"/>
    <hyperlink ref="M65" r:id="rId2" display="ciompjob@163.com"/>
    <hyperlink ref="M66" r:id="rId2" display="ciompjob@163.com"/>
    <hyperlink ref="M67" r:id="rId2" display="ciompjob@163.com"/>
    <hyperlink ref="M68" r:id="rId2" display="ciompjob@163.com"/>
    <hyperlink ref="M69" r:id="rId2" display="ciompjob@163.com"/>
    <hyperlink ref="M70" r:id="rId2" display="ciompjob@163.com"/>
    <hyperlink ref="M71" r:id="rId2" display="ciompjob@163.com"/>
    <hyperlink ref="M72" r:id="rId2" display="ciompjob@163.com"/>
    <hyperlink ref="M73" r:id="rId2" display="ciompjob@163.com"/>
    <hyperlink ref="M74" r:id="rId2" display="ciompjob@163.com"/>
    <hyperlink ref="M75" r:id="rId2" display="ciompjob@163.com"/>
    <hyperlink ref="M76" r:id="rId2" display="ciompjob@163.com"/>
    <hyperlink ref="M77" r:id="rId2" display="ciompjob@163.com"/>
    <hyperlink ref="M78" r:id="rId2" display="ciompjob@163.com"/>
    <hyperlink ref="M79" r:id="rId2" display="ciompjob@163.com"/>
    <hyperlink ref="M80" r:id="rId2" display="ciompjob@163.com"/>
    <hyperlink ref="M81" r:id="rId2" display="ciompjob@163.com"/>
    <hyperlink ref="M82" r:id="rId2" display="ciompjob@163.com"/>
    <hyperlink ref="M83" r:id="rId2" display="ciompjob@163.com"/>
    <hyperlink ref="M84" r:id="rId2" display="ciompjob@163.com"/>
    <hyperlink ref="M85" r:id="rId2" display="ciompjob@163.com"/>
    <hyperlink ref="M86" r:id="rId2" display="ciompjob@163.com"/>
    <hyperlink ref="M87" r:id="rId2" display="ciompjob@163.com"/>
    <hyperlink ref="M88" r:id="rId2" display="ciompjob@163.com"/>
    <hyperlink ref="M89" r:id="rId2" display="ciompjob@163.com"/>
    <hyperlink ref="M90" r:id="rId2" display="ciompjob@163.com"/>
    <hyperlink ref="M91" r:id="rId2" display="ciompjob@163.com"/>
    <hyperlink ref="M92" r:id="rId2" display="ciompjob@163.com"/>
    <hyperlink ref="M93" r:id="rId2" display="ciompjob@163.com"/>
    <hyperlink ref="M94" r:id="rId2" display="ciompjob@163.com"/>
    <hyperlink ref="M95" r:id="rId2" display="ciompjob@163.com"/>
    <hyperlink ref="M96" r:id="rId2" display="ciompjob@163.com"/>
    <hyperlink ref="M97" r:id="rId2" display="ciompjob@163.com"/>
    <hyperlink ref="M98" r:id="rId2" display="ciompjob@163.com"/>
    <hyperlink ref="M99" r:id="rId2" display="ciompjob@163.com"/>
    <hyperlink ref="M100" r:id="rId2" display="ciompjob@163.com"/>
    <hyperlink ref="M101" r:id="rId2" display="ciompjob@163.com"/>
    <hyperlink ref="M102" r:id="rId2" display="ciompjob@163.com"/>
    <hyperlink ref="M103" r:id="rId2" display="ciompjob@163.com"/>
    <hyperlink ref="M104" r:id="rId2" display="ciompjob@163.com"/>
    <hyperlink ref="M105" r:id="rId2" display="ciompjob@163.com"/>
    <hyperlink ref="M106" r:id="rId2" display="ciompjob@163.com"/>
    <hyperlink ref="M107" r:id="rId2" display="ciompjob@163.com"/>
    <hyperlink ref="M108" r:id="rId2" display="ciompjob@163.com"/>
    <hyperlink ref="M109" r:id="rId2" display="ciompjob@163.com"/>
    <hyperlink ref="M110" r:id="rId2" display="ciompjob@163.com"/>
    <hyperlink ref="M111" r:id="rId2" display="ciompjob@163.com"/>
    <hyperlink ref="M112" r:id="rId2" display="ciompjob@163.com"/>
    <hyperlink ref="M113" r:id="rId2" display="ciompjob@163.com"/>
    <hyperlink ref="M114" r:id="rId2" display="ciompjob@163.com"/>
    <hyperlink ref="M115" r:id="rId2" display="ciompjob@163.com"/>
    <hyperlink ref="M116" r:id="rId2" display="ciompjob@163.com"/>
    <hyperlink ref="M117" r:id="rId2" display="ciompjob@163.com"/>
    <hyperlink ref="M118" r:id="rId2" display="ciompjob@163.com"/>
    <hyperlink ref="M119" r:id="rId2" display="ciompjob@163.com"/>
    <hyperlink ref="M120" r:id="rId2" display="ciompjob@163.com"/>
    <hyperlink ref="M121" r:id="rId2" display="ciompjob@163.com"/>
    <hyperlink ref="M122" r:id="rId2" display="ciompjob@163.com"/>
    <hyperlink ref="M123" r:id="rId2" display="ciompjob@163.com"/>
    <hyperlink ref="M124" r:id="rId2" display="ciompjob@163.com"/>
    <hyperlink ref="M125" r:id="rId2" display="ciompjob@163.com"/>
    <hyperlink ref="M126" r:id="rId2" display="ciompjob@163.com"/>
    <hyperlink ref="M127" r:id="rId2" display="ciompjob@163.com"/>
    <hyperlink ref="M128" r:id="rId2" display="ciompjob@163.com"/>
    <hyperlink ref="M129" r:id="rId2" display="ciompjob@163.com"/>
    <hyperlink ref="M130" r:id="rId2" display="ciompjob@163.com"/>
    <hyperlink ref="M131" r:id="rId2" display="ciompjob@163.com"/>
    <hyperlink ref="M132" r:id="rId2" display="ciompjob@163.com"/>
    <hyperlink ref="M133" r:id="rId2" display="ciompjob@163.com"/>
    <hyperlink ref="M134" r:id="rId2" display="ciompjob@163.com"/>
    <hyperlink ref="M135" r:id="rId2" display="ciompjob@163.com"/>
    <hyperlink ref="M136" r:id="rId2" display="ciompjob@163.com"/>
    <hyperlink ref="M137" r:id="rId2" display="ciompjob@163.com"/>
    <hyperlink ref="M138" r:id="rId2" display="ciompjob@163.com"/>
    <hyperlink ref="M139" r:id="rId2" display="ciompjob@163.com"/>
    <hyperlink ref="M140" r:id="rId2" display="ciompjob@163.com"/>
    <hyperlink ref="M141" r:id="rId2" display="ciompjob@163.com"/>
    <hyperlink ref="M142" r:id="rId2" display="ciompjob@163.com"/>
    <hyperlink ref="M143" r:id="rId2" display="ciompjob@163.com"/>
    <hyperlink ref="M144" r:id="rId2" display="ciompjob@163.com"/>
    <hyperlink ref="M145" r:id="rId2" display="ciompjob@163.com"/>
    <hyperlink ref="M146" r:id="rId2" display="ciompjob@163.com"/>
    <hyperlink ref="M147" r:id="rId2" display="ciompjob@163.com"/>
    <hyperlink ref="M148" r:id="rId2" display="ciompjob@163.com"/>
    <hyperlink ref="M149" r:id="rId2" display="ciompjob@163.com"/>
    <hyperlink ref="M150" r:id="rId2" display="ciompjob@163.com"/>
    <hyperlink ref="M151" r:id="rId2" display="ciompjob@163.com"/>
    <hyperlink ref="M152" r:id="rId2" display="ciompjob@163.com"/>
    <hyperlink ref="M153" r:id="rId2" display="ciompjob@163.com"/>
    <hyperlink ref="M154" r:id="rId2" display="ciompjob@163.com"/>
    <hyperlink ref="M155" r:id="rId2" display="ciompjob@163.com"/>
    <hyperlink ref="M156" r:id="rId2" display="ciompjob@163.com"/>
    <hyperlink ref="M157" r:id="rId2" display="ciompjob@163.com"/>
    <hyperlink ref="M158" r:id="rId2" display="ciompjob@163.com"/>
    <hyperlink ref="M159" r:id="rId2" display="ciompjob@163.com"/>
    <hyperlink ref="M160" r:id="rId2" display="ciompjob@163.com"/>
    <hyperlink ref="M161" r:id="rId2" display="ciompjob@163.com"/>
    <hyperlink ref="M162" r:id="rId2" display="ciompjob@163.com"/>
    <hyperlink ref="M163" r:id="rId2" display="ciompjob@163.com"/>
    <hyperlink ref="M164" r:id="rId2" display="ciompjob@163.com"/>
    <hyperlink ref="M165" r:id="rId2" display="ciompjob@163.com"/>
    <hyperlink ref="M166" r:id="rId2" display="ciompjob@163.com"/>
    <hyperlink ref="M167" r:id="rId2" display="ciompjob@163.com"/>
    <hyperlink ref="M168" r:id="rId2" display="ciompjob@163.com"/>
    <hyperlink ref="M169" r:id="rId2" display="ciompjob@163.com"/>
    <hyperlink ref="M170" r:id="rId2" display="ciompjob@163.com"/>
    <hyperlink ref="M171" r:id="rId2" display="ciompjob@163.com"/>
    <hyperlink ref="M172" r:id="rId2" display="ciompjob@163.com"/>
    <hyperlink ref="M173" r:id="rId2" display="ciompjob@163.com"/>
    <hyperlink ref="M174" r:id="rId2" display="ciompjob@163.com"/>
    <hyperlink ref="M175" r:id="rId2" display="ciompjob@163.com"/>
    <hyperlink ref="M176" r:id="rId2" display="ciompjob@163.com"/>
    <hyperlink ref="M177" r:id="rId2" display="ciompjob@163.com"/>
    <hyperlink ref="M178" r:id="rId2" display="ciompjob@163.com"/>
    <hyperlink ref="M179" r:id="rId2" display="ciompjob@163.com"/>
    <hyperlink ref="M180" r:id="rId2" display="ciompjob@163.com"/>
    <hyperlink ref="M181" r:id="rId2" display="ciompjob@163.com"/>
    <hyperlink ref="M182" r:id="rId2" display="ciompjob@163.com"/>
    <hyperlink ref="M183" r:id="rId2" display="ciompjob@163.com"/>
    <hyperlink ref="M184" r:id="rId2" display="ciompjob@163.com"/>
    <hyperlink ref="M185" r:id="rId2" display="ciompjob@163.com"/>
    <hyperlink ref="M186" r:id="rId2" display="ciompjob@163.com"/>
    <hyperlink ref="M187" r:id="rId2" display="ciompjob@163.com"/>
    <hyperlink ref="M188" r:id="rId2" display="ciompjob@163.com"/>
    <hyperlink ref="M189" r:id="rId2" display="ciompjob@163.com"/>
    <hyperlink ref="M190" r:id="rId2" display="ciompjob@163.com"/>
    <hyperlink ref="M191" r:id="rId2" display="ciompjob@163.com"/>
    <hyperlink ref="M192" r:id="rId2" display="ciompjob@163.com"/>
    <hyperlink ref="M193" r:id="rId2" display="ciompjob@163.com"/>
    <hyperlink ref="M194" r:id="rId2" display="ciompjob@163.com"/>
    <hyperlink ref="M195" r:id="rId2" display="ciompjob@163.com"/>
    <hyperlink ref="M196" r:id="rId2" display="ciompjob@163.com"/>
    <hyperlink ref="M197" r:id="rId2" display="ciompjob@163.com"/>
    <hyperlink ref="M198" r:id="rId2" display="ciompjob@163.com"/>
    <hyperlink ref="M199" r:id="rId2" display="ciompjob@163.com"/>
    <hyperlink ref="M200" r:id="rId2" display="ciompjob@163.com"/>
    <hyperlink ref="M201" r:id="rId2" display="ciompjob@163.com"/>
    <hyperlink ref="M202" r:id="rId2" display="ciompjob@163.com"/>
    <hyperlink ref="M4" r:id="rId3" display="zhanglt@ciomp.ac.cn"/>
    <hyperlink ref="M203" r:id="rId4" display="liudan@ciac.ac.cn"/>
    <hyperlink ref="M204" r:id="rId4" display="liudan@ciac.ac.cn"/>
    <hyperlink ref="M205" r:id="rId5" display="wangshuo@ciac.ac.cn"/>
    <hyperlink ref="M206" r:id="rId6" display="rczp@iga.ac.cn" tooltip="mailto:rczp@iga.ac.cn"/>
    <hyperlink ref="M207" r:id="rId6" display="rczp@iga.ac.cn" tooltip="mailto:rczp@iga.ac.cn"/>
    <hyperlink ref="M208" r:id="rId6" display="rczp@iga.ac.cn" tooltip="mailto:rczp@iga.ac.cn"/>
    <hyperlink ref="M209" r:id="rId7" display="tcsrsc@caas.cn"/>
    <hyperlink ref="M216" r:id="rId8" display="zhaopin@cho.ac.cn"/>
    <hyperlink ref="M217" r:id="rId8" display="zhaopin@cho.ac.cn"/>
    <hyperlink ref="M315" r:id="rId9" display="Jl_tzhr@163.com" tooltip="mailto:Jl_tzhr@163.com"/>
    <hyperlink ref="M316" r:id="rId9" display="Jl_tzhr@163.com"/>
    <hyperlink ref="M317" r:id="rId9" display="Jl_tzhr@163.com"/>
    <hyperlink ref="M318" r:id="rId9" display="Jl_tzhr@163.com" tooltip="mailto:Jl_tzhr@163.com"/>
    <hyperlink ref="M320" r:id="rId10" display="jlxtrlzyb@ 163.com"/>
    <hyperlink ref="M321" r:id="rId10" display="jlxtrlzyb@ 163.com"/>
    <hyperlink ref="M322" r:id="rId10" display="jlxtrlzyb@ 163.com"/>
    <hyperlink ref="M323" r:id="rId10" display="jlxtrlzyb@ 163.com"/>
    <hyperlink ref="M324" r:id="rId10" display="jlxtrlzyb@ 163.com"/>
    <hyperlink ref="M325" r:id="rId10" display="jlxtrlzyb@ 163.com"/>
    <hyperlink ref="M326" r:id="rId10" display="jlxtrlzyb@ 163.com"/>
    <hyperlink ref="M327" r:id="rId10" display="jlxtrlzyb@ 163.com"/>
    <hyperlink ref="M328" r:id="rId10" display="jlxtrlzyb@ 163.com"/>
    <hyperlink ref="M606" r:id="rId11" display="jlyyxy_px@163.com"/>
    <hyperlink ref="M607" r:id="rId11" display="jlyyxy_px@163.com"/>
    <hyperlink ref="M608" r:id="rId11" display="jlyyxy_px@163.com"/>
    <hyperlink ref="M609" r:id="rId11" display="jlyyxy_px@163.com"/>
    <hyperlink ref="M610" r:id="rId12" display="thsyrsc@126.com"/>
    <hyperlink ref="M611" r:id="rId12" display="thsyrsc@126.com"/>
    <hyperlink ref="M612" r:id="rId12" display="thsyrsc@126.com"/>
    <hyperlink ref="M613" r:id="rId12" display="thsyrsc@126.com"/>
    <hyperlink ref="M614" r:id="rId12" display="thsyrsc@126.com"/>
    <hyperlink ref="M615" r:id="rId12" display="thsyrsc@126.com"/>
    <hyperlink ref="M616" r:id="rId12" display="thsyrsc@126.com"/>
    <hyperlink ref="M617" r:id="rId12" display="thsyrsc@126.com"/>
    <hyperlink ref="M618" r:id="rId12" display="thsyrsc@126.com"/>
    <hyperlink ref="M619" r:id="rId12" display="thsyrsc@126.com"/>
    <hyperlink ref="M620" r:id="rId12" display="thsyrsc@126.com"/>
    <hyperlink ref="M621" r:id="rId12" display="thsyrsc@126.com"/>
    <hyperlink ref="M622" r:id="rId12" display="thsyrsc@126.com"/>
    <hyperlink ref="M623" r:id="rId12" display="thsyrsc@126.com"/>
    <hyperlink ref="M624" r:id="rId12" display="thsyrsc@126.com"/>
    <hyperlink ref="M625" r:id="rId12" display="thsyrsc@126.com"/>
    <hyperlink ref="M626" r:id="rId12" display="thsyrsc@126.com"/>
    <hyperlink ref="M627" r:id="rId12" display="thsyrsc@126.com"/>
    <hyperlink ref="M628" r:id="rId12" display="thsyrsc@126.com"/>
    <hyperlink ref="M629" r:id="rId12" display="thsyrsc@126.com"/>
    <hyperlink ref="M630" r:id="rId12" display="thsyrsc@126.com"/>
    <hyperlink ref="M631" r:id="rId12" display="thsyrsc@126.com"/>
    <hyperlink ref="M632" r:id="rId12" display="thsyrsc@126.com"/>
    <hyperlink ref="M469" r:id="rId13" display="jlnujob@163.com"/>
    <hyperlink ref="M470" r:id="rId13" display="jlnujob@163.com"/>
    <hyperlink ref="M471" r:id="rId13" display="jlnujob@163.com"/>
    <hyperlink ref="M472" r:id="rId13" display="jlnujob@163.com"/>
    <hyperlink ref="M473" r:id="rId13" display="jlnujob@163.com"/>
    <hyperlink ref="M474" r:id="rId13" display="jlnujob@163.com"/>
    <hyperlink ref="M475" r:id="rId13" display="jlnujob@163.com"/>
    <hyperlink ref="M564" r:id="rId14" display="jlartrsc@163.com" tooltip="mailto:jlartrsc@163.com"/>
    <hyperlink ref="M548" r:id="rId15" display="544053587@qq.com"/>
    <hyperlink ref="M666" r:id="rId16" display="dzxx63426612@163.com"/>
    <hyperlink ref="M667" r:id="rId16" display="dzxx63426612@163.com"/>
    <hyperlink ref="M668" r:id="rId16" display="dzxx63426612@163.com"/>
    <hyperlink ref="M703" r:id="rId17" display="187102179@qq.com"/>
    <hyperlink ref="M704" r:id="rId17" display="187102179@qq.com"/>
    <hyperlink ref="M705" r:id="rId17" display="187102179@qq.com"/>
    <hyperlink ref="M707" r:id="rId17" display="187102179@qq.com"/>
    <hyperlink ref="M709" r:id="rId17" display="187102179@qq.com"/>
    <hyperlink ref="M711" r:id="rId17" display="187102179@qq.com"/>
    <hyperlink ref="M706" r:id="rId17" display="187102179@qq.com"/>
    <hyperlink ref="M708" r:id="rId17" display="187102179@qq.com"/>
    <hyperlink ref="M710" r:id="rId17" display="187102179@qq.com"/>
    <hyperlink ref="M656" r:id="rId18" display="rsccfc@163.com"/>
    <hyperlink ref="M657" r:id="rId18" display="rsccfc@163.com"/>
    <hyperlink ref="M658" r:id="rId18" display="rsccfc@163.com"/>
    <hyperlink ref="M718" r:id="rId19" display="jlsldlzyxyrsc@163.com"/>
    <hyperlink ref="M719" r:id="rId19" display="jlsldlzyxyrsc@163.com"/>
    <hyperlink ref="M720" r:id="rId19" display="jlsldlzyxyrsc@163.com"/>
    <hyperlink ref="M349" r:id="rId20" display="rczp@neepu.edu.cn"/>
    <hyperlink ref="M653" r:id="rId21" display="rsc3555047@163.com"/>
    <hyperlink ref="M655" r:id="rId18" display="rsccfc@163.com" tooltip="mailto:rsccfc@163.com"/>
    <hyperlink ref="M654" r:id="rId18" display="rsccfc@163.com" tooltip="mailto:rsccfc@163.com"/>
    <hyperlink ref="M633" r:id="rId22" display="187011333@qq.com"/>
    <hyperlink ref="M634" r:id="rId22" display="187011333@qq.com"/>
    <hyperlink ref="M635" r:id="rId22" display="187011333@qq.com"/>
    <hyperlink ref="M637" r:id="rId22" display="187011333@qq.com"/>
    <hyperlink ref="M639" r:id="rId22" display="187011333@qq.com"/>
    <hyperlink ref="M641" r:id="rId22" display="187011333@qq.com"/>
    <hyperlink ref="M643" r:id="rId22" display="187011333@qq.com"/>
    <hyperlink ref="M645" r:id="rId22" display="187011333@qq.com"/>
    <hyperlink ref="M647" r:id="rId22" display="187011333@qq.com"/>
    <hyperlink ref="M649" r:id="rId22" display="187011333@qq.com"/>
    <hyperlink ref="M651" r:id="rId22" display="187011333@qq.com"/>
    <hyperlink ref="M636" r:id="rId22" display="187011333@qq.com"/>
    <hyperlink ref="M638" r:id="rId22" display="187011333@qq.com"/>
    <hyperlink ref="M640" r:id="rId22" display="187011333@qq.com"/>
    <hyperlink ref="M642" r:id="rId22" display="187011333@qq.com"/>
    <hyperlink ref="M644" r:id="rId22" display="187011333@qq.com"/>
    <hyperlink ref="M646" r:id="rId22" display="187011333@qq.com"/>
    <hyperlink ref="M648" r:id="rId22" display="187011333@qq.com"/>
    <hyperlink ref="M650" r:id="rId22" display="187011333@qq.com"/>
    <hyperlink ref="M652" r:id="rId22" display="187011333@qq.com"/>
    <hyperlink ref="M509" r:id="rId23" display="ccsfdxrsc@126.com" tooltip="mailto:ccsfdxrsc@126.com"/>
    <hyperlink ref="M510" r:id="rId23" display="ccsfdxrsc@126.com" tooltip="mailto:ccsfdxrsc@126.com"/>
    <hyperlink ref="M511" r:id="rId23" display="ccsfdxrsc@126.com" tooltip="mailto:ccsfdxrsc@126.com"/>
    <hyperlink ref="M512" r:id="rId23" display="ccsfdxrsc@126.com" tooltip="mailto:ccsfdxrsc@126.com"/>
    <hyperlink ref="M513" r:id="rId23" display="ccsfdxrsc@126.com" tooltip="mailto:ccsfdxrsc@126.com"/>
    <hyperlink ref="M514" r:id="rId23" display="ccsfdxrsc@126.com" tooltip="mailto:ccsfdxrsc@126.com"/>
    <hyperlink ref="M515" r:id="rId23" display="ccsfdxrsc@126.com" tooltip="mailto:ccsfdxrsc@126.com"/>
    <hyperlink ref="M516" r:id="rId23" display="ccsfdxrsc@126.com" tooltip="mailto:ccsfdxrsc@126.com"/>
    <hyperlink ref="M517" r:id="rId23" display="ccsfdxrsc@126.com" tooltip="mailto:ccsfdxrsc@126.com"/>
    <hyperlink ref="M518" r:id="rId23" display="ccsfdxrsc@126.com" tooltip="mailto:ccsfdxrsc@126.com"/>
    <hyperlink ref="M519" r:id="rId23" display="ccsfdxrsc@126.com" tooltip="mailto:ccsfdxrsc@126.com"/>
    <hyperlink ref="M520" r:id="rId23" display="ccsfdxrsc@126.com" tooltip="mailto:ccsfdxrsc@126.com"/>
    <hyperlink ref="M521" r:id="rId23" display="ccsfdxrsc@126.com" tooltip="mailto:ccsfdxrsc@126.com"/>
    <hyperlink ref="M522" r:id="rId23" display="ccsfdxrsc@126.com" tooltip="mailto:ccsfdxrsc@126.com"/>
    <hyperlink ref="M523" r:id="rId23" display="ccsfdxrsc@126.com" tooltip="mailto:ccsfdxrsc@126.com"/>
    <hyperlink ref="M524" r:id="rId23" display="ccsfdxrsc@126.com" tooltip="mailto:ccsfdxrsc@126.com"/>
    <hyperlink ref="M525" r:id="rId23" display="ccsfdxrsc@126.com" tooltip="mailto:ccsfdxrsc@126.com"/>
    <hyperlink ref="M526" r:id="rId23" display="ccsfdxrsc@126.com" tooltip="mailto:ccsfdxrsc@126.com"/>
    <hyperlink ref="M527" r:id="rId23" display="ccsfdxrsc@126.com" tooltip="mailto:ccsfdxrsc@126.com"/>
    <hyperlink ref="M528" r:id="rId23" display="ccsfdxrsc@126.com" tooltip="mailto:ccsfdxrsc@126.com"/>
    <hyperlink ref="M529" r:id="rId23" display="ccsfdxrsc@126.com" tooltip="mailto:ccsfdxrsc@126.com"/>
    <hyperlink ref="M530" r:id="rId23" display="ccsfdxrsc@126.com" tooltip="mailto:ccsfdxrsc@126.com"/>
    <hyperlink ref="M531" r:id="rId23" display="ccsfdxrsc@126.com" tooltip="mailto:ccsfdxrsc@126.com"/>
    <hyperlink ref="M532" r:id="rId23" display="ccsfdxrsc@126.com" tooltip="mailto:ccsfdxrsc@126.com"/>
    <hyperlink ref="M533" r:id="rId23" display="ccsfdxrsc@126.com" tooltip="mailto:ccsfdxrsc@126.com"/>
    <hyperlink ref="M534" r:id="rId23" display="ccsfdxrsc@126.com" tooltip="mailto:ccsfdxrsc@126.com"/>
    <hyperlink ref="M535" r:id="rId23" display="ccsfdxrsc@126.com" tooltip="mailto:ccsfdxrsc@126.com"/>
    <hyperlink ref="M536" r:id="rId23" display="ccsfdxrsc@126.com" tooltip="mailto:ccsfdxrsc@126.com"/>
    <hyperlink ref="M537" r:id="rId23" display="ccsfdxrsc@126.com" tooltip="mailto:ccsfdxrsc@126.com"/>
    <hyperlink ref="M538" r:id="rId23" display="ccsfdxrsc@126.com" tooltip="mailto:ccsfdxrsc@126.com"/>
    <hyperlink ref="M539" r:id="rId23" display="ccsfdxrsc@126.com" tooltip="mailto:ccsfdxrsc@126.com"/>
    <hyperlink ref="M540" r:id="rId23" display="ccsfdxrsc@126.com" tooltip="mailto:ccsfdxrsc@126.com"/>
    <hyperlink ref="M541" r:id="rId23" display="ccsfdxrsc@126.com" tooltip="mailto:ccsfdxrsc@126.com"/>
    <hyperlink ref="M542" r:id="rId23" display="ccsfdxrsc@126.com" tooltip="mailto:ccsfdxrsc@126.com"/>
    <hyperlink ref="M543" r:id="rId23" display="ccsfdxrsc@126.com" tooltip="mailto:ccsfdxrsc@126.com"/>
    <hyperlink ref="M544" r:id="rId23" display="ccsfdxrsc@126.com" tooltip="mailto:ccsfdxrsc@126.com"/>
    <hyperlink ref="M545" r:id="rId23" display="ccsfdxrsc@126.com" tooltip="mailto:ccsfdxrsc@126.com"/>
    <hyperlink ref="M546" r:id="rId23" display="ccsfdxrsc@126.com" tooltip="mailto:ccsfdxrsc@126.com"/>
    <hyperlink ref="M547" r:id="rId23" display="ccsfdxrsc@126.com" tooltip="mailto:ccsfdxrsc@126.com"/>
    <hyperlink ref="M347" r:id="rId24" display="szk@cust.edu.cn"/>
    <hyperlink ref="M712" r:id="rId25" display="21342408@qq.com"/>
    <hyperlink ref="M713" r:id="rId25" display="21342409@qq.com"/>
    <hyperlink ref="M714" r:id="rId25" display="21342410@qq.com"/>
    <hyperlink ref="M715" r:id="rId25" display="21342411@qq.com"/>
    <hyperlink ref="M716" r:id="rId25" display="21342412@qq.com"/>
    <hyperlink ref="M717" r:id="rId25" display="21342413@qq.com"/>
    <hyperlink ref="M480" r:id="rId26" display="qinhongwu@ccu.edu.cn"/>
    <hyperlink ref="M484" r:id="rId27" display="zhaojian@ccu.edu.cn"/>
    <hyperlink ref="M504" r:id="rId28" display="linhy@ccu.edu.cn"/>
    <hyperlink ref="M505" r:id="rId29" display="304101417@qq.com"/>
    <hyperlink ref="M506" r:id="rId29" display="304101417@qq.com"/>
    <hyperlink ref="M508" r:id="rId30" display="22791842@qq.com"/>
    <hyperlink ref="M503" r:id="rId28" display="linhy@ccu.edu.cn"/>
    <hyperlink ref="M502" r:id="rId28" display="linhy@ccu.edu.cn"/>
    <hyperlink ref="M477" r:id="rId31" display="liqh@ccu.edu.cn"/>
    <hyperlink ref="M478" r:id="rId31" display="liqh@ccu.edu.cn"/>
    <hyperlink ref="M479" r:id="rId31" display="liqh@ccu.edu.cn"/>
    <hyperlink ref="M481" r:id="rId26" display="qinhongwu@ccu.edu.cn"/>
    <hyperlink ref="M482" r:id="rId26" display="qinhongwu@ccu.edu.cn"/>
    <hyperlink ref="M483" r:id="rId26" display="qinhongwu@ccu.edu.cn"/>
    <hyperlink ref="M485" r:id="rId32" display="1246920916@qq.com"/>
    <hyperlink ref="M486" r:id="rId32" display="1246920916@qq.com"/>
    <hyperlink ref="M487" r:id="rId33" display="706700436@qq.com"/>
    <hyperlink ref="M488" r:id="rId34" display="448925764@qq.com"/>
    <hyperlink ref="M489" r:id="rId35" display="6915738@qq.com"/>
    <hyperlink ref="M495" r:id="rId36" display="Yuyanchina2005@126.com"/>
    <hyperlink ref="M494" r:id="rId36" display="Yuyanchina2005@126.com"/>
    <hyperlink ref="M493" r:id="rId36" display="Yuyanchina2005@126.com"/>
    <hyperlink ref="M501" r:id="rId28" display="linhy@ccu.edu.cn"/>
    <hyperlink ref="M500" r:id="rId28" display="linhy@ccu.edu.cn"/>
    <hyperlink ref="M499" r:id="rId28" display="linhy@ccu.edu.cn"/>
    <hyperlink ref="M498" r:id="rId37" display="zhoumogang@qq.com"/>
    <hyperlink ref="M496" r:id="rId38" display="45560660@qq.com"/>
    <hyperlink ref="M497" r:id="rId38" display="45560660@qq.com"/>
    <hyperlink ref="M491" r:id="rId39" display="67221797@qq.com"/>
    <hyperlink ref="M492" r:id="rId39" display="67221797@qq.com"/>
    <hyperlink ref="M490" r:id="rId39" display="67221797@qq.com"/>
    <hyperlink ref="M476" r:id="rId31" display="liqh@ccu.edu.cn"/>
    <hyperlink ref="M507" r:id="rId40" display="110576731@qq.com"/>
    <hyperlink ref="M549" r:id="rId15" display="544053587@qq.com"/>
    <hyperlink ref="M550" r:id="rId15" display="544053587@qq.com"/>
    <hyperlink ref="M551" r:id="rId15" display="544053587@qq.com"/>
    <hyperlink ref="M552" r:id="rId15" display="544053587@qq.com"/>
    <hyperlink ref="M553" r:id="rId15" display="544053587@qq.com"/>
    <hyperlink ref="M554" r:id="rId15" display="544053587@qq.com"/>
    <hyperlink ref="M555" r:id="rId15" display="544053587@qq.com"/>
    <hyperlink ref="M556" r:id="rId15" display="544053587@qq.com"/>
    <hyperlink ref="M557" r:id="rId15" display="544053587@qq.com"/>
    <hyperlink ref="M558" r:id="rId15" display="544053587@qq.com"/>
    <hyperlink ref="M559" r:id="rId15" display="544053587@qq.com"/>
    <hyperlink ref="M560" r:id="rId15" display="544053587@qq.com"/>
    <hyperlink ref="M561" r:id="rId15" display="544053587@qq.com"/>
    <hyperlink ref="M562" r:id="rId15" display="544053587@qq.com"/>
    <hyperlink ref="M563" r:id="rId15" display="544053587@qq.com"/>
    <hyperlink ref="M350" r:id="rId41" display="979229066@qq.com"/>
    <hyperlink ref="M354" r:id="rId41" display="979229066@qq.com"/>
    <hyperlink ref="M355" r:id="rId41" display="979229066@qq.com"/>
    <hyperlink ref="M356" r:id="rId41" display="979229066@qq.com"/>
    <hyperlink ref="M735" r:id="rId42" display="ccdg_liuyuan@163.com"/>
    <hyperlink ref="M721" r:id="rId43" display="13756471659@.com"/>
    <hyperlink ref="M722" r:id="rId43" display="13756471659@.com"/>
    <hyperlink ref="M723" r:id="rId43" display="13756471659@.com"/>
    <hyperlink ref="M724" r:id="rId43" display="13756471659@.com"/>
    <hyperlink ref="M730" r:id="rId44" display="1591860584@qq.com"/>
    <hyperlink ref="M731" r:id="rId44" display="1591860584@qq.com"/>
    <hyperlink ref="M732" r:id="rId44" display="1591860584@qq.com"/>
    <hyperlink ref="M733" r:id="rId44" display="1591860584@qq.com"/>
    <hyperlink ref="M734" r:id="rId44" display="1591860584@qq.com"/>
    <hyperlink ref="M725" r:id="rId45" display="lkrlzybzqx@163.com"/>
    <hyperlink ref="M737" r:id="rId46" display="jlsghr2023@163.com"/>
    <hyperlink ref="M738" r:id="rId46" display="jlsghr2023@163.com"/>
    <hyperlink ref="M739" r:id="rId46" display="jlsghr2023@163.com"/>
    <hyperlink ref="M740" r:id="rId46" display="jlsghr2023@163.com"/>
    <hyperlink ref="M741" r:id="rId46" display="jlsghr2023@163.com"/>
    <hyperlink ref="M742" r:id="rId46" display="jlsghr2023@163.com"/>
    <hyperlink ref="M743" r:id="rId46" display="jlsghr2023@163.com"/>
    <hyperlink ref="M744" r:id="rId46" display="jlsghr2023@163.com"/>
    <hyperlink ref="M745" r:id="rId46" display="jlsghr2023@163.com"/>
    <hyperlink ref="M746" r:id="rId46" display="jlsghr2023@163.com"/>
    <hyperlink ref="M747" r:id="rId46" display="jlsghr2023@163.com"/>
    <hyperlink ref="M748" r:id="rId47" display="731574526@qq.com" tooltip="mailto:731574526@qq.com"/>
    <hyperlink ref="M750" r:id="rId48" display="6381003@qq.com" tooltip="mailto:6381003@qq.com"/>
    <hyperlink ref="M753" r:id="rId49" display="jszcrl@126.com"/>
    <hyperlink ref="M754" r:id="rId50" display="lykgrl@163.com"/>
    <hyperlink ref="M756" r:id="rId51" display="326309833@qq.com "/>
    <hyperlink ref="M757" r:id="rId51" display="326309833@qq.com "/>
    <hyperlink ref="M758" r:id="rId51" display="326309833@qq.com "/>
    <hyperlink ref="M759" r:id="rId52" display="jigaojituanzzrs@126.com"/>
    <hyperlink ref="M760" r:id="rId52" display="jigaojituanzzrs@126.com"/>
    <hyperlink ref="M761" r:id="rId53" display="252424194@qq.com" tooltip="mailto:252424194@qq.com"/>
    <hyperlink ref="M762" r:id="rId54" display="187179371@qq.com"/>
    <hyperlink ref="M763" r:id="rId54" display="187179371@qq.com"/>
    <hyperlink ref="M766" r:id="rId55" display="366064158@qq.com"/>
    <hyperlink ref="M767" r:id="rId55" display="366064158@qq.com"/>
    <hyperlink ref="M768" r:id="rId55" display="366064158@qq.com"/>
    <hyperlink ref="M769" r:id="rId55" display="366064158@qq.com"/>
    <hyperlink ref="M770" r:id="rId55" display="366064158@qq.com"/>
    <hyperlink ref="M771" r:id="rId56" display="2865906706@qq.com" tooltip="mailto:2865906706@qq.com"/>
    <hyperlink ref="M773" r:id="rId56" display="2865906706@qq.com" tooltip="mailto:2865906706@qq.com"/>
    <hyperlink ref="M778" r:id="rId56" display="2865906706@qq.com" tooltip="mailto:2865906706@qq.com"/>
    <hyperlink ref="M779" r:id="rId56" display="2865906706@qq.com" tooltip="mailto:2865906706@qq.com"/>
    <hyperlink ref="M787" r:id="rId57" display="liuwei@fawer.com.cn"/>
    <hyperlink ref="M791" r:id="rId58" display="lishicheng@faw-tokico.com"/>
    <hyperlink ref="M797" r:id="rId59" display="894615913@qq.com"/>
    <hyperlink ref="M802" r:id="rId60" display="hr@jishimedia.com"/>
    <hyperlink ref="M803" r:id="rId60" display="hr@jishimedia.com"/>
    <hyperlink ref="M804" r:id="rId60" display="hr@jishimedia.com"/>
    <hyperlink ref="M805" r:id="rId61" display="syqzyy@sina.com"/>
    <hyperlink ref="M806:M809" r:id="rId61" display="syqzyy@sina.com"/>
    <hyperlink ref="M820" r:id="rId62" display="sfbyzzrsb9868@163.com"/>
    <hyperlink ref="M821" r:id="rId62" display="sfbyzzrsb9868@163.com"/>
    <hyperlink ref="M822" r:id="rId62" display="sfbyzzrsb9868@163.com"/>
    <hyperlink ref="M823" r:id="rId62" display="sfbyzzrsb9868@163.com"/>
    <hyperlink ref="M824" r:id="rId62" display="sfbyzzrsb9868@163.com"/>
    <hyperlink ref="M825" r:id="rId62" display="sfbyzzrsb9868@163.com"/>
    <hyperlink ref="M836" r:id="rId63" display="jlsyyzzrsb@163.com"/>
    <hyperlink ref="M883" r:id="rId64" display="edqwrcb@163.com" tooltip="mailto:edqwrcb@163.com"/>
    <hyperlink ref="M884" r:id="rId64" display="edqwrcb@163.com" tooltip="mailto:edqwrcb@163.com"/>
    <hyperlink ref="M885" r:id="rId64" display="edqwrcb@163.com" tooltip="mailto:edqwrcb@163.com"/>
    <hyperlink ref="M892" r:id="rId65" display="zlyshr@126.com"/>
    <hyperlink ref="M893" r:id="rId65" display="zlyshr@126.com"/>
    <hyperlink ref="M894" r:id="rId65" display="zlyshr@126.com"/>
    <hyperlink ref="M2752" r:id="rId64" display="edqwrcb@163.com" tooltip="mailto:edqwrcb@163.com"/>
    <hyperlink ref="M2755" r:id="rId66" display="190628755@qq.com" tooltip="mailto:190628755@qq.com"/>
    <hyperlink ref="M2756" r:id="rId67" display="62551111@qq.com" tooltip="mailto:62551111@qq.com"/>
    <hyperlink ref="M2779" r:id="rId68" display="RSK85901901@126.com" tooltip="mailto:RSK85901901@126.com"/>
    <hyperlink ref="M2797" r:id="rId69" display="1771281387@qq.com"/>
    <hyperlink ref="M2798" r:id="rId69" display="1771281387@qq.com"/>
    <hyperlink ref="M2799" r:id="rId69" display="1771281387@qq.com"/>
    <hyperlink ref="M2800" r:id="rId69" display="1771281387@qq.com"/>
    <hyperlink ref="M2801" r:id="rId69" display="1771281387@qq.com"/>
    <hyperlink ref="M2802" r:id="rId69" display="1771281387@qq.com"/>
    <hyperlink ref="M2803" r:id="rId69" display="1771281387@qq.com"/>
    <hyperlink ref="M2804" r:id="rId69" display="1771281387@qq.com"/>
    <hyperlink ref="M2805" r:id="rId69" display="1771281387@qq.com"/>
    <hyperlink ref="M2806" r:id="rId69" display="1771281387@qq.com"/>
    <hyperlink ref="M2807" r:id="rId69" display="1771281387@qq.com"/>
    <hyperlink ref="M2808" r:id="rId69" display="1771281387@qq.com"/>
    <hyperlink ref="M2780" r:id="rId68" display="RSK85901901@126.com" tooltip="mailto:RSK85901901@126.com"/>
    <hyperlink ref="M2781" r:id="rId68" display="RSK85901901@126.com" tooltip="mailto:RSK85901901@126.com"/>
    <hyperlink ref="M2782" r:id="rId68" display="RSK85901901@126.com" tooltip="mailto:RSK85901901@126.com"/>
    <hyperlink ref="M2783" r:id="rId68" display="RSK85901901@126.com" tooltip="mailto:RSK85901901@126.com"/>
    <hyperlink ref="M2784" r:id="rId68" display="RSK85901901@126.com" tooltip="mailto:RSK85901901@126.com"/>
    <hyperlink ref="M2785" r:id="rId68" display="RSK85901901@126.com" tooltip="mailto:RSK85901901@126.com"/>
    <hyperlink ref="M2786" r:id="rId68" display="RSK85901901@126.com" tooltip="mailto:RSK85901901@126.com"/>
    <hyperlink ref="M2787" r:id="rId68" display="RSK85901901@126.com" tooltip="mailto:RSK85901901@126.com"/>
    <hyperlink ref="M2788" r:id="rId68" display="RSK85901901@126.com" tooltip="mailto:RSK85901901@126.com"/>
    <hyperlink ref="M2789" r:id="rId68" display="RSK85901901@126.com" tooltip="mailto:RSK85901901@126.com"/>
    <hyperlink ref="M2790" r:id="rId68" display="RSK85901901@126.com" tooltip="mailto:RSK85901901@126.com"/>
    <hyperlink ref="M2791" r:id="rId68" display="RSK85901901@126.com" tooltip="mailto:RSK85901901@126.com"/>
    <hyperlink ref="M2792" r:id="rId68" display="RSK85901901@126.com" tooltip="mailto:RSK85901901@126.com"/>
    <hyperlink ref="M2793" r:id="rId68" display="RSK85901901@126.com" tooltip="mailto:RSK85901901@126.com"/>
    <hyperlink ref="M2794" r:id="rId68" display="RSK85901901@126.com" tooltip="mailto:RSK85901901@126.com"/>
    <hyperlink ref="M2795" r:id="rId68" display="RSK85901901@126.com" tooltip="mailto:RSK85901901@126.com"/>
    <hyperlink ref="M2796" r:id="rId68" display="RSK85901901@126.com" tooltip="mailto:RSK85901901@126.com"/>
    <hyperlink ref="M2817" r:id="rId70" display="235670091@qq.com" tooltip="mailto:235670091@qq.com"/>
    <hyperlink ref="M2818" r:id="rId70" display="235670091@qq.com"/>
    <hyperlink ref="M2813" r:id="rId71" display="2407127534@qq.com"/>
    <hyperlink ref="M2810" r:id="rId72" display="568466409@qq.com"/>
    <hyperlink ref="M2811" r:id="rId72" display="568466409@qq.com"/>
    <hyperlink ref="M2812" r:id="rId72" display="568466409@qq.com"/>
    <hyperlink ref="M2819" r:id="rId73" display="1132050129@qq.com" tooltip="mailto:1132050129@qq.com"/>
    <hyperlink ref="M2831" r:id="rId74" display="438224339@qq.com"/>
    <hyperlink ref="M2829" r:id="rId75" display="segxxb@163.com" tooltip="mailto:segxxb@163.com"/>
    <hyperlink ref="M2826" r:id="rId76" display="515953448@qq.com"/>
    <hyperlink ref="M2828" r:id="rId77" display="582200464@qq.com"/>
    <hyperlink ref="M2822" r:id="rId78" display="148050685@qq.com"/>
    <hyperlink ref="M2824" r:id="rId78" display="148050685@qq.com" tooltip="mailto:148050685@qq.com"/>
    <hyperlink ref="M2832" r:id="rId74" display="438224339@qq.com"/>
    <hyperlink ref="M2827" r:id="rId76" display="515953448@qq.com"/>
    <hyperlink ref="M2754" r:id="rId79" display="18730475@qq.com" tooltip="mailto:18730475@qq.com"/>
    <hyperlink ref="M2753" r:id="rId80" display="80827248@qq.com"/>
    <hyperlink ref="M2833" r:id="rId81" display="919272154@qq.com" tooltip="mailto:919272154@qq.com"/>
    <hyperlink ref="M2834" r:id="rId82" display="509765464@qq.com"/>
    <hyperlink ref="M2835" r:id="rId82" display="509765464@qq.com"/>
    <hyperlink ref="M2836" r:id="rId83" display="dingjicod@163.com"/>
    <hyperlink ref="M2837" r:id="rId84" display="3111286609@qq.com" tooltip="mailto:3111286609@qq.com"/>
    <hyperlink ref="M2838" r:id="rId85" display="4990215@qq.com"/>
    <hyperlink ref="M2839" r:id="rId85" display="4990215@qq.com"/>
    <hyperlink ref="M2840" r:id="rId85" display="4990215@qq.com"/>
    <hyperlink ref="M2841" r:id="rId86" display="896426999@qq.com"/>
    <hyperlink ref="M2842" r:id="rId87" display="187162096@qq.com"/>
    <hyperlink ref="M2846" r:id="rId88" display="2034344059@qq.com" tooltip="mailto:2034344059@qq.com"/>
    <hyperlink ref="M2847" r:id="rId88" display="2034344059@qq.com" tooltip="mailto:2034344059@qq.com"/>
    <hyperlink ref="M2848" r:id="rId88" display="2034344059@qq.com" tooltip="mailto:2034344059@qq.com"/>
    <hyperlink ref="M2849" r:id="rId88" display="2034344059@qq.com" tooltip="mailto:2034344059@qq.com"/>
    <hyperlink ref="M2850" r:id="rId88" display="2034344059@qq.com" tooltip="mailto:2034344059@qq.com"/>
    <hyperlink ref="M2851" r:id="rId88" display="2034344059@qq.com" tooltip="mailto:2034344059@qq.com"/>
    <hyperlink ref="M2852" r:id="rId88" display="2034344059@qq.com" tooltip="mailto:2034344059@qq.com"/>
    <hyperlink ref="M2853" r:id="rId88" display="2034344059@qq.com" tooltip="mailto:2034344059@qq.com"/>
    <hyperlink ref="M2854" r:id="rId89" display="liwenwu@fawmc.com"/>
    <hyperlink ref="M2855" r:id="rId89" display="liwenwu@fawmc.com"/>
    <hyperlink ref="M2856" r:id="rId90" display="1057272656@qq.com"/>
    <hyperlink ref="M2857" r:id="rId91" display="690199809@qq.com" tooltip="mailto:690199809@qq.com"/>
    <hyperlink ref="M2858" r:id="rId92" display="404198180@qq.com" tooltip="mailto:404198180@qq.com"/>
    <hyperlink ref="M2859" r:id="rId93" display="121004454@qq.com" tooltip="mailto:121004454@qq.com"/>
    <hyperlink ref="M2860" r:id="rId94" display="shuyuan_liu@qq.com"/>
    <hyperlink ref="M2861" r:id="rId95" display="969823906@qq.com"/>
    <hyperlink ref="M2862" r:id="rId95" display="969823906@qq.com"/>
    <hyperlink ref="M2863" r:id="rId95" display="969823906@qq.com"/>
    <hyperlink ref="M2864" r:id="rId95" display="969823906@qq.com"/>
    <hyperlink ref="M2865" r:id="rId95" display="969823906@qq.com"/>
    <hyperlink ref="M2867" r:id="rId95" display="969823906@qq.com"/>
    <hyperlink ref="M2866" r:id="rId95" display="969823906@qq.com"/>
    <hyperlink ref="M2868" r:id="rId95" display="969823906@qq.com"/>
    <hyperlink ref="M2869" r:id="rId95" display="969823906@qq.com"/>
    <hyperlink ref="M2870" r:id="rId95" display="969823906@qq.com"/>
    <hyperlink ref="M2871" r:id="rId95" display="969823906@qq.com"/>
    <hyperlink ref="M2872" r:id="rId95" display="969823906@qq.com"/>
    <hyperlink ref="M2873" r:id="rId95" display="969823906@qq.com"/>
    <hyperlink ref="M2874" r:id="rId95" display="969823906@qq.com"/>
    <hyperlink ref="M2875" r:id="rId95" display="969823906@qq.com"/>
    <hyperlink ref="M2876" r:id="rId96" display="jilinrs@suning.com"/>
    <hyperlink ref="M2877" r:id="rId96" display="jilinrs@suning.com"/>
    <hyperlink ref="M2878" r:id="rId97" display="499686071@qq.com"/>
    <hyperlink ref="M2882" r:id="rId98" display="hr@allgood.cn"/>
    <hyperlink ref="M2883" r:id="rId98" display="hr@allgood.cn"/>
    <hyperlink ref="M2884" r:id="rId98" display="hr@allgood.cn"/>
    <hyperlink ref="M2885" r:id="rId98" display="hr@allgood.cn"/>
    <hyperlink ref="M2886" r:id="rId98" display="hr@allgood.cn"/>
    <hyperlink ref="M2887" r:id="rId98" display="hr@allgood.cn"/>
    <hyperlink ref="M2888" r:id="rId99" display="zyswhr@126.com" tooltip="mailto:zyswhr@126.com"/>
    <hyperlink ref="M2890" r:id="rId100" display="57115555@qq.c&#10;om"/>
    <hyperlink ref="M2889" r:id="rId99" display="zyswhr@126.com" tooltip="mailto:zyswhr@126.com"/>
    <hyperlink ref="M2899" r:id="rId101" display="zdh0101zdh@163.com"/>
    <hyperlink ref="M3214" r:id="rId102" display="731169302@qq.com"/>
    <hyperlink ref="M3181" r:id="rId103" display="24703978@qq.com"/>
    <hyperlink ref="M3062" r:id="rId104" display="htzhao0906@qq.com"/>
    <hyperlink ref="M3056" r:id="rId105" display="ba721226@126.com"/>
    <hyperlink ref="M3057" r:id="rId105" display="ba721226@126.com"/>
    <hyperlink ref="M3058" r:id="rId105" display="ba721226@126.com"/>
    <hyperlink ref="M3060" r:id="rId105" display="ba721226@126.com"/>
    <hyperlink ref="M3061" r:id="rId105" display="ba721226@126.com"/>
    <hyperlink ref="M2906" r:id="rId106" display="80217895@qq.com"/>
    <hyperlink ref="M2907" r:id="rId107" display="397476053@qq.com"/>
    <hyperlink ref="M2908" r:id="rId107" display="397476053@qq.com"/>
    <hyperlink ref="M2909" r:id="rId107" display="397476053@qq.com"/>
    <hyperlink ref="M2910" r:id="rId108" display="709886680@qq.com"/>
    <hyperlink ref="M2921" r:id="rId109" display="68706601@QQ.com"/>
    <hyperlink ref="M2922" r:id="rId109" display="68706601@QQ.com"/>
    <hyperlink ref="M2911" r:id="rId110" display="869358026@qq.com"/>
    <hyperlink ref="M2923" r:id="rId111" display="376036483@qq.com"/>
    <hyperlink ref="M2924" r:id="rId112" display="czjrjc@163.com" tooltip="mailto:czjrjc@163.com"/>
    <hyperlink ref="M2925" r:id="rId112" display="czjrjc@163.com" tooltip="mailto:czjrjc@163.com"/>
    <hyperlink ref="M2929:M2931" r:id="rId113" display="hwkysbgs@sohu.com"/>
    <hyperlink ref="M2932" r:id="rId114" display="jlsgbdstrlzyb@163.com"/>
    <hyperlink ref="M2933" r:id="rId114" display="jlsgbdstrlzyb@163.com"/>
    <hyperlink ref="M2940" r:id="rId114" display="jlsgbdstrlzyb@163.com"/>
    <hyperlink ref="M2934" r:id="rId114" display="jlsgbdstrlzyb@163.com"/>
    <hyperlink ref="M2939" r:id="rId114" display="jlsgbdstrlzyb@163.com"/>
    <hyperlink ref="M2938" r:id="rId114" display="jlsgbdstrlzyb@163.com"/>
    <hyperlink ref="M2941" r:id="rId115" display="630869525@QQ.com"/>
    <hyperlink ref="M2942" r:id="rId115" display="630869525@QQ.com"/>
    <hyperlink ref="M2935" r:id="rId114" display="jlsgbdstrlzyb@163.com"/>
    <hyperlink ref="M2936" r:id="rId114" display="jlsgbdstrlzyb@163.com"/>
    <hyperlink ref="M2937" r:id="rId114" display="jlsgbdstrlzyb@163.com"/>
    <hyperlink ref="M2943" r:id="rId116" display="1450456371@qq.com"/>
    <hyperlink ref="M2944" r:id="rId117" display="jlsbudongchan@163.com"/>
    <hyperlink ref="M2945" r:id="rId117" display="jlsbudongchan@163.com"/>
    <hyperlink ref="M2946" r:id="rId118" display="jlstzcjfwzx@163.com"/>
    <hyperlink ref="M2956" r:id="rId119" display="jlsetfly@163.com"/>
    <hyperlink ref="M2947" r:id="rId120" display="fly_jilin@163.com" tooltip="mailto:fly_jilin@163.com"/>
    <hyperlink ref="M2948" r:id="rId120" display="fly_jilin@163.com" tooltip="mailto:fly_jilin@163.com"/>
    <hyperlink ref="M2954" r:id="rId121" display="515794987@qq.com" tooltip="mailto:515794987@qq.com"/>
    <hyperlink ref="M2949" r:id="rId122" display="9067413@qq.com"/>
    <hyperlink ref="M2951" r:id="rId122" display="9067413@qq.com"/>
    <hyperlink ref="M2950" r:id="rId122" display="9067413@qq.com"/>
    <hyperlink ref="M2955" r:id="rId121" display="515794987@qq.com" tooltip="mailto:515794987@qq.com"/>
    <hyperlink ref="M2957" r:id="rId123" display="2305939673@qq.com" tooltip="mailto:2305939673@qq.com"/>
    <hyperlink ref="M2960" r:id="rId124" display="490224919@qq.com"/>
    <hyperlink ref="M2961" r:id="rId125" display="1294741642@qq.com"/>
    <hyperlink ref="M2962" r:id="rId126" display="66359709@qq.com"/>
    <hyperlink ref="M2963" r:id="rId127" display="927797142@qq.com" tooltip="mailto:927797142@qq.com"/>
    <hyperlink ref="M2964" r:id="rId128" display="674542872@qq.com" tooltip="mailto:674542872@qq.com"/>
    <hyperlink ref="M2965" r:id="rId128" display="674542872@qq.com" tooltip="mailto:674542872@qq.com"/>
    <hyperlink ref="M2958" r:id="rId129" display="jls4661012@126.com" tooltip="mailto:jls4661012@126.com"/>
    <hyperlink ref="M2959" r:id="rId129" display="jls4661012@126.com" tooltip="mailto:jls4661012@126.com"/>
    <hyperlink ref="M2971" r:id="rId130" display="jlstzsbjyzx123@126.com"/>
    <hyperlink ref="M2973" r:id="rId131" display="774238856@qq.com" tooltip="mailto:774238856@qq.com"/>
    <hyperlink ref="M2974" r:id="rId131" display="774238856@qq.com" tooltip="mailto:774238856@qq.com"/>
    <hyperlink ref="M2975" r:id="rId132" display="2276517971@qq.com" tooltip="mailto:2276517971@qq.com"/>
    <hyperlink ref="M2976" r:id="rId132" display="2276517971@qq.com" tooltip="mailto:2276517971@qq.com"/>
    <hyperlink ref="M2977" r:id="rId133" display="jlswzfwzzb@163.com"/>
    <hyperlink ref="M2981" r:id="rId134" display="30168168@qq.com"/>
    <hyperlink ref="M2982" r:id="rId134" display="30168168@qq.com"/>
    <hyperlink ref="M2983" r:id="rId134" display="30168168@qq.com"/>
    <hyperlink ref="M2978" r:id="rId134" display="30168168@qq.com"/>
    <hyperlink ref="M2979" r:id="rId134" display="30168168@qq.com"/>
    <hyperlink ref="M2980" r:id="rId134" display="30168168@qq.com"/>
    <hyperlink ref="M2984" r:id="rId135" display="274226693@qq.com"/>
    <hyperlink ref="M2985" r:id="rId136" display="2826684727@qq.com" tooltip="mailto:2826684727@qq.com"/>
    <hyperlink ref="M2986" r:id="rId136" display="2826684727@qq.com" tooltip="mailto:2826684727@qq.com"/>
    <hyperlink ref="M2987" r:id="rId136" display="2826684727@qq.com" tooltip="mailto:2826684727@qq.com"/>
    <hyperlink ref="M2988" r:id="rId137" display="1006341841@qq.com" tooltip="mailto:1006341841@qq.com"/>
    <hyperlink ref="M2989" r:id="rId138" display="xsyzfwzx@126.com" tooltip="mailto:xsyzfwzx@126.com"/>
    <hyperlink ref="M2992" r:id="rId139" display="514325699@qq.com"/>
    <hyperlink ref="M2993" r:id="rId140" display="jlsfcch@163.com"/>
    <hyperlink ref="M2994" r:id="rId141" display="274691630@qq.com"/>
    <hyperlink ref="M2991" r:id="rId142" display="80686843@qq.com"/>
    <hyperlink ref="M2990" r:id="rId143" display="173991600@qq.com"/>
    <hyperlink ref="M2995" r:id="rId144" display="36939269@qq.com" tooltip="mailto:36939269@qq.com"/>
    <hyperlink ref="M2972" r:id="rId130" display="jlstzsbjyzx123@126.com"/>
    <hyperlink ref="C2998" r:id="rId145" display="北华大学师范分院是2000年5月经吉林省人民政府批准成立的一所全日制普通师范专科院校，是吉林市教育局直属事业单位。" tooltip="https://baike.so.com/doc/7024030-7246933.html"/>
    <hyperlink ref="C2999" r:id="rId145" display="北华大学师范分院是2000年6月经吉林省人民政府批准成立的一所全日制普通师范专科院校，是吉林市教育局直属事业单位。" tooltip="https://baike.so.com/doc/7024030-7246933.html"/>
    <hyperlink ref="M2998" r:id="rId146" display="979485755@qq.com"/>
    <hyperlink ref="M3000" r:id="rId147" display="654202044@qq.com"/>
    <hyperlink ref="M3001" r:id="rId148" display="408824663@163.com" tooltip="mailto:408824663@163.com"/>
    <hyperlink ref="M3002" r:id="rId149" display="2464937965@qq.com"/>
    <hyperlink ref="M2997" r:id="rId150" display="jljyrs09@163.com"/>
    <hyperlink ref="M2999" r:id="rId146" display="979485755@qq.com"/>
    <hyperlink ref="M2996" r:id="rId151" display="369513216@qq.com"/>
    <hyperlink ref="M3006" r:id="rId152" display="1278865121@qq.com" tooltip="mailto:1278865121@qq.com"/>
    <hyperlink ref="M3007" r:id="rId153" display="slsrck@163.com" tooltip="mailto:slsrck@163.com"/>
    <hyperlink ref="M3008" r:id="rId153" display="slsrck@163.com" tooltip="mailto:slsrck@163.com"/>
    <hyperlink ref="M3009" r:id="rId153" display="slsrck@163.com" tooltip="mailto:slsrck@163.com"/>
    <hyperlink ref="M3010" r:id="rId153" display="slsrck@163.com" tooltip="mailto:slsrck@163.com"/>
    <hyperlink ref="M3011" r:id="rId153" display="slsrck@163.com" tooltip="mailto:slsrck@163.com"/>
    <hyperlink ref="M3012" r:id="rId153" display="slsrck@163.com" tooltip="mailto:slsrck@163.com"/>
    <hyperlink ref="M3013" r:id="rId153" display="slsrck@163.com" tooltip="mailto:slsrck@163.com"/>
    <hyperlink ref="M3014" r:id="rId153" display="slsrck@163.com" tooltip="mailto:slsrck@163.com"/>
    <hyperlink ref="M3015" r:id="rId153" display="slsrck@163.com" tooltip="mailto:slsrck@163.com"/>
    <hyperlink ref="M3016" r:id="rId153" display="slsrck@163.com" tooltip="mailto:slsrck@163.com"/>
    <hyperlink ref="M3017" r:id="rId153" display="slsrck@163.com" tooltip="mailto:slsrck@163.com"/>
    <hyperlink ref="M3018" r:id="rId153" display="slsrck@163.com" tooltip="mailto:slsrck@163.com"/>
    <hyperlink ref="M3019" r:id="rId153" display="slsrck@163.com" tooltip="mailto:slsrck@163.com"/>
    <hyperlink ref="M3020" r:id="rId153" display="slsrck@163.com" tooltip="mailto:slsrck@163.com"/>
    <hyperlink ref="M3021" r:id="rId153" display="slsrck@163.com" tooltip="mailto:slsrck@163.com"/>
    <hyperlink ref="M3022" r:id="rId153" display="slsrck@163.com" tooltip="mailto:slsrck@163.com"/>
    <hyperlink ref="M3023" r:id="rId153" display="slsrck@163.com" tooltip="mailto:slsrck@163.com"/>
    <hyperlink ref="M3024" r:id="rId153" display="slsrck@163.com" tooltip="mailto:slsrck@163.com"/>
    <hyperlink ref="M3025" r:id="rId153" display="slsrck@163.com" tooltip="mailto:slsrck@163.com"/>
    <hyperlink ref="M3026" r:id="rId153" display="slsrck@163.com" tooltip="mailto:slsrck@163.com"/>
    <hyperlink ref="M3028" r:id="rId153" display="slsrck@163.com" tooltip="mailto:slsrck@163.com"/>
    <hyperlink ref="M3029" r:id="rId153" display="slsrck@163.com" tooltip="mailto:slsrck@163.com"/>
    <hyperlink ref="M3031" r:id="rId153" display="slsrck@163.com" tooltip="mailto:slsrck@163.com"/>
    <hyperlink ref="M3032" r:id="rId153" display="slsrck@163.com" tooltip="mailto:slsrck@163.com"/>
    <hyperlink ref="M3033" r:id="rId153" display="slsrck@163.com" tooltip="mailto:slsrck@163.com"/>
    <hyperlink ref="M3034" r:id="rId153" display="slsrck@163.com" tooltip="mailto:slsrck@163.com"/>
    <hyperlink ref="M3035" r:id="rId153" display="slsrck@163.com" tooltip="mailto:slsrck@163.com"/>
    <hyperlink ref="M3036" r:id="rId153" display="slsrck@163.com" tooltip="mailto:slsrck@163.com"/>
    <hyperlink ref="M3037" r:id="rId153" display="slsrck@163.com" tooltip="mailto:slsrck@163.com"/>
    <hyperlink ref="M3038" r:id="rId153" display="slsrck@163.com" tooltip="mailto:slsrck@163.com"/>
    <hyperlink ref="M3039" r:id="rId154" display="476260142@qq.com"/>
    <hyperlink ref="M3040" r:id="rId155" display="yutong0209@126.com"/>
    <hyperlink ref="M3041" r:id="rId156" display="wenyuan1974@126.com"/>
    <hyperlink ref="M3042" r:id="rId157" display="651986791@qq.com"/>
    <hyperlink ref="M3045" r:id="rId158" display="1921543063@qq.com"/>
    <hyperlink ref="M3046" r:id="rId159" display="ps_jsj@163.com"/>
    <hyperlink ref="M3047" r:id="rId159" display="ps_jsj@163.com"/>
    <hyperlink ref="M3048" r:id="rId159" display="ps_jsj@163.com"/>
    <hyperlink ref="M3055" r:id="rId160" display="944586742@qq.com"/>
    <hyperlink ref="M3064" r:id="rId161" display="554362843@qq.com" tooltip="mailto:554362843@qq.com"/>
    <hyperlink ref="M3069" r:id="rId87" display="187162096@qq.com"/>
    <hyperlink ref="M3073" r:id="rId89" display="liwenwu@fawmc.com"/>
    <hyperlink ref="M3074" r:id="rId89" display="liwenwu@fawmc.com"/>
    <hyperlink ref="M3079" r:id="rId162" display="44212317@qq.com"/>
    <hyperlink ref="M3080" r:id="rId162" display="44212317@qq.com"/>
    <hyperlink ref="M3081" r:id="rId162" display="44212317@qq.com"/>
    <hyperlink ref="M3082" r:id="rId162" display="44212317@qq.com"/>
    <hyperlink ref="M3076" r:id="rId163" display="842478677@QQ.com"/>
    <hyperlink ref="M3077" r:id="rId163" display="842478677@QQ.com"/>
    <hyperlink ref="M3078" r:id="rId163" display="842478677@QQ.com"/>
    <hyperlink ref="M3083" r:id="rId164" display="504125457@qq.com"/>
    <hyperlink ref="M3084" r:id="rId165" display="417362201@qq.com"/>
    <hyperlink ref="M3085" r:id="rId165" display="417362201@qq.com"/>
    <hyperlink ref="M3086" r:id="rId165" display="417362201@qq.com"/>
    <hyperlink ref="M3087" r:id="rId165" display="417362201@qq.com"/>
    <hyperlink ref="M3090" r:id="rId166" display="568362802@qq.com"/>
    <hyperlink ref="M3091" r:id="rId166" display="568362802@qq.com"/>
    <hyperlink ref="M3092" r:id="rId166" display="568362802@qq.com"/>
    <hyperlink ref="M3093" r:id="rId167" display="liucr06@vanke.com"/>
    <hyperlink ref="M3097" r:id="rId168" display="53534025@qq.com"/>
    <hyperlink ref="M3098" r:id="rId169" display="272965030@qq.com"/>
    <hyperlink ref="M3102" r:id="rId170" display="43226149@QQ.COM" tooltip="mailto:43226149@QQ.COM"/>
    <hyperlink ref="M3105" r:id="rId171" display="2335569874@qq.com"/>
    <hyperlink ref="M3106" r:id="rId172" display="lina@hangsheng-jl.com"/>
    <hyperlink ref="M3107:M3109" r:id="rId172" display="lina@hangsheng-jl.com"/>
    <hyperlink ref="M3115" r:id="rId173" display="15325080@qq.com"/>
    <hyperlink ref="M3122" r:id="rId174" display="656380892@qq.com"/>
    <hyperlink ref="M3123" r:id="rId174" display="656380892@qq.com"/>
    <hyperlink ref="M3124" r:id="rId174" display="656380892@qq.com"/>
    <hyperlink ref="M3130" r:id="rId175" display="xy_wangqh@163.com"/>
    <hyperlink ref="M3131" r:id="rId175" display="xy_wangqh@163.com"/>
    <hyperlink ref="M3132" r:id="rId175" display="xy_wangqh@163.com"/>
    <hyperlink ref="M3145" r:id="rId176" display="lvyanliang@ejianlong.com"/>
    <hyperlink ref="M3146" r:id="rId176" display="lvyanliang@ejianlong.com"/>
    <hyperlink ref="M3147" r:id="rId176" display="lvyanliang@ejianlong.com"/>
    <hyperlink ref="M3150" r:id="rId177" display="397779390@qq.com"/>
    <hyperlink ref="M3151" r:id="rId178" display="909619868@qq.com" tooltip="mailto:909619868@qq.com"/>
    <hyperlink ref="M3152" r:id="rId178" display="909619868@qq.com" tooltip="mailto:909619868@qq.com"/>
    <hyperlink ref="M3153" r:id="rId178" display="909619868@qq.com" tooltip="mailto:909619868@qq.com"/>
    <hyperlink ref="M3154" r:id="rId179" display="simaifitness@126.com"/>
    <hyperlink ref="M3155" r:id="rId179" display="simaifitness@126.com"/>
    <hyperlink ref="M3157" r:id="rId180" display="847692490@qq.com"/>
    <hyperlink ref="M3099" r:id="rId181" display="1045257041@qq.com" tooltip="mailto:1045257041@qq.com"/>
    <hyperlink ref="M3161" r:id="rId182" display="454157001@qq.com"/>
    <hyperlink ref="M3162" r:id="rId182" display="454157001@qq.com"/>
    <hyperlink ref="M3164" r:id="rId182" display="454157001@qq.com"/>
    <hyperlink ref="M3165" r:id="rId182" display="454157001@qq.com"/>
    <hyperlink ref="M3059" r:id="rId105" display="ba721226@126.com"/>
    <hyperlink ref="M3067" r:id="rId161" display="554362843@qq.com" tooltip="mailto:554362843@qq.com"/>
    <hyperlink ref="M3167" r:id="rId182" display="454157001@qq.com"/>
    <hyperlink ref="M3030" r:id="rId153" display="slsrck@163.com" tooltip="mailto:slsrck@163.com"/>
    <hyperlink ref="M3163" r:id="rId182" display="454157001@qq.com"/>
    <hyperlink ref="M3636" r:id="rId183" display="spdbfxb@163.com"/>
    <hyperlink ref="M3635" r:id="rId184" display="spssljt@163.com"/>
    <hyperlink ref="M3637" r:id="rId185" display="lsnkjt@126.com"/>
    <hyperlink ref="M3638" r:id="rId185" display="lsnkjt@126.com"/>
    <hyperlink ref="M3639" r:id="rId186" display="190608135@qq.com" tooltip="mailto:190608135@qq.com"/>
    <hyperlink ref="M3640" r:id="rId186" display="190608135@qq.com" tooltip="mailto:190608135@qq.com"/>
    <hyperlink ref="M3642" r:id="rId186" display="190608135@qq.com" tooltip="mailto:190608135@qq.com"/>
    <hyperlink ref="M3641" r:id="rId186" display="190608135@qq.com" tooltip="mailto:190608135@qq.com"/>
    <hyperlink ref="M3643" r:id="rId187" display="18643491088@163.com"/>
    <hyperlink ref="M3644" r:id="rId187" display="18643491088@163.com"/>
    <hyperlink ref="M3645" r:id="rId187" display="18643491088@163.com"/>
    <hyperlink ref="M3646" r:id="rId187" display="18643491088@163.com"/>
    <hyperlink ref="M3647" r:id="rId187" display="18643491088@163.com"/>
    <hyperlink ref="M3648" r:id="rId187" display="18643491088@163.com"/>
    <hyperlink ref="M3649" r:id="rId188" display="GZW3590016@126.com"/>
    <hyperlink ref="M3658" r:id="rId189" display="lyzhl1980@163.com" tooltip="mailto:lyzhl1980@163.com"/>
    <hyperlink ref="M3660" r:id="rId190" display="779009205@qq.com"/>
    <hyperlink ref="M3661" r:id="rId191" display="1037401792@qq.com"/>
    <hyperlink ref="M3662" r:id="rId191" display="1037401792@qq.com"/>
    <hyperlink ref="M3663" r:id="rId192" display="1090559345@qq.com" tooltip="mailto:1090559345@qq.com"/>
    <hyperlink ref="M3664" r:id="rId192" display="1090559345@qq.com" tooltip="mailto:1090559345@qq.com"/>
    <hyperlink ref="M3665" r:id="rId192" display="1090559345@qq.com" tooltip="mailto:1090559345@qq.com"/>
    <hyperlink ref="M3666" r:id="rId192" display="1090559345@qq.com" tooltip="mailto:1090559345@qq.com"/>
    <hyperlink ref="M3667" r:id="rId192" display="1090559345@qq.com" tooltip="mailto:1090559345@qq.com"/>
    <hyperlink ref="M3668" r:id="rId192" display="1090559345@qq.com" tooltip="mailto:1090559345@qq.com"/>
    <hyperlink ref="M3657" r:id="rId193" display="381441899@qq.com"/>
    <hyperlink ref="M3659" r:id="rId194" display="89324993@qq.com" tooltip="mailto:89324993@qq.com"/>
    <hyperlink ref="M3650" r:id="rId195" display="284927679@qq.com"/>
    <hyperlink ref="M3651" r:id="rId195" display="284927679@qq.com"/>
    <hyperlink ref="M3652" r:id="rId195" display="284927679@qq.com"/>
    <hyperlink ref="M3653" r:id="rId195" display="284927679@qq.com"/>
    <hyperlink ref="M3654" r:id="rId195" display="284927679@qq.com"/>
    <hyperlink ref="M3655" r:id="rId195" display="284927679@qq.com"/>
    <hyperlink ref="M3656" r:id="rId196" display="zyywsy66@126.com"/>
    <hyperlink ref="I3669" r:id="rId197" display="具有初中及以上语文学科教师资格证，能胜任初中语文教学" tooltip="file:///D:/人事材料/2023年下半年/教育局/姜思宇/人才需求上报/附件1(实验中学).xls"/>
    <hyperlink ref="M3673" r:id="rId198" display="jlslysszlhl@163.com"/>
    <hyperlink ref="M3674" r:id="rId198" display="jlslysszlhl@163.com"/>
    <hyperlink ref="M3675" r:id="rId198" display="jlslysszlhl@163.com"/>
    <hyperlink ref="M3676" r:id="rId198" display="jlslysszlhl@163.com"/>
    <hyperlink ref="M3677" r:id="rId198" display="jlslysszlhl@163.com"/>
    <hyperlink ref="M3678" r:id="rId199" display="274362631@qq.com"/>
    <hyperlink ref="M3679" r:id="rId199" display="274362631@qq.com"/>
    <hyperlink ref="M3680" r:id="rId199" display="274362631@qq.com"/>
    <hyperlink ref="M3681" r:id="rId199" display="274362631@qq.com"/>
    <hyperlink ref="M3682" r:id="rId199" display="274362631@qq.com"/>
    <hyperlink ref="M3683" r:id="rId199" display="274362631@qq.com"/>
    <hyperlink ref="M3684" r:id="rId199" display="274362631@qq.com"/>
    <hyperlink ref="M3685" r:id="rId199" display="274362631@qq.com"/>
    <hyperlink ref="M3698" r:id="rId200" display="632164002qq.com" tooltip="mailto:63164002@侵权。com"/>
    <hyperlink ref="M3699" r:id="rId200" display="632164002qq.com" tooltip="mailto:63164002@侵权。com"/>
    <hyperlink ref="M3700" r:id="rId200" display="632164002qq.com" tooltip="mailto:63164002@侵权。com"/>
    <hyperlink ref="M3716" r:id="rId201" display="46814676@qq.com"/>
    <hyperlink ref="M3717" r:id="rId201" display="46814676@qq.com"/>
    <hyperlink ref="M3718" r:id="rId201" display="46814676@qq.com"/>
    <hyperlink ref="M3719" r:id="rId201" display="46814676@qq.com"/>
    <hyperlink ref="M3720" r:id="rId201" display="46814676@qq.com"/>
    <hyperlink ref="M3721" r:id="rId201" display="46814676@qq.com"/>
    <hyperlink ref="M3722" r:id="rId201" display="46814676@qq.com"/>
    <hyperlink ref="M3724" r:id="rId202" display="1297314846@qq.com" tooltip="mailto:1297314846@qq.com"/>
    <hyperlink ref="M3725" r:id="rId203" display="904682321@qq.com"/>
    <hyperlink ref="M3739" r:id="rId204" display="1285582768@qq.com" tooltip="mailto:1285582768@qq.com"/>
    <hyperlink ref="M3693" r:id="rId205" display="781752396@qq.com" tooltip="mailto:781752396@qq.com"/>
    <hyperlink ref="M3694" r:id="rId205" display="781752396@qq.com" tooltip="mailto:781752396@qq.com"/>
    <hyperlink ref="M3696" r:id="rId206" display="719083033@qq.com"/>
    <hyperlink ref="C3731" r:id="rId207" display="辽源职业技术学院始建于1958年，是国家教育部批准成立的一所公立的、专科层次的普通高等学校，是教育部、建设部确定的全国71所建筑行业技能型紧缺人才培养工程重点学校。学院先后被评为吉林省第一、第二批示范性高等职业院校、吉林省特色高水平院校，全国“现代学徒制”“双元培育”试点城市重点建设单位、全国职业院校数字校园建设实验校、国家级高技能人才培训基地" tooltip="https://baike.baidu.com/item/%E6%95%99%E8%82%B2%E9%83%A8/239078?fromModule=lemma_inlink"/>
    <hyperlink ref="C3732" r:id="rId207" display="辽源职业技术学院始建于1958年，是国家教育部批准成立的一所公立的、专科层次的普通高等学校，是教育部、建设部确定的全国71所建筑行业技能型紧缺人才培养工程重点学校。学院先后被评为吉林省第一、第二批示范性高等职业院校、吉林省特色高水平院校，全国“现代学徒制”“双元培育”试点城市重点建设单位、全国职业院校数字校园建设实验校、国家级高技能人才培训基地" tooltip="https://baike.baidu.com/item/%E6%95%99%E8%82%B2%E9%83%A8/239078?fromModule=lemma_inlink"/>
    <hyperlink ref="C3733" r:id="rId207" display="辽源职业技术学院始建于1958年，是国家教育部批准成立的一所公立的、专科层次的普通高等学校，是教育部、建设部确定的全国71所建筑行业技能型紧缺人才培养工程重点学校。学院先后被评为吉林省第一、第二批示范性高等职业院校、吉林省特色高水平院校，全国“现代学徒制”“双元培育”试点城市重点建设单位、全国职业院校数字校园建设实验校、国家级高技能人才培训基地" tooltip="https://baike.baidu.com/item/%E6%95%99%E8%82%B2%E9%83%A8/239078?fromModule=lemma_inlink"/>
    <hyperlink ref="M3727" r:id="rId208" display="rsc5210109@163.com"/>
    <hyperlink ref="M3728" r:id="rId208" display="rsc5210109@163.com"/>
    <hyperlink ref="M3729" r:id="rId208" display="rsc5210109@163.com"/>
    <hyperlink ref="M3731" r:id="rId208" display="rsc5210109@163.com" tooltip="mailto:rsc5210109@163.com"/>
    <hyperlink ref="M3732" r:id="rId208" display="rsc5210109@163.com" tooltip="mailto:rsc5210109@163.com"/>
    <hyperlink ref="M3733" r:id="rId208" display="rsc5210109@163.com"/>
    <hyperlink ref="M3730" r:id="rId208" display="rsc5210109@163.com"/>
    <hyperlink ref="M3734" r:id="rId208" display="rsc5210109@163.com"/>
    <hyperlink ref="C3734" r:id="rId207" display="辽源职业技术学院始建于1958年，是国家教育部批准成立的一所公立的、专科层次的普通高等学校，是教育部、建设部确定的全国71所建筑行业技能型紧缺人才培养工程重点学校。学院先后被评为吉林省第一、第二批示范性高等职业院校、吉林省特色高水平院校，全国“现代学徒制”“双元培育”试点城市重点建设单位、全国职业院校数字校园建设实验校、国家级高技能人才培训基地" tooltip="https://baike.baidu.com/item/%E6%95%99%E8%82%B2%E9%83%A8/239078?fromModule=lemma_inlink"/>
    <hyperlink ref="M3736" r:id="rId208" display="rsc5210109@163.com"/>
    <hyperlink ref="M3737" r:id="rId208" display="rsc5210109@163.com" tooltip="mailto:rsc5210109@163.com"/>
    <hyperlink ref="M3735" r:id="rId208" display="rsc5210109@163.com"/>
    <hyperlink ref="M3723" r:id="rId209" display="why1019@126.com" tooltip="mailto:why1019@126.com"/>
    <hyperlink ref="M3738" r:id="rId208" display="rsc5210109@163.com"/>
    <hyperlink ref="M3695" r:id="rId210" display="403127702@"/>
    <hyperlink ref="M3697" r:id="rId211" display="807741605@qq.com"/>
    <hyperlink ref="M3740" r:id="rId212" display="879517626@qq.com"/>
    <hyperlink ref="M3741" r:id="rId213" display="nonglinban@163.com"/>
    <hyperlink ref="M3742" r:id="rId213" display="nonglinban@163.com"/>
    <hyperlink ref="M3743" r:id="rId214" display="790199706@qq.com"/>
    <hyperlink ref="M3748" r:id="rId215" display="1599972535@qq.com"/>
    <hyperlink ref="M3749" r:id="rId215" display="1599972535@qq.com"/>
    <hyperlink ref="M3750" r:id="rId215" display="1599972535@qq.com"/>
    <hyperlink ref="M3751" r:id="rId215" display="1599972535@qq.com"/>
    <hyperlink ref="M3752" r:id="rId215" display="1599972535@qq.com"/>
    <hyperlink ref="M3753" r:id="rId215" display="1599972535@qq.com"/>
    <hyperlink ref="M3754" r:id="rId216" display="renliziyuan@liyuanjingzhi.net.cn" tooltip="mailto:renliziyuan@liyuanjingzhi.net.cn"/>
    <hyperlink ref="M3755" r:id="rId217" display="157251061@qq.com"/>
    <hyperlink ref="M3757" r:id="rId218" display="1043515215@qq.com" tooltip="mailto:1043515215@qq.com"/>
    <hyperlink ref="M3760" r:id="rId219" display="18904373848@163.com"/>
    <hyperlink ref="M3756" r:id="rId220" display="504678324@qq.com" tooltip="mailto:504678324@qq.com"/>
    <hyperlink ref="M3761" r:id="rId221" display="64977532@qq.com"/>
    <hyperlink ref="M3762" r:id="rId221" display="64977532@qq.com"/>
    <hyperlink ref="M3763" r:id="rId221" display="64977532@qq.com"/>
    <hyperlink ref="M3764" r:id="rId221" display="64977532@qq.com"/>
    <hyperlink ref="M3765" r:id="rId222" display="513335483@qq.com" tooltip="mailto:513335483@qq.com"/>
    <hyperlink ref="M3766" r:id="rId222" display="513335483@qq.com" tooltip="mailto:513335483@qq.com"/>
    <hyperlink ref="M3767" r:id="rId222" display="513335483@qq.com" tooltip="mailto:513335483@qq.com"/>
    <hyperlink ref="M3768" r:id="rId222" display="513335483@qq.com" tooltip="mailto:513335483@qq.com"/>
    <hyperlink ref="M3769" r:id="rId223" display="151749941@qq.com"/>
    <hyperlink ref="M3770" r:id="rId224" display="liuting@ydcarbon.cn "/>
    <hyperlink ref="M3772" r:id="rId225" display="27270292@qq.com"/>
    <hyperlink ref="M3780" r:id="rId226" display="zhaopin@jlyldmj.com"/>
    <hyperlink ref="M3786" r:id="rId227" display="s13504376565@163.com"/>
    <hyperlink ref="M3779" r:id="rId228" display="5893251@qq.com"/>
    <hyperlink ref="M3787" r:id="rId229" display="lygd5092346@163.com" tooltip="mailto:lygd5092346@163.com"/>
    <hyperlink ref="M3788" r:id="rId229" display="lygd5092346@163.com" tooltip="mailto:lygd5092346@163.com"/>
    <hyperlink ref="M3789" r:id="rId230" display="Ldd371524128@qq.com"/>
    <hyperlink ref="M3790" r:id="rId230" display="Ldd371524128@qq.com" tooltip="mailto:Ldd371524128@qq.com"/>
    <hyperlink ref="M3791" r:id="rId231" display="123333011@qq.com" tooltip="mailto:123333011@qq.com"/>
    <hyperlink ref="M3792" r:id="rId232" display="2155984630@qq.com"/>
    <hyperlink ref="M3795" r:id="rId233" display="15043789225@qq.com"/>
    <hyperlink ref="M3796" r:id="rId234" display="2635081147@qq.com"/>
    <hyperlink ref="M3797" r:id="rId235" display="546246159@qq.com"/>
    <hyperlink ref="M3798" r:id="rId235" display="546246159@qq.com"/>
    <hyperlink ref="M3799" r:id="rId236" display="364184944@qq.com"/>
    <hyperlink ref="M3801" r:id="rId237" display="1272965807@qq.com"/>
    <hyperlink ref="M3804" r:id="rId237" display="1272965807@qq.com"/>
    <hyperlink ref="M3806" r:id="rId237" display="1272965807@qq.com"/>
    <hyperlink ref="M3805" r:id="rId237" display="1272965807@qq.com"/>
    <hyperlink ref="M3811" r:id="rId238" display="dssq2014@163.com"/>
    <hyperlink ref="M3812" r:id="rId238" display="dssq2014@163.com" tooltip="mailto:dssq2014@163.com"/>
    <hyperlink ref="M3813" r:id="rId239" display="610391603@qq.com" tooltip="mailto:610391603@qq.com"/>
    <hyperlink ref="M3816" r:id="rId240" display="531294254@qq.com" tooltip="mailto:531294254@qq.com"/>
    <hyperlink ref="M3817" r:id="rId240" display="531294254@qq.com" tooltip="mailto:531294254@qq.com"/>
    <hyperlink ref="M3818" r:id="rId240" display="531294254@qq.com" tooltip="mailto:531294254@qq.com"/>
    <hyperlink ref="M3819" r:id="rId240" display="531294254@qq.com" tooltip="mailto:531294254@qq.com"/>
    <hyperlink ref="M3807" r:id="rId241" display="10560324@qq.com"/>
    <hyperlink ref="M3808" r:id="rId242" display="371183278@qq.com" tooltip="mailto:371183278@qq.com"/>
    <hyperlink ref="M3809" r:id="rId243" display="jllyxaqey@163.c0m"/>
    <hyperlink ref="M3810" r:id="rId243" display="jllyxaqey@163.c0m"/>
    <hyperlink ref="M3823" r:id="rId244" display="10111099@qq.com"/>
    <hyperlink ref="M3824" r:id="rId244" display="10111099@qq.com"/>
    <hyperlink ref="M3825" r:id="rId244" display="10111099@qq.com"/>
    <hyperlink ref="M3834" r:id="rId245" display="zizhushanshui88@163.com"/>
    <hyperlink ref="M3835" r:id="rId245" display="zizhushanshui88@163.com"/>
    <hyperlink ref="M3826" r:id="rId246" display="53358014@qq.com"/>
    <hyperlink ref="M3837" r:id="rId247" display="78234738@qq.com"/>
    <hyperlink ref="M3829" r:id="rId248" display="1947085594@qq.com"/>
    <hyperlink ref="M3830" r:id="rId248" display="1947085594@qq.com"/>
    <hyperlink ref="M3831" r:id="rId248" display="1947085594@qq.com"/>
    <hyperlink ref="M3832" r:id="rId248" display="1947085594@qq.com"/>
    <hyperlink ref="M3833" r:id="rId248" display="1947085594@qq.com"/>
    <hyperlink ref="M3836" r:id="rId249" display="1020378319@qq.com"/>
    <hyperlink ref="M3726" r:id="rId203" display="904682321@qq.com"/>
    <hyperlink ref="M3744" r:id="rId214" display="790199706@qq.com"/>
    <hyperlink ref="M3745" r:id="rId214" display="790199706@qq.com"/>
    <hyperlink ref="M3746" r:id="rId214" display="790199706@qq.com"/>
    <hyperlink ref="M3747" r:id="rId214" display="790199706@qq.com"/>
    <hyperlink ref="M3758" r:id="rId218" display="1043515215@qq.com" tooltip="mailto:1043515215@qq.com"/>
    <hyperlink ref="M3759" r:id="rId218" display="1043515215@qq.com" tooltip="mailto:1043515215@qq.com"/>
    <hyperlink ref="M3773" r:id="rId225" display="27270292@qq.com"/>
    <hyperlink ref="M3774" r:id="rId225" display="27270292@qq.com"/>
    <hyperlink ref="M3775" r:id="rId225" display="27270292@qq.com"/>
    <hyperlink ref="M3776" r:id="rId225" display="27270292@qq.com"/>
    <hyperlink ref="M3777" r:id="rId225" display="27270292@qq.com"/>
    <hyperlink ref="M3781" r:id="rId226" display="zhaopin@jlyldmj.com"/>
    <hyperlink ref="M3782" r:id="rId226" display="zhaopin@jlyldmj.com"/>
    <hyperlink ref="M3783" r:id="rId226" display="zhaopin@jlyldmj.com"/>
    <hyperlink ref="M3784" r:id="rId226" display="zhaopin@jlyldmj.com"/>
    <hyperlink ref="M3785" r:id="rId226" display="zhaopin@jlyldmj.com"/>
    <hyperlink ref="M3857" r:id="rId224" display="liuting@ydcarbon.cn "/>
    <hyperlink ref="M3858" r:id="rId223" display="151749941@qq.com"/>
    <hyperlink ref="M3859" r:id="rId222" display="513335483@qq.com" tooltip="mailto:513335483@qq.com"/>
    <hyperlink ref="M3860" r:id="rId222" display="513335483@qq.com" tooltip="mailto:513335483@qq.com"/>
    <hyperlink ref="M3861" r:id="rId222" display="513335483@qq.com" tooltip="mailto:513335483@qq.com"/>
    <hyperlink ref="M3862" r:id="rId222" display="513335483@qq.com" tooltip="mailto:513335483@qq.com"/>
    <hyperlink ref="M3863" r:id="rId250" display="284165347@qq.com" tooltip="mailto:284165347@qq.com"/>
    <hyperlink ref="M3868" r:id="rId251" display="63862015@qq.com"/>
    <hyperlink ref="M3869" r:id="rId210" display="xxx@126.com"/>
    <hyperlink ref="M3873" r:id="rId252" display="2859190342@qq.com" tooltip="mailto:2859190342@qq.com"/>
    <hyperlink ref="M3874" r:id="rId253" display="sunyan@boldere.com" tooltip="mailto:sunyan@boldere.com"/>
    <hyperlink ref="M3875" r:id="rId253" display="sunyan@boldere.com" tooltip="mailto:sunyan@boldere.com"/>
    <hyperlink ref="M3876" r:id="rId253" display="sunyan@boldere.com" tooltip="mailto:sunyan@boldere.com"/>
    <hyperlink ref="M3877" r:id="rId254" display="371491384@qq.com"/>
    <hyperlink ref="M3878" r:id="rId226" display="zhaopin@jlyldmj.com"/>
    <hyperlink ref="M3885" r:id="rId255" display="824298674@qq.cm" tooltip="mailto:824298674@qq.cm"/>
    <hyperlink ref="M3887" r:id="rId256" display="liping.yin@gelita.com"/>
    <hyperlink ref="M3888" r:id="rId256" display="liping.yin@gelita.com"/>
    <hyperlink ref="M3889" r:id="rId256" display="liping.yin@gelita.com"/>
    <hyperlink ref="M3890" r:id="rId216" display="renliziyuan@liyuanjingzhi.net.cn" tooltip="mailto:renliziyuan@liyuanjingzhi.net.cn"/>
    <hyperlink ref="M3891" r:id="rId257" display="593437163@qq.com" tooltip="mailto:593437163@qq.com"/>
    <hyperlink ref="M3892" r:id="rId258" display="512237456@qq.com"/>
    <hyperlink ref="M3893" r:id="rId258" display="512237456@qq.com"/>
    <hyperlink ref="M3894" r:id="rId195" display="284927679@qq.com"/>
    <hyperlink ref="M3895" r:id="rId195" display="284927679@qq.com"/>
    <hyperlink ref="M3896" r:id="rId195" display="284927679@qq.com"/>
    <hyperlink ref="M3897" r:id="rId195" display="284927679@qq.com"/>
    <hyperlink ref="M3898" r:id="rId195" display="284927679@qq.com"/>
    <hyperlink ref="M3899" r:id="rId195" display="284927679@qq.com"/>
    <hyperlink ref="M3901" r:id="rId259" display="1134359470@qq.com" tooltip="mailto:1134359470@qq.com"/>
    <hyperlink ref="M3902" r:id="rId260" display="794963249@qq.com"/>
    <hyperlink ref="M3903" r:id="rId260" display="794963249@qq.com"/>
    <hyperlink ref="M3904" r:id="rId261" display="364342873@qq.com"/>
    <hyperlink ref="M3905" r:id="rId262" display="3242401951@qq.com" tooltip="mailto:3242401951@qq.com"/>
    <hyperlink ref="M3909" r:id="rId263" display="806633889@qq.com" tooltip="mailto:806633889@qq.com"/>
    <hyperlink ref="M3910" r:id="rId264" display="yishengzhaopin@163.com"/>
    <hyperlink ref="M3911" r:id="rId265" display="jajxbgs@163.com"/>
    <hyperlink ref="M3912" r:id="rId265" display="jajxbgs@163.com"/>
    <hyperlink ref="M3913" r:id="rId265" display="jajxbgs@163.com"/>
    <hyperlink ref="M3906" r:id="rId262" display="3242401951@qq.com" tooltip="mailto:3242401951@qq.com"/>
    <hyperlink ref="M3907" r:id="rId262" display="3242401951@qq.com" tooltip="mailto:3242401951@qq.com"/>
    <hyperlink ref="M3908" r:id="rId262" display="3242401951@qq.com" tooltip="mailto:3242401951@qq.com"/>
    <hyperlink ref="M3916" r:id="rId266" display="anratehr@163.com"/>
    <hyperlink ref="M3920" r:id="rId267" display="rlzyb@thdb.com"/>
    <hyperlink ref="M3923" r:id="rId268" display="164710999@qq.com" tooltip="mailto:164710999@qq.com"/>
    <hyperlink ref="M3924" r:id="rId269" display="244266428@qq.com"/>
    <hyperlink ref="M3925" r:id="rId270" display="821896083@qq.com"/>
    <hyperlink ref="M3932" r:id="rId271" display="295975778@qq.com" tooltip="mailto:295975778@qq.com"/>
    <hyperlink ref="M3933" r:id="rId272" display="307753586@qq.com" tooltip="mailto:307753586@qq.com"/>
    <hyperlink ref="M3934" r:id="rId273" display="3173618805@qq.com" tooltip="mailto:3173618805@qq.com"/>
    <hyperlink ref="M3935" r:id="rId274" display="1052905572@qq.com"/>
    <hyperlink ref="M3938" r:id="rId275" display="1982789230@qq.com"/>
    <hyperlink ref="M3942" r:id="rId276" display="wtyyrlzy@163.com"/>
    <hyperlink ref="M3943" r:id="rId276" display="wtyyrlzy@163.com"/>
    <hyperlink ref="M3944" r:id="rId276" display="wtyyrlzy@163.com"/>
    <hyperlink ref="M3945" r:id="rId276" display="wtyyrlzy@163.com"/>
    <hyperlink ref="M3946" r:id="rId276" display="wtyyrlzy@163.com"/>
    <hyperlink ref="M3947" r:id="rId276" display="wtyyrlzy@163.com"/>
    <hyperlink ref="M3950" r:id="rId276" display="wtyyrlzy@163.com"/>
    <hyperlink ref="M3948" r:id="rId276" display="wtyyrlzy@163.com"/>
    <hyperlink ref="M3949" r:id="rId276" display="wtyyrlzy@163.com"/>
    <hyperlink ref="M3955" r:id="rId277" display="thsdermyy@126.com" tooltip="mailto:thsdermyy@126.com"/>
    <hyperlink ref="M3956" r:id="rId277" display="thsdermyy@126.com" tooltip="mailto:thsdermyy@126.com"/>
    <hyperlink ref="M3957" r:id="rId278" display="syyrenshike@163.com"/>
    <hyperlink ref="M3959" r:id="rId278" display="syyrenshike@163.com"/>
    <hyperlink ref="M3962" r:id="rId278" display="syyrenshike@163.com"/>
    <hyperlink ref="M3963" r:id="rId278" display="syyrenshike@163.com"/>
    <hyperlink ref="M3958" r:id="rId278" display="syyrenshike@163.com"/>
    <hyperlink ref="M3960" r:id="rId278" display="syyrenshike@163.com"/>
    <hyperlink ref="M3961" r:id="rId278" display="syyrenshike@163.com"/>
    <hyperlink ref="M3964" r:id="rId278" display="syyrenshike@163.com"/>
    <hyperlink ref="M3966" r:id="rId278" display="syyrenshike@163.com"/>
    <hyperlink ref="M3967" r:id="rId278" display="syyrenshike@163.com"/>
    <hyperlink ref="M3968" r:id="rId278" display="syyrenshike@163.com"/>
    <hyperlink ref="M3965" r:id="rId278" display="syyrenshike@163.com"/>
    <hyperlink ref="M3969" r:id="rId278" display="syyrenshike@163.com"/>
    <hyperlink ref="M3970" r:id="rId278" display="syyrenshike@163.com"/>
    <hyperlink ref="M3971" r:id="rId278" display="syyrenshike@163.com"/>
    <hyperlink ref="M3974" r:id="rId278" display="syyrenshike@163.com"/>
    <hyperlink ref="M3972" r:id="rId278" display="syyrenshike@163.com"/>
    <hyperlink ref="M3973" r:id="rId278" display="syyrenshike@163.com"/>
    <hyperlink ref="M3921" r:id="rId267" display="rlzyb@thdb.com"/>
    <hyperlink ref="M3922" r:id="rId267" display="rlzyb@thdb.com"/>
    <hyperlink ref="M3936" r:id="rId274" display="1052905572@qq.com"/>
    <hyperlink ref="M3937" r:id="rId274" display="1052905572@qq.com"/>
    <hyperlink ref="M3917" r:id="rId266" display="anratehr@163.com"/>
    <hyperlink ref="M3918" r:id="rId266" display="anratehr@163.com"/>
    <hyperlink ref="M3919" r:id="rId266" display="anratehr@163.com"/>
    <hyperlink ref="M3977" r:id="rId279" display="364687538@qq.com"/>
    <hyperlink ref="M3982" r:id="rId280" display="27358169@qq.com"/>
    <hyperlink ref="M3983" r:id="rId280" display="27358170@qq.com"/>
    <hyperlink ref="M3986" r:id="rId281" display="zhoujm0639@163.com"/>
    <hyperlink ref="M3985" r:id="rId282" display="thxzsglj@163.com"/>
    <hyperlink ref="M3984" r:id="rId283" display="286669873@qq.com"/>
    <hyperlink ref="M3987" r:id="rId281" display="zhoujm0639@163.com"/>
    <hyperlink ref="M3988" r:id="rId281" display="zhoujm0639@163.com"/>
    <hyperlink ref="M3989" r:id="rId284" display="thdcqyy@126.com"/>
    <hyperlink ref="M3990" r:id="rId285" display="814008954@qq.com" tooltip="mailto:814008954@qq.com"/>
    <hyperlink ref="M3992" r:id="rId286" display="dcaj6881@163.com" tooltip="mailto:dcaj6881@163.com"/>
    <hyperlink ref="M3991" r:id="rId286" display="dcaj6881@163.com" tooltip="mailto:dcaj6881@163.com"/>
    <hyperlink ref="M3993" r:id="rId286" display="dcaj6881@163.com" tooltip="mailto:dcaj6881@163.com"/>
    <hyperlink ref="M3994" r:id="rId287" display="466919061@qq.com" tooltip="mailto:466919061@qq.com"/>
    <hyperlink ref="M3995" r:id="rId288" display="thyyjkzyxy2023@163.com"/>
    <hyperlink ref="M3996" r:id="rId288" display="thyyjkzyxy2023@163.com"/>
    <hyperlink ref="M3997" r:id="rId288" display="thyyjkzyxy2023@163.com"/>
    <hyperlink ref="M3998" r:id="rId288" display="thyyjkzyxy2023@163.com"/>
    <hyperlink ref="M3999" r:id="rId288" display="thyyjkzyxy2023@163.com"/>
    <hyperlink ref="M4000" r:id="rId288" display="thyyjkzyxy2023@163.com"/>
    <hyperlink ref="M4001" r:id="rId288" display="thyyjkzyxy2023@163.com"/>
    <hyperlink ref="M4002" r:id="rId288" display="thyyjkzyxy2023@163.com"/>
    <hyperlink ref="M4003" r:id="rId288" display="thyyjkzyxy2023@163.com"/>
    <hyperlink ref="M4004" r:id="rId288" display="thyyjkzyxy2023@163.com"/>
    <hyperlink ref="M4005" r:id="rId288" display="thyyjkzyxy2023@163.com"/>
    <hyperlink ref="M4006" r:id="rId288" display="thyyjkzyxy2023@163.com"/>
    <hyperlink ref="M4007" r:id="rId288" display="thyyjkzyxy2023@163.com"/>
    <hyperlink ref="M4008" r:id="rId288" display="thyyjkzyxy2023@163.com"/>
    <hyperlink ref="M4009" r:id="rId288" display="thyyjkzyxy2023@163.com"/>
    <hyperlink ref="M4010" r:id="rId288" display="thyyjkzyxy2023@163.com"/>
    <hyperlink ref="M4011" r:id="rId289" display="xiaoxi.yuan@astronergy.com"/>
    <hyperlink ref="M4023" r:id="rId290" display="648457414@qq.com" tooltip="mailto:648457414@qq.com"/>
    <hyperlink ref="M4026" r:id="rId291" display="fysrmtzxdb@127.com"/>
    <hyperlink ref="M4027" r:id="rId291" display="fysrmtzxdb@129.com"/>
    <hyperlink ref="M4028" r:id="rId292" display="fysdag2021@163.com"/>
    <hyperlink ref="M4025" r:id="rId293" display="980954333@qq.com" tooltip="mailto:980954333@qq.com"/>
    <hyperlink ref="M4029" r:id="rId294" display="869158694@qq.com" tooltip="mailto:869158694@qq.com"/>
    <hyperlink ref="M4030" r:id="rId295" display="fywdh7524@163.com"/>
    <hyperlink ref="M4031" r:id="rId296" display="fyfgjbgs2022@163.com" tooltip="mailto:fyfgjbgs2022@163.com"/>
    <hyperlink ref="M4024" r:id="rId297" display="476895100@qq.com&#10;" tooltip="mailto:476895096@qq.com&#10;"/>
    <hyperlink ref="M4022" r:id="rId298" display="dszxzhaopin@163.com"/>
    <hyperlink ref="M4032" r:id="rId210" display="微信搜索“史丹利招聘”公众号→“社会招聘”→先选择应聘岗位→工作地点“扶余公司”"/>
    <hyperlink ref="M4033" r:id="rId210" display="微信搜索“史丹利招聘”公众号→“社会招聘”→先选择应聘岗位→工作地点“扶余公司”"/>
    <hyperlink ref="M4034" r:id="rId210" display="微信搜索“史丹利招聘”公众号→“社会招聘”→先选择应聘岗位→工作地点“扶余公司”"/>
    <hyperlink ref="M4035" r:id="rId299" display="34996304@QQ.COM"/>
    <hyperlink ref="M4036" r:id="rId300" display="xyfxyzp@yonfer.com"/>
    <hyperlink ref="M4037" r:id="rId300" display="xyfxyzp@yonfer.com"/>
    <hyperlink ref="M4044" r:id="rId301" display="459303206@qq.com "/>
    <hyperlink ref="M4045" r:id="rId301" display="459303206@qq.com "/>
    <hyperlink ref="M4046" r:id="rId301" display="459303206@qq.com "/>
    <hyperlink ref="M4048" r:id="rId301" display="459303206@qq.com "/>
    <hyperlink ref="M4050" r:id="rId301" display="459303206@qq.com "/>
    <hyperlink ref="M4047" r:id="rId301" display="459303206@qq.com "/>
    <hyperlink ref="M4049" r:id="rId301" display="459303206@qq.com "/>
    <hyperlink ref="M4038" r:id="rId301" display="459303206@qq.com "/>
    <hyperlink ref="M4039" r:id="rId301" display="459303206@qq.com "/>
    <hyperlink ref="M4040" r:id="rId301" display="459303206@qq.com "/>
    <hyperlink ref="M4041" r:id="rId301" display="459303206@qq.com "/>
    <hyperlink ref="M4042" r:id="rId301" display="459303206@qq.com "/>
    <hyperlink ref="M4043" r:id="rId301" display="459303206@qq.com " tooltip="mailto:459303206@qq.com"/>
    <hyperlink ref="M4051" r:id="rId302" display="1303523018@qq.com" tooltip="mailto:1303523018@qq.com"/>
    <hyperlink ref="M4052" r:id="rId303" display="qgmyyx@126.com"/>
    <hyperlink ref="M4053" r:id="rId304" display="qianguoxianyou3094@126.com"/>
    <hyperlink ref="M4054" r:id="rId305" display="liuying661@163.com"/>
    <hyperlink ref="M4055" r:id="rId306" display="qgsx0306@163.com"/>
    <hyperlink ref="M4056" r:id="rId307" display="qianguohaxiao@163.com"/>
    <hyperlink ref="M4057" r:id="rId308" display="hxelxx@163.com"/>
    <hyperlink ref="M4059" r:id="rId309" display="13843814445@139.com"/>
    <hyperlink ref="M4060" r:id="rId310" display="qianguosanzhong@sina.com"/>
    <hyperlink ref="M4061" r:id="rId311" display="qianguoerzhong@163.com" tooltip="mailto:qianguoerzhong@163.com"/>
    <hyperlink ref="M4062" r:id="rId312" display="qgwz2010@163.com"/>
    <hyperlink ref="M4064" r:id="rId313" display="chshzhx@126.com"/>
    <hyperlink ref="M4065" r:id="rId314" display="qianguoerzhi@163.com"/>
    <hyperlink ref="M4067" r:id="rId315" display="cszmy2022@163.com"/>
    <hyperlink ref="M4069" r:id="rId316" display="htmhxmy@163.com"/>
    <hyperlink ref="M4070" r:id="rId317" display="qgxcghmy@163.com"/>
    <hyperlink ref="M4071" r:id="rId318" display="qgxsy2022@163.com"/>
    <hyperlink ref="M4072" r:id="rId319" display="qgxnhy@163.com" tooltip="qgxnhy@163.com"/>
    <hyperlink ref="M4074" r:id="rId320" display="hselyey@163.com"/>
    <hyperlink ref="M4075" r:id="rId321" display="qgxsyyey@163.com"/>
    <hyperlink ref="M4076" r:id="rId322" display="304897260@qq.com"/>
    <hyperlink ref="M4077" r:id="rId323" display="qgxqgzy@126.com"/>
    <hyperlink ref="M4058" r:id="rId324" display="qgxmx@sina.com"/>
    <hyperlink ref="M4066" r:id="rId325" display="qgxwfmy@126.com"/>
    <hyperlink ref="M4068" r:id="rId326" display="wltgxx2012@163.com" tooltip="mailto:wltgxx2012@163.com"/>
    <hyperlink ref="M4085" r:id="rId327" display="541869073@qq.com" tooltip="mailto:541869073@qq.com"/>
    <hyperlink ref="M4086" r:id="rId327" display="541869073@qq.com" tooltip="mailto:541869073@qq.com"/>
    <hyperlink ref="M4087" r:id="rId327" display="541869073@qq.com" tooltip="mailto:541869073@qq.com"/>
    <hyperlink ref="M4088" r:id="rId328" display="cclsx@126.com" tooltip="mailto:cclsx@126.com"/>
    <hyperlink ref="M4090" r:id="rId329" display="1004969504@qq.com" tooltip="mailto:1004969504@qq.com"/>
    <hyperlink ref="M4078" r:id="rId330" display="1595594777@qq.com"/>
    <hyperlink ref="M4081" r:id="rId331" display="zhongyiyuan4620@163.com"/>
    <hyperlink ref="M4082:M4083" r:id="rId331" display="zhongyiyuan4620@163.com"/>
    <hyperlink ref="M4092" r:id="rId332" display="qgxhdjdbsc@163.com"/>
    <hyperlink ref="M4093" r:id="rId332" display="qgxhdjdbsc@163.com"/>
    <hyperlink ref="M4094" r:id="rId333" display="462785084@qq.com"/>
    <hyperlink ref="M4095" r:id="rId333" display="462785084@qq.com"/>
    <hyperlink ref="M4096" r:id="rId333" display="462785084@qq.com"/>
    <hyperlink ref="M4097" r:id="rId333" display="462785084@qq.com"/>
    <hyperlink ref="M4098" r:id="rId333" display="462785084@qq.com"/>
    <hyperlink ref="M4099" r:id="rId334" display="clyj7512355@163.com"/>
    <hyperlink ref="M4100" r:id="rId334" display="clyj7512355@163.com"/>
    <hyperlink ref="M4101" r:id="rId334" display="clyj7512355@163.com"/>
    <hyperlink ref="M4103" r:id="rId334" display="clyj7512355@163.com"/>
    <hyperlink ref="M4104" r:id="rId334" display="clyj7512355@163.com"/>
    <hyperlink ref="M4102" r:id="rId334" display="clyj7512355@163.com"/>
    <hyperlink ref="M4105" r:id="rId335" display="guibozh@126.com" tooltip="mailto:guibozh@126.com"/>
    <hyperlink ref="M4106" r:id="rId335" display="guibozh@126.com" tooltip="mailto:guibozh@126.com"/>
    <hyperlink ref="M4107" r:id="rId335" display="guibozh@126.com" tooltip="mailto:guibozh@126.com"/>
    <hyperlink ref="M4108" r:id="rId335" display="guibozh@126.com" tooltip="mailto:guibozh@126.com"/>
    <hyperlink ref="M4109" r:id="rId335" display="guibozh@126.com" tooltip="mailto:guibozh@126.com"/>
    <hyperlink ref="M4110" r:id="rId335" display="guibozh@126.com" tooltip="mailto:guibozh@126.com"/>
    <hyperlink ref="M4111" r:id="rId336" display="492255042@qq.com" tooltip="mailto:492255042@qq.com"/>
    <hyperlink ref="M4112" r:id="rId337" display="36989524@qq.com" tooltip="mailto:36989524@qq.com"/>
    <hyperlink ref="M4126" r:id="rId210" display="1105437172qq.com"/>
    <hyperlink ref="M4129" r:id="rId338" display="605672709@qq.com" tooltip="mailto:605672709@qq.com"/>
    <hyperlink ref="M4130" r:id="rId338" display="605672709@qq.com" tooltip="mailto:605672709@qq.com"/>
    <hyperlink ref="M4131" r:id="rId339" display="qawsfyz@126.com" tooltip="mailto:qawsfyz@126.com"/>
    <hyperlink ref="M4132" r:id="rId339" display="qawsfyz@126.com" tooltip="mailto:qawsfyz@126.com"/>
    <hyperlink ref="M4133" r:id="rId340" display="15164444200@163.com"/>
    <hyperlink ref="M4134" r:id="rId340" display="15164444200@163.com"/>
    <hyperlink ref="M4135" r:id="rId340" display="15164444200@163.com"/>
    <hyperlink ref="M4136" r:id="rId340" display="15164444200@163.com"/>
    <hyperlink ref="M4137" r:id="rId340" display="15164444200@163.com" tooltip="mailto:15164444200@163.com"/>
    <hyperlink ref="M4138" r:id="rId341" display="396195550@qq.com" tooltip="mailto:396195550@qq.com"/>
    <hyperlink ref="M4139" r:id="rId342" display="993646604@qq.com"/>
    <hyperlink ref="M4140" r:id="rId342" display="993646604@qq.com"/>
    <hyperlink ref="M4141" r:id="rId342" display="993646604@qq.com"/>
    <hyperlink ref="M4142" r:id="rId342" display="993646604@qq.com"/>
    <hyperlink ref="M4122" r:id="rId343" display="958199804@qq.com" tooltip="mailto:958199804@qq.com"/>
    <hyperlink ref="M4123" r:id="rId343" display="958199804@qq.com" tooltip="mailto:958199804@qq.com"/>
    <hyperlink ref="M4124" r:id="rId343" display="958199804@qq.com" tooltip="mailto:958199804@qq.com"/>
    <hyperlink ref="M4125" r:id="rId343" display="958199804@qq.com" tooltip="mailto:958199804@qq.com"/>
    <hyperlink ref="M4116" r:id="rId343" display="958199804@qq.com" tooltip="mailto:958199804@qq.com"/>
    <hyperlink ref="M4117" r:id="rId343" display="958199804@qq.com" tooltip="mailto:958199804@qq.com"/>
    <hyperlink ref="M4119" r:id="rId343" display="958199804@qq.com" tooltip="mailto:958199804@qq.com"/>
    <hyperlink ref="M4118" r:id="rId343" display="958199804@qq.com" tooltip="mailto:958199804@qq.com"/>
    <hyperlink ref="M4120" r:id="rId343" display="958199804@qq.com" tooltip="mailto:958199804@qq.com"/>
    <hyperlink ref="M4121" r:id="rId343" display="958199804@qq.com" tooltip="mailto:958199804@qq.com"/>
    <hyperlink ref="M4145" r:id="rId344" display="1010570916@qq.com"/>
    <hyperlink ref="M4144" r:id="rId345" display="395481382@qq.com" tooltip="mailto:395481382@qq.com"/>
    <hyperlink ref="M4150" r:id="rId346" display="sytvzhaopin@163.com" tooltip="mailto:sytvzhaopin@163.com"/>
    <hyperlink ref="M4151" r:id="rId346" display="sytvzhaopin@163.com" tooltip="mailto:sytvzhaopin@163.com"/>
    <hyperlink ref="M4152" r:id="rId347" display="4977599@qq.com"/>
    <hyperlink ref="M4153" r:id="rId347" display="4977599@qq.com"/>
    <hyperlink ref="M4154" r:id="rId347" display="4977599@qq.com"/>
    <hyperlink ref="M4143" r:id="rId348" display="gqtsyswxcb@163.com" tooltip="mailto:gqtsyswxcb@163.com"/>
    <hyperlink ref="M4155" r:id="rId349" display="149847728@qq.com"/>
    <hyperlink ref="M4159" r:id="rId350" display="918413@qq.com"/>
    <hyperlink ref="M4168" r:id="rId351" display="707066215@qq.com" tooltip="mailto:707066215@qq.com"/>
    <hyperlink ref="M4169" r:id="rId351" display="707066215@qq.com" tooltip="mailto:707066215@qq.com"/>
    <hyperlink ref="M4170" r:id="rId352" display="1872179489@qq.com"/>
    <hyperlink ref="M4171" r:id="rId352" display="1872179489@qq.com"/>
    <hyperlink ref="M4172" r:id="rId352" display="1872179489@qq.com"/>
    <hyperlink ref="M4173" r:id="rId353" display="tjzxrenshike@163.com"/>
    <hyperlink ref="M4174" r:id="rId354" display="445976344@qq.com" tooltip="mailto:445976344@qq.com"/>
    <hyperlink ref="M4175" r:id="rId354" display="445976344@qq.com" tooltip="mailto:445976344@qq.com"/>
    <hyperlink ref="M4176" r:id="rId355" display="shifaxuehui@163.com" tooltip="mailto:shifaxuehui@163.com"/>
    <hyperlink ref="M4177" r:id="rId356" display="125732830@163.com"/>
    <hyperlink ref="M4178" r:id="rId357" display="445069639@qq.com"/>
    <hyperlink ref="M4179" r:id="rId357" display="445069639@qq.com"/>
    <hyperlink ref="M4199" r:id="rId358" display="415748981@qq.com" tooltip="mailto:415748981@qq.com"/>
    <hyperlink ref="M4200" r:id="rId358" display="415748981@qq.com" tooltip="mailto:415748981@qq.com"/>
    <hyperlink ref="M4203" r:id="rId359" display="117360270@qq.com" tooltip="mailto:117360270@qq.com"/>
    <hyperlink ref="M4204" r:id="rId359" display="117360270@qq.com" tooltip="mailto:117360270@qq.com"/>
    <hyperlink ref="M4205" r:id="rId360" display="sunys345@163.com" tooltip="mailto:sunys345@163.com"/>
    <hyperlink ref="M4206" r:id="rId360" display="sunys345@163.com" tooltip="mailto:sunys345@163.com"/>
    <hyperlink ref="M4207" r:id="rId360" display="sunys345@163.com" tooltip="mailto:sunys345@163.com"/>
    <hyperlink ref="M4208" r:id="rId360" display="sunys345@163.com" tooltip="mailto:sunys345@163.com"/>
    <hyperlink ref="M4209" r:id="rId360" display="sunys345@163.com" tooltip="mailto:sunys345@163.com"/>
    <hyperlink ref="M4210" r:id="rId360" display="sunys345@163.com" tooltip="mailto:sunys345@163.com"/>
    <hyperlink ref="M4211" r:id="rId360" display="sunys345@163.com" tooltip="mailto:sunys345@163.com"/>
    <hyperlink ref="M4212" r:id="rId360" display="sunys345@163.com" tooltip="mailto:sunys345@163.com"/>
    <hyperlink ref="M4213" r:id="rId360" display="sunys345@163.com" tooltip="mailto:sunys345@163.com"/>
    <hyperlink ref="M4214" r:id="rId360" display="sunys345@163.com" tooltip="mailto:sunys345@163.com"/>
    <hyperlink ref="M4215" r:id="rId360" display="sunys345@163.com" tooltip="mailto:sunys345@163.com"/>
    <hyperlink ref="M4216" r:id="rId360" display="sunys345@163.com" tooltip="mailto:sunys345@163.com"/>
    <hyperlink ref="M4217" r:id="rId360" display="sunys345@163.com" tooltip="mailto:sunys345@163.com"/>
    <hyperlink ref="M4218" r:id="rId360" display="sunys345@163.com" tooltip="mailto:sunys345@163.com"/>
    <hyperlink ref="M4219" r:id="rId360" display="sunys345@163.com" tooltip="mailto:sunys345@163.com"/>
    <hyperlink ref="M4220" r:id="rId360" display="sunys345@163.com" tooltip="mailto:sunys345@163.com"/>
    <hyperlink ref="M4221" r:id="rId360" display="sunys345@163.com" tooltip="mailto:sunys345@163.com"/>
    <hyperlink ref="M4222" r:id="rId360" display="sunys345@163.com" tooltip="mailto:sunys345@163.com"/>
    <hyperlink ref="M4223" r:id="rId360" display="sunys345@163.com" tooltip="mailto:sunys345@163.com"/>
    <hyperlink ref="M4224" r:id="rId360" display="sunys345@163.com" tooltip="mailto:sunys345@163.com"/>
    <hyperlink ref="M4225" r:id="rId360" display="sunys345@163.com" tooltip="mailto:sunys345@163.com"/>
    <hyperlink ref="M4226" r:id="rId360" display="sunys345@163.com" tooltip="mailto:sunys345@163.com"/>
    <hyperlink ref="M4227" r:id="rId360" display="sunys345@163.com" tooltip="mailto:sunys345@163.com"/>
    <hyperlink ref="M4228" r:id="rId360" display="sunys345@163.com" tooltip="mailto:sunys345@163.com"/>
    <hyperlink ref="M4229" r:id="rId360" display="sunys345@163.com" tooltip="mailto:sunys345@163.com"/>
    <hyperlink ref="M4230" r:id="rId360" display="sunys345@163.com" tooltip="mailto:sunys345@163.com"/>
    <hyperlink ref="M4231" r:id="rId360" display="sunys345@163.com" tooltip="mailto:sunys345@163.com"/>
    <hyperlink ref="M4232" r:id="rId360" display="sunys345@163.com" tooltip="mailto:sunys345@163.com"/>
    <hyperlink ref="M4233" r:id="rId360" display="sunys345@163.com" tooltip="mailto:sunys345@163.com"/>
    <hyperlink ref="M4234" r:id="rId360" display="sunys345@163.com" tooltip="mailto:sunys345@163.com"/>
    <hyperlink ref="M4235" r:id="rId360" display="sunys345@163.com" tooltip="mailto:sunys345@163.com"/>
    <hyperlink ref="M4236" r:id="rId360" display="sunys345@163.com" tooltip="mailto:sunys345@163.com"/>
    <hyperlink ref="M4237" r:id="rId360" display="sunys345@163.com" tooltip="mailto:sunys345@163.com"/>
    <hyperlink ref="M4238" r:id="rId360" display="sunys345@163.com" tooltip="mailto:sunys345@163.com"/>
    <hyperlink ref="M4239" r:id="rId361" display="105400547@qq.com"/>
    <hyperlink ref="M4247" r:id="rId362" display="jlytrsc@126.com&#10;"/>
    <hyperlink ref="M4248" r:id="rId362" display="jlytrsc@126.com&#10;"/>
    <hyperlink ref="M4249" r:id="rId362" display="jlytrsc@126.com&#10;"/>
    <hyperlink ref="M4250" r:id="rId362" display="jlytrsc@126.com&#10;"/>
    <hyperlink ref="M4251" r:id="rId362" display="jlytrsc@126.com&#10;"/>
    <hyperlink ref="M4252" r:id="rId362" display="jlytrsc@126.com&#10;"/>
    <hyperlink ref="M4253" r:id="rId362" display="jlytrsc@126.com&#10;"/>
    <hyperlink ref="M4254" r:id="rId362" display="jlytrsc@126.com&#10;"/>
    <hyperlink ref="M4255" r:id="rId362" display="jlytrsc@126.com&#10;"/>
    <hyperlink ref="M4259" r:id="rId363" display="syshyqbgs@163.com"/>
    <hyperlink ref="M4260" r:id="rId363" display="syshyqbgs@163.com"/>
    <hyperlink ref="M4261" r:id="rId363" display="syshyqbgs@163.com"/>
    <hyperlink ref="M4262" r:id="rId363" display="syshyqbgs@163.com"/>
    <hyperlink ref="M4263" r:id="rId363" display="syshyqbgs@163.com"/>
    <hyperlink ref="M4264" r:id="rId364" display="1536986668@qq.com" tooltip="mailto:1536986668@qq.com"/>
    <hyperlink ref="M4265" r:id="rId364" display="1536986668@qq.com" tooltip="mailto:1536986668@qq.com"/>
    <hyperlink ref="M4279" r:id="rId365" display="37196859@qq.com"/>
    <hyperlink ref="M4282" r:id="rId366" display="104767478@qq.com"/>
    <hyperlink ref="M4292" r:id="rId367" display="18847170881@163.com"/>
    <hyperlink ref="M4294" r:id="rId368" display="78977190@qq.com" tooltip="mailto:78977190@qq.com"/>
    <hyperlink ref="M4295" r:id="rId368" display="78977190@qq.com" tooltip="mailto:78977190@qq.com"/>
    <hyperlink ref="M4300" r:id="rId369" display="bcszfb@163.com"/>
    <hyperlink ref="M4283" r:id="rId370" display="1026128890@qq.com"/>
    <hyperlink ref="M4284" r:id="rId370" display="1026128891@qq.com"/>
    <hyperlink ref="M4285" r:id="rId370" display="1026128892@qq.com"/>
    <hyperlink ref="M4286" r:id="rId370" display="1026128893@qq.com"/>
    <hyperlink ref="M4287" r:id="rId370" display="1026128894@qq.com"/>
    <hyperlink ref="M4293" r:id="rId371" display="380003547@qq.com"/>
    <hyperlink ref="M4288" r:id="rId372" display="44406509@qq.com"/>
    <hyperlink ref="M4289" r:id="rId373" display="tnjsby@163.com"/>
    <hyperlink ref="M4290" r:id="rId373" display="tnjsby@163.com"/>
    <hyperlink ref="M4308" r:id="rId374" display="450057409@qq.com" tooltip="mailto:450057409@qq.com"/>
    <hyperlink ref="M4309" r:id="rId374" display="450057409@qq.com" tooltip="mailto:450057409@qq.com"/>
    <hyperlink ref="M4311" r:id="rId374" display="450057409@qq.com" tooltip="mailto:450057409@qq.com"/>
    <hyperlink ref="M4310" r:id="rId374" display="450057409@qq.com" tooltip="mailto:450057409@qq.com"/>
    <hyperlink ref="M4316" r:id="rId375" display="2060741068@qq.com" tooltip="mailto:2060741068@qq.com"/>
    <hyperlink ref="M4319" r:id="rId376" display="qyaemail@qq.com"/>
    <hyperlink ref="M4320" r:id="rId376" display="qyaemail@qq.com"/>
    <hyperlink ref="M4321" r:id="rId210" display="无"/>
    <hyperlink ref="M4322" r:id="rId210" display="无"/>
    <hyperlink ref="M4323" r:id="rId210" display="无"/>
    <hyperlink ref="M4324" r:id="rId210" display="无"/>
    <hyperlink ref="M4325" r:id="rId210" display="无"/>
    <hyperlink ref="M4326" r:id="rId210" display="无"/>
    <hyperlink ref="M4328" r:id="rId377" display="330290224@QQ.COM"/>
    <hyperlink ref="M4330" r:id="rId378" display="312537146@qq.com" tooltip="mailto:312537146@qq.com"/>
    <hyperlink ref="M4331" r:id="rId378" display="312537146@qq.com" tooltip="mailto:312537146@qq.com"/>
    <hyperlink ref="M4332" r:id="rId378" display="312537146@qq.com" tooltip="mailto:312537146@qq.com"/>
    <hyperlink ref="M4333" r:id="rId378" display="312537146@qq.com" tooltip="mailto:312537146@qq.com"/>
    <hyperlink ref="M4334" r:id="rId378" display="312537146@qq.com" tooltip="mailto:312537146@qq.com"/>
    <hyperlink ref="M4335" r:id="rId378" display="312537146@qq.com" tooltip="mailto:312537146@qq.com"/>
    <hyperlink ref="M4336" r:id="rId378" display="312537146@qq.com" tooltip="mailto:312537146@qq.com"/>
    <hyperlink ref="M4307" r:id="rId374" display="450057409@qq.com"/>
    <hyperlink ref="M4337" r:id="rId210" display="电话联系即可" tooltip="mailto:xxx@126.com"/>
    <hyperlink ref="M4338" r:id="rId379" display="wangshiqiang888@126.com" tooltip="mailto:wangshiqiang888@126.com"/>
    <hyperlink ref="M4339" r:id="rId380" display="804910849@qq.com" tooltip="mailto:804910849@qq.com"/>
    <hyperlink ref="M4340" r:id="rId381" display="117154926@qq.com" tooltip="mailto:117154926@qq.com"/>
    <hyperlink ref="M4341" r:id="rId382" display="2278259918@QQ.com" tooltip="mailto:2278259918@QQ.com"/>
    <hyperlink ref="M4342" r:id="rId383" display="302771112@qq.com" tooltip="mailto:302771112@qq.com"/>
    <hyperlink ref="M4345" r:id="rId384" display="372931938@qq.com"/>
    <hyperlink ref="M4346" r:id="rId384" display="372931938@qq.com"/>
    <hyperlink ref="M4347" r:id="rId384" display="372931938@qq.com"/>
    <hyperlink ref="M4348" r:id="rId384" display="372931938@qq.com"/>
    <hyperlink ref="M4349" r:id="rId384" display="372931938@qq.com"/>
    <hyperlink ref="M4350" r:id="rId384" display="372931938@qq.com"/>
    <hyperlink ref="M4351" r:id="rId385" display="3138576292@qq.com" tooltip="mailto:3138576292@qq.com"/>
    <hyperlink ref="M4352" r:id="rId386" display="304613221@qq.com" tooltip="mailto:304613221@qq.com"/>
    <hyperlink ref="M4353" r:id="rId387" display="tnzfw@163.com"/>
    <hyperlink ref="M4357" r:id="rId388" display="309845219@qq.com" tooltip="mailto:309845219@qq.com"/>
    <hyperlink ref="M4358" r:id="rId389" display="3207669068@qq.com"/>
    <hyperlink ref="M4359" r:id="rId389" display="3207669068@qq.com"/>
    <hyperlink ref="M4360" r:id="rId389" display="3207669068@qq.com"/>
    <hyperlink ref="M4361" r:id="rId389" display="3207669068@qq.com"/>
    <hyperlink ref="M4362" r:id="rId389" display="3207669068@qq.com"/>
    <hyperlink ref="M4363" r:id="rId389" display="3207669068@qq.com"/>
    <hyperlink ref="M4364" r:id="rId390" display="594736402@qq.com"/>
    <hyperlink ref="M4365" r:id="rId390" display="594736402@qq.com"/>
    <hyperlink ref="M4366" r:id="rId390" display="594736402@qq.com"/>
    <hyperlink ref="M4367" r:id="rId391" display="935864288@qq.com" tooltip="mailto:935864288@qq.com"/>
    <hyperlink ref="M4368" r:id="rId391" display="935864288@qq.com" tooltip="mailto:935864288@qq.com"/>
    <hyperlink ref="M4369" r:id="rId391" display="935864288@qq.com" tooltip="mailto:935864288@qq.com"/>
    <hyperlink ref="M4370" r:id="rId391" display="935864288@qq.com" tooltip="mailto:935864288@qq.com"/>
    <hyperlink ref="M4371" r:id="rId391" display="935864288@qq.com" tooltip="mailto:935864288@qq.com"/>
    <hyperlink ref="M4372" r:id="rId391" display="935864288@qq.com" tooltip="mailto:935864288@qq.com"/>
    <hyperlink ref="M4374" r:id="rId391" display="935864288@qq.com" tooltip="mailto:935864288@qq.com"/>
    <hyperlink ref="M4376" r:id="rId391" display="935864288@qq.com" tooltip="mailto:935864288@qq.com"/>
    <hyperlink ref="M4373" r:id="rId391" display="935864288@qq.com" tooltip="mailto:935864288@qq.com"/>
    <hyperlink ref="M4375" r:id="rId391" display="935864288@qq.com" tooltip="mailto:935864288@qq.com"/>
    <hyperlink ref="M4377" r:id="rId391" display="935864288@qq.com" tooltip="mailto:935864288@qq.com"/>
    <hyperlink ref="M4378" r:id="rId391" display="935864288@qq.com" tooltip="mailto:935864288@qq.com"/>
    <hyperlink ref="M4379" r:id="rId391" display="935864288@qq.com" tooltip="mailto:935864288@qq.com"/>
    <hyperlink ref="M4380" r:id="rId391" display="935864288@qq.com" tooltip="mailto:935864288@qq.com"/>
    <hyperlink ref="M4409" r:id="rId392" display="780699256@qq.com"/>
    <hyperlink ref="M4406" r:id="rId393" display="375542919@qq.com" tooltip="mailto:375542919@qq.com"/>
    <hyperlink ref="M4405" r:id="rId394" display="lyn25800509@163.com"/>
    <hyperlink ref="M4404" r:id="rId394" display="lyn25800509@163.com"/>
    <hyperlink ref="M4403" r:id="rId395" display="tyxwtj2794@163.com"/>
    <hyperlink ref="M4402" r:id="rId396" display="dzsw0436@163.com"/>
    <hyperlink ref="M4401" r:id="rId397" display="442320056@qq.com" tooltip="mailto:442320056@qq.com"/>
    <hyperlink ref="M4400" r:id="rId398" display="649693010@qq.com" tooltip="mailto:649693010@qq.com"/>
    <hyperlink ref="M4399" r:id="rId398" display="649693010@qq.com" tooltip="mailto:649693010@qq.com"/>
    <hyperlink ref="M4398" r:id="rId399" display="chj0042@163.com"/>
    <hyperlink ref="M4397" r:id="rId400" display="tyxzfwyh@163.com"/>
    <hyperlink ref="M4396" r:id="rId401" display="120366641@qq.com" tooltip="mailto:120366641@qq.com"/>
    <hyperlink ref="M4395" r:id="rId401" display="120366641@qq.com" tooltip="mailto:120366641@qq.com"/>
    <hyperlink ref="M4392" r:id="rId402" display="505344706@qq.com" tooltip="mailto:505344706@qq.com"/>
    <hyperlink ref="M4391" r:id="rId402" display="505344706@qq.com" tooltip="mailto:505344706@qq.com"/>
    <hyperlink ref="M4389" r:id="rId403" display="649434465@qq.com"/>
    <hyperlink ref="M4388" r:id="rId403" display="649434465@qq.com"/>
    <hyperlink ref="M4387" r:id="rId403" display="649434465@qq.com"/>
    <hyperlink ref="M4386" r:id="rId404" display="844181889@qq.com" tooltip="mailto:844181889@qq.com"/>
    <hyperlink ref="M4385" r:id="rId404" display="844181889@qq.com" tooltip="mailto:844181889@qq.com"/>
    <hyperlink ref="M4384" r:id="rId405" display="TYXLYJCPK@163.COM" tooltip="mailto:TYXLYJCPK@163.COM"/>
    <hyperlink ref="M4383" r:id="rId405" display="TYXLYJCPK@163.COM" tooltip="mailto:TYXLYJCPK@163.COM"/>
    <hyperlink ref="M4382" r:id="rId406" display="284747444@qq.com"/>
    <hyperlink ref="M4381" r:id="rId406" display="284747444@qq.com"/>
    <hyperlink ref="M4407" r:id="rId407" display="1103501232@qq.com"/>
    <hyperlink ref="M4408" r:id="rId407" display="1103501232@qq.com"/>
    <hyperlink ref="M4410" r:id="rId392" display="780699256@qq.com"/>
    <hyperlink ref="M4411" r:id="rId392" display="780699256@qq.com"/>
    <hyperlink ref="M4414" r:id="rId408" display="wangjingku@163.com" tooltip="mailto:wangjingku@163.com"/>
    <hyperlink ref="M4431" r:id="rId409" display="530261961@qq.com"/>
    <hyperlink ref="M4460" r:id="rId410" display="15500259415@163.com"/>
    <hyperlink ref="M4461" r:id="rId410" display="15500259415@163.com"/>
    <hyperlink ref="M4432" r:id="rId411" display="361495372@qq.com" tooltip="mailto:361495372@qq.com"/>
    <hyperlink ref="M4433" r:id="rId412" display="992887494@qq.com" tooltip="mailto:992887494@qq.com"/>
    <hyperlink ref="M4424" r:id="rId413" display="184432122@qq.com"/>
    <hyperlink ref="M4420" r:id="rId414" display="572681016@QQ.com" tooltip="mailto:572681016@QQ.com"/>
    <hyperlink ref="M4421" r:id="rId414" display="572681017@QQ.com" tooltip="mailto:572681016@QQ.com"/>
    <hyperlink ref="M4422" r:id="rId414" display="572681018@QQ.com" tooltip="mailto:572681016@QQ.com"/>
    <hyperlink ref="M4423" r:id="rId414" display="572681019@QQ.com" tooltip="mailto:572681016@QQ.com"/>
    <hyperlink ref="M4415" r:id="rId415" display="38315882@qq.com" tooltip="http://38315882@qq.com"/>
    <hyperlink ref="M4416" r:id="rId415" display="38315882@qq.com" tooltip="http://38315882@qq.com"/>
    <hyperlink ref="M4417" r:id="rId415" display="38315882@qq.com" tooltip="http://38315882@qq.com"/>
    <hyperlink ref="M4418" r:id="rId415" display="38315882@qq.com" tooltip="http://38315882@qq.com"/>
    <hyperlink ref="M4419" r:id="rId415" display="38315882@qq.com" tooltip="http://38315882@qq.com"/>
    <hyperlink ref="M4425" r:id="rId416" display="741387751@qq.com"/>
    <hyperlink ref="M4428" r:id="rId417" display="54838073@qq.com"/>
    <hyperlink ref="M4429" r:id="rId418" display="670487536@qq.com"/>
    <hyperlink ref="M4451" r:id="rId419" display="1150297770@qq.com"/>
    <hyperlink ref="M4456" r:id="rId420" display="linshuang@feihe.com" tooltip="mailto:linshuang@feihe.com"/>
    <hyperlink ref="M4457" r:id="rId420" display="linshuang@feihe.com" tooltip="mailto:linshuang@feihe.com"/>
    <hyperlink ref="M4458" r:id="rId420" display="linshuang@feihe.com" tooltip="mailto:linshuang@feihe.com"/>
    <hyperlink ref="M4430" r:id="rId421" display="1072627649@qq.com"/>
    <hyperlink ref="M4452" r:id="rId422" display="zg2615@126.com"/>
    <hyperlink ref="M4453" r:id="rId422" display="zg2615@126.com"/>
    <hyperlink ref="M4434" r:id="rId423" display="1013657846@qq.com"/>
    <hyperlink ref="M4435" r:id="rId423" display="1013657846@qq.com"/>
    <hyperlink ref="M4436" r:id="rId423" display="1013657846@qq.com"/>
    <hyperlink ref="M4437" r:id="rId423" display="1013657846@qq.com"/>
    <hyperlink ref="M4438" r:id="rId424" display="zyy2592@163.com"/>
    <hyperlink ref="M4439" r:id="rId424" display="zyy2592@163.com"/>
    <hyperlink ref="M4440" r:id="rId424" display="zyy2592@163.com"/>
    <hyperlink ref="M4441" r:id="rId424" display="zyy2592@163.com"/>
    <hyperlink ref="M4442" r:id="rId424" display="zyy2592@163.com"/>
    <hyperlink ref="M4443" r:id="rId424" display="zyy2592@163.com"/>
    <hyperlink ref="M4444" r:id="rId425" display="316494037@qq.com"/>
    <hyperlink ref="M4445" r:id="rId426" display="fbugm@163.com"/>
    <hyperlink ref="M4446" r:id="rId427" display="3029702072@qq.com"/>
    <hyperlink ref="M4447" r:id="rId428" display="474637403@qq.com"/>
    <hyperlink ref="M4448" r:id="rId428" display="474637403@qq.com"/>
    <hyperlink ref="M4449" r:id="rId428" display="474637403@qq.com"/>
    <hyperlink ref="M4450" r:id="rId428" display="474637403@qq.com"/>
    <hyperlink ref="M4412" r:id="rId429" display="522156997@qq.com"/>
    <hyperlink ref="M4413" r:id="rId430" display="176750339@qq.com"/>
    <hyperlink ref="M4454" r:id="rId431" display="18643046777@163.com"/>
    <hyperlink ref="M4455" r:id="rId431" display="18643046777@163.com"/>
    <hyperlink ref="M4459" r:id="rId432" display="cl-dq@cl-dq.com"/>
    <hyperlink ref="M4426" r:id="rId433" display="842719260@qq.com"/>
    <hyperlink ref="M4427" r:id="rId434" display="1193782042@qq.com"/>
    <hyperlink ref="M4462" r:id="rId435" display="429587341@qq.com" tooltip="mailto:429587341@qq.com"/>
    <hyperlink ref="M4467" r:id="rId436" display="541894737@qq.com" tooltip="mailto:541894737@qq.com"/>
    <hyperlink ref="M4468" r:id="rId436" display="541894737@qq.com" tooltip="mailto:541894737@qq.com"/>
    <hyperlink ref="M4464" r:id="rId437" display="1321466729@qq.com" tooltip="mailto:1321466729@qq.com"/>
    <hyperlink ref="M4465" r:id="rId437" display="1321466729@qq.com" tooltip="mailto:1321466729@qq.com"/>
    <hyperlink ref="M4466" r:id="rId437" display="1321466729@qq.com" tooltip="mailto:1321466729@qq.com"/>
    <hyperlink ref="M4469" r:id="rId438" display="760505984@qq.com"/>
    <hyperlink ref="M4470" r:id="rId439" display="tbdjz@126.com"/>
    <hyperlink ref="M4471" r:id="rId440" display="tbqbbzhk@163.com"/>
    <hyperlink ref="M4472" r:id="rId441" display="474887983@qq.com" tooltip="mailto:474887983@qq.com"/>
    <hyperlink ref="M4473" r:id="rId441" display="474887983@qq.com" tooltip="mailto:474887983@qq.com"/>
    <hyperlink ref="M4480" r:id="rId442" display="13104365220@163.com" tooltip="mailto:13104365220@163.com"/>
    <hyperlink ref="M4481" r:id="rId442" display="13104365220@163.com" tooltip="mailto:13104365220@163.com"/>
    <hyperlink ref="M4484" r:id="rId443" display="501259866@qq.com" tooltip="mailto:501259866@qq.com"/>
    <hyperlink ref="M4485" r:id="rId444" display="16988383@qq.com"/>
    <hyperlink ref="M4486" r:id="rId445" display="3067138070@qq.com"/>
    <hyperlink ref="M4487" r:id="rId445" display="3067138070@qq.com"/>
    <hyperlink ref="M4488" r:id="rId445" display="3067138070@qq.com"/>
    <hyperlink ref="M4489" r:id="rId446" display="tbqsjj@163.com" tooltip="mailto:tbqsjj@163.com"/>
    <hyperlink ref="M4490" r:id="rId446" display="tbqsjj@163.com" tooltip="mailto:tbqsjj@163.com"/>
    <hyperlink ref="M4491" r:id="rId447" display="249913013@qq.com"/>
    <hyperlink ref="M4492" r:id="rId447" display="249913013@qq.com"/>
    <hyperlink ref="M4494" r:id="rId448" display="lyjbgszhk@163.com"/>
    <hyperlink ref="M4495" r:id="rId448" display="lyjbgszhk@163.com"/>
    <hyperlink ref="M4496" r:id="rId448" display="lyjbgszhk@163.com"/>
    <hyperlink ref="M4497" r:id="rId448" display="lyjbgszhk@163.com"/>
    <hyperlink ref="M4498" r:id="rId448" display="lyjbgszhk@163.com"/>
    <hyperlink ref="M4499" r:id="rId448" display="lyjbgszhk@163.com"/>
    <hyperlink ref="M4500" r:id="rId449" display="tbqwhg@163.com" tooltip="mailto:tbqwhg@163.com"/>
    <hyperlink ref="M4493" r:id="rId450" display="tbzjzx@163.com"/>
    <hyperlink ref="M4501" r:id="rId451" display="taobeiqvxumuzhan@163.com"/>
    <hyperlink ref="M4502" r:id="rId452" display="bctbtzb@163.com " tooltip="mailto:bctbtzb@163.com "/>
    <hyperlink ref="M4505" r:id="rId453" display="tbqrhj@163.com"/>
    <hyperlink ref="M4503" r:id="rId454" display="taobeiyingji@126.com" tooltip="mailto:taobeiyingji@126.com"/>
    <hyperlink ref="M4504" r:id="rId454" display="taobeiyingji@126.com" tooltip="mailto:taobeiyingji@126.com"/>
    <hyperlink ref="M4508" r:id="rId454" display="taobeiyingji@126.com" tooltip="mailto:taobeiyingji@126.com"/>
    <hyperlink ref="M4507" r:id="rId454" display="taobeiyingji@126.com" tooltip="mailto:taobeiyingji@126.com"/>
    <hyperlink ref="M4506" r:id="rId454" display="taobeiyingji@126.com" tooltip="mailto:taobeiyingji@126.com"/>
    <hyperlink ref="M4509" r:id="rId455" display="995633268@qq.com" tooltip="mailto:995633268@qq.com"/>
    <hyperlink ref="M4510" r:id="rId210" display="378761167qq.com"/>
    <hyperlink ref="M4511" r:id="rId456" display="2365986032@qq.com" tooltip="mailto:2365986032@qq.com"/>
    <hyperlink ref="M4512" r:id="rId457" display="878449972@qq.com"/>
    <hyperlink ref="M4514" r:id="rId457" display="878449972@qq.com"/>
    <hyperlink ref="M4513" r:id="rId457" display="878449972@qq.com"/>
    <hyperlink ref="M4515" r:id="rId457" display="878449972@qq.com"/>
    <hyperlink ref="M4523" r:id="rId458" display="bctbjkq@163.com" tooltip="mailto:bctbjkq@163.com"/>
    <hyperlink ref="M4524" r:id="rId458" display="bctbjkq@163.com" tooltip="mailto:bctbjkq@163.com"/>
    <hyperlink ref="M4522" r:id="rId459" display="huochang@jinshida.cn"/>
    <hyperlink ref="M4517" r:id="rId460" display="jilinzhaopin@meihuagrp.com"/>
    <hyperlink ref="M4296" r:id="rId461" display="bcsfgwdb@163.com"/>
    <hyperlink ref="M4291" r:id="rId462" display="1073189006@qq.com"/>
    <hyperlink ref="M4297" r:id="rId461" display="bcsfgwdb@164.com"/>
    <hyperlink ref="M4301" r:id="rId461" display="bcsfgwdb@165.com"/>
    <hyperlink ref="M4280" r:id="rId463" display="bczyrsc@126.com"/>
    <hyperlink ref="M4281" r:id="rId463" display="bczyrsc@127.com"/>
    <hyperlink ref="M4299" r:id="rId463" display="bczyrsc@128.com"/>
    <hyperlink ref="M4298" r:id="rId464" display="bctzbxx@163.com"/>
    <hyperlink ref="M4526" r:id="rId465" display="973928413@qq.com"/>
    <hyperlink ref="M4525" r:id="rId466" display="77766334@qq.com"/>
    <hyperlink ref="M4527:M4531" r:id="rId465" display="973928413@qq.com"/>
    <hyperlink ref="M4533" r:id="rId467" display="Jilinzhaopin@meihuagrp.com"/>
    <hyperlink ref="M4534" r:id="rId467" display="Jilinzhaopin@meihuagrp.com"/>
    <hyperlink ref="M4535" r:id="rId467" display="Jilinzhaopin@meihuagrp.com"/>
    <hyperlink ref="M4532" r:id="rId467" display="Jilinzhaopin@meihuagrp.com"/>
    <hyperlink ref="M4536" r:id="rId467" display="Jilinzhaopin@meihuagrp.com"/>
    <hyperlink ref="M4570" r:id="rId468" display="15008055@qq.com" tooltip="mailto:15008055@qq.com "/>
    <hyperlink ref="M4571" r:id="rId468" display="15008055@qq.com" tooltip="mailto:15008055@qq.com "/>
    <hyperlink ref="M4572" r:id="rId468" display="15008055@qq.com" tooltip="mailto:15008055@qq.com "/>
    <hyperlink ref="M4573" r:id="rId469" display="191919579@qq.com" tooltip="mailto:191919579@qq.com"/>
    <hyperlink ref="M4574" r:id="rId469" display="191919579@qq.com"/>
    <hyperlink ref="M4575" r:id="rId470" display="a18943766762@163.com" tooltip="mailto:a18943766762@163.com"/>
    <hyperlink ref="M4581" r:id="rId471" display="yli2020@mail.nfsq.com.cn"/>
    <hyperlink ref="M4578" r:id="rId471" display="yli2020@mail.nfsq.com.cn"/>
    <hyperlink ref="M4580" r:id="rId471" display="yli2020@mail.nfsq.com.cn"/>
    <hyperlink ref="M4576" r:id="rId471" display="yli2020@mail.nfsq.com.cn"/>
    <hyperlink ref="M4577" r:id="rId471" display="yli2020@mail.nfsq.com.cn"/>
    <hyperlink ref="M4614" r:id="rId472" display="799142004@qq.com"/>
    <hyperlink ref="M4615" r:id="rId473" display="1692487773@163.com"/>
    <hyperlink ref="M4601" r:id="rId474" display="466404107@qq.com"/>
    <hyperlink ref="M4602" r:id="rId474" display="466404107@qq.com"/>
    <hyperlink ref="M4603" r:id="rId475" display="4664041074@qq.com"/>
    <hyperlink ref="M4604" r:id="rId468" display="15008055@qq.com "/>
    <hyperlink ref="M4605" r:id="rId468" display="15008055@qq.com "/>
    <hyperlink ref="M4606" r:id="rId468" display="15008055@qq.com "/>
    <hyperlink ref="M4607" r:id="rId470" display="a18943766762@163.com" tooltip="mailto:a18943766762@163.com"/>
    <hyperlink ref="M4608" r:id="rId476" display="fynt888@163.com" tooltip="mailto:fynt888@163.com"/>
    <hyperlink ref="M4610" r:id="rId477" display="84260690@.com" tooltip="mailto:84260690@.com"/>
    <hyperlink ref="M4613" r:id="rId478" display="bsxg@qq.com"/>
    <hyperlink ref="M4591" r:id="rId479" display="yikangyiyuan_hr@163.com"/>
    <hyperlink ref="M4592" r:id="rId479" display="yikangyiyuan_hr@163.com"/>
    <hyperlink ref="M4593" r:id="rId479" display="yikangyiyuan_hr@163.com"/>
    <hyperlink ref="M4594" r:id="rId479" display="yikangyiyuan_hr@163.com"/>
    <hyperlink ref="M4599" r:id="rId479" display="yikangyiyuan_hr@163.com"/>
    <hyperlink ref="M4595" r:id="rId479" display="yikangyiyuan_hr@163.com"/>
    <hyperlink ref="M4596" r:id="rId479" display="yikangyiyuan_hr@163.com"/>
    <hyperlink ref="M4597" r:id="rId479" display="yikangyiyuan_hr@163.com"/>
    <hyperlink ref="M4598" r:id="rId479" display="yikangyiyuan_hr@163.com"/>
    <hyperlink ref="M4600" r:id="rId479" display="yikangyiyuan_hr@163.com"/>
    <hyperlink ref="M4616" r:id="rId480" display="mhksjyjp@136.com" tooltip="mailto:mhksjyjp@136.com"/>
    <hyperlink ref="M4617" r:id="rId480" display="mhksjyjp@136.com" tooltip="mailto:mhksjyjp@136.com"/>
    <hyperlink ref="M4618" r:id="rId480" display="mhksjyjp@136.com" tooltip="mailto:mhksjyjp@136.com"/>
    <hyperlink ref="M4624" r:id="rId480" display="mhksjyjp@136.com" tooltip="mailto:mhksjyjp@136.com"/>
    <hyperlink ref="M4626" r:id="rId480" display="mhksjyjp@136.com" tooltip="mailto:mhksjyjp@136.com"/>
    <hyperlink ref="M4628" r:id="rId480" display="mhksjyjp@136.com" tooltip="mailto:mhksjyjp@136.com"/>
    <hyperlink ref="M4630" r:id="rId480" display="mhksjyjp@136.com" tooltip="mailto:mhksjyjp@136.com"/>
    <hyperlink ref="M4632" r:id="rId480" display="mhksjyjp@136.com" tooltip="mailto:mhksjyjp@136.com"/>
    <hyperlink ref="M4634" r:id="rId480" display="mhksjyjp@136.com" tooltip="mailto:mhksjyjp@136.com"/>
    <hyperlink ref="M4635" r:id="rId480" display="mhksjyjp@136.com" tooltip="mailto:mhksjyjp@136.com"/>
    <hyperlink ref="M4637" r:id="rId480" display="mhksjyjp@136.com" tooltip="mailto:mhksjyjp@136.com"/>
    <hyperlink ref="M4639" r:id="rId480" display="mhksjyjp@136.com" tooltip="mailto:mhksjyjp@136.com"/>
    <hyperlink ref="M4641" r:id="rId480" display="mhksjyjp@136.com" tooltip="mailto:mhksjyjp@136.com"/>
    <hyperlink ref="M4620" r:id="rId480" display="mhksjyjp@136.com" tooltip="mailto:mhksjyjp@136.com"/>
    <hyperlink ref="M4622" r:id="rId480" display="mhksjyjp@136.com" tooltip="mailto:mhksjyjp@136.com"/>
    <hyperlink ref="M4643" r:id="rId480" display="mhksjyjp@136.com" tooltip="mailto:mhksjyjp@136.com"/>
    <hyperlink ref="M4645" r:id="rId480" display="mhksjyjp@136.com" tooltip="mailto:mhksjyjp@136.com"/>
    <hyperlink ref="M4647" r:id="rId480" display="mhksjyjp@136.com" tooltip="mailto:mhksjyjp@136.com"/>
    <hyperlink ref="M4649" r:id="rId480" display="mhksjyjp@136.com" tooltip="mailto:mhksjyjp@136.com"/>
    <hyperlink ref="M4651" r:id="rId480" display="mhksjyjp@136.com" tooltip="mailto:mhksjyjp@136.com"/>
    <hyperlink ref="M4623" r:id="rId480" display="mhksjyjp@136.com" tooltip="mailto:mhksjyjp@136.com"/>
    <hyperlink ref="M4625" r:id="rId480" display="mhksjyjp@136.com" tooltip="mailto:mhksjyjp@136.com"/>
    <hyperlink ref="M4627" r:id="rId480" display="mhksjyjp@136.com" tooltip="mailto:mhksjyjp@136.com"/>
    <hyperlink ref="M4629" r:id="rId480" display="mhksjyjp@136.com" tooltip="mailto:mhksjyjp@136.com"/>
    <hyperlink ref="M4631" r:id="rId480" display="mhksjyjp@136.com" tooltip="mailto:mhksjyjp@136.com"/>
    <hyperlink ref="M4633" r:id="rId480" display="mhksjyjp@136.com" tooltip="mailto:mhksjyjp@136.com"/>
    <hyperlink ref="M4636" r:id="rId480" display="mhksjyjp@136.com" tooltip="mailto:mhksjyjp@136.com"/>
    <hyperlink ref="M4638" r:id="rId480" display="mhksjyjp@136.com" tooltip="mailto:mhksjyjp@136.com"/>
    <hyperlink ref="M4640" r:id="rId480" display="mhksjyjp@136.com" tooltip="mailto:mhksjyjp@136.com"/>
    <hyperlink ref="M4619" r:id="rId480" display="mhksjyjp@136.com" tooltip="mailto:mhksjyjp@136.com"/>
    <hyperlink ref="M4621" r:id="rId480" display="mhksjyjp@136.com" tooltip="mailto:mhksjyjp@136.com"/>
    <hyperlink ref="M4642" r:id="rId480" display="mhksjyjp@136.com" tooltip="mailto:mhksjyjp@136.com"/>
    <hyperlink ref="M4644" r:id="rId480" display="mhksjyjp@136.com" tooltip="mailto:mhksjyjp@136.com"/>
    <hyperlink ref="M4646" r:id="rId480" display="mhksjyjp@136.com" tooltip="mailto:mhksjyjp@136.com"/>
    <hyperlink ref="M4648" r:id="rId480" display="mhksjyjp@136.com" tooltip="mailto:mhksjyjp@136.com"/>
    <hyperlink ref="M4650" r:id="rId480" display="mhksjyjp@136.com" tooltip="mailto:mhksjyjp@136.com"/>
    <hyperlink ref="M4652" r:id="rId480" display="mhksjyjp@136.com" tooltip="mailto:mhksjyjp@136.com"/>
    <hyperlink ref="M4653" r:id="rId481" display="mhkdblyfzjt@163.com" tooltip="mailto:mhkdblyfzjt@163.com"/>
    <hyperlink ref="M4659" r:id="rId482" display="mhkskx@163.com" tooltip="mailto:mhkskx@163.com"/>
    <hyperlink ref="M4660" r:id="rId483" display="mhksfl@126.com" tooltip="mailto:mhksfl@126.com"/>
    <hyperlink ref="M4661" r:id="rId483" display="mhksfl@126.com" tooltip="mailto:mhksfl@126.com"/>
    <hyperlink ref="M4662" r:id="rId484" display="mhkshszh123@163.com" tooltip="mailto:mhkshszh123@163.com"/>
    <hyperlink ref="M4679" r:id="rId485" display="rsk4250037@171.com"/>
    <hyperlink ref="M4678" r:id="rId485" display="rsk4250037@171.com"/>
    <hyperlink ref="M4677" r:id="rId485" display="rsk4250037@171.com"/>
    <hyperlink ref="M4676" r:id="rId485" display="rsk4250037@171.com"/>
    <hyperlink ref="M4675" r:id="rId485" display="rsk4250037@163.com"/>
    <hyperlink ref="M4674" r:id="rId485" display="rsk4250037@163.com"/>
    <hyperlink ref="M4673" r:id="rId485" display="rsk4250037@163.com"/>
    <hyperlink ref="M4672" r:id="rId485" display="rsk4250037@163.com"/>
    <hyperlink ref="M4671" r:id="rId485" display="rsk4250037@163.com"/>
    <hyperlink ref="M4670" r:id="rId485" display="rsk4250037@163.com"/>
    <hyperlink ref="M4669" r:id="rId485" display="rsk4250037@163.com"/>
    <hyperlink ref="M4668" r:id="rId485" display="rsk4250037@163.com"/>
    <hyperlink ref="M4667" r:id="rId485" display="rsk4250037@163.com"/>
    <hyperlink ref="M4666" r:id="rId485" display="rsk4250037@163.com"/>
    <hyperlink ref="M4665" r:id="rId485" display="rsk4250037@163.com"/>
    <hyperlink ref="M4664" r:id="rId485" display="rsk4250037@163.com"/>
    <hyperlink ref="M4680" r:id="rId485" display="rsk4250037@171.com"/>
    <hyperlink ref="M4681" r:id="rId486" display="1243018636@qq.com" tooltip="mailto:1243018636@qq.com"/>
    <hyperlink ref="M4682" r:id="rId486" display="1243018636@qq.com" tooltip="mailto:1243018636@qq.com"/>
    <hyperlink ref="M4695" r:id="rId487" display="17124562@qq.com"/>
    <hyperlink ref="M4696" r:id="rId487" display="17124562@qq.com"/>
    <hyperlink ref="M4697" r:id="rId487" display="17124562@qq.com"/>
    <hyperlink ref="M4698" r:id="rId487" display="17124562@qq.com"/>
    <hyperlink ref="M4654" r:id="rId481" display="mhkdblyfzjt@163.com" tooltip="mailto:mhkdblyfzjt@163.com"/>
    <hyperlink ref="M4655" r:id="rId481" display="mhkdblyfzjt@163.com" tooltip="mailto:mhkdblyfzjt@163.com"/>
    <hyperlink ref="M4656" r:id="rId481" display="mhkdblyfzjt@163.com" tooltip="mailto:mhkdblyfzjt@163.com"/>
    <hyperlink ref="M4657" r:id="rId481" display="mhkdblyfzjt@163.com" tooltip="mailto:mhkdblyfzjt@163.com"/>
    <hyperlink ref="M4658" r:id="rId481" display="mhkdblyfzjt@163.com"/>
    <hyperlink ref="M4699" r:id="rId487" display="17124562@qq.com"/>
    <hyperlink ref="M4700" r:id="rId487" display="17124562@qq.com"/>
    <hyperlink ref="M4701" r:id="rId487" display="17124562@qq.com"/>
    <hyperlink ref="M4702" r:id="rId488" display="445591468@qq.com"/>
    <hyperlink ref="M4703" r:id="rId488" display="445591468@qq.com"/>
    <hyperlink ref="M4704" r:id="rId489" display="mhksjgj@163.com"/>
    <hyperlink ref="M4705" r:id="rId489" display="mhksjgj@163.com"/>
    <hyperlink ref="M4706" r:id="rId489" display="mhksjgj@163.com"/>
    <hyperlink ref="M4707" r:id="rId490" display="mhksrmtzx@163.com" tooltip="mailto:mhksrmtzx@163.com"/>
    <hyperlink ref="M4708" r:id="rId490" display="mhksrmtzx@163.com" tooltip="mailto:mhksrmtzx@163.com"/>
    <hyperlink ref="M4709" r:id="rId490" display="mhksrmtzx@163.com" tooltip="mailto:mhksrmtzx@163.com"/>
    <hyperlink ref="M4710" r:id="rId491" display="mhkkdyz@163.com"/>
    <hyperlink ref="M4712" r:id="rId492" display="898791248@qq.com"/>
    <hyperlink ref="M4713" r:id="rId492" display="898791248@qq.com"/>
    <hyperlink ref="M4714" r:id="rId492" display="898791248@qq.com"/>
    <hyperlink ref="M4715" r:id="rId492" display="898791248@qq.com"/>
    <hyperlink ref="M4716" r:id="rId492" display="898791248@qq.com"/>
    <hyperlink ref="M4717" r:id="rId492" display="898791248@qq.com"/>
    <hyperlink ref="M4718" r:id="rId492" display="898791248@qq.com"/>
    <hyperlink ref="M4719" r:id="rId492" display="898791248@qq.com"/>
    <hyperlink ref="M4721" r:id="rId492" display="898791248@qq.com"/>
    <hyperlink ref="M4720" r:id="rId492" display="898791248@qq.com"/>
    <hyperlink ref="M4722" r:id="rId492" display="898791248@qq.com"/>
    <hyperlink ref="M4723" r:id="rId492" display="898791248@qq.com"/>
    <hyperlink ref="M4725" r:id="rId492" display="898791248@qq.com"/>
    <hyperlink ref="M4727" r:id="rId492" display="898791248@qq.com"/>
    <hyperlink ref="M4724" r:id="rId492" display="898791248@qq.com"/>
    <hyperlink ref="M4726" r:id="rId492" display="898791248@qq.com"/>
    <hyperlink ref="M4728" r:id="rId492" display="898791248@qq.com"/>
    <hyperlink ref="M4729" r:id="rId492" display="898791248@qq.com"/>
    <hyperlink ref="M4730" r:id="rId492" display="898791248@qq.com"/>
    <hyperlink ref="M4734" r:id="rId493" display="nxdsls@163.com" tooltip="mailto:nxdsls@163.com"/>
    <hyperlink ref="M4735" r:id="rId493" display="nxdsls@163.com" tooltip="mailto:nxdsls@163.com"/>
    <hyperlink ref="M4736" r:id="rId493" display="nxdsls@163.com" tooltip="mailto:nxdsls@163.com"/>
    <hyperlink ref="M4737" r:id="rId494" display="mhkxhx@163.com"/>
    <hyperlink ref="M4738" r:id="rId494" display="mhkxhx@163.com"/>
    <hyperlink ref="M4739" r:id="rId495" display="mhksscz@163.com" tooltip="mailto:mhksscz@163.com"/>
    <hyperlink ref="M4740" r:id="rId495" display="mhksscz@163.com" tooltip="mailto:mhksscz@163.com"/>
    <hyperlink ref="M4741" r:id="rId495" display="mhksscz@163.com" tooltip="mailto:mhksscz@163.com"/>
    <hyperlink ref="M4742" r:id="rId495" display="mhksscz@163.com" tooltip="mailto:mhksscz@163.com"/>
    <hyperlink ref="M4743" r:id="rId495" display="mhksscz@163.com" tooltip="mailto:mhksscz@163.com"/>
    <hyperlink ref="M4744" r:id="rId495" display="mhksscz@163.com" tooltip="mailto:mhksscz@163.com"/>
    <hyperlink ref="M4745" r:id="rId495" display="mhksscz@163.com" tooltip="mailto:mhksscz@163.com"/>
    <hyperlink ref="M4746" r:id="rId495" display="mhksscz@163.com" tooltip="mailto:mhksscz@163.com"/>
    <hyperlink ref="M4747" r:id="rId495" display="mhksscz@163.com" tooltip="mailto:mhksscz@163.com"/>
    <hyperlink ref="M4748" r:id="rId495" display="mhksscz@163.com" tooltip="mailto:mhksscz@163.com"/>
    <hyperlink ref="M4749" r:id="rId495" display="mhksscz@163.com" tooltip="mailto:mhksscz@163.com"/>
    <hyperlink ref="M4750" r:id="rId495" display="mhksscz@163.com" tooltip="mailto:mhksscz@163.com"/>
    <hyperlink ref="M4751" r:id="rId495" display="mhksscz@163.com" tooltip="mailto:mhksscz@163.com"/>
    <hyperlink ref="M4752" r:id="rId496" display="mhkxyx@163.com" tooltip="mailto:mhkxyx@163.com"/>
    <hyperlink ref="M4753" r:id="rId496" display="mhkxyx@163.com" tooltip="mailto:mhkxyx@163.com"/>
    <hyperlink ref="M4754" r:id="rId497" display="1262286766@qq.com"/>
    <hyperlink ref="M4755" r:id="rId497" display="1262286766@qq.com"/>
    <hyperlink ref="M4756" r:id="rId497" display="1262286766@qq.com"/>
    <hyperlink ref="M4757" r:id="rId497" display="1262286766@qq.com"/>
    <hyperlink ref="M4758" r:id="rId498" display="xlzzfgz@163.com" tooltip="mailto:xlzzfgz@163.com"/>
    <hyperlink ref="M4759" r:id="rId499" display="shuangxingxiang@126.com"/>
    <hyperlink ref="M4760" r:id="rId500" display="hmzzfdb@163.com"/>
    <hyperlink ref="M4761" r:id="rId500" display="hmzzfdb@163.com"/>
    <hyperlink ref="M4762" r:id="rId501" display="llxzf@163.com" tooltip="mailto:llxzf@163.com"/>
    <hyperlink ref="M4763" r:id="rId501" display="llxzf@163.com" tooltip="mailto:llxzf@163.com"/>
    <hyperlink ref="M4764" r:id="rId502" display="mhkxhz@163.com"/>
    <hyperlink ref="M4765" r:id="rId502" display="mhkxhz@163.com"/>
    <hyperlink ref="M4767" r:id="rId502" display="mhkxhz@163.com"/>
    <hyperlink ref="M4766" r:id="rId502" display="mhkxhz@163.com"/>
    <hyperlink ref="M4768" r:id="rId503" display="mhkscyjt@163.com" tooltip="mailto:mhkscyjt@163.com"/>
    <hyperlink ref="M4769" r:id="rId504" display="1692408451@qq.com" tooltip="mailto:1692408451@qq.com"/>
    <hyperlink ref="M4770" r:id="rId504" display="1692408451@qq.com" tooltip="mailto:1692408451@qq.com"/>
    <hyperlink ref="M4771" r:id="rId504" display="1692408451@qq.com" tooltip="mailto:1692408451@qq.com"/>
    <hyperlink ref="M4772" r:id="rId504" display="1692408451@qq.com" tooltip="mailto:1692408451@qq.com"/>
    <hyperlink ref="M4773" r:id="rId504" display="1692408451@qq.com" tooltip="mailto:1692408451@qq.com"/>
    <hyperlink ref="M4774" r:id="rId481" display="mhkdblyfzjt@163.com" tooltip="mailto:mhkdblyfzjt@163.com"/>
    <hyperlink ref="M4780" r:id="rId505" display="8505018175@QQ.com" tooltip="mailto:8505018175@QQ.com"/>
    <hyperlink ref="M4781" r:id="rId505" display="8505018175@QQ.com" tooltip="mailto:8505018175@QQ.com"/>
    <hyperlink ref="M4782" r:id="rId505" display="8505018175@QQ.com" tooltip="mailto:8505018175@QQ.com"/>
    <hyperlink ref="M4783" r:id="rId505" display="8505018175@QQ.com" tooltip="mailto:8505018175@QQ.com"/>
    <hyperlink ref="M4785" r:id="rId506" display="MHKJNGS@163.com" tooltip="mailto:MHKJNGS@163.com"/>
    <hyperlink ref="M4786" r:id="rId506" display="MHKJNGS@163.com" tooltip="mailto:MHKJNGS@163.com"/>
    <hyperlink ref="M4787" r:id="rId506" display="MHKJNGS@163.com" tooltip="mailto:MHKJNGS@163.com"/>
    <hyperlink ref="M4784" r:id="rId507" display="mhkkykgjtyxgs@163.com"/>
    <hyperlink ref="M4775" r:id="rId481" display="mhkdblyfzjt@163.com" tooltip="mailto:mhkdblyfzjt@163.com"/>
    <hyperlink ref="M4776" r:id="rId481" display="mhkdblyfzjt@163.com" tooltip="mailto:mhkdblyfzjt@163.com"/>
    <hyperlink ref="M4777" r:id="rId481" display="mhkdblyfzjt@163.com"/>
    <hyperlink ref="M4778" r:id="rId481" display="mhkdblyfzjt@163.com"/>
    <hyperlink ref="M4779" r:id="rId481" display="mhkdblyfzjt@163.com"/>
    <hyperlink ref="M4835" r:id="rId508" display="tmrmk@163.com"/>
    <hyperlink ref="M4836" r:id="rId508" display="tmrmk@163.com" tooltip="mailto:tmrmk@163.com"/>
    <hyperlink ref="M4837" r:id="rId508" display="tmrmk@163.com"/>
    <hyperlink ref="M4838" r:id="rId508" display="tmrmk@163.com" tooltip="mailto:tmrmk@163.com"/>
    <hyperlink ref="M4839" r:id="rId508" display="tmrmk@163.com"/>
    <hyperlink ref="M4841" r:id="rId508" display="tmrmk@163.com"/>
    <hyperlink ref="M4840" r:id="rId508" display="tmrmk@163.com" tooltip="mailto:tmrmk@163.com"/>
    <hyperlink ref="M4842" r:id="rId508" display="tmrmk@163.com" tooltip="mailto:tmrmk@163.com"/>
    <hyperlink ref="M4843" r:id="rId509" display="3110544844@qq.com"/>
    <hyperlink ref="M4844" r:id="rId509" display="3110544844@qq.com"/>
    <hyperlink ref="M4845" r:id="rId509" display="3110544844@qq.com"/>
    <hyperlink ref="M4846" r:id="rId509" display="3110544844@qq.com"/>
    <hyperlink ref="M4847" r:id="rId509" display="3110544844@qq.com"/>
    <hyperlink ref="M4848" r:id="rId509" display="3110544844@qq.com"/>
    <hyperlink ref="M4849" r:id="rId509" display="3110544844@qq.com"/>
    <hyperlink ref="M4850" r:id="rId509" display="3110544844@qq.com"/>
    <hyperlink ref="M4851" r:id="rId509" display="3110544844@qq.com"/>
    <hyperlink ref="M4852" r:id="rId509" display="3110544844@qq.com"/>
    <hyperlink ref="M4853" r:id="rId509" display="3110544844@qq.com"/>
    <hyperlink ref="M4854" r:id="rId509" display="3110544844@qq.com"/>
    <hyperlink ref="M4855" r:id="rId509" display="3110544844@qq.com"/>
    <hyperlink ref="M4856" r:id="rId509" display="3110544844@qq.com"/>
    <hyperlink ref="M4857" r:id="rId509" display="3110544844@qq.com"/>
    <hyperlink ref="M4858" r:id="rId509" display="3110544844@qq.com"/>
    <hyperlink ref="M4807" r:id="rId510" display="ybzxybgs@126.com"/>
    <hyperlink ref="M4808" r:id="rId510" display="ybzxybgs@126.com"/>
    <hyperlink ref="M4809" r:id="rId510" display="ybzxybgs@126.com"/>
    <hyperlink ref="M4810" r:id="rId511" display="jldhyunsong@163.com"/>
    <hyperlink ref="M4788" r:id="rId512" display="hcrsk@126.com" tooltip="mailto:hcrsk@126.com"/>
    <hyperlink ref="M4789" r:id="rId513" display="17803026@qq.com"/>
    <hyperlink ref="M4790" r:id="rId513" display="17803026@qq.com"/>
    <hyperlink ref="M4791" r:id="rId513" display="17803026@qq.com"/>
    <hyperlink ref="M4792" r:id="rId513" display="17803026@qq.com"/>
    <hyperlink ref="M4793" r:id="rId513" display="17803026@qq.com"/>
    <hyperlink ref="M4794" r:id="rId513" display="17803026@qq.com"/>
    <hyperlink ref="M4795" r:id="rId513" display="17803026@qq.com"/>
    <hyperlink ref="M4796" r:id="rId513" display="17803026@qq.com"/>
    <hyperlink ref="M4797" r:id="rId513" display="17803026@qq.com"/>
    <hyperlink ref="M4798" r:id="rId513" display="17803026@qq.com"/>
    <hyperlink ref="M4811" r:id="rId513" display="17803026@qq.com"/>
    <hyperlink ref="M4812" r:id="rId513" display="17803026@qq.com"/>
    <hyperlink ref="M4813" r:id="rId513" display="17803026@qq.com"/>
    <hyperlink ref="M4814" r:id="rId513" display="17803026@qq.com"/>
    <hyperlink ref="M4815" r:id="rId513" display="17803026@qq.com"/>
    <hyperlink ref="M4816" r:id="rId513" display="17803026@qq.com"/>
    <hyperlink ref="M4817" r:id="rId513" display="17803026@qq.com"/>
    <hyperlink ref="M4818" r:id="rId513" display="17803026@qq.com"/>
    <hyperlink ref="M4819" r:id="rId513" display="17803026@qq.com"/>
    <hyperlink ref="M4820" r:id="rId513" display="17803026@qq.com"/>
    <hyperlink ref="M4821" r:id="rId513" display="17803026@qq.com"/>
    <hyperlink ref="M4822" r:id="rId513" display="17803026@qq.com"/>
    <hyperlink ref="M4823" r:id="rId513" display="17803026@qq.com"/>
    <hyperlink ref="M4824" r:id="rId513" display="17803026@qq.com"/>
    <hyperlink ref="M4914" r:id="rId514" display="ybcyrsk@163.com"/>
    <hyperlink ref="M4915" r:id="rId514" display="ybcyrsk@163.com"/>
    <hyperlink ref="M4916" r:id="rId514" display="ybcyrsk@163.com"/>
    <hyperlink ref="M4917" r:id="rId514" display="ybcyrsk@163.com"/>
    <hyperlink ref="M4918" r:id="rId514" display="ybcyrsk@163.com"/>
    <hyperlink ref="M4919" r:id="rId514" display="ybcyrsk@163.com"/>
    <hyperlink ref="M4921" r:id="rId514" display="ybcyrsk@163.com"/>
    <hyperlink ref="M4922" r:id="rId514" display="ybcyrsk@163.com"/>
    <hyperlink ref="M4920" r:id="rId514" display="ybcyrsk@163.com"/>
    <hyperlink ref="M4923" r:id="rId514" display="ybcyrsk@163.com"/>
    <hyperlink ref="M4924" r:id="rId515" display="slm7309@163.com"/>
    <hyperlink ref="M4925" r:id="rId515" display="slm7309@163.com"/>
    <hyperlink ref="M4933" r:id="rId516" display="shenchanglu35@sina.com"/>
    <hyperlink ref="M4934" r:id="rId516" display="shenchanglu35@sina.com"/>
    <hyperlink ref="M4935" r:id="rId517" display="ybyjk2825530@163.com"/>
    <hyperlink ref="M4936" r:id="rId517" display="ybyjk2825530@163.com"/>
    <hyperlink ref="M4937" r:id="rId517" display="ybyjk2825530@163.com"/>
    <hyperlink ref="M4938" r:id="rId518" display="hcyyrsk@163.com "/>
    <hyperlink ref="M4939" r:id="rId518" display="hcyyrsk@163.com "/>
    <hyperlink ref="M4940" r:id="rId518" display="hcyyrsk@163.com "/>
    <hyperlink ref="M4941" r:id="rId519" display="hcszyyyrsk@126.com"/>
    <hyperlink ref="M4942" r:id="rId519" display="hcszyyyrsk@126.com"/>
    <hyperlink ref="M4943" r:id="rId520" display="2118846152@qq.com" tooltip="mailto:2118846152@qq.com"/>
    <hyperlink ref="M4944" r:id="rId521" display="3454107040@qq.com" tooltip="mailto:3454107040@qq.com"/>
    <hyperlink ref="M4945" r:id="rId521" display="3454107041@qq.com" tooltip="mailto:3454107040@qq.com"/>
    <hyperlink ref="M4946" r:id="rId522" display="dhyyrlb@163.com"/>
    <hyperlink ref="M4947" r:id="rId522" display="dhyyrlb@163.com"/>
    <hyperlink ref="M4948" r:id="rId522" display="dhyyrlb@163.com"/>
    <hyperlink ref="M4949" r:id="rId522" display="dhyyrlb@163.com"/>
    <hyperlink ref="M4950" r:id="rId522" display="dhyyrlb@163.com"/>
    <hyperlink ref="M4951" r:id="rId523" display="1171653695@qq.com"/>
    <hyperlink ref="M4952" r:id="rId524" display="1804556351@qq.com"/>
    <hyperlink ref="M4953" r:id="rId524" display="1804556351@qq.com"/>
    <hyperlink ref="M4954" r:id="rId525" display="106071389@qq.com"/>
    <hyperlink ref="M4955:M4956" r:id="rId525" display="106071390@qq.com"/>
    <hyperlink ref="M4957" r:id="rId526" display="tmswjjrs@163.com"/>
    <hyperlink ref="M4958" r:id="rId526" display="tmswjjrs@163.com"/>
    <hyperlink ref="M4959" r:id="rId526" display="tmswjjrs@163.com"/>
    <hyperlink ref="M4960" r:id="rId526" display="tmswjjrs@163.com"/>
    <hyperlink ref="M4961" r:id="rId526" display="tmswjjrs@163.com"/>
    <hyperlink ref="M4966" r:id="rId527" display="2911996459@qq.com"/>
    <hyperlink ref="M4967" r:id="rId527" display="2911996459@qq.com"/>
    <hyperlink ref="M4968" r:id="rId527" display="2911996459@qq.com"/>
    <hyperlink ref="M4972" r:id="rId528" display="3059014482@qq.com" tooltip="mailto:3059014482@qq.com"/>
    <hyperlink ref="M4969" r:id="rId528" display="3059014482@qq.com" tooltip="mailto:3059014482@qq.com"/>
    <hyperlink ref="M4970" r:id="rId528" display="3059014482@qq.com" tooltip="mailto:3059014482@qq.com"/>
    <hyperlink ref="M4971" r:id="rId528" display="3059014482@qq.com" tooltip="mailto:3059014482@qq.com"/>
    <hyperlink ref="M4973" r:id="rId529" display="yjsyyrsk@163.com"/>
    <hyperlink ref="M4974" r:id="rId529" display="yjsyyrsk@163.com"/>
    <hyperlink ref="M4975" r:id="rId529" display="yjsyyrsk@163.com"/>
    <hyperlink ref="M4976" r:id="rId529" display="yjsyyrsk@163.com"/>
    <hyperlink ref="M4977" r:id="rId529" display="yjsyyrsk@163.com"/>
    <hyperlink ref="M4978" r:id="rId529" display="yjsyyrsk@163.com"/>
    <hyperlink ref="M4979" r:id="rId530" display="zyyyrrsk@126.com" tooltip="mailto:zyyyrrsk@126.com"/>
    <hyperlink ref="M4980" r:id="rId530" display="zyyyrrsk@126.com" tooltip="mailto:zyyyrrsk@126.com"/>
    <hyperlink ref="M4981" r:id="rId531" display="yjjkdw@163.com"/>
    <hyperlink ref="M4982" r:id="rId532" display="yjcycyy@163.com" tooltip="mailto:yjcycyy@163.com"/>
    <hyperlink ref="M4983" r:id="rId532" display="yjcycyy@163.com"/>
    <hyperlink ref="M4987" r:id="rId533" display="yjjgsqyy@163.com"/>
    <hyperlink ref="M4984" r:id="rId534" display="yanjishi120@xinlan.com"/>
    <hyperlink ref="M4985" r:id="rId535" display="jxm426@163.com"/>
    <hyperlink ref="M4986" r:id="rId535" display="jxm426@163.com"/>
    <hyperlink ref="M4926" r:id="rId536" display="1405846357@qq.com"/>
    <hyperlink ref="M4927" r:id="rId536" display="1405846357@qq.com"/>
    <hyperlink ref="M4928" r:id="rId536" display="1405846357@qq.com"/>
    <hyperlink ref="M4929" r:id="rId536" display="1405846357@qq.com"/>
    <hyperlink ref="M4930" r:id="rId536" display="1405846357@qq.com"/>
    <hyperlink ref="M4931" r:id="rId536" display="1405846357@qq.com"/>
    <hyperlink ref="M4932" r:id="rId536" display="1405846357@qq.com"/>
    <hyperlink ref="M5035" r:id="rId508" display="tmrmk@163.com"/>
    <hyperlink ref="M5036" r:id="rId508" display="tmrmk@163.com" tooltip="mailto:tmrmk@163.com"/>
    <hyperlink ref="M5037" r:id="rId508" display="tmrmk@163.com"/>
    <hyperlink ref="M5038" r:id="rId508" display="tmrmk@163.com" tooltip="mailto:tmrmk@163.com"/>
    <hyperlink ref="M5039" r:id="rId508" display="tmrmk@163.com"/>
    <hyperlink ref="M5041" r:id="rId508" display="tmrmk@163.com"/>
    <hyperlink ref="M5040" r:id="rId508" display="tmrmk@163.com" tooltip="mailto:tmrmk@163.com"/>
    <hyperlink ref="M5042" r:id="rId508" display="tmrmk@163.com" tooltip="mailto:tmrmk@163.com"/>
    <hyperlink ref="M5043" r:id="rId509" display="3110544844@qq.com"/>
    <hyperlink ref="M5044" r:id="rId509" display="3110544844@qq.com"/>
    <hyperlink ref="M5045" r:id="rId509" display="3110544844@qq.com"/>
    <hyperlink ref="M5046" r:id="rId509" display="3110544844@qq.com"/>
    <hyperlink ref="M5047" r:id="rId509" display="3110544844@qq.com"/>
    <hyperlink ref="M5048" r:id="rId509" display="3110544844@qq.com"/>
    <hyperlink ref="M5049" r:id="rId509" display="3110544844@qq.com"/>
    <hyperlink ref="M5050" r:id="rId509" display="3110544844@qq.com"/>
    <hyperlink ref="M5051" r:id="rId509" display="3110544844@qq.com"/>
    <hyperlink ref="M5052" r:id="rId509" display="3110544844@qq.com"/>
    <hyperlink ref="M5053" r:id="rId509" display="3110544844@qq.com"/>
    <hyperlink ref="M5054" r:id="rId509" display="3110544844@qq.com"/>
    <hyperlink ref="M5055" r:id="rId509" display="3110544844@qq.com"/>
    <hyperlink ref="M5056" r:id="rId509" display="3110544844@qq.com"/>
    <hyperlink ref="M5057" r:id="rId509" display="3110544844@qq.com"/>
    <hyperlink ref="M5058" r:id="rId509" display="3110544844@qq.com"/>
    <hyperlink ref="M5022" r:id="rId510" display="ybzxybgs@126.com"/>
    <hyperlink ref="M5023" r:id="rId510" display="ybzxybgs@126.com"/>
    <hyperlink ref="M5024" r:id="rId510" display="ybzxybgs@126.com"/>
    <hyperlink ref="M5025" r:id="rId511" display="jldhyunsong@163.com"/>
    <hyperlink ref="M4988" r:id="rId512" display="hcrsk@126.com" tooltip="mailto:hcrsk@126.com"/>
    <hyperlink ref="M4989" r:id="rId513" display="17803026@qq.com"/>
    <hyperlink ref="M4990" r:id="rId513" display="17803026@qq.com"/>
    <hyperlink ref="M4991" r:id="rId513" display="17803026@qq.com"/>
    <hyperlink ref="M4992" r:id="rId513" display="17803026@qq.com"/>
    <hyperlink ref="M4993" r:id="rId513" display="17803026@qq.com"/>
    <hyperlink ref="M4994" r:id="rId513" display="17803026@qq.com"/>
    <hyperlink ref="M4995" r:id="rId513" display="17803026@qq.com"/>
    <hyperlink ref="M4996" r:id="rId513" display="17803026@qq.com"/>
    <hyperlink ref="M4997" r:id="rId513" display="17803026@qq.com"/>
    <hyperlink ref="M4998" r:id="rId513" display="17803026@qq.com"/>
    <hyperlink ref="M4867" r:id="rId537" display="573215700@qq.com"/>
    <hyperlink ref="M4868" r:id="rId537" display="573215700@qq.com"/>
    <hyperlink ref="M4869" r:id="rId537" display="573215700@qq.com"/>
    <hyperlink ref="M4870" r:id="rId537" display="573215700@qq.com"/>
    <hyperlink ref="M4871" r:id="rId537" display="573215700@qq.com"/>
    <hyperlink ref="M4872" r:id="rId537" display="573215700@qq.com"/>
    <hyperlink ref="M4874" r:id="rId538" display="ybqzysg@126.com"/>
    <hyperlink ref="M4875" r:id="rId538" display="ybqzysg@126.com"/>
    <hyperlink ref="M4873" r:id="rId537" display="573215700@qq.com"/>
    <hyperlink ref="M4866" r:id="rId539" display="810199403@qq.com" tooltip="mailto:810199403@qq.com"/>
    <hyperlink ref="M4876" r:id="rId540" display="www.570018114@qq.com" tooltip="http://www.570018114@qq.com"/>
    <hyperlink ref="M4860" r:id="rId541" display="1761946178@163.com"/>
    <hyperlink ref="M4861" r:id="rId541" display="1761946178@163.com"/>
    <hyperlink ref="M4862" r:id="rId541" display="1761946178@163.com"/>
    <hyperlink ref="M4863" r:id="rId541" display="1761946178@163.com"/>
    <hyperlink ref="M4864" r:id="rId541" display="1761946178@163.com"/>
    <hyperlink ref="M4865" r:id="rId541" display="1761946178@163.com"/>
    <hyperlink ref="M4878" r:id="rId542" display="pingyanhui@163.com"/>
    <hyperlink ref="M4879" r:id="rId542" display="pingyanhui@163.com"/>
    <hyperlink ref="M4880" r:id="rId542" display="pingyanhui@163.com"/>
    <hyperlink ref="M4894" r:id="rId543" display="ybgxjjgdw@163.com"/>
    <hyperlink ref="M4895" r:id="rId543" display="ybgxjjgdw@163.com"/>
    <hyperlink ref="M4896" r:id="rId544" display="ybsldb@163.com"/>
    <hyperlink ref="M4897" r:id="rId545" display="33971801@qq.com"/>
    <hyperlink ref="M4898" r:id="rId545" display="33971801@qq.com"/>
    <hyperlink ref="M4899" r:id="rId545" display="33971801@qq.com"/>
    <hyperlink ref="M4900" r:id="rId545" display="33971801@qq.com"/>
    <hyperlink ref="M4901" r:id="rId545" display="33971801@qq.com"/>
    <hyperlink ref="M4902" r:id="rId545" display="33971801@qq.com"/>
    <hyperlink ref="M4903" r:id="rId546" display="1061985695@qq.com" tooltip="mailto:1061985695@qq.com"/>
    <hyperlink ref="M4904" r:id="rId547" display="meijing0922@163.com"/>
    <hyperlink ref="M4905" r:id="rId547" display="meijing0922@163.com"/>
    <hyperlink ref="M4906" r:id="rId548" display="1617456590@qq.com" tooltip="mailto:1617456590@qq.com"/>
    <hyperlink ref="M4907" r:id="rId548" display="1617456590@qq.com" tooltip="mailto:1617456590@qq.com"/>
    <hyperlink ref="M4908" r:id="rId548" display="1617456590@qq.com" tooltip="mailto:1617456590@qq.com"/>
    <hyperlink ref="M4909" r:id="rId548" display="1617456590@qq.com" tooltip="mailto:1617456590@qq.com"/>
    <hyperlink ref="M4910" r:id="rId549" display="274272261@qq.com" tooltip="mailto:274272261@qq.com"/>
    <hyperlink ref="M4911" r:id="rId549" display="274272261@qq.com" tooltip="mailto:274272261@qq.com"/>
    <hyperlink ref="M4877" r:id="rId550" display="rsca532@163.com" tooltip="mailto:rsca532@163.com"/>
    <hyperlink ref="M4913" r:id="rId551" display="ljsczj@163.com" tooltip="mailto:ljsczj@163.com"/>
    <hyperlink ref="M4859" r:id="rId552" display="yanbianshangwu@163.com" tooltip="mailto:yanbianshangwu@163.com"/>
    <hyperlink ref="M4893" r:id="rId553" display="ybzscjstgz@163.com" tooltip="mailto:ybzscjstgz@163.com"/>
    <hyperlink ref="M4881" r:id="rId554" display="yf2817291@126.com"/>
    <hyperlink ref="M4882" r:id="rId554" display="yf2817291@126.com"/>
    <hyperlink ref="M4883" r:id="rId554" display="yf2817291@126.com"/>
    <hyperlink ref="M4884" r:id="rId554" display="yf2817291@126.com"/>
    <hyperlink ref="M4887" r:id="rId555" display="chikun@yeah.net" tooltip="mailto:chikun@yeah.net"/>
    <hyperlink ref="M4888" r:id="rId555" display="chikun@yeah.net" tooltip="mailto:chikun@yeah.net"/>
    <hyperlink ref="M4889" r:id="rId555" display="chikun@yeah.net" tooltip="mailto:chikun@yeah.net"/>
    <hyperlink ref="M4891" r:id="rId556" display="ybtfz@126.com" tooltip="mailto:ybtfz@126.com"/>
    <hyperlink ref="M4885" r:id="rId557" display="qiaoqibo2831@126.com"/>
    <hyperlink ref="M4886" r:id="rId557" display="qiaoqibo2831@126.com"/>
    <hyperlink ref="M4890" r:id="rId558" display="tuiguangzhan@126.com"/>
    <hyperlink ref="M4892" r:id="rId559" display="ybzhnz@163.com" tooltip="mailto:ybzhnz@163.com"/>
    <hyperlink ref="M4999" r:id="rId513" display="17803026@qq.com"/>
    <hyperlink ref="M5000" r:id="rId513" display="17803026@qq.com"/>
    <hyperlink ref="M5001" r:id="rId513" display="17803026@qq.com"/>
    <hyperlink ref="M5002" r:id="rId513" display="17803026@qq.com"/>
    <hyperlink ref="M5003" r:id="rId513" display="17803026@qq.com"/>
    <hyperlink ref="M5004" r:id="rId513" display="17803026@qq.com"/>
    <hyperlink ref="M5005" r:id="rId513" display="17803026@qq.com"/>
    <hyperlink ref="M5006" r:id="rId513" display="17803026@qq.com"/>
    <hyperlink ref="M5007" r:id="rId513" display="17803026@qq.com"/>
    <hyperlink ref="M5008" r:id="rId513" display="17803026@qq.com"/>
    <hyperlink ref="M5009" r:id="rId513" display="17803026@qq.com"/>
    <hyperlink ref="M5010" r:id="rId513" display="17803026@qq.com"/>
    <hyperlink ref="M5011" r:id="rId513" display="17803026@qq.com"/>
    <hyperlink ref="M5012" r:id="rId513" display="17803026@qq.com"/>
    <hyperlink ref="M908" r:id="rId560" display="231573910@qq.com" tooltip="mailto:231573910@qq.com"/>
    <hyperlink ref="M913" r:id="rId561" display="zbr@jlu.edu.cn" tooltip="mailto:zbr@jlu.edu.cn"/>
    <hyperlink ref="M914" r:id="rId561" display="zbr@jlu.edu.cn"/>
    <hyperlink ref="M915" r:id="rId561" display="zbr@jlu.edu.cn"/>
    <hyperlink ref="M916" r:id="rId561" display="zbr@jlu.edu.cn"/>
    <hyperlink ref="M917" r:id="rId562" display="54123139@qq.com" tooltip="mailto:54123139@qq.com"/>
    <hyperlink ref="M918" r:id="rId563" display="sl-hr@allview-t.com" tooltip="mailto:sl-hr@allview-t.com"/>
    <hyperlink ref="M924" r:id="rId210" display="HR@jl-oled.com&#10;zhangyf@jl-oled.com"/>
    <hyperlink ref="M932" r:id="rId88" display="2034344059@qq.com" tooltip="mailto:2034344059@qq.com"/>
    <hyperlink ref="M933" r:id="rId88" display="2034344059@qq.com" tooltip="mailto:2034344059@qq.com"/>
    <hyperlink ref="M934" r:id="rId88" display="2034344059@qq.com" tooltip="mailto:2034344059@qq.com"/>
    <hyperlink ref="M935" r:id="rId88" display="2034344059@qq.com" tooltip="mailto:2034344059@qq.com"/>
    <hyperlink ref="M936" r:id="rId88" display="2034344059@qq.com" tooltip="mailto:2034344059@qq.com"/>
    <hyperlink ref="M937" r:id="rId88" display="2034344059@qq.com" tooltip="mailto:2034344059@qq.com"/>
    <hyperlink ref="M938" r:id="rId88" display="2034344059@qq.com" tooltip="mailto:2034344059@qq.com"/>
    <hyperlink ref="M939" r:id="rId88" display="2034344059@qq.com" tooltip="mailto:2034344059@qq.com"/>
    <hyperlink ref="M942" r:id="rId564" display="HPRS@cchprs.com"/>
    <hyperlink ref="M945" r:id="rId565" display="1027793711@qq.com" tooltip="mailto:1027793711@qq.com"/>
    <hyperlink ref="M946" r:id="rId565" display="1027793711@qq.com" tooltip="mailto:1027793711@qq.com"/>
    <hyperlink ref="M947" r:id="rId565" display="1027793711@qq.com" tooltip="mailto:1027793711@qq.com"/>
    <hyperlink ref="M948" r:id="rId565" display="1027793711@qq.com" tooltip="mailto:1027793711@qq.com"/>
    <hyperlink ref="M949" r:id="rId566" display="liujingwei@fawer.com.cn"/>
    <hyperlink ref="M950" r:id="rId566" display="liujingwei@fawer.com.cn"/>
    <hyperlink ref="M951" r:id="rId566" display="liujingwei@fawer.com.cn"/>
    <hyperlink ref="M952" r:id="rId566" display="liujingwei@fawer.com.cn"/>
    <hyperlink ref="M953" r:id="rId567" display="xiaozhao@dirui.com.cn"/>
    <hyperlink ref="M954" r:id="rId567" display="xiaozhao@dirui.com.cn"/>
    <hyperlink ref="M955" r:id="rId567" display="xiaozhao@dirui.com.cn"/>
    <hyperlink ref="M956" r:id="rId567" display="xiaozhao@dirui.com.cn"/>
    <hyperlink ref="M957" r:id="rId567" display="xiaozhao@dirui.com.cn"/>
    <hyperlink ref="M958" r:id="rId567" display="xiaozhao@dirui.com.cn"/>
    <hyperlink ref="M959" r:id="rId567" display="xiaozhao@dirui.com.cn"/>
    <hyperlink ref="M961" r:id="rId567" display="xiaozhao@dirui.com.cn"/>
    <hyperlink ref="M962" r:id="rId567" display="xiaozhao@dirui.com.cn"/>
    <hyperlink ref="M963" r:id="rId567" display="xiaozhao@dirui.com.cn"/>
    <hyperlink ref="M964" r:id="rId567" display="xiaozhao@dirui.com.cn"/>
    <hyperlink ref="M965" r:id="rId567" display="xiaozhao@dirui.com.cn"/>
    <hyperlink ref="M966" r:id="rId567" display="xiaozhao@dirui.com.cn"/>
    <hyperlink ref="M967" r:id="rId567" display="xiaozhao@dirui.com.cn"/>
    <hyperlink ref="M968" r:id="rId567" display="xiaozhao@dirui.com.cn"/>
    <hyperlink ref="M969" r:id="rId567" display="xiaozhao@dirui.com.cn"/>
    <hyperlink ref="M960" r:id="rId567" display="xiaozhao@dirui.com.cn"/>
    <hyperlink ref="M970" r:id="rId568" display="hr@yongootech.com"/>
    <hyperlink ref="M974" r:id="rId569" display="campushr@gensci-china.com"/>
    <hyperlink ref="M1003" r:id="rId570" display="972573704@QQ.com"/>
    <hyperlink ref="M1004" r:id="rId571" display="1760299102@qq.com"/>
    <hyperlink ref="M1005" r:id="rId571" display="1760299103@qq.com"/>
    <hyperlink ref="M1006" r:id="rId571" display="1760299104@qq.com"/>
    <hyperlink ref="M1007" r:id="rId571" display="1760299105@qq.com"/>
    <hyperlink ref="M1008" r:id="rId571" display="1760299106@qq.com"/>
    <hyperlink ref="M1009" r:id="rId571" display="1760299107@qq.com"/>
    <hyperlink ref="M1010" r:id="rId572" display="hr@jieyiauto.com"/>
    <hyperlink ref="M1011" r:id="rId572" display="hr@jieyiauto.com"/>
    <hyperlink ref="M1012" r:id="rId572" display="hr@jieyiauto.com"/>
    <hyperlink ref="M1013" r:id="rId572" display="hr@jieyiauto.com"/>
    <hyperlink ref="M1014" r:id="rId572" display="hr@jieyiauto.com"/>
    <hyperlink ref="M1015" r:id="rId572" display="hr@jieyiauto.com"/>
    <hyperlink ref="M788" r:id="rId57" display="liuwei@fawer.com.cn"/>
    <hyperlink ref="M789" r:id="rId57" display="liuwei@fawer.com.cn"/>
    <hyperlink ref="M790" r:id="rId57" display="liuwei@fawer.com.cn"/>
    <hyperlink ref="M780" r:id="rId56" display="2865906706@qq.com" tooltip="mailto:2865906706@qq.com"/>
    <hyperlink ref="M781" r:id="rId56" display="2865906706@qq.com" tooltip="mailto:2865906706@qq.com"/>
    <hyperlink ref="M782" r:id="rId56" display="2865906706@qq.com" tooltip="mailto:2865906706@qq.com"/>
    <hyperlink ref="M783" r:id="rId56" display="2865906706@qq.com" tooltip="mailto:2865906706@qq.com"/>
    <hyperlink ref="M774" r:id="rId56" display="2865906706@qq.com" tooltip="mailto:2865906706@qq.com"/>
    <hyperlink ref="M775" r:id="rId56" display="2865906706@qq.com" tooltip="mailto:2865906706@qq.com"/>
    <hyperlink ref="M776" r:id="rId56" display="2865906706@qq.com" tooltip="mailto:2865906706@qq.com"/>
    <hyperlink ref="M777" r:id="rId56" display="2865906706@qq.com" tooltip="mailto:2865906706@qq.com"/>
    <hyperlink ref="M772" r:id="rId56" display="2865906706@qq.com" tooltip="mailto:2865906706@qq.com"/>
    <hyperlink ref="M749" r:id="rId47" display="731574526@qq.com" tooltip="mailto:731574526@qq.com"/>
    <hyperlink ref="M751" r:id="rId48" display="6381003@qq.com" tooltip="mailto:6381003@qq.com"/>
    <hyperlink ref="M752" r:id="rId48" display="6381003@qq.com" tooltip="mailto:6381003@qq.com"/>
    <hyperlink ref="M726" r:id="rId45" display="lkrlzybzqx@163.com"/>
    <hyperlink ref="M727" r:id="rId45" display="lkrlzybzqx@163.com"/>
    <hyperlink ref="M728" r:id="rId45" display="lkrlzybzqx@163.com"/>
    <hyperlink ref="M729" r:id="rId45" display="lkrlzybzqx@163.com"/>
    <hyperlink ref="M348" r:id="rId24" display="szk@cust.edu.cn"/>
    <hyperlink ref="M210" r:id="rId7" display="tcsrsc@caas.cn"/>
    <hyperlink ref="M211" r:id="rId7" display="tcsrsc@caas.cn"/>
    <hyperlink ref="M212" r:id="rId7" display="tcsrsc@caas.cn"/>
    <hyperlink ref="M213" r:id="rId7" display="tcsrsc@caas.cn"/>
    <hyperlink ref="M214" r:id="rId7" display="tcsrsc@caas.cn"/>
    <hyperlink ref="M215" r:id="rId7" display="tcsrsc@caas.cn"/>
    <hyperlink ref="M2843" r:id="rId87" display="187162096@qq.com"/>
    <hyperlink ref="M2844" r:id="rId87" display="187162096@qq.com"/>
    <hyperlink ref="M2845" r:id="rId87" display="187162096@qq.com"/>
    <hyperlink ref="M3027" r:id="rId153" display="slsrck@163.com" tooltip="mailto:slsrck@163.com"/>
    <hyperlink ref="M909" r:id="rId560" display="231573910@qq.com" tooltip="mailto:231573910@qq.com"/>
    <hyperlink ref="M910" r:id="rId560" display="231573910@qq.com" tooltip="mailto:231573910@qq.com"/>
    <hyperlink ref="M911" r:id="rId560" display="231573910@qq.com" tooltip="mailto:231573910@qq.com"/>
    <hyperlink ref="M912" r:id="rId560" display="231573910@qq.com" tooltip="mailto:231573910@qq.com"/>
    <hyperlink ref="M919" r:id="rId563" display="sl-hr@allview-t.com" tooltip="mailto:sl-hr@allview-t.com"/>
    <hyperlink ref="M920" r:id="rId563" display="sl-hr@allview-t.com" tooltip="mailto:sl-hr@allview-t.com"/>
    <hyperlink ref="M921" r:id="rId563" display="sl-hr@allview-t.com" tooltip="mailto:sl-hr@allview-t.com"/>
    <hyperlink ref="M922" r:id="rId563" display="sl-hr@allview-t.com" tooltip="mailto:sl-hr@allview-t.com"/>
    <hyperlink ref="M923" r:id="rId563" display="sl-hr@allview-t.com" tooltip="mailto:sl-hr@allview-t.com"/>
    <hyperlink ref="M925" r:id="rId210" display="HR@jl-oled.com&#10;zhangyf@jl-oled.com"/>
    <hyperlink ref="M926" r:id="rId210" display="HR@jl-oled.com&#10;zhangyf@jl-oled.com"/>
    <hyperlink ref="M927" r:id="rId210" display="HR@jl-oled.com&#10;zhangyf@jl-oled.com"/>
    <hyperlink ref="M928" r:id="rId210" display="HR@jl-oled.com&#10;zhangyf@jl-oled.com"/>
    <hyperlink ref="M929" r:id="rId210" display="HR@jl-oled.com&#10;zhangyf@jl-oled.com"/>
    <hyperlink ref="M930" r:id="rId210" display="HR@jl-oled.com&#10;zhangyf@jl-oled.com"/>
    <hyperlink ref="M931" r:id="rId210" display="HR@jl-oled.com&#10;zhangyf@jl-oled.com"/>
    <hyperlink ref="M943" r:id="rId564" display="HPRS@cchprs.com"/>
    <hyperlink ref="M971" r:id="rId568" display="hr@yongootech.com"/>
    <hyperlink ref="M972" r:id="rId568" display="hr@yongootech.com"/>
    <hyperlink ref="M973" r:id="rId568" display="hr@yongootech.com"/>
    <hyperlink ref="M975" r:id="rId569" display="campushr@gensci-china.com"/>
    <hyperlink ref="M976" r:id="rId569" display="campushr@gensci-china.com"/>
    <hyperlink ref="M977" r:id="rId569" display="campushr@gensci-china.com"/>
    <hyperlink ref="M978" r:id="rId569" display="campushr@gensci-china.com"/>
    <hyperlink ref="M979" r:id="rId569" display="campushr@gensci-china.com"/>
    <hyperlink ref="M980" r:id="rId569" display="campushr@gensci-china.com"/>
    <hyperlink ref="M981" r:id="rId569" display="campushr@gensci-china.com"/>
    <hyperlink ref="M982" r:id="rId569" display="campushr@gensci-china.com"/>
    <hyperlink ref="M983" r:id="rId569" display="campushr@gensci-china.com"/>
    <hyperlink ref="M984" r:id="rId569" display="campushr@gensci-china.com"/>
    <hyperlink ref="M985" r:id="rId569" display="campushr@gensci-china.com"/>
    <hyperlink ref="M986" r:id="rId569" display="campushr@gensci-china.com"/>
    <hyperlink ref="M987" r:id="rId569" display="campushr@gensci-china.com"/>
    <hyperlink ref="M988" r:id="rId569" display="campushr@gensci-china.com"/>
    <hyperlink ref="M989" r:id="rId569" display="campushr@gensci-china.com"/>
    <hyperlink ref="M990" r:id="rId569" display="campushr@gensci-china.com"/>
    <hyperlink ref="M991" r:id="rId569" display="campushr@gensci-china.com"/>
    <hyperlink ref="M992" r:id="rId569" display="campushr@gensci-china.com"/>
    <hyperlink ref="M993" r:id="rId569" display="campushr@gensci-china.com"/>
    <hyperlink ref="M994" r:id="rId569" display="campushr@gensci-china.com"/>
    <hyperlink ref="M995" r:id="rId569" display="campushr@gensci-china.com"/>
    <hyperlink ref="M996" r:id="rId569" display="campushr@gensci-china.com"/>
    <hyperlink ref="M997" r:id="rId569" display="campushr@gensci-china.com"/>
    <hyperlink ref="M998" r:id="rId569" display="campushr@gensci-china.com"/>
    <hyperlink ref="M999" r:id="rId569" display="campushr@gensci-china.com"/>
    <hyperlink ref="M1000" r:id="rId569" display="campushr@gensci-china.com"/>
    <hyperlink ref="M1001" r:id="rId569" display="campushr@gensci-china.com"/>
    <hyperlink ref="M1002" r:id="rId569" display="campushr@gensci-china.com"/>
    <hyperlink ref="M4711" r:id="rId491" display="mhkkdyz@163.com"/>
    <hyperlink ref="M4663" r:id="rId484" display="mhkshszh123@163.com" tooltip="mailto:mhkshszh123@163.com"/>
    <hyperlink ref="M4089" r:id="rId328" display="cclsx@126.com" tooltip="mailto:cclsx@126.com"/>
    <hyperlink ref="M3879" r:id="rId226" display="zhaopin@jlyldmj.com"/>
    <hyperlink ref="M3880" r:id="rId226" display="zhaopin@jlyldmj.com"/>
    <hyperlink ref="M3881" r:id="rId226" display="zhaopin@jlyldmj.com"/>
    <hyperlink ref="M3882" r:id="rId226" display="zhaopin@jlyldmj.com"/>
    <hyperlink ref="M3883" r:id="rId226" display="zhaopin@jlyldmj.com"/>
    <hyperlink ref="M3884" r:id="rId226" display="zhaopin@jlyldmj.com"/>
    <hyperlink ref="M3870" r:id="rId210" display="xxx@126.com"/>
    <hyperlink ref="M3871" r:id="rId210" display="xxx@126.com"/>
    <hyperlink ref="M3872" r:id="rId210" display="xxx@126.com"/>
    <hyperlink ref="M3182" r:id="rId103" display="24703978@qq.com"/>
    <hyperlink ref="M3183" r:id="rId103" display="24703978@qq.com"/>
    <hyperlink ref="M3166" r:id="rId182" display="454157001@qq.com"/>
    <hyperlink ref="M3158" r:id="rId180" display="847692490@qq.com"/>
    <hyperlink ref="M3159" r:id="rId180" display="847692490@qq.com"/>
    <hyperlink ref="M3148" r:id="rId176" display="lvyanliang@ejianlong.com"/>
    <hyperlink ref="M3149" r:id="rId176" display="lvyanliang@ejianlong.com"/>
    <hyperlink ref="M3125" r:id="rId174" display="656380892@qq.com"/>
    <hyperlink ref="M3126" r:id="rId174" display="656380892@qq.com"/>
    <hyperlink ref="M3116" r:id="rId173" display="15325080@qq.com"/>
    <hyperlink ref="M3117" r:id="rId173" display="15325080@qq.com"/>
    <hyperlink ref="M3107" r:id="rId172" display="lina@hangsheng-jl.com"/>
    <hyperlink ref="M3108" r:id="rId172" display="lina@hangsheng-jl.com"/>
    <hyperlink ref="M3109" r:id="rId172" display="lina@hangsheng-jl.com"/>
    <hyperlink ref="M3110" r:id="rId172" display="lina@hangsheng-jl.com"/>
    <hyperlink ref="M3111" r:id="rId172" display="lina@hangsheng-jl.com"/>
    <hyperlink ref="M3112" r:id="rId172" display="lina@hangsheng-jl.com"/>
    <hyperlink ref="M3113" r:id="rId172" display="lina@hangsheng-jl.com"/>
    <hyperlink ref="M3114" r:id="rId172" display="lina@hangsheng-jl.com"/>
    <hyperlink ref="M3103" r:id="rId170" display="43226149@QQ.COM" tooltip="mailto:43226149@QQ.COM"/>
    <hyperlink ref="M3100" r:id="rId181" display="1045257041@qq.com" tooltip="mailto:1045257041@qq.com"/>
    <hyperlink ref="M3101" r:id="rId181" display="1045257041@qq.com" tooltip="mailto:1045257041@qq.com"/>
    <hyperlink ref="M3070" r:id="rId87" display="187162096@qq.com"/>
    <hyperlink ref="M3071" r:id="rId87" display="187162096@qq.com"/>
    <hyperlink ref="M3072" r:id="rId87" display="187162096@qq.com"/>
    <hyperlink ref="M3065" r:id="rId161" display="554362843@qq.com" tooltip="mailto:554362843@qq.com"/>
    <hyperlink ref="M3066" r:id="rId161" display="554362843@qq.com" tooltip="mailto:554362843@qq.com"/>
    <hyperlink ref="M3068" r:id="rId161" display="554362843@qq.com" tooltip="mailto:554362843@qq.com"/>
    <hyperlink ref="M3043" r:id="rId157" display="651986791@qq.com"/>
    <hyperlink ref="M2929" r:id="rId113" display="hwkysbgs@sohu.com"/>
    <hyperlink ref="M2930" r:id="rId113" display="hwkysbgs@sohu.com"/>
    <hyperlink ref="M2931" r:id="rId113" display="hwkysbgs@sohu.com"/>
    <hyperlink ref="M2912" r:id="rId110" display="869358026@qq.com"/>
    <hyperlink ref="M2900" r:id="rId101" display="zdh0101zdh@163.com"/>
    <hyperlink ref="M2901" r:id="rId101" display="zdh0101zdh@163.com"/>
    <hyperlink ref="M2891" r:id="rId100" display="57115555@qq.c&#10;om"/>
    <hyperlink ref="M2892" r:id="rId100" display="57115555@qq.c&#10;om"/>
    <hyperlink ref="M2830" r:id="rId75" display="segxxb@164.com" tooltip="mailto:segxxb@163.com"/>
    <hyperlink ref="M2825" r:id="rId78" display="148050685@qq.com" tooltip="mailto:148050685@qq.com"/>
    <hyperlink ref="M2823" r:id="rId78" display="148050685@qq.com"/>
    <hyperlink ref="M2814" r:id="rId71" display="2407127534@qq.com"/>
    <hyperlink ref="M2815" r:id="rId71" display="2407127534@qq.com"/>
    <hyperlink ref="M2816" r:id="rId71" display="2407127534@qq.com"/>
    <hyperlink ref="M246" r:id="rId573" display="dongxd627@nenu.edu.cn"/>
    <hyperlink ref="M247" r:id="rId573" display="dongxd627@nenu.edu.cn"/>
    <hyperlink ref="M262" r:id="rId574" display="zhaoj703@nenu.edu.cn"/>
    <hyperlink ref="M263" r:id="rId575" display="735375740@qq.com"/>
    <hyperlink ref="M264" r:id="rId575" display="735375740@qq.com"/>
    <hyperlink ref="M265" r:id="rId575" display="735375740@qq.com"/>
    <hyperlink ref="M266" r:id="rId575" display="735375740@qq.com"/>
    <hyperlink ref="M267" r:id="rId575" display="735375740@qq.com"/>
    <hyperlink ref="M268" r:id="rId575" display="735375740@qq.com"/>
    <hyperlink ref="M269" r:id="rId575" display="735375740@qq.com"/>
    <hyperlink ref="M270" r:id="rId575" display="735375740@qq.com"/>
    <hyperlink ref="M271" r:id="rId575" display="735375740@qq.com"/>
    <hyperlink ref="M272" r:id="rId575" display="735375740@qq.com"/>
    <hyperlink ref="M273" r:id="rId576" display="wanggc887@nenu.edu.cn"/>
    <hyperlink ref="M274:M276" r:id="rId576" display="wanggc887@nenu.edu.cn"/>
    <hyperlink ref="M277" r:id="rId576" display="wanggc887@nenu.edu.cn"/>
    <hyperlink ref="M278" r:id="rId576" display="wanggc887@nenu.edu.cn"/>
    <hyperlink ref="M280" r:id="rId577" display="liuy764@nenu.edu.cn"/>
    <hyperlink ref="M293" r:id="rId578" display="media_office@nenu.edu.cn"/>
    <hyperlink ref="M294" r:id="rId578" display="media_office@nenu.edu.cn"/>
    <hyperlink ref="M295" r:id="rId579" display="gaox320@nenu.edu.cn" tooltip="mailto:gaox320@nenu.edu.cn"/>
    <hyperlink ref="M298" r:id="rId580" display="shihl320@nenu.edu.cn"/>
    <hyperlink ref="M299" r:id="rId580" display="shihl320@nenu.edu.cn"/>
    <hyperlink ref="M459" r:id="rId581" display="lynn.76@163.com" tooltip="mailto:lynn.76@163.com"/>
    <hyperlink ref="M460" r:id="rId581" display="lynn.76@163.com" tooltip="mailto:lynn.76@163.com"/>
    <hyperlink ref="M461" r:id="rId581" display="lynn.76@163.com" tooltip="mailto:lynn.76@163.com"/>
    <hyperlink ref="M462" r:id="rId581" display="lynn.76@163.com" tooltip="mailto:lynn.76@163.com"/>
    <hyperlink ref="M463" r:id="rId581" display="lynn.76@163.com" tooltip="mailto:lynn.76@163.com"/>
  </hyperlinks>
  <pageMargins left="0.75" right="0.75" top="1" bottom="1" header="0.5" footer="0.5"/>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区域1" rangeCreator="" othersAccessPermission="edit"/>
    <arrUserId title="区域1_3" rangeCreator="" othersAccessPermission="edit"/>
    <arrUserId title="区域1_2" rangeCreator="" othersAccessPermission="edit"/>
    <arrUserId title="区域1_4" rangeCreator="" othersAccessPermission="edit"/>
    <arrUserId title="区域1_1" rangeCreator="" othersAccessPermission="edit"/>
    <arrUserId title="区域1_1_1" rangeCreator="" othersAccessPermission="edit"/>
    <arrUserId title="区域1_3_1" rangeCreator="" othersAccessPermission="edit"/>
    <arrUserId title="区域1_2_1_1" rangeCreator="" othersAccessPermission="edit"/>
    <arrUserId title="区域1_2_1" rangeCreator="" othersAccessPermission="edit"/>
    <arrUserId title="区域1_2_1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岗位汇总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rst</cp:lastModifiedBy>
  <dcterms:created xsi:type="dcterms:W3CDTF">2023-09-26T09:44:34Z</dcterms:created>
  <dcterms:modified xsi:type="dcterms:W3CDTF">2023-09-26T09:16:47Z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2052-11.8.2.1127</vt:lpwstr>
  </property>
  <property fmtid="{D5CDD505-2E9C-101B-9397-08002B2CF9AE}" pid="3" name="ICV">
    <vt:lpwstr>DD1C8ADAA9A6C5C9FF301265832CECAC</vt:lpwstr>
  </property>
</Properties>
</file>