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s>
  <definedNames/>
  <calcPr fullCalcOnLoad="1"/>
</workbook>
</file>

<file path=xl/sharedStrings.xml><?xml version="1.0" encoding="utf-8"?>
<sst xmlns="http://schemas.openxmlformats.org/spreadsheetml/2006/main" count="18472" uniqueCount="4694">
  <si>
    <t>吉林省企事业单位招聘2024届毕业生岗位表</t>
  </si>
  <si>
    <t>序号</t>
  </si>
  <si>
    <t>招聘单位</t>
  </si>
  <si>
    <t>招聘单位简介</t>
  </si>
  <si>
    <t>招聘岗位</t>
  </si>
  <si>
    <t>招聘人数</t>
  </si>
  <si>
    <t>专业领域</t>
  </si>
  <si>
    <t>学历学位要求</t>
  </si>
  <si>
    <t>职称要求</t>
  </si>
  <si>
    <t>岗位具体要求</t>
  </si>
  <si>
    <t>薪酬待遇</t>
  </si>
  <si>
    <t>联系人</t>
  </si>
  <si>
    <t>联系方式</t>
  </si>
  <si>
    <t>接收简历邮箱</t>
  </si>
  <si>
    <t>工作地点</t>
  </si>
  <si>
    <t>备注</t>
  </si>
  <si>
    <t>单位类别</t>
  </si>
  <si>
    <t>单位性质</t>
  </si>
  <si>
    <t>吉林大学</t>
  </si>
  <si>
    <t>吉林大学是教育部直属的全国重点综合性大学，坐落在吉林省长春市。学校始建于1946年，是国家“211工程”“985工程”和首批“双一流”大学建设高校。学校学科门类齐全，涵盖哲学、经济学、法学、教育学、文学、历史学、理学、工学、农学、医学、管理学、艺术学、交叉学科等13大学科门类。</t>
  </si>
  <si>
    <t>教师（讲师）</t>
  </si>
  <si>
    <t>哲学、经济学、法学、教育学、文学、历史学、理学、工学、农学、医学、管理学、艺术学、交叉学科</t>
  </si>
  <si>
    <t>博士研究生</t>
  </si>
  <si>
    <t>无</t>
  </si>
  <si>
    <t xml:space="preserve">1.博士研究生毕业并取得博士学位（含应届博士毕业生）。
2.年龄原则上未满35周岁，符合条件的可适当放宽至40周岁。
3.已取得的科研业绩成果应接近或达到报名岗位所在单位教师评聘相应类型副教授职务的基本业绩条件。
</t>
  </si>
  <si>
    <t>享受事业编制教职工待遇</t>
  </si>
  <si>
    <t>夏老师</t>
  </si>
  <si>
    <t>1.招聘政策咨询：
0431-85166282
2.咨询具体岗位报名条件、考核方式等内容，请在招聘系统中相应招聘岗位页面查询学院联系方式</t>
  </si>
  <si>
    <t>网络报名（招聘系统网址：https://careers.jlu.edu.cn)</t>
  </si>
  <si>
    <t>长春市</t>
  </si>
  <si>
    <t>请登录学校公开招聘网站查询具体岗位信息，并在系统中报名</t>
  </si>
  <si>
    <t>中直单位</t>
  </si>
  <si>
    <t>学校</t>
  </si>
  <si>
    <t>管理系列职员</t>
  </si>
  <si>
    <t>不限</t>
  </si>
  <si>
    <t>硕士研究生</t>
  </si>
  <si>
    <t>以吉林大学主页发布的最新招聘公告为准。</t>
  </si>
  <si>
    <t>按人事代理方式聘用管理</t>
  </si>
  <si>
    <t>于老师</t>
  </si>
  <si>
    <t>0431-85166282</t>
  </si>
  <si>
    <t>目前尚未开展管理系列职员招聘工作。如有意向报考吉林大学管理岗位，请关注吉林大学主页发布的最新招聘公告。</t>
  </si>
  <si>
    <t>专业技术人员
（实验岗位、图书资料岗位、编辑岗位、医务岗位等）</t>
  </si>
  <si>
    <t>博士后</t>
  </si>
  <si>
    <t>各相关领域</t>
  </si>
  <si>
    <t xml:space="preserve">申请人除应具备坚定的政治立场、身心健康，恪守高校科研工作人员职业道德规范等基本条件外，还应具备以下条件：
（一）年龄35周岁及以下。
（二）获博士学位一般不超过3年，应届博士毕业生优先。
（三）具备较强的科研能力和创新精神，已取得一定影响力的研究成果。
（四）已初步选定科研团队或课题组，研究方向处于科技前沿、符合国家战略需求。
</t>
  </si>
  <si>
    <t>“鼎新学者”，薪酬30+ 万元/年；项目资助博士后：12+万元/年。</t>
  </si>
  <si>
    <t>李老师</t>
  </si>
  <si>
    <t>0431-85151333</t>
  </si>
  <si>
    <t>postdoc@jlu.edu.cn</t>
  </si>
  <si>
    <t>长春市高新区</t>
  </si>
  <si>
    <t>吉林大学是教育部直属的全国重点综合性大学，坐落在吉林省省会长春市。学校始建于1946年，1960年被列为国家重点大学，1984年成为首批建立研究生院的22所大学之一，1995年首批通过国家教委“211工程”审批，2001年被列入“985工程”国家重点建设大学，2017年入选国家一流大学A类建设高校。</t>
  </si>
  <si>
    <t>助理教授</t>
  </si>
  <si>
    <t>化学、物理、电子科学与工程、材料科学与工程、人工智能、计算机科学与技术、临床医学</t>
  </si>
  <si>
    <t>遵守中华人民共和国法律法规，具备高尚的职业道德、严谨的治学态度、良好的学术品行，身体健康。学术科研水平应接近或达到对标大学相应学科助理教授聘任条件。原则上自然科学类申报人年龄不超过35周岁，人文社科类申报人年龄不超过40周岁。</t>
  </si>
  <si>
    <t>1.高起点的教师职务
2.充足的科研启动支持经费
3.有竞争力的薪酬和一次性生活补助
4.拎包入住、交通便利的人才周转房
5.高品质的幼、小及中学教育资源
6.三甲附属医院体检医疗健康服务</t>
  </si>
  <si>
    <t>宋老师
李老师</t>
  </si>
  <si>
    <t>0431-85166047</t>
  </si>
  <si>
    <t>recruit@jlu.edu.cn</t>
  </si>
  <si>
    <t>科技研发</t>
  </si>
  <si>
    <t>准聘副教授</t>
  </si>
  <si>
    <t>遵守中华人民共和国法律法规，具备高尚的职业道德、严谨的治学态度、良好的学术品行，身体健康。学术科研水平应接近或达到对标大学相应学科准聘副教授聘任条件。原则上自然科学类申报人年龄不超过40周岁，人文社科类申报人年龄不超过45周岁。</t>
  </si>
  <si>
    <t>东北师范大学</t>
  </si>
  <si>
    <t>学校位于“北国春城”的吉林省长春市，是首批国家“211工程”重点建设大学，设有研究生院，是国家教师教育“985工程”优势学科创新平台建设高校，属国家“双一流”建设高校；拥有以中国科学院院士等国家级人才为代表的教师队伍1700余人，学位点覆盖12个学科门类，具有10余个国家级科研平台；连续多年毕业生就业率保持在98%以上；引进人才可享受具有竞争力的薪酬和优质基础教育资源。</t>
  </si>
  <si>
    <t>科研博士后</t>
  </si>
  <si>
    <t>数学/统计学</t>
  </si>
  <si>
    <t>近五年或博士在读期间在相关方向取得系列化研究成果</t>
  </si>
  <si>
    <t>按学校规定享受相应岗位的薪酬待遇，子女可享受优质基础教育资源（博士后按照学校政策引进）</t>
  </si>
  <si>
    <t>匙老师</t>
  </si>
  <si>
    <t>0431-85098237</t>
  </si>
  <si>
    <t>shihl320@nenu.edu.cn</t>
  </si>
  <si>
    <t>长春市南关区</t>
  </si>
  <si>
    <t>2024届高校毕业生</t>
  </si>
  <si>
    <t>中国科学院长春光学精密机械与物理研究所</t>
  </si>
  <si>
    <t>中国科学院长春光学精密机械与物理研究所（简称“长春光机所”）始建于1952年，由长春光机所与长春物理所于1999年整合而成，是新中国在光学领域建立的第一个研究所，主要从事发光学、应用光学、光学工程、精密机械与仪器的研发生产。  
　　</t>
  </si>
  <si>
    <t>科研人员</t>
  </si>
  <si>
    <t>物理化学材料类</t>
  </si>
  <si>
    <t>研究方向：纳米光子学及应用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及近红外成像系统开发。主要研究基本纳米光子生物传器的仪器化集成设计、成像系统研发等。</t>
  </si>
  <si>
    <t>人才公寓、安家补贴、子女入学等。薪酬一事一议，薪酬上不封顶</t>
  </si>
  <si>
    <t>常钰磊</t>
  </si>
  <si>
    <t>0431-86176928</t>
  </si>
  <si>
    <t>ciompjob@163.com</t>
  </si>
  <si>
    <t>长春市经开区</t>
  </si>
  <si>
    <t>科研院所</t>
  </si>
  <si>
    <t>光学类</t>
  </si>
  <si>
    <t>研究方向：近场光学
主要研究内容：近场光学理论及表征技术</t>
  </si>
  <si>
    <t>李绍娟</t>
  </si>
  <si>
    <t>研究方向：相干合成激光技术与应用
主要研究内容：相干合成理论及试验研究、激光谐振腔结构设计及调试、激光模式剪裁与控制及光场分析。</t>
  </si>
  <si>
    <t>宁永强</t>
  </si>
  <si>
    <t>研究方向：高重频脉冲激光技术及应用。
主要研究内容：
高重频脉冲激光器的设计与研发；固体激光光束质量控制研究；固体激光领域新方向、新技术、新工艺的研究。</t>
  </si>
  <si>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</si>
  <si>
    <t>孟博</t>
  </si>
  <si>
    <t>研究方向：新型半导体激光器件
主要研究内容：O-E-S波段半导体激光器的结构设计、模式抑制、器件制备，光纤耦合及噪声抑制等相关研究。</t>
  </si>
  <si>
    <t>朱洪波</t>
  </si>
  <si>
    <t>研究方向：微纳半导体激光材料及器件
主要研究内容：量子点、钙钛矿等材料的合成、测试、低阈值、高增益、高稳定性能优化提升、光致及电致激光器件结构设计及制备。</t>
  </si>
  <si>
    <t>研究方向：晶圆检测设备研制
主要研究内容：研制国产化的超声空洞检测设备、前道晶圆激光打标设备等。</t>
  </si>
  <si>
    <t>赵东旭</t>
  </si>
  <si>
    <t>研究方向：光栅耦合半导体激光器件
研究内容：多层介质膜制备、多层介质膜光栅制备、半导体激光器内部光栅制备、高损伤阈值薄膜制备、高损伤阈值光栅制备、高功率高脉冲能量光栅耦合激光器的器件和系统研究。</t>
  </si>
  <si>
    <t>研究方向：光电材料与器件
主要研究内容：半导体材料生长，二维材料制备与性能表征、铁电材料研究、表面等离激元制备与物性研究、金属离子发光、微纳材料与光电子器件，发光器件、场效应晶体管、光电探测器、传感器件研制与性能表征</t>
  </si>
  <si>
    <t>孙晓娟</t>
  </si>
  <si>
    <t>研究方向：光电材料与器件
主要研究内容：半导体材料生长，二维材料制备与性能表征、铁电材料研究、表面等离激元制备与物性研究、金属离子发光、微纳材料与光电子器件、发光材料与器件、场效应晶体管、光电探测器、传感器件研制与性能表征</t>
  </si>
  <si>
    <t xml:space="preserve">研究方向1：光探测器
主要研究内容：光探测器架构设计及多功能表征          研究方向2： 低维材料生长                      主要研究内容：低维材料生长                                           </t>
  </si>
  <si>
    <t>研究方向：新型显示材料与器件
主要研究内容：新型发光/激光材料与器件制备及性能研究，电致变色材料与器件，纳米光电子器件设计制备、智能调光调热材料、新型电泵浦激光器等方面的交叉研究。</t>
  </si>
  <si>
    <t>吕营</t>
  </si>
  <si>
    <t>研究方向：宽光谱红外探测器研制
主要研究内容：研制高分辨可见-红外宽光谱探测器，解决小像元探测器设计制备、衬底减薄工艺等问题。</t>
  </si>
  <si>
    <t>岗位研究方向为飞秒激光微纳制造中新材料的开发，集成光子学、智能微纳器件的飞秒激光制备。主要研究内容为：用于飞秒激光微纳加工的水凝胶、刺激响应材料、光刻胶等材料的制备与合成。功能材料的制备与合成，包括石墨烯、纳米材料等掺杂材料的制备、表征等。微纳加工技术，包括飞秒激光微纳光学器件、微机械、微流控芯片、仿生功能结构的制备。</t>
  </si>
  <si>
    <t>郎昌鹏</t>
  </si>
  <si>
    <t>光学级碳化硅陶瓷3D打印技术，主要针对立体光刻SLA，选择性激光烧结SLS，熔融沉积FDM，粘接剂喷射BJ等陶瓷增材制造关键技术问题攻关，满足我国航空航天以及地基光电系统光学精密结构部件制造的重大需求</t>
  </si>
  <si>
    <t>包建勋</t>
  </si>
  <si>
    <t>碳纤维增强碳化硅基复合材料研制，主要针对航空航天极端环境服役的高韧性高可靠性陶瓷基复合材料精密结构部件的研制</t>
  </si>
  <si>
    <t>电子类</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</si>
  <si>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</si>
  <si>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卢启鹏</t>
  </si>
  <si>
    <t>研究方向：太阳辐射遥感精密仪器软件测试及开发
主要研究内容：面向太阳辐射遥感精密仪器，开展卫星遥感定标与真实性检验、大气质量监测、水体环境监测等多种遥感仪器全自动测控系统开展软件测试、开发与反演算法实现，包括：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</si>
  <si>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王玉鹏</t>
  </si>
  <si>
    <t>研究方向：单细胞原位基因表达方法及仪器技术
主要研究内容：以单细胞基因表达研究为主体的化学-生物修饰、拉曼光谱成像分析等实验方法研究；拉曼光谱仪、单细胞分选芯片技术研究等</t>
  </si>
  <si>
    <t>吴一辉</t>
  </si>
  <si>
    <t>研究方向：EUV光学元件镀膜
主要研究内容：主要从事EUV光学元件镀膜技术研究、溅射镀膜理论与技术研究、膜层均匀性仿真与控制研究、膜层应力特性研究、膜层表面缺陷控制与检测技术研究、EUV薄膜特性检测。</t>
  </si>
  <si>
    <t>王笑夷</t>
  </si>
  <si>
    <t>研究方向：超快超强激光光学元件镀膜
主要研究内容：主要从事超快超强激光光学薄膜设计与制备方法研究、光学薄膜激光损伤机理与检测技术研究。</t>
  </si>
  <si>
    <t>研究方向：微纳光学及微纳制造
主要研究内容：衍射光学成像系统设计与仿真，微纳光学元件设计与仿真，计算全息元件设计与制造，激光直写工艺研发，微纳光学元件精度测试与评估</t>
  </si>
  <si>
    <t>邓伟杰</t>
  </si>
  <si>
    <t>研究方向：高确定性光学加工工艺
主要研究内容：光学表面皮米级精度高效确定性收敛工艺研究</t>
  </si>
  <si>
    <t>胡海翔</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</si>
  <si>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</si>
  <si>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李龙响</t>
  </si>
  <si>
    <t>研究方向：生物化学与分子生物学
主要研究内容：针对深海极端环境下开发的深海原位基因测序系统，涉及生物、化学、光学等，研究高压低温等极端环境对测序流程的影响机制对测序系统进行生物过程优化与完善；面向重大疾病检测和发病机制开展单细胞测序技术及单分子测序技术等。</t>
  </si>
  <si>
    <t>研究方向：激光光谱检测方法与应用技术
主要研究内容：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</si>
  <si>
    <t>王强</t>
  </si>
  <si>
    <t>研究方向：高精度宽动态检测技术
主要研究内容：干涉补偿检验与标定、光学表面误差测量与散射特性分析。</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</si>
  <si>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</si>
  <si>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研究方向：复杂光学系统高精度基准定位检测技术
主要研究内容：面向国家重大项目，开展光学系统智能集成技术及装备研究工作，研究光学系统集成过程中，光学元件高精度基准智能检测识别。</t>
  </si>
  <si>
    <t>曾雪锋</t>
  </si>
  <si>
    <t>研究方向：光学检测技术与仪器装备；
主要研究内容：高精度检具及高端标准具设计与开发、光学专用检测仪器及设备研发、光学元件表面及亚表面缺陷检测与控制技术、光学元件面形及几何参量高精度检测技术、光学系统测试分析与评价技术
等；要求具备相关数理基础，具有光学检测技术及仪器装备研究经验者优先。</t>
  </si>
  <si>
    <t>王孝坤</t>
  </si>
  <si>
    <t>岗位研究方向为物理光学、傅里叶光学、光学工程、光学仪器仪表、光学设计、图像处理等。主要研究内容为：水下光学精密仪器集成与设计、水下光学精密仪器原位测试、水下光学精密仪器误差分析、水下环境光学传播性能测试等。</t>
  </si>
  <si>
    <t>孟浩然</t>
  </si>
  <si>
    <t>研究方向：新概念成像理论与方法
主要研究内容：计算成像；衍射成像；干涉合成孔径；关联成像；片上光调制相干技术；基于机器学习的像质提升等。</t>
  </si>
  <si>
    <t>研究方向：复杂光子学元器件建模与仿真技术
研究内容：
1.基于电磁场原理的光子学仿真算法研究，例如有限时域差分FDTD、精确耦合波RCWA/傅里叶模态法FMM、有限元FEM等算法中的基本原理和方法；
2.光子学仿真计算中的常见问题分析，以及适用于不同类型问题的仿真算法归类、各类算例分析，以及典型应用示例的调研；
3.不同光子学仿真算法的性能与效率评估，分析算法在不同计算硬件平台上的性能表现。</t>
  </si>
  <si>
    <t>张斯特</t>
  </si>
  <si>
    <t>岗位研究方向为物理光学、傅里叶光学、光纤光学、计算成像、非线性光学、集成光子学、光谱学、光学仪器仪表等。主要研究内容包括：用于水下光学/光电仪器与装备中涉及的数字全息成像技术；光场成像技术；计算成像技术；PIC集成光子学设计；光纤波导传播分析与仿真、电磁场（光场）传播仿真与分析等。熟悉至少一种光学\电磁场仿真软件平台，包括但不限于matlab\virtuallab\COMSOL等。</t>
  </si>
  <si>
    <t>研究方向：高精度成像系统光学设计技术
研究内容（可选以下之一）：
1.高端精密装备（极紫外光刻机、平面显示曝光机等）光学系统设计研究，主要包括围绕照明系统和投影物镜光学设计优化、成像仿真、装配模拟等内容开展工作；
2.国产自主光学设计分析软件开发：围绕国产大型光学设计软件，开发开展序列/非序列光线追迹算法、成像质量评价算法、优化算法等方面的研究工作；
3.星载/机载光学载荷设计、仿真与系统研制：围绕陆地水资源卫星自由曲面相机、机载光电成像系统等国家重大任务，开展光学设计、杂散光分析、计算机辅助装调等研究工作。</t>
  </si>
  <si>
    <t>史广维</t>
  </si>
  <si>
    <t>机械类</t>
  </si>
  <si>
    <t>研究方向：太阳光辐射遥感精密仪器研制
主要研究内容：
1）NO2、臭氧等大气环境质量评估精密仪器工作原理、观测方法及结构实现；
2）全自动化外场观测精密仪器环境可靠性与稳定性关键技术研究；
3) 新时代遥感精密仪器结构实现与工业设计；
4）传感器及关键器件封装与系统总体集成等。</t>
  </si>
  <si>
    <t>研究方向：制造工艺设备
主要研究内容：超精密工艺机构优化设计</t>
  </si>
  <si>
    <t>研究方向：超稳定光机结构设计、分析、测试
主要研究内容：1) 针对空间光学望远镜极高的稳定性要求，研究新材料、新方法和新工艺；2) 进行光机系统仿真分析，及干涉测量系统全链路信号分析；</t>
  </si>
  <si>
    <t>沙巍</t>
  </si>
  <si>
    <t>岗位研究方向为激光原理、激光光谱学、激光雷达等，主要研究内容为相干光与部分相干光水下传播特性研究；高斯光束水下传播特性研究；非高斯光束调制生成及传播特性研究；水下激光与物质作用研究；相干激光雷达机理与应用研究等。</t>
  </si>
  <si>
    <t>研究方向：Micro-LED阵列等微纳光学器件及系统应用
主要研究内容：主要研究紫外、红、绿、蓝、红外等单色及全彩色的平面和柔性Micro-LED阵列的基础理论、制备工艺、光电特性分析和高分辨率量子点图案化等技术，以及Micro-LED芯片在微型显示、生物医疗、可见光通信、无掩膜光刻等领域的应用；微纳光电探测器等其它微纳光学器件研究与应用。</t>
  </si>
  <si>
    <t>梁静秋</t>
  </si>
  <si>
    <t>高光谱、超光谱伪装材料与器件、全频段兼容隐身材料与器件</t>
  </si>
  <si>
    <t>徐念喜</t>
  </si>
  <si>
    <t xml:space="preserve">研究方向：太阳辐射遥感精密仪器硬件设计和优化
主要研究内容：面向太阳辐射遥感、大气环境监测、水体环境监测等多种全自动化无人值守装备，开展硬件电路设计与优化等。 </t>
  </si>
  <si>
    <t xml:space="preserve">研究方向：嵌入式LINUX相关编程工作
主要研究内容：在嵌入式硬件中实现高精度定位算法。应聘者应熟悉Linux交叉编译过程。熟悉OpenCV、CUDA编程、设计模式、linux编程。学习使用过Verilog HDL或VHDL语言，能够使用ISE或VIVADO等FPGA开发工具。
</t>
  </si>
  <si>
    <t>孔令胜</t>
  </si>
  <si>
    <t>研究方向:复杂光学系统数字孪生技术
主要研究内容：面向国家重大项目，开展光学系统数字孪生建模技术研究，探索环境适应性的数字化实验方法</t>
  </si>
  <si>
    <t>王灵杰</t>
  </si>
  <si>
    <t>研究方向:复杂光学系统数字孪生技术
主要研究内容：开发光学系统数字仿真及数字孪生软件</t>
  </si>
  <si>
    <t>研究方向：复杂光子学元器件建模与仿真技术
研究内容：
1.面向光子学仿真中电磁场算法的高性能线性代数算法整理与研究，根据光子学仿真需求、建立相应的基础线性代数函数库；
2.根据光子学分析中的通用仿真流程，建立软件基本架构并设计基本图形界面，根据典型用户需求建立软件中的基本操作流程；
3.针对不同高性能计算硬件，实现光子学仿真算法的适配与性能评估、优化等。</t>
  </si>
  <si>
    <t xml:space="preserve">研究方向：图像处理、SLAM相关编程工作
主要研究内容：图像处理等算法、SLAM算法。应聘者应熟悉Linux交叉编译过程、C++实现常用算法，图像质量评价与优化，AR/VR仿真应用。熟悉OpenCV、C++编程、linux编程。学习使用过Linux系统。
</t>
  </si>
  <si>
    <t>研究方向：图像处理、电子学软硬件设计
主要研究内容：微弱信号分析和生物信息学数据处理，实现高通量测序图像处理与数据处理，完成基因片段组装和拼接优化算法开发；自动控制电子学硬件及软件设计</t>
  </si>
  <si>
    <t>研究方向：复杂光学系统智能集成控制
主要研究内容：面向国家重大项目，开展光学系统智能集成技术及装备研究工作，研究光学系统集成自动化控制与调整理论基础研究。</t>
  </si>
  <si>
    <t>研究方向：复杂光学系统集成智能化检测技术
主要研究内容：面向国家重大项目，开展光学系统智能集成技术及装备研究工作，研究光学系统集成过程中，智能化检测理论体系与方法与智能检测对象识别问题。</t>
  </si>
  <si>
    <t>研究方向：复杂光学系统集成与数字孪生建模
主要研究内容：面向国家重大项目，开展光学系统智能集成技术研究工作，研究光学系统智能集成与数字孪生模型建设中的数理建模问题。</t>
  </si>
  <si>
    <t>研究方向：制造工艺设备
主要研究内容：超精密工艺系统稳态控制技术、装备性能优化设计、工艺链路幅频特性诊断与评估</t>
  </si>
  <si>
    <t>研究方向：太阳光辐射遥感技术及应用研究
主要研究内容：
1）大气气溶胶、水汽总量、大气参量微物理特性观测技术、设备及数据反演方法；
2）局域性大气环境质量评估仪器工程化及应用研究，开展大气质量光度计工程化及反演算法研究；
3）开展区域性大气质量评估大数据平台建设；
4）开展水体碳通量检测技术及装备研究；
5）开展光合有效及植被指数在林业、农业、草地植被等监控与评估中的装备技术研究。</t>
  </si>
  <si>
    <t>研究方向：国家重大科学前沿领域的精密仪器电子系统设计
主要研究内容：1.产品硬件方案设计、原理图设计、PCB设计
2.基本数字电路、模拟电路原理
3.硬件调试、信号测试、高可靠性设计
4.相关技术文档的输出与维护</t>
  </si>
  <si>
    <t>陈波</t>
  </si>
  <si>
    <t>研究方向：航天成像电子学系统设计
主要研究内容：航天光学遥感仪器成像电路硬件设计，包括低噪声大电流电源电路、FPGA数字电路、功率驱动电路、温度控制电路、低噪声前置放大等模拟信号处理电路、高速数传和通信等电路设计工作。</t>
  </si>
  <si>
    <t>马庆军</t>
  </si>
  <si>
    <t>研究方向：极紫外滤光片研制
主要研究内容：研究极紫外波段常用的Al、In和Zr滤光片镀膜工艺，寻找合适的脱模剂，研究脱膜和粘接工艺。</t>
  </si>
  <si>
    <t>研究方向：空间望远镜光学检测及地面定标
主要研究内容：空间望远镜光学检测方法、地面检测定标测试。主要研究空间望远镜光学元件及整机的地面检测及定标，主要为X射线、极紫外到远紫外波段空间光学载荷的地面检测。</t>
  </si>
  <si>
    <t>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</si>
  <si>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王智</t>
  </si>
  <si>
    <t>研究方向：空间望远镜光学系统设计及仿真
主要研究内容：空间望远镜光学系统的光学设计及仿真。主要研究X射线、极紫外到远紫外波段空间光学载荷的光学设计、仿真及杂散光分析。</t>
  </si>
  <si>
    <t>研究方向：引力波探测-激光干涉测量
主要研究内容：1.超稳空间光学望远镜。主要研究空间引力波探测中超光程稳定性激光收发望远镜光学系统设计、仿真分析；2.星间测距干涉系统。主要研究多光路高耦合一体化光学平台无热化设计及光程噪声仿真分析；</t>
  </si>
  <si>
    <t>研究方向：光机结构设计、仿真
主要研究内容：通过优化设计，在保证望远镜成像质量的基础上减轻空间望远镜的重量，并通过合理的支撑结构设计和材料方案选择，保证望远镜系统在使用工况下，强度、成像质量满足使用需求；对具有多组透镜的光学系统进行布局，使其在有限的使用空间内合理分别，并设计系统中光学元件的安装和支撑结构。</t>
  </si>
  <si>
    <t>高明辉</t>
  </si>
  <si>
    <t>研究方向：空间引力波探测
主要研究内容：毫赫兹频段皮米精度激光干涉全链路仿真、干涉系统光学设计和仿真、超稳干涉光学平台构建、皮米精度超稳望远镜光学设计和仿真</t>
  </si>
  <si>
    <t>研究方向：空间望远镜光机结构设计、优化及环境影响分析
主要研究内容：空间望远镜光机结构的设计方法、力热环境对结构及光学的影响机理、新型成像模式下光机协同优化设计分析。主要研究空间望远镜光机结构、光学元件等在复杂空间环境约束条件下的设计方法、影响机理及复杂成像模式下的分析方法。</t>
  </si>
  <si>
    <t>研究方向：MEMS器件设计、研发等
主要研究内容：MEMS器件产品的设计开发，工艺流程的整合与实现，包括PVD、CVD、光刻、干/湿刻蚀等，以满足产品（包括但不限于光辐射测量产品）的使用要求；分析研发和工程实验中的MEMS产品数据，实验设计并执行试验以解决工艺问题或者更改设计优化产品性能。</t>
  </si>
  <si>
    <t>叶新</t>
  </si>
  <si>
    <t>研究方向：国家重大科学前沿领域的精密仪器电子系统设计
主要研究内容：1. 负责FPGA系统工程的开发，源代码编写，逻辑综合、映射和优化。
2. 使用modelsim进行前仿真和后仿真，进行板上验证调试。
4. 整理并规范技术文档(主要包括FPGA源代码，项目总结，开发文档等)。
5. 配合上位机人员、硬件设计人员分析并解决开发过程中的问题。</t>
  </si>
  <si>
    <t>研究方向：航天光学遥感仪器软件开发
主要研究内容：研制在轨光学遥感仪器电子学系统设计，软件编写等工作，包含微处理器和FPGA外围电路设计、地面检测设备的控制测量软件编写、在轨转动部件的驱动控制程序设计等工作。</t>
  </si>
  <si>
    <t>杨东军</t>
  </si>
  <si>
    <t>研究方向：空间引力波探测关键核心技术研究
主要研究内容：面向国际空间科学前沿，聚焦国家重大战略需求，依托国家重点研发计划“引力波探测重点专项”与长春光机所重大创新专项“引力波探测任务”，为顺利开展惯性传感器与激光干涉测量方向的关键核心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关键核心技术，特此招聘控制科学与工程、信息与通信工程相关专业人才。</t>
  </si>
  <si>
    <t>研究方向：航天载荷嵌入式系统硬件及软件技术研究
主要研究内容：1、航天遥感载荷成像控制嵌入式硬件系统技术研究。2、航天遥感载荷成像控制软件系统技术研究。</t>
  </si>
  <si>
    <t>胡长虹</t>
  </si>
  <si>
    <t>研究方向：大口径空间相机光学装配与检测标定
主要研究内容：针对大口径空间相机体量大、高精度、高集成度的结构特点，开展空间相机光机结构装配工作，开展大口径相机光学系统性能及光学指标测试标定工作。</t>
  </si>
  <si>
    <t>陈哲</t>
  </si>
  <si>
    <t>研究方向：空间光学系统设计
主要研究内容：以国家重大任务为依托，围绕“高性能空间光学遥感技术”重点研究方向，开展光学遥感卫星相机光学系统设计与总体论证工作。</t>
  </si>
  <si>
    <t>姜肖楠</t>
  </si>
  <si>
    <t>研究方向：大口径空间相机光机结构设计与集成装配
主要研究内容：针对大口径空间相机体量大、高精度、高集成度的结构特点，开展空间相机光机结构设计与分析工作，开展大口径相机总装集成及其优化设计工作，开展系统性测试与试验相关工作。</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</si>
  <si>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</si>
  <si>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徐东</t>
  </si>
  <si>
    <t>研究方向：空间光学载荷的热管理
主要研究内容：空间光学载荷的热仿真分析、光机热集成分析、热光学试验技术、空间红外遥感前沿技术的研究及应用</t>
  </si>
  <si>
    <t>江帆</t>
  </si>
  <si>
    <t>研究方向：空间光学载荷的热控制
主要研究内容：空间光学载荷的热仿真分析、光机热集成分析、热光学试验技术、高热流密度器件的热设计、新型航天材料/器件及前沿技术的研究及应用</t>
  </si>
  <si>
    <t xml:space="preserve">研究方向：空间光学遥感载荷定量遥感技术
主要研究内容：大口径可见至长波红外光学遥感器定量遥感技术、空间相机星上定标技术、遥感图像校正技术、光电传感器电路设计，高精度定量反演技术，定量遥感仪器设备研制等
</t>
  </si>
  <si>
    <t>李宪圣</t>
  </si>
  <si>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</si>
  <si>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研究方向：航天光学载荷智能控制技术研究
主要研究内容：算法研究和软硬件实现，提升航天光学遥感的成像质量。1、高精度控制技术；2、控制算法和方法等；3、基于深度学习的算法研究。</t>
  </si>
  <si>
    <t>研究方向：大口径空间望远镜研制过程中涉及的测试技术、望远镜光学性能综合评价方法、望远镜成像质量在轨预测等。
主要研究内容：1）巡天光学设施项目装涉及的光学测试、光学装调、光学仿真分析、测试光路光学设计等；2）拼接镜面望远镜地面测试装调涉及的光学仿真分析等。</t>
  </si>
  <si>
    <t>张晓辉</t>
  </si>
  <si>
    <t>研究方向：航天应用领域高可靠性软硬件设计
主要研究内容：
1.熟悉微处理器、FPGA器件及相关开发工具，面向未来航天应用场景，结合大容量数据存储，数据在轨处理技术，伺服控制技术等进行航天载荷主控系统、伺服系统、电源系统、成像控制系统及相关单元的软件硬件设计。
2.对于航天载荷进行工作任务的地面仿真、模拟，以及相关配套验证环境设计与搭建。</t>
  </si>
  <si>
    <t>颜昌翔</t>
  </si>
  <si>
    <t>研究方向：航天有效载荷在轨实时图像处理研究及其电子学软硬件设计
主要研究内容：针对天基空间目标探测在轨实时图像处理算法及方法开展研发工作，内容包括：
1.在轨实时天基星图中非均匀性噪声抑制或消除方法研究；
2.在轨实时天基复杂背景下暗弱小目标检测技术研究；
3.在轨实时高精度天基空间目标运动状态描述、轨道参数的确定以及空间位置定位技术研究。
熟练使用FPGA开发仿真软件，具有一定嵌入式设计与开发的的经验者更佳。</t>
  </si>
  <si>
    <t>研究方向：航空精密光电仪器结构设计
主要研究内容：主要从事机载光电稳定平台及光学成像载荷结构设计工作。</t>
  </si>
  <si>
    <t>王平</t>
  </si>
  <si>
    <t>研究方向：光电设备嵌入式电气系统设计及开发
主要研究内容：航空光电设备电气系统的总体设计，嵌入式系统的软硬件设计，电源系统设计以及各种通讯接口的设计工作。</t>
  </si>
  <si>
    <t>孙明超</t>
  </si>
  <si>
    <t>研究方向：航空侦察设备地面控制系统开发
主要研究内容：1. windows/linux桌面控制程序开发；2. 图像处理算法开发；3. 深度学习算法开发及应用；4. 视景仿真系统开发；</t>
  </si>
  <si>
    <t>孙辉</t>
  </si>
  <si>
    <t>研究方向：数字信号电路处理和软件开发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</si>
  <si>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 xml:space="preserve">研究方向：航空光电稳定平台控制系统设计
主要研究内容：主要从事航空光电稳定平台控制系统的软硬件设计工作。具体内容包括：航空光电稳定平台控制系统方案设计、系统建模与仿真分析，视轴稳定和目标跟踪技术研究，新控制算法的研发、实现与评估，基于DSP、ARM等嵌入式系统硬件设计和软件编程等。             </t>
  </si>
  <si>
    <t>毛大鹏</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</si>
  <si>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</si>
  <si>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远国勤</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</si>
  <si>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对于优秀的应聘者可年薪30万元。</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</si>
  <si>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对于优秀的应聘者可年薪30万元。</t>
  </si>
  <si>
    <t>杨永明</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</si>
  <si>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</si>
  <si>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研究方向：动态光学、波前分析与补偿
主要研究内容：1.面向国家重大需求，开展动态光学相关研究。2.开展波前分析、校正相关研究。3. 开展大气光学相关研究。</t>
  </si>
  <si>
    <t>田大鹏</t>
  </si>
  <si>
    <t>研究方向：信号处理
主要研究内容：光电信号处理技术，嵌入式系统开发，FPGA信号处理技术</t>
  </si>
  <si>
    <t>沈宏海</t>
  </si>
  <si>
    <t>研究方向：光电遥感图像智能处理
主要研究内容：多目标跟踪，异源图像数据配准融合，态势感知</t>
  </si>
  <si>
    <t>研究方向：面向航空光学成像的新型交叉科学
主要研究内容：1.以自动控制理论为核心，结合成像系统光学、机械约束，研究高分辨率动态光学成像方法。2. 面向实际系统开展高精度运动控制与动态光学交叉的理论研究与实验验证。3. 面向实际应用进行关键技术攻关。</t>
  </si>
  <si>
    <t>研究方向：硬件电路设计、伺服控制系统调试
主要研究内容：熟练掌握数字电路、模拟电路，具有一定的电路设计基础。主要从事各种硬件电路设计、调试及光电转台的伺服系统、整机调试、测试。</t>
  </si>
  <si>
    <t>姜润强</t>
  </si>
  <si>
    <t>研究方向：流场真空强激光辐照效应与机理
主要研究内容：为满足未来强激光装备及技术发展急需，负责强激光福照效应与机理、真空与流场条件下强激光与飞行器靶材辐照效应等领域的多物理场仿真的理论和应用基础研究。</t>
  </si>
  <si>
    <t>邵俊峰</t>
  </si>
  <si>
    <t>研究方向：激光光束控制
主要研究内容：为满足未来激光装备及技术发展急需，负责激光整形、调制、激光海/空大气传输、湍流与真空条件下激光与飞行器靶材辐照效应等领域的多物理场仿真的理论和应用基础研究。</t>
  </si>
  <si>
    <t>研究方向：大能量超短脉冲碟片激光热管理技术与软件集成
主要研究内容：基于热传导应力仿真的碟片晶体组件结构设计、激光系统热分析与制冷结构设计、热量监测控制算法研究与软件集成、大能量短脉冲碟片激光器工程化设计与装调。</t>
  </si>
  <si>
    <t>陈飞</t>
  </si>
  <si>
    <t>研究方向：计算机控制
主要研究内容：基于光电装备研制和生产，开展国产计算机平台下国产化操作系统的装备控制软件开发和应用，包括面向对象软件、装备智能控制、数据处理算法开发等。</t>
  </si>
  <si>
    <t>李姜</t>
  </si>
  <si>
    <t>研究方向：目标识别
主要研究内容：XX重要目标的识别算法研究及工程实现方法研究。</t>
  </si>
  <si>
    <t>李宁</t>
  </si>
  <si>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</si>
  <si>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研究方向：信号处理
主要研究内容：智能化光电对抗技术，对敌方光电观瞄器材和光电制导武器进行侦察、干扰或摧毁，以削弱或破坏其作战效能，同时保护己方光电器材和武器的有效使用。</t>
  </si>
  <si>
    <t>李焱</t>
  </si>
  <si>
    <t>研究方向：智能集成
主要研究内容：高集成化、智能化光电对抗技术，对敌方光电观瞄器材和光电制导武器进行侦察、干扰或摧毁，以削弱或破坏其作战效能，同时保护己方光电器材和武器的有效使用。</t>
  </si>
  <si>
    <t>研究方向：智能控制算法研究、控制理论研究
主要研究内容：智能控制算法、自动控制理论、控制系统建模/仿真及光电转台伺服控制系统调试。</t>
  </si>
  <si>
    <t>研究方向：计算机控制
主要研究内容：基于光电装备研制和生产，开展国产计算机平台下国产化操作系统的装备控制软件开发和应用，包括面向对象软件、装备智能控制、数据处理算法、知识图谱、数字孪生等开发。</t>
  </si>
  <si>
    <t>研究方向：智能态势感知
主要研究内容：光电传感器( 可见光传感器、红外传感器) 、情报传感器( 电磁情报、通信情报) 、机载预警雷达( AEW) 、合成孔径雷达( SAR)等分布式多传感器数据融合、态势感知、智能识别。</t>
  </si>
  <si>
    <t>研究方向：人工智能系统研发、机器视觉系统开发、新体制成像系统研制。
主要研究内容：
1、新体制成像系统电子学设计；
2、信息处理、图像处理、人工智能嵌入式系统设计；
3、FPGA逻辑设计，系统框架开发；
4、嵌入式图像处理系统开发。</t>
  </si>
  <si>
    <t>田睿</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</si>
  <si>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</si>
  <si>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郝志成</t>
  </si>
  <si>
    <t>研究方向：图像处理、深度学习、机器视觉
主要研究内容：基于人工智能的图像处理技术，摄影测量技术，遥感影像图像处理技术、空间在轨星上图像处理技术等</t>
  </si>
  <si>
    <t>孙海江</t>
  </si>
  <si>
    <t>研究方向：图像处理、深度学习、摄影测量等
主要研究内容：基于人工智能的图像处理技术，摄影测量技术，遥感影像图像处理技术、图像复原、目标识别跟踪技术等</t>
  </si>
  <si>
    <t>研究方向：空间复杂环境下，机器视觉系统对非合作目标的位姿测量算法
主要研究内容：面对空间飞行器攻防、在轨组装与建造、月球与深空探测等多项航天工程任务需求，开展多种空间环境机器视觉系统关于非合作目标的位姿测量算法研究，包括被动光学图像位姿测量算法、主动光学图像位姿测量算法、多谱段图像融合测量算法研究等。</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</si>
  <si>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数字处理系统架构、图像压缩、数据传输等。</t>
  </si>
  <si>
    <t>研究方向：实时图像处理系统嵌入式设计与实现
主要研究内容：FPGA开发及设计，熟悉Xilinx公司K7、A7等系列FPGA芯片开发流程，熟练使用FPGA开发仿真软件，具有一定嵌入式设计与开发的的经验，有图像处理基础者更佳。</t>
  </si>
  <si>
    <t>研究方向：实时图像处理技术研究
主要研究内容：图像处理相关的嵌入式软件开发或者硬件开发，在FPGA、DSP或者AI芯片等结构上实现基本的图像处理算法以及数字逻辑，完成基本理论模型以及经典AI图像处理算法的嵌入式部署和实施。</t>
  </si>
  <si>
    <t>研究方向：电路设计
主要研究内容：熟悉模拟电路和数字电路常规设计要求，精通DSP、FPGA以及高速接口芯片等常规器件应用技术，针对SCMOS等图像传感器设计后续成像电路，解决大数据量高带宽输出，进行信号完整性设计和分析，能对设计的原理图和PCB板进行仿真和性能测试。了解国产化芯片发展趋势及应用技术，设计国产化硬件平台。</t>
  </si>
  <si>
    <t>李洪文</t>
  </si>
  <si>
    <t>研究方向：硬件电路设计
主要研究内容：高速、真空环境下的电路设计，硬件电路设计，具备相机开发经验的优先考虑，基于嵌入式平台（FPGA、DSP以及ARM）的数字信号处理技术的研究。</t>
  </si>
  <si>
    <t>贾建禄</t>
  </si>
  <si>
    <t>研究方向：精密激光应用系统装调与检测
主要研究内容：重点从事各类精密激光光路的装调与检测，掌握至少一种光学设计软件完成基本的光路设计与分析，以及杂光分析等，能开展几何光学系统的分析与计算，熟悉干涉仪、自准直仪等光学检测设备。</t>
  </si>
  <si>
    <t>刘杰</t>
  </si>
  <si>
    <t>研究方向：空间激光通信高速调制解调、编码解码、交织等数字信号处理相关
主要研究内容：该岗位主要从事的工作是围绕上述通信数字信号处理工作开展基于FPGA、DSP或者其他处理平台的嵌入式开发，相关工作包括电路设计、代码编写等。应聘人员的学习或者工作经历要与上述工作相关。</t>
  </si>
  <si>
    <t>高世杰</t>
  </si>
  <si>
    <t>研究方向：机械设计与仿真分析
主要研究内容：激光ATP相关的轻量化机械结构设计，并开展相应力学、热分析，熟悉当前主流结构件材料及其特性，要求熟练掌握至少一种机械设计软件和至少一种有限元仿真软件，熟悉基本光学工程知识优先考虑。</t>
  </si>
  <si>
    <t>研究方向：激光通信新型高性能光机系统设计
主要研究内容：机械设计、力学分析相关</t>
  </si>
  <si>
    <t>研究方向：嵌入式系统设计
主要研究内容：熟悉嵌入式系统操作流程，使用软件实现图像数据采集处理及控制，了解各种算法实现，并评估效果。</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</si>
  <si>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</si>
  <si>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t>研究方向：光机结构热控分析与设计
主要研究内容：针对激光在光学系统传输过程中引起的光机结构温升、变形，及传输媒介热对流等开展分析，设计相应的主、被动式热控方案并开展实验，要求具备基本的理论知识，动手能力强。</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</si>
  <si>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</si>
  <si>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研究方向：数字信号处理
主要研究内容：暗弱图像数据处理，先进数字处理算法研究，数字孪生技术研究，人工智能算法研究，全寿命周期的健康管理系统的设计与开发，基于嵌入式平台（FPGA、DSP以及ARM）的数字信号处理技术的研究。</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</si>
  <si>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</si>
  <si>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</si>
  <si>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刘春雨</t>
  </si>
  <si>
    <t>研究方向：嵌入式硬件电路设计
主要研究内容：具备数字电路学习背景，围绕航天相机电子学，开展相机主控、热控、成像电子学等相关的数字电路原理图设计、PCB绘制、硬件的调试和试验相关工作。</t>
  </si>
  <si>
    <t>徐伟</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</si>
  <si>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</si>
  <si>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</si>
  <si>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</si>
  <si>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</si>
  <si>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研究方向：光学成像像移补偿
主要研究内容：具备光学仪器设计基础知识，围绕航天光学遥感相机不同种类成像模式，开展像移补偿研究与设计，配合项目完成相机像移补偿设计、测试与验证。</t>
  </si>
  <si>
    <t>研究方向：空间光学系统基本理论及设计分析
主要研究内容：1.高分辨率空间集成干涉成像系统研究；2.空间光学相机设计、检测及整机测试相关工作；3.光学系统软件优化算法研究；4.光学系统杂散光光路设计及分析</t>
  </si>
  <si>
    <t>研究方向：光学设计
主要研究内容：掌握几何光学和物理光学及相关光学设计知识；了解光学成像系统元件加工及检测技术；熟悉光学设计软件CODEV和ZEMAX。开展创新型光学系统设计与分析工作。</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</si>
  <si>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</si>
  <si>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</si>
  <si>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</si>
  <si>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</si>
  <si>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研究方向：航天光学载荷及平台热控技术
主要研究内容：熟悉热分析与设计软件，开展航天光学载荷及卫星平台热仿真分析与热控设计工作；开展产品地面验证试验的策划、热控实施及试验数据分析。</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</si>
  <si>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</si>
  <si>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研究方向：嵌入式软件开发（C语言、FPGA方向）
主要研究内容：熟悉C语言开发、FPGA器件及相关开发工具，围绕航天相机成像电子学，利用Verilog/VHDL语言，开展FPGA逻辑设计、仿真编码及时序优化，配合项目完成相机成像需求分析、FPGA软件设计、调试与测试。</t>
  </si>
  <si>
    <t>研究方向：嵌入式软件开发（C语言、FPGA方向）
主要研究内容：熟悉C语言开发，研制空间飞行器及空间相机的电子学成像及控制系统软件，包括卫星平台主控、相机主控、相机热控、相机成像单元控制及成像/压缩/存储一体化设计、测量过程控制、数据处理、通信等软件开发与编码。</t>
  </si>
  <si>
    <t>研究方向：界面软件开发（图形界面方向）
主要研究内容：接触过VC、labview等图形界面编程语言，开展航天产品地面专检设备软件操作窗口界面设计与集成测试。</t>
  </si>
  <si>
    <t>研究方向：空间光学遥感图像分析及处理
主要研究内容：1.空间光学相机在轨测试和图像预处理相关工作；2.光学遥感相机MTF测试方法和图像MTF增强算法研究；3.暗弱目标光学遥感成像机理及图像处理技术研究</t>
  </si>
  <si>
    <t>研究方向：光学遥感图像处理技术研究
主要研究内容：开展新体制多模式动态成像模型与机理研究，突破快速成像在轨图像预处理技术，建立新体制动态成像像质质量评价体系等研究。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</si>
  <si>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</si>
  <si>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研究方向：精密仪器电路设计与信号处理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</si>
  <si>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杨晋</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</si>
  <si>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</si>
  <si>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李文昊</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</si>
  <si>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</si>
  <si>
    <t>研究方向：精密位移测量
主要研究内容：一维、二维光栅位移测量技术研究，绝对式编码光栅位移测量技术研究，激光干涉测量技术研究，位移测量系统的误差校正及集成技术研究，光栅参数检测技术研究。</t>
  </si>
  <si>
    <t>研究方向：光栅设计、超表面元件设计
主要研究内容：针对衍射光栅、超表面元件以及衍射光学元件的理论设计开展研究工作。要求具备：超表面设计、微纳结构设计、光学设计、物理光学等相关研究工作。</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</si>
  <si>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</si>
  <si>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研究方向：光谱图像数据处理
主要研究内容：了解光谱仪器基本知识，熟悉光谱数据的数据结构，能够熟练使用matlab、python、C++等编程语言，可利用机器学习以及深度学习完成光谱仪器后期光谱图像数据与应用之间的模型构建等工作。</t>
  </si>
  <si>
    <t>研究方向：嵌入式电路设计
主要研究内容：主要从事相对位姿测量研究工作，负责相对位姿测量仪器中嵌入式系统设计、开发及调试工作。熟练掌握模拟电路、数字电路的基础知识，有一定的电路分析和设计能力；具有较强的学习能力和动手能力，能熟练使用实验室通用电子设备。</t>
  </si>
  <si>
    <t>李建荣</t>
  </si>
  <si>
    <t>研究方向：光谱仪器开发
主要研究内容：针对光谱仪器硬件电子学系统开发，包括电路、控制板卡、上位机等电子学软硬件开发，形成光谱仪器总体控制系统。</t>
  </si>
  <si>
    <t>谭鑫</t>
  </si>
  <si>
    <t>研究方向：光谱应用技术
主要研究内容：光谱仪器应用技术及数据分析处理系统开发，包括高光谱成像装备的生物医疗、农业、林业、工业、环保等检测应用；拉曼光谱仪的检测应用技术开发等。</t>
  </si>
  <si>
    <t>研究方向：高光谱成像仪器、超光谱成像仪器、光谱仪器开发
主要研究内容：针对高光谱、超光谱等成像与非成像光谱系统进行光学设计、开发及整体仪器的开发。</t>
  </si>
  <si>
    <t>研究方向：超高精度运动平台装调、检测、控制、
主要研究内容：在研平台的集成、调试、检测工作。</t>
  </si>
  <si>
    <t>余毅</t>
  </si>
  <si>
    <t>研究方向：超高精度运动平台设计、加工、装调
主要研究内容：在研平台的功能器件零部件设计，性能构件的加工外协、集成、装配、调试工作。</t>
  </si>
  <si>
    <t>研究方向：图像处理、深度学习、机器视觉
主要研究内容：基于机器视觉及人工智能的目标识别技术等。</t>
  </si>
  <si>
    <t>研究方向：高光谱图像、光学图像数据处理算法及应用开发
主要研究内容：针对高光谱图像、光学图像的预处理算法、分类算法、迁移学习算法等的研究工作。</t>
  </si>
  <si>
    <t>研究方向：磁悬浮电机设计及驱动控制
主要研究内容：研究大功率磁悬浮电机的设计理论、电机数值建模和静动态特性分析，研究磁悬浮电机制造工艺及驱动控制技术，开发大承载高动态响应的磁悬浮电机驱动系统，为智能光电制造装备提供核心驱动组件。</t>
  </si>
  <si>
    <t>郭同健</t>
  </si>
  <si>
    <t>研究方向：精密运动平台控制
主要研究内容：研究多维运动机构的精密驱动、高速高精度控制技术，开发低噪声高动态响应的伺服驱动系统，为智能光电制造装备提供高精度控制核心技术；开展各类型电机的驱动技术研究及驱动组件开发，为智能光电制造装备提供核心驱动组件。</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</si>
  <si>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</si>
  <si>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朱明超</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</si>
  <si>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等技术的研究。
主要研究内容：1、空间载荷的工程分析；2、空间装备动力学及控制；3、空间精密仪器的主动隔振技术研究；4、能至少符合上述要求的1项</t>
  </si>
  <si>
    <t>贺帅</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</si>
  <si>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</si>
  <si>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黄勇</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</si>
  <si>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</si>
  <si>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</si>
  <si>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杨建军</t>
  </si>
  <si>
    <t>研究方向：规模化制备微纳结构
主要研究内容：多层聚合物薄膜结构、多孔聚合物、多层纤维结构、激光加工微纳结构等的规模化制备及其光、热、机械特性表征</t>
  </si>
  <si>
    <t>李炜</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</si>
  <si>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</si>
  <si>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</si>
  <si>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研究方向：热辐射
申请者应在以下一个或多个方向具备相关研究经历：1，近场热辐射/远场热辐射调控的基础理论研究；2，红外光谱显微成像平台以及红外热辐射测量平台的设计与搭建；3，辐射传热，辐射制冷、红外伪装、太阳能利用等应用。</t>
  </si>
  <si>
    <t>研究方向：面向光通信领域的新型超高速垂直腔面发射激光器研发。
主要研究内容：新型超高速垂直腔面发射激光器理论模拟、基于耦合腔的带宽拓展相关物理问题、器件设计与工艺制备、高速性能测试分析、数据传输示范、及其模块封装与测试。</t>
  </si>
  <si>
    <t>田思聪</t>
  </si>
  <si>
    <t>研究方向：面向光通信领域的高速垂直腔面发射激光器研发。
主要研究内容：高速垂直腔面发射激光器外延设计、器件设计与工艺制备、高速性能测试分析、数据传输示范、及其模块封装与测试。</t>
  </si>
  <si>
    <t>研究方向：面向激光雷达应用的高亮度量子点光子晶体激光器。
主要研究内容：高亮度量子点光子晶体激光器外延设计、激光器理论模拟、器件设计与工艺制备、光束质量等性能测试分析。</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</si>
  <si>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</si>
  <si>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蔡盛</t>
  </si>
  <si>
    <t>研究方向：光电成像装备系统仿真技术
主要研究内容：开展光电成像装备数字孪生技术研究，支撑光电装备项目论证、设计、制造、测试和维护等阶段的仿真平台研究，开展硬件条件、基础软件及上层业务软件的仿真构架设计，构建以目标特性和装备数字样机为基础的一体化仿真、建模及综合管理系统，服务装备的论证及研发工作。</t>
  </si>
  <si>
    <t>研究方向：时敏目标特性及其图像处理技术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</si>
  <si>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负责电子学产品高可靠装联技术研究，主要包括重点航天型号项目电装任务中的工艺技术攻关、工艺预先研究、工艺试验、仿真以及工艺鉴定与验证活动；负责电子学项目工艺设计、生产现场的工艺管理及问题处理；负责电装工艺技术文件、规范标准及作业指导书的编制和管理。</t>
  </si>
  <si>
    <t>王玉龙</t>
  </si>
  <si>
    <t>研究方向：光电设备电磁兼容技术。
主要研究内容：
复杂电磁环境下光电设备电磁敏感性研究；
超大规模机电系统的电磁兼容性设计。</t>
  </si>
  <si>
    <t>葛欣宏</t>
  </si>
  <si>
    <t>研究方向：衍射光学、计算光学理论研究。
主要研究内容：
主要从事投影曝光领域衍射光学理论以及计算光学理论研究。</t>
  </si>
  <si>
    <t>李俊霖</t>
  </si>
  <si>
    <t>研究方向：光机电一体化设计
主要研究内容：光电检测设备的开发与研制，运用光学及图像处理的相关知识完成光电设备的总体设计及后续图像的处理工作。</t>
  </si>
  <si>
    <t>马洪涛</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</si>
  <si>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</si>
  <si>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张馥生</t>
  </si>
  <si>
    <t>研究方向：面向工业现场的超高复杂度光机电集成类产品可靠性设计。
主要研究内容：
主要从事投影曝光领域面向工业现场的超高复杂度光机电集成类产品可靠性研究。</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</si>
  <si>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</si>
  <si>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陈媛</t>
  </si>
  <si>
    <t>研究方向：软件架构设计。
主要研究内容：
超高复杂度光机电集成类产品主控软件架构设计；
超大规模工业现场软件架构及顶层设计。</t>
  </si>
  <si>
    <t>研究方向：软件测试环境构建技术。
主要研究内容：
大型光电遥感测控设备测试环境构建技术研究；
软件智能测试技术研究。</t>
  </si>
  <si>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</si>
  <si>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娄洪伟</t>
  </si>
  <si>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</si>
  <si>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</si>
  <si>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研究方向：国产化工业软件研发、数字光学、人工智能大数据领域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</si>
  <si>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中国科学院长春应用化学研究所</t>
  </si>
  <si>
    <t>中国科学院长春应用化学研究所始建于1948年12月，经过几代应化人的不懈努力，现已发展成为集基础研究、应用研究和高技术创新研究及产业化于一体，在国内外享有崇高声誉和影响的综合性化学研究所，成为我国化学界的重要力量和创新基地。</t>
  </si>
  <si>
    <t>特别研究助理</t>
  </si>
  <si>
    <t>高分子化学与物理、无机化学、分析化学、物理化学、应用化学、生物化工；物理、冶金、电子、力学、数学、药理学、自动控制等相关专业。</t>
  </si>
  <si>
    <t>年龄35周岁以下（含），博士研究生毕业并获得博士学位</t>
  </si>
  <si>
    <r>
      <t>实行协议薪酬制</t>
    </r>
    <r>
      <rPr>
        <sz val="12"/>
        <rFont val="Times New Roman"/>
        <family val="0"/>
      </rPr>
      <t> </t>
    </r>
    <r>
      <rPr>
        <sz val="12"/>
        <rFont val="仿宋_GB2312"/>
        <family val="0"/>
      </rPr>
      <t>21-29万起/年+绩效奖励+五险一金；符合相应条件者，可申请“中国科学院特别研究助理资助项目”，入选后将获得100万元经费资助；业绩突出者，将积极组织推荐申报中国科学院高层次人才计划。参照所事业编人员管理，参加职务晋升、岗位聘任，推荐申报各类项目、人才计划；终期考核优异或聘期内晋升为副高级以上专业技术职务的，直接纳入事业编管理。</t>
    </r>
  </si>
  <si>
    <t>王硕</t>
  </si>
  <si>
    <t>0431-85262947</t>
  </si>
  <si>
    <t>wangshuo@ciac.ac.cn</t>
  </si>
  <si>
    <t>中国科学院东北地理与农业生态研究所</t>
  </si>
  <si>
    <t>中国科学院东北地理与农业生态研究所，是中国科学院设在东北地区的综合性地理学、农学、生态学、环境科学与技术研究机构和人才培养基地，重点开展农业生态、湿地生态、遥感与地理信息、环境与区域发展等学科领域的研究</t>
  </si>
  <si>
    <t>助理研究员岗位（中级）</t>
  </si>
  <si>
    <t>地理学、农学、生态学、环境科学</t>
  </si>
  <si>
    <t>中级及
以上职称</t>
  </si>
  <si>
    <t>（1）1988年1月1日以后出生。
（2）国内外博士后出站，国内博士后出站人员需获得全国博管会颁发的博士后出站证书；或博士研究生毕业后连续工作年限满三年及以上，具有中级及以上专业技术职务。特别优秀者或“黑土粮仓”科技会战、黑土地保护与利用全国重点实验室（筹）急需技术人才，年龄等要求可适当放宽。
（3）应具有良好的科研工作基础，科技成果达到以下条件之一：①在中科院1区SCI、SSCI期刊发表第一作者或通讯作者论文≥1篇；②在SCI、SSCI期刊发表第一作者或通讯作者论文≥2篇，其中至少1篇发表在中科院2区及以上SCI、SSCI期刊；③在SCI、SSCI期刊发表第一作者或通讯作者论文≥3篇。</t>
  </si>
  <si>
    <t>1.纳入事业编制管理。按照相关规定，对受聘人员实行试用期制度，试用期满，经考核胜任的正式聘用，纳入东北地理所事业编制进行管理。
2.提供有竞争力的薪酬；缴纳五险一金。
3.科技类岗位匹配科研经费。为科技类岗位提供10万元科研启动经费。
4.符合工作所在地人才政策的，积极落实省市人才待遇。</t>
  </si>
  <si>
    <t>吉老师</t>
  </si>
  <si>
    <t>0431-85542276</t>
  </si>
  <si>
    <t>rczp@iga.ac.cn</t>
  </si>
  <si>
    <t>长春市长春新区</t>
  </si>
  <si>
    <t>工程师岗位（中级）</t>
  </si>
  <si>
    <t>（1）1988年1月1日以后出生。
（2）国内外博士后出站或在海外获得博士学位，国内博士后出站人员需获得全国博管会颁发的博士后出站证书，海外博士学位获得者需提供教育部认可高校的博士学位证书；或博士研究生毕业后连续工作年限满三年及以上，具有中级及以上专业技术职务。特别优秀者或“黑土粮仓”科技会战、黑土地保护与利用全国重点实验室（筹）急需技术人才，年龄、工作年限和学历学位要求可适当放宽。
（3）应具有良好的科研工作基础，科技成果达到以下条件之一：①第一申请人获得授权国家发明专利≥2项；②第一申请人获得省级以上审定作物新品种≥2个；③第一申请人获得授权国家发明专利≥1项或省级以上审定作物新品种≥1个，同时在SCI或SSCI期刊发表第一作者论文或通讯作者≥1篇。④在SCI、SSCI期刊发表第一作者或通讯作者论文≥2篇。</t>
  </si>
  <si>
    <t>自然科学研究系列助理研究员岗位（中级）</t>
  </si>
  <si>
    <t>中级</t>
  </si>
  <si>
    <t>1. 1988年1月1日以后出生。
2.博士研究生毕业并获得博士学位，取得博士学位时间距今一般不超过3年，具有良好的科研发展潜力；特别优秀者，年龄和取得博士学位时间可适当放宽。 
3.具有良好的科研工作基础，科技成果达到以下条件之一：①在中科院2区及以上SCI、SSCI期刊发表第一作者或通讯作者论文≥1篇；②在SCI、SSCI期刊发表第一作者或通讯作者论文≥2篇。</t>
  </si>
  <si>
    <t>1.提供有竞争力的薪酬，基础薪酬22万元/年起+科研绩效奖励+五险一金等，上不封顶。
2.聘期内参照东北地理所事业编制人员进行管理，同时进入东北地理所博士后科研流动站，推荐申报国家博士后基金项目及相关人才计划。
3.符合相应条件者，可申请《中国科学院特别研究助理资助项目》，获批后将获得中国科学院支持的60万元经费资助和东北地理所匹配的经费资助。业绩突出者，积极组织推荐申报各类科技项目和人才计划项目。 
　　4.根据《中国科学院东北地理与农业生态研究所特别研究助理制度实施细则》规定，聘期内表现优异者，在聘期结束后可提出转为事业编制的申请，经考核通过后，可转为事业编制内工作人员。</t>
  </si>
  <si>
    <t>中国农业科学院特产研究所</t>
  </si>
  <si>
    <t>中国农业科学院特产研究所建于1956年，是全国唯一的专门从事特种经济动植物资源保护、开发与利用的国家级综合性农业科研机构，主要研究对象为珍贵、稀有、经济价值高的特种经济动植物。</t>
  </si>
  <si>
    <t>特种动物遗传资源科研骨干</t>
  </si>
  <si>
    <t>畜牧-动物种质资源</t>
  </si>
  <si>
    <t>特种动物种质资源收集、保护、鉴定与评价</t>
  </si>
  <si>
    <t>除享受吉林省机关事业单位工资和国家统一规定的津贴补贴等待遇外，可再享受岗位补助，其中：领军人才20万元/人/年，青年英才10万元/人/年。另根据所内相关制度享有科技成果产出及转化奖励。</t>
  </si>
  <si>
    <t>范琳琳</t>
  </si>
  <si>
    <t>0431-81919876</t>
  </si>
  <si>
    <t>tcsrsc@caas.cn</t>
  </si>
  <si>
    <t>长春市净月区</t>
  </si>
  <si>
    <t>畜牧-动物遗传育种</t>
  </si>
  <si>
    <t>特种动物遗传育种</t>
  </si>
  <si>
    <t>除享受吉林省机关事业单位工资和国家统一规定的津贴补贴等待遇外，可再享受岗位补助，其中：领军人才20万元/人/年，青年英才11万元/人/年。另根据所内相关制度享有科技成果产出及转化奖励。</t>
  </si>
  <si>
    <t>特种动物营养与饲养团队首席</t>
  </si>
  <si>
    <t>畜牧-动物营养</t>
  </si>
  <si>
    <t>特种畜禽饲养与开发利用</t>
  </si>
  <si>
    <t>除享受吉林省机关事业单位工资和国家统一规定的津贴补贴等待遇外，可再享受岗位补助，其中：领军人才20万元/人/年，青年英才12万元/人/年。另根据所内相关制度享有科技成果产出及转化奖励。</t>
  </si>
  <si>
    <t>特种动物疫病防控科研骨干</t>
  </si>
  <si>
    <t>兽医-动物疫病</t>
  </si>
  <si>
    <t>特种动物与宠物疫病</t>
  </si>
  <si>
    <t>除享受吉林省机关事业单位工资和国家统一规定的津贴补贴等待遇外，可再享受岗位补助，其中：领军人才20万元/人/年，青年英才13万元/人/年。另根据所内相关制度享有科技成果产出及转化奖励。</t>
  </si>
  <si>
    <t>兽医-动物病原学与免疫学</t>
  </si>
  <si>
    <t>动物生物制品学</t>
  </si>
  <si>
    <t>除享受吉林省机关事业单位工资和国家统一规定的津贴补贴等待遇外，可再享受岗位补助，其中：领军人才20万元/人/年，青年英才14万元/人/年。另根据所内相关制度享有科技成果产出及转化奖励。</t>
  </si>
  <si>
    <t>药用植物资源与育种团队首席</t>
  </si>
  <si>
    <t>园艺-园艺作物种质资源</t>
  </si>
  <si>
    <t>药用植物种质资源收集、保护、鉴定与评价</t>
  </si>
  <si>
    <t>除享受吉林省机关事业单位工资和国家统一规定的津贴补贴等待遇外，可再享受岗位补助，其中：领军人才20万元/人/年，青年英才15万元/人/年。另根据所内相关制度享有科技成果产出及转化奖励。</t>
  </si>
  <si>
    <t>药用植物栽培团队首席</t>
  </si>
  <si>
    <t>园艺-园艺作物生理与栽培</t>
  </si>
  <si>
    <t>药用植物生理与栽培</t>
  </si>
  <si>
    <t>除享受吉林省机关事业单位工资和国家统一规定的津贴补贴等待遇外，可再享受岗位补助，其中：领军人才20万元/人/年，青年英才16万元/人/年。另根据所内相关制度享有科技成果产出及转化奖励。</t>
  </si>
  <si>
    <t>长春人造卫星观测站</t>
  </si>
  <si>
    <t>长春人造卫星观测站始建于1957年10月，是中科院国家天文台直属法人事业单位，是包括东北三省、内蒙古及俄罗斯远东地区在内的唯一一所综合性天文基础研究单位,主要从事空间目标精密测定轨、卫星动力学、天文地球动力学和天体物理学、卫星激光测距技术、光电观测技术、卫星导航定位技术等方面研究,是我国天文领域中不可替代的重要单元。站内现有40公分光电望远镜、60公分卫星激光测距仪、多种型号GNSS接收机、4台3.7米、1台5米转发式测轨天线、13米VLBI、1米激光通信系统、1.2米大视场空间碎片探测系统和连续重力等多种观测设备。</t>
  </si>
  <si>
    <t>科研岗位</t>
  </si>
  <si>
    <t>光学、机械、电子通信、天文</t>
  </si>
  <si>
    <t xml:space="preserve">岗位职责：    
1．独立承担并完成课题组长交给的研究课题或具有发展前景的自选课题；  
2．协助课题组长或独立申请相关研究课题；  
3．承担课题组或实验室部分管理工作；  
4．协助指导研究生开展科研工作。 
</t>
  </si>
  <si>
    <t>被聘用人员的工资及福利待遇年薪180K起（包括基础收入+年度绩效奖金）； 获得博士学位3年以内，年龄不超过35周岁可申请特别研究助理岗位，工资及福利待遇年薪260K起（包括基础收入+年度绩效奖金）</t>
  </si>
  <si>
    <t>王老师</t>
  </si>
  <si>
    <t>0431-81102113</t>
  </si>
  <si>
    <t>zhaopin@cho.ac.cn</t>
  </si>
  <si>
    <t>长春市净月潭公园西山</t>
  </si>
  <si>
    <t xml:space="preserve">岗位职责：   
1．承担或参与课题组长交给的研究课题或具有发展前景的自选课题；   
2．协助课题组长或独立申请相关研究课题；  
3．承担课题组或实验室部分管理工作。  
</t>
  </si>
  <si>
    <t>被聘用人员的工资及福利待遇年薪140K元起（包括基础收入+年度绩效奖金）</t>
  </si>
  <si>
    <t>长春中车轨道车辆有限公司</t>
  </si>
  <si>
    <t>研发工程师(20个岗位)</t>
  </si>
  <si>
    <t>车辆工程、机械电子、机械设计、暖通空调等</t>
  </si>
  <si>
    <t>本科及以上</t>
  </si>
  <si>
    <t>1.具备较强的学习能力、沟通能力和团队合作能力；</t>
  </si>
  <si>
    <t>100k-150k/年</t>
  </si>
  <si>
    <t>人事</t>
  </si>
  <si>
    <t>18186895232</t>
  </si>
  <si>
    <t>长春市宽城区</t>
  </si>
  <si>
    <t>企业</t>
  </si>
  <si>
    <t>2.英语四级425分以上；</t>
  </si>
  <si>
    <t>3.身心健康，满足职业健康要求；</t>
  </si>
  <si>
    <t>4.境内院校毕业生须在2023年7月31日前毕业，且报到时能获得国家认可的毕业证和学位证；境外院校毕业生一般在2023年7月31日前毕业，且报到时取得教育部国(境)外学历学位认证证书。</t>
  </si>
  <si>
    <t>工艺工程师(20个岗位)</t>
  </si>
  <si>
    <t>机械工程、车辆工程、智能制造等</t>
  </si>
  <si>
    <t>软件开发工程师(20个岗位)</t>
  </si>
  <si>
    <t>软件工程、计算机科学与技术、信息与通信工程、信息与计算科学、数学等专业；</t>
  </si>
  <si>
    <t>1.具备较好的逻辑思维能力、编程能力及自学能力；</t>
  </si>
  <si>
    <t>2.熟悉JAVA、DOTNET开发技术，熟悉分布式服务设计和开发；有WebService（RESTful）服务开发经验，熟悉SpringMVC、SpringBoot、SpringCloud、.Net Core等框架；</t>
  </si>
  <si>
    <t>3.熟悉Linux、Windows等操作系统，数字Mysql、Oracle等关系型数据库库以及Redis、MongoDB等NoSQL数据库；熟悉主流中间件技术，熟悉大数据技术；</t>
  </si>
  <si>
    <t>4.熟悉Git、CICD，熟悉缓存、消息队列、工作流等技术，有K8S和Docker使用经验者优先；</t>
  </si>
  <si>
    <t>5.英语四级425分以上；</t>
  </si>
  <si>
    <t>6.身心健康，满足职业健康要求；</t>
  </si>
  <si>
    <t>7.境内院校毕业生须在2023年7月31日前毕业，且报到时能获得国家认可的毕业证和学位证；境外院校毕业生一般在2023年7月31日前毕业，且报到时取得教育部国(境)外学历学位认证证书。</t>
  </si>
  <si>
    <t>中机试验装备股份有限公司</t>
  </si>
  <si>
    <t>机械设计工程师(5个岗位)</t>
  </si>
  <si>
    <t>机械设计及其自动化/机械工程/车辆工程/金属材料工程</t>
  </si>
  <si>
    <t>硕士</t>
  </si>
  <si>
    <t>具有一定的机械设计知识，有较强的学习能力，具备仿真分析能力者优先。</t>
  </si>
  <si>
    <t>8k-12K/月，五险两金，班车食堂、开发资助、13薪、交通补助、加班费、采暖补贴、生日餐、节日福利、员工体检、工会活动、带薪年假、股权激励等。</t>
  </si>
  <si>
    <t xml:space="preserve">姚丙南 </t>
  </si>
  <si>
    <t>13844897870</t>
  </si>
  <si>
    <t>长春新区</t>
  </si>
  <si>
    <t>电气设计工程师(5个岗位)</t>
  </si>
  <si>
    <t>电气工程/自动化/控制科学与工程/测控技术与仪器</t>
  </si>
  <si>
    <t>了解基本硬件工作原理掌握实验室虚拟仪器工程平台，编程设计语言或C等一种或一种以上编程语言者优先</t>
  </si>
  <si>
    <t>8-12K/月，五险两金，班车食堂、开发资助、13薪、交通补助、加班费、采暖补贴、生日餐、节日福利、员工体检、工会活动、带薪年假、股权激励等。</t>
  </si>
  <si>
    <t>软件/硬件工程师(3个岗位)</t>
  </si>
  <si>
    <t>计算机科学与技术/自动化/控制科学与工程/电子信息/电子与通信工程</t>
  </si>
  <si>
    <t>掌握常用数据库的使用；掌握处理器、数字信号处理、 可编程逻辑门阵列嵌入式系统架构和硬件开发流程。</t>
  </si>
  <si>
    <t>吉林油田公司</t>
  </si>
  <si>
    <t>吉林油田公司是中国石油天然气股份有限公司下属的地区公司，总部位于吉林省松原市，勘探开发和生产区域遍布吉林省37个市、县（区）以及四川省自贡市，业务范围主要包括油气勘探开发、工程技术、工程建设、生产保障等。</t>
  </si>
  <si>
    <t>油气田勘探开发研究人员</t>
  </si>
  <si>
    <t>地球化学，地球物理学，古生物学与地层学，构造地质学，第四纪地质学，固体地球物理学，地质工程，矿产普查与勘探，地球探测与信息技术，矿物学、岩石学、矿床学，油气井工程，油气田开发工程，石油与天然气工程，基础数学，计算数学，应用数学，机械工程，机械设计制造及其自动化</t>
  </si>
  <si>
    <t>具备从事油气田开发研究工作能力</t>
  </si>
  <si>
    <t>10--15K</t>
  </si>
  <si>
    <t>陈磊</t>
  </si>
  <si>
    <t>0438-6258572</t>
  </si>
  <si>
    <t xml:space="preserve">jlytrsc@126.com
</t>
  </si>
  <si>
    <t>松原市宁江区</t>
  </si>
  <si>
    <t>油气田勘探开发专业技术人员</t>
  </si>
  <si>
    <t>机械工程，机械设计制造及其自动化，机械电子工程，过程装备与控制工程，石油工程，海洋油气工程，油气井工程，油气田开发工程，石油与天然气工程，地质学，地球化学，古生物学，矿物学、岩石学、矿床学，古生物学与地层学，构造地质学，第四纪地质学，地球物理学，地质工程，勘查技术与工程，矿产普查与勘探，地球探测与信息技术，地质资源与地质工程</t>
  </si>
  <si>
    <t>具备从事油气田开发的工作能力</t>
  </si>
  <si>
    <t>7--8K（千）元</t>
  </si>
  <si>
    <t>本科生</t>
  </si>
  <si>
    <t>5--6K（千）元</t>
  </si>
  <si>
    <t>新能源开发与利用专业技术人员</t>
  </si>
  <si>
    <t>能源与环境系统工程，能源与动力工程，能源与环保，储能科学与工程，电气工程及其自动化，智能电网信息工程，电气工程与智能控制，电力系统及其自动化，电力电子与电力传动，电气工程，自动化，智能装备与系统，新能源材料与器件，环境科学与工程，环境工程，环境科学，资源环境科学</t>
  </si>
  <si>
    <t>具备从事新能源开发的工作能力</t>
  </si>
  <si>
    <t>数智化与信息工程专业技术人员</t>
  </si>
  <si>
    <t>计算机科学与技术，软件工程，网络工程，物联网工程，智能科学与技术，电子与计算机工程，数据科学与大数据技术，电子信息工程，电子科学与技术，通信工程，微电子科学与工程，光电信息科学与工程，信息工程，控制理论与控制工程，控制工程</t>
  </si>
  <si>
    <t>具备从事智能物联网的工作能力</t>
  </si>
  <si>
    <t>勘探开发数据建模</t>
  </si>
  <si>
    <t>数学与应用数学，信息与计算科学，数理基础科学，基础数学，计算数学，概率论与数理统计，应用数学，数据计算及应用，物理学，应用物理学</t>
  </si>
  <si>
    <t>人力资源与法务</t>
  </si>
  <si>
    <t>人力资源管理，劳动关系，法学，知识产权，刑法学，民商法学，诉讼法学，经济法学，法律</t>
  </si>
  <si>
    <t>具备从事企业人力资源与法务的管理能力</t>
  </si>
  <si>
    <t>中铁四局集团路桥工程有限公司</t>
  </si>
  <si>
    <t>中铁四局集团路桥工程有限公司是中铁四局2014年7月于吉林省长春市成立的全资子公司；是中国中铁股份有限公司在长春唯一一家三级实体子公司；是长春名副其实的“属地央企”；省市两级优秀企业和重点扶持企业、国家级高新技术企业、吉林省省级企业技术中心。多年被吉林省评为“建筑企业信用评价优秀企业”、“吉林省明星企业”“重合同、守信用”单位及多项企业、质量、安全等管理先进单位,并于2020年进入长春企业100强榜单。</t>
  </si>
  <si>
    <t>土木工程、道路桥梁与渡河工程、建筑工程、城市轨道交通工程、水利水电工程、城市地下空间工程、工程力学、交通工程、给排水科学与工程、环境工程、测绘工程、工程测量、地质工程、勘查技术与工程、建筑环境与能源应用工程、采矿工程、资源勘查工程(25个岗位)</t>
  </si>
  <si>
    <t>本科</t>
  </si>
  <si>
    <t>2024届毕业生(应届)</t>
  </si>
  <si>
    <t>具有行业竞争力的薪酬福利及待遇，包括岗位工资、工龄工资、绩效工资、六险二金、技术津贴、专家津贴、职称津贴、院校津贴、地区差补贴、计算机补贴、通讯补贴、艰苦边远地区津贴、隧道洞内补贴、项目合规员兼职补贴、注册证书使用津贴等；新员工首年平均收入80k-120k。</t>
  </si>
  <si>
    <t>刘清翠</t>
  </si>
  <si>
    <t>0431-86036005</t>
  </si>
  <si>
    <t>550545484@qq.com</t>
  </si>
  <si>
    <t>延边大学</t>
  </si>
  <si>
    <t>延边大学(Yanbian University)坐落在享有“教育之乡”美誉的吉林省延边朝鲜族自治州首府延吉市，是国家“双一流”建设高校、国家“211工程”重点建设大学、西部开发重点建设院校、吉林省人民政府和教育部共同重点支持建设大学、吉林省人民政府和国家民委共同支持建设大学。</t>
  </si>
  <si>
    <t>理学院应用化学专业教师</t>
  </si>
  <si>
    <t>有机化学（二级学科）</t>
  </si>
  <si>
    <t>专业教学</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</si>
  <si>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四、符合条件的人才享受吉林省相关人才支持政策（3.0）相关待遇。提供博士科研启动经费30-60K元。</t>
  </si>
  <si>
    <t>王殿彬</t>
  </si>
  <si>
    <t>0433-2732067</t>
  </si>
  <si>
    <t>dbwang@ybu.edu.cn</t>
  </si>
  <si>
    <t>延吉市</t>
  </si>
  <si>
    <t>技术技能</t>
  </si>
  <si>
    <t>省直单位</t>
  </si>
  <si>
    <t>理学院数学与应用数学专业教师</t>
  </si>
  <si>
    <t>数学（一级学科）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</si>
  <si>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四、符合条件的人才享受吉林省相关人才支持政策（3.0）相关待遇。提供博士科研启动经费30-61K元。</t>
  </si>
  <si>
    <t>理学院统计学专业教师</t>
  </si>
  <si>
    <t>统计学（一级学科）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</si>
  <si>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四、符合条件的人才享受吉林省相关人才支持政策（3.0）相关待遇。提供博士科研启动经费30-62K元。</t>
  </si>
  <si>
    <t>理学院大学数学专业教师</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</si>
  <si>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四、符合条件的人才享受吉林省相关人才支持政策（3.0）相关待遇。提供博士科研启动经费30-63K元。</t>
  </si>
  <si>
    <t>工学院建筑学专业教师</t>
  </si>
  <si>
    <t>建筑学（一级学科）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</si>
  <si>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四、符合条件的人才享受吉林省相关人才支持政策（3.0）相关待遇。提供博士科研启动经费30-64K元。</t>
  </si>
  <si>
    <t>工学院人工智能专业教师</t>
  </si>
  <si>
    <t>计算机科学与技术（一级学科）、网络空间安全（一级学科）、控制科学与工程（一级学科）、电子信息（专业学位）</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</si>
  <si>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四、符合条件的人才享受吉林省相关人才支持政策（3.0）相关待遇。提供博士科研启动经费30-65K元。</t>
  </si>
  <si>
    <t>工学院计算机科学与技术专业教师</t>
  </si>
  <si>
    <t>计算机科学与技术（一级学科）、网络空间安全（一级学科）、软件工程（一级学科）、电子信息（专业学位）</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</si>
  <si>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四、符合条件的人才享受吉林省相关人才支持政策（3.0）相关待遇。提供博士科研启动经费30-66K元。</t>
  </si>
  <si>
    <t>工学院大学计算机专业教师</t>
  </si>
  <si>
    <t>计算机科学与技术（一级学科）、软件工程（一级学科）、电子信息（专业学位）</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</si>
  <si>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四、符合条件的人才享受吉林省相关人才支持政策（3.0）相关待遇。提供博士科研启动经费30-67K元。</t>
  </si>
  <si>
    <t>工学院通信工程专业教师</t>
  </si>
  <si>
    <t>电子科学与技术（一级学科）、信息与通信工程（一级学科）、计算机科学与技术（一级学科）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</si>
  <si>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四、符合条件的人才享受吉林省相关人才支持政策（3.0）相关待遇。提供博士科研启动经费30-68K元。</t>
  </si>
  <si>
    <t>外国语学院大学英语教师</t>
  </si>
  <si>
    <t>英语语言文学（二级学科）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</si>
  <si>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四、符合条件的人才享受吉林省相关人才支持政策（3.0）相关待遇。提供博士科研启动经费30-69K元。</t>
  </si>
  <si>
    <t>外国语学院日语专业教师</t>
  </si>
  <si>
    <t>日语语言文学（二级学科）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</si>
  <si>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四、符合条件的人才享受吉林省相关人才支持政策（3.0）相关待遇。提供博士科研启动经费30-70K元。</t>
  </si>
  <si>
    <t>人文社会科学学院行政管理专业教师</t>
  </si>
  <si>
    <t>公共管理（一级学科，行政管理方向、社会保障方向）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</si>
  <si>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四、符合条件的人才享受吉林省相关人才支持政策（3.0）相关待遇。提供博士科研启动经费30-71K元。</t>
  </si>
  <si>
    <t>马克思主义学院马克思主义理论专业教师</t>
  </si>
  <si>
    <t>哲学（学科门类）、历史学（学科门类）、理论经济学（一级学科）、法学（一级学科）、政治学（一级学科）、社会学（一级学科）、民族学（一级学科）、马克思主义理论（一级学科）、教育学（一级学科）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</si>
  <si>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四、符合条件的人才享受吉林省相关人才支持政策（3.0）相关待遇。提供博士科研启动经费30-72K元。</t>
  </si>
  <si>
    <t>马克思主义学院思想政治教育专业教师</t>
  </si>
  <si>
    <t>哲学（学科门类）、思想政治教育（二级学科）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</si>
  <si>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四、符合条件的人才享受吉林省相关人才支持政策（3.0）相关待遇。提供博士科研启动经费30-73K元。</t>
  </si>
  <si>
    <t>文学院大学语文专业教师</t>
  </si>
  <si>
    <t>文学（学科门类）</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</si>
  <si>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四、符合条件的人才享受吉林省相关人才支持政策（3.0）相关待遇。提供博士科研启动经费30-74K元。</t>
  </si>
  <si>
    <t>经济管理学院信息管理与信息系统专业教师（珲春校区）</t>
  </si>
  <si>
    <t>计算机科学与技术（一级学科）、管理科学与工程（一级学科）、技术经济及管理（二级学科）、检测技术与自动化装置（二级学科）、模式识别与智能系统（二级学科）</t>
  </si>
  <si>
    <t>一、“一流学科杰出人才”计划：1.特聘教授一层次：聘期五年，岗位奖励3500K，提供安家及住房补贴 500K元。2. 特聘教授二层次：聘期五年，岗位奖励2500K，提供安家及住房补贴 500K元。3.特聘教授三层次：聘期五年，岗位奖励1000K，提供安家及住房补贴 300K元。4.杰出青年人才：聘期五年，岗位奖励500K,100K元科研启动基金，提供安家及住房补贴150K元。 
二、“图们江学者”支持计划：1.青年图们江学者A类：聘期六年，岗位奖励150K，培训费120K元，安家费350K，引进时免费提供人才公寓3年。2.青年图们江学者B类：聘期六年，岗位奖励150K，培训费120K元，安家费350K，引进时免费提供人才公寓3年。3.青年图们江学者C类：聘期六年，岗位奖励150K，培训费120K元，安家费250K，引进时免费提供人才公寓3年。 
三、高端人才：学科领军人才、学科带头人及学科团队：在享受国家和省市的相关支持资助政策同时，所有待遇实行一事一议。
四、符合条件的人才享受吉林省相关人才支持政策（3.0）相关待遇。提供博士科研启动经费30-75K元。</t>
  </si>
  <si>
    <t>珲春市</t>
  </si>
  <si>
    <t>吉林农业大学</t>
  </si>
  <si>
    <t>吉林农业大学学校设有22个学院，1个直属教学部门和1个研究生院。是我国首批具有学士、硕士学位授予权的高校，省属院校中最早获得博士学位授权的高校。拥有10个博士学位授权一级学科和9个博士后科研流动站；21个硕士学位授权一级学科，12个硕士专业学位授权类别；1个国家重点（培育）学科，3个部委级重点学科，13个省级特色高水平学科和2个吉林省“世界一流学科培育计划”立项建设学科。</t>
  </si>
  <si>
    <t>农业气象专业</t>
  </si>
  <si>
    <t>40周岁以下，博士研究生学历学位气象学、应用气象学、气候学、大气物理学与大气环境、农业气象、环境科学专业，并具有硕士研究生学历学位气象学、应用气象学、气候学、大气物理学与大气环境作物栽培学与耕作学专业和本科学历学士学位大气科学、应用气象学。</t>
  </si>
  <si>
    <t>按照事业单位相应规定兑现待遇</t>
  </si>
  <si>
    <t>谭岑</t>
  </si>
  <si>
    <t>0431-84532777</t>
  </si>
  <si>
    <t>jlnydxgkzp@126.com</t>
  </si>
  <si>
    <t>植物生产类作物遗传育种</t>
  </si>
  <si>
    <t>40周岁以下，博士研究生学历学位作物学、种子科学与工程、遗传学、发育生物学专业，并具有硕士研究生学历学位作物栽培学与耕作学、作物遗传育种学、种子科学与工程、遗传学、农艺与种业专业和本科学历学士学位农学（二级专业）、种子科学与工程、生物科学、植物科学与技术专业。</t>
  </si>
  <si>
    <t>植物生产类植物生理</t>
  </si>
  <si>
    <t>40周岁以下，博士研究生学历学位作物学、种子科学与工程、遗传学专业，并具有硕士研究生学历学位作物栽培学与耕作学、作物遗传育种学、种子科学与工程、遗传学、农艺与种业专业和本科学历学士学位农学（二级专业）、种子科学与工程、生物科学、植物科学与技术专业。</t>
  </si>
  <si>
    <t>植物病理学专业</t>
  </si>
  <si>
    <t>40周岁以下，博士研究生学历学位植物病理学、微生物学、作物栽培学与耕作学、作物遗传育种、生物化学与分子生物学专业，并具有硕士研究生学历学位植物病理学、微生物学、作物栽培学与耕作学、作物遗传育种、生物化学与分子生物学专业和本科学历学士学位植物生产类、生物技术、生物安全专业。</t>
  </si>
  <si>
    <t>农药学专业</t>
  </si>
  <si>
    <t>40周岁以下，博士研究生学历学位有机化学、农药学、药剂学、植物病理学（农药方向）、农业昆虫与害虫防治（农药方向）专业，并具有硕士研究生学历学位有机化学、农药学、植物病理学、农业昆虫与害虫防治、药剂学专业和本科学历学士学位化学、应用化学、中药学、植物生产类专业。</t>
  </si>
  <si>
    <t>昆虫专业</t>
  </si>
  <si>
    <t>40周岁以下，博士研究生学历学位农业昆虫与害虫防治、生物化学与分子生物学专业，并具有硕士研究生学历学位农业昆虫与害虫防治、农药学、植物病理学、生物化学与分子生物学、药剂学专业和本科学历学士学位生物技术、应用化学、中药学、植物生产类专业。</t>
  </si>
  <si>
    <t>生物信息学专业</t>
  </si>
  <si>
    <t>40周岁以下，博士研究生学历学位作物学、生物学、植物保护、生物信息学、计算机科学与技术专业，并具有硕士研究生学历学位作物学、遗传学、植物保护、生物化学与分子生物学、生物信息学、计算机科学与技术、数学专业和本科学历学士学位农学（门类）、生物科学、生物信息学、计算机科学与技术、数学类专业。</t>
  </si>
  <si>
    <t>菌物科学与工程专业</t>
  </si>
  <si>
    <t>40周岁以下，博士研究生学历学位生理学、遗传学、生物化学与分子生物学、生物信息学专业，并具有硕士研究生学历学位生理学、遗传学、生物化学与分子生物学、生物信息学专业和本科学历学士学位生物科学、生物信息学专业。</t>
  </si>
  <si>
    <t>40周岁以下，博士研究生学历学位药物化学、生物化学与分子生物学、免疫学专业，并具有硕士研究生学历学位药物化学、生物化学与分子生物学（药学方向）、免疫学专业和本科学历学士学位制药物化学、生物科学专业。</t>
  </si>
  <si>
    <t>食药用菌</t>
  </si>
  <si>
    <t>40周岁以下，博士研究生学历学位菌物学、菌类作物、植物保护、植物学（植物病理方向）、微生物学（菌物方向）、生态学专业，并具有硕士研究生学历学位菌物学、菌类作物、微生物学（菌物方向）、植物病理学、生态学专业和本科学历学士学位生物科学类、植物保护、植物科学与技术、设施农业科学与工程、应用生物科学专业。</t>
  </si>
  <si>
    <t>40周岁以下，博士研究生学历学位计算生物学、菌物学专业，并具有硕士研究生学历学位计算生物学、菌物学专业和本科学历学士学位化学生物学、生物科学类专业。</t>
  </si>
  <si>
    <t>动物遗传育种与繁殖专业</t>
  </si>
  <si>
    <t>40周岁以下，博士研究生学历学位畜牧学、生物学专业，并具有硕士研究生学历学位动物遗传育种与繁殖、生物学专业和本科学历学士学位动物科学、生物科学类专业。</t>
  </si>
  <si>
    <t>临床兽医学专业</t>
  </si>
  <si>
    <t>40周岁以下，博士研究生学历学位临床兽医学专业，并具有硕士研究生学历学位兽医学专业和本科学历学士学位动物医学专业。</t>
  </si>
  <si>
    <t>兽医公共卫生专业</t>
  </si>
  <si>
    <t>40周岁以下，博士研究生学历学位兽医学、公共卫生与预防医学专业，并具有硕士研究生学历学位兽医学、公共卫生与预防医学、微生物学、兽医专业和本科学历学士学位动物医学、兽医公共卫生、卫生检验与检疫、预防医学、基础医学、生物医学专业。</t>
  </si>
  <si>
    <t>有机化学专业</t>
  </si>
  <si>
    <t>40周岁以下，博士研究生学历学位化学、化学工程与技术专业，并具有硕士研究生学历学位化学、化学工程、化学工程与技术专业和本科学历学士学位化学类、化学工程与工艺、材料化学专业。</t>
  </si>
  <si>
    <t>水土保持专业</t>
  </si>
  <si>
    <t>40周岁以下，博士研究生学历学位林学专业，并具有硕士研究生学历学位水土保持与荒漠化防治、农业资源与环境专业和本科学历学士学位水土保持与荒漠化防治、农业资源与环境、地理科学类专业。</t>
  </si>
  <si>
    <t>地质工程与地貌学专业</t>
  </si>
  <si>
    <t>40周岁以下，博士研究生学历学位农业资源与环境、地质资源与地质工程专业，并具有硕士研究生学历学位农业资源与环境、地质资源与地质工程、工程管理（侵蚀沟治理方向）专业和本科学历学士学位农业资源与环境、建筑类、地质工程、勘查技术与工程专业。</t>
  </si>
  <si>
    <t>化学专业</t>
  </si>
  <si>
    <t>40周岁以下，博士研究生学历学位化学、化学工程与技术专业，并具有硕士研究生学历学位化学、化学工程与技术专业和本科学历学士学位化学类、化学工程与工艺、材料化学专业。</t>
  </si>
  <si>
    <t>财务管理专业</t>
  </si>
  <si>
    <t>40周岁以下，博士研究生学历学位会计学、企业管理（财务管理方向）、财政学、统计学、政治经济学专业，并具有硕士研究生学历学位会计学、工商管理（财务管理方向、人力资源管理方向）、审计、税务、资产评估、应用统计、政治经济学专业和本科学历学士学位工商管理类、财政学类、金融学类、大数据管理与应用专业。</t>
  </si>
  <si>
    <t>中级及以上</t>
  </si>
  <si>
    <t>市场营销专业</t>
  </si>
  <si>
    <t>40周岁以下，博士研究生学历学位工商管理、产业经济学专业，并具有硕士研究生学历学位企业管理、技术经济及管理专业和本科学历学士学位工商管理类、经济学（门类）专业。具有副高级专业技术资格的教师、研究人员年龄可放宽至45周岁。</t>
  </si>
  <si>
    <t>粮食工程专业</t>
  </si>
  <si>
    <t>40周岁以下，博士研究生学历学位食品科学与工程专业，并具有硕士研究生学历学位食品科学与工程、轻工技术与工程专业和本科学历学士学位食品科学与工程、粮食工程专业。</t>
  </si>
  <si>
    <t>酿酒工程专业</t>
  </si>
  <si>
    <t>40周岁以下，博士研究生学历学位葡萄与葡萄酒学、食品科学与工程（葡萄酒方向）专业，并具有硕士研究生学历学位葡萄与葡萄酒学、食品科学、农产品加工及贮藏工程、发酵工程专业和本科学历学士学位葡萄与葡萄酒工程、酿酒工程、食品科学与工程专业。</t>
  </si>
  <si>
    <t>本科实践教学中心</t>
  </si>
  <si>
    <t>40周岁以下，博士研究生学历学位食品科学与工程专业，并具有硕士研究生学历学位食品科学与工程专业和本科学历学士学位食品科学与工程、食品质量与安全、粮食工程专业。</t>
  </si>
  <si>
    <t>40周岁以下，博士研究生学历学位机械工程专业，并具有硕士研究生学历学位机械工程专业和本科学历学士学位食品科学与工程、食品质量与安全、粮食工程、酿酒工程、机械工程、机械设计制造及其自动化、过程装备与控制工程专业。</t>
  </si>
  <si>
    <t>中药学专业</t>
  </si>
  <si>
    <t>40周岁以下，博士研究生学历学位生物化学与分子生物学（神经疾病方向）、中药学（中药药理学方向）专业，并具有硕士研究生学历学位生物医学工程、中药学专业和本科学历学士学位药物制剂、中药制药专业。</t>
  </si>
  <si>
    <t>40周岁以下，博士研究生学历学位中药学（药物分析与中药分析方向）、药学专业，并具有硕士研究生学历学位中药学（中药分析方向）、药学专业和本科学历学士学位中药学、药物分析专业。</t>
  </si>
  <si>
    <t>40周岁以下，博士研究生学历学位中药学专业，并具有硕士研究生学历学位中药学专业和本科学历学士学位中药学专业。</t>
  </si>
  <si>
    <t>中药资源与开发专业</t>
  </si>
  <si>
    <t>40周岁以下，博士研究生学历学位园艺作物（种质资源方向）、作物遗传育种专业，并具有硕士研究生学历学位作物学、药用植物、园艺（种质资源方向）专业和本科学历学士学位种质资源与遗传育种、分子设计育种专业。</t>
  </si>
  <si>
    <t>果树系专业</t>
  </si>
  <si>
    <t>40周岁以下，博士研究生学历学位果树学、作物学（果树方向）、植物学、植物保护、生物化学与分子生物学（果树方向）专业，并具有硕士研究生学历学位园艺学、作物学、植物保护、植物学、农艺与种业、生物化学与分子生物学（果树方向）专业和本科学士学历学位园艺专业。</t>
  </si>
  <si>
    <t>蔬菜系专业</t>
  </si>
  <si>
    <t>40周岁以下，博士研究生学历学位蔬菜学、作物学专业，并具有硕士研究生学历学位蔬菜学、农艺与种业、观赏园艺学专业和本科学历学士学位园艺、设施农业科学与工程、园林专业。</t>
  </si>
  <si>
    <t>园艺专业（观赏园艺方向）专业</t>
  </si>
  <si>
    <t>40周岁以下，博士研究生学历学位园林植物与观赏园艺、观赏园艺学、植物学、林木遗传育种专业，并具有硕士研究生学历学位园林植物与观赏园艺、园艺学、植物学、林木遗传育种专业和本科学历学士学位园林、园艺、林学、生物科学专业。</t>
  </si>
  <si>
    <t>设施农业科学与工程系专业</t>
  </si>
  <si>
    <t>40周岁以下，博士研究生学历学位设施园艺学、蔬菜学、果树学专业，并具有硕士研究生学历学位设施园艺学、园艺学专业和本科学历学士学位设施农业科学与工程专业。</t>
  </si>
  <si>
    <t>智慧林业专业</t>
  </si>
  <si>
    <t>40周岁以下，博士研究生学历学位林学、统计学、计算机科学与技术、生物信息学、森林防火、生态学、植物学、遗传学、生物学专业，并具有硕士研究生学历学位林学、统计学、计算机科学与技术、生物信息学、生态学、植物学、遗传学、森林防火专业和本科学历学士学位林学、生物工程、园林、统计学、生物信息学、计算机科学与技术、生物科学、野生动物与自然保护区管理专业。</t>
  </si>
  <si>
    <t>风景园林专业</t>
  </si>
  <si>
    <t>40周岁以下，博士研究生学历学位风景园林学、林学、生物信息学、植物学、生态学、遗传学、生物学、城乡规划学、园林植物与观赏园艺、建筑学专业，并具有硕士研究生学历学位风景园林学、城乡规划学、园林植物与观赏园艺、建筑学、林学、统计学、生物信息学、生态学、植物学、遗传学专业和本科学历学士学位风景园林、城乡规划、园林、林学、生物工程、生物科学、生物技术、生物信息学、建筑学专业。</t>
  </si>
  <si>
    <t>机械专业</t>
  </si>
  <si>
    <t>40周岁以下，博士研究生学历学位机械工程、农业工程、材料科学与工程专业，并具有硕士研究生学历学位机械工程、农业机械化工程、材料科学与工程、电气工程、计算机科学与技术、动力工程及工程热物理专业和本科学历学士学位机械类、农业工程类、材料类、电气类、自动化类、电子信息类、计算机类、能源动力类专业。</t>
  </si>
  <si>
    <t>自动化专业</t>
  </si>
  <si>
    <t>40周岁以下，博士研究生学历学位控制科学与工程、电气工程、农业工程（农业电气化与自动化专业）、检测技术与自动化、模式识别与智能系统专业，并具有硕士研究生学历学位控制科学与工程、电气工程、农业工程（农业电气化与自动化专业）、检测技术与自动化、模式识别与智能系统专业和本科具有学历学士学位，专业不限。</t>
  </si>
  <si>
    <t>农业建筑环境与能源工程专业</t>
  </si>
  <si>
    <t>40周岁以下，博士研究生学历学位农业生物环境与能源工程、土木工程、结构工程、工程力学、防灾减灾工程及防护工程专业，并具有硕士研究生学历学位农业生物环境与能源工程专业、土木工程结构工程、工程力学、防灾减灾工程及防护工程专业和本科学历学士学位农业建筑环境与能源工程专业或土木工程专业。</t>
  </si>
  <si>
    <t>数据科学与大数据专业</t>
  </si>
  <si>
    <t>40周岁以下，博士研究生学历学位统计学、计算数学、概率论与数理统计、应用数学、运筹学与控制论、计算机科学与技术专业，并具有硕士研究生学历学位数学、统计学、计算机科学与技术专业和本科学历学士学位统计学、计算机类、数学类专业。</t>
  </si>
  <si>
    <t>计算机专业</t>
  </si>
  <si>
    <t>40周岁以下，博士研究生学历学位计算机科学与技术、信息与通信工程、控制科学与工程、软件工程、网络空间安全专业，并具有硕士研究生学历学位计算机科学与技术、信息与通信工程、控制科学与工程、软件工程、电子科学与技术、仪器科学与技术专业和本科学历学士学位电子信息类、计算机类、自动化类、数学类、仪器类专业。</t>
  </si>
  <si>
    <t>电子系专业</t>
  </si>
  <si>
    <t>40周岁以下，博士研究生学历学位电子科学与技术、信息与通信工程、控制科学与工程、仪器科学与技术专业，并具有硕士研究生学历学位电子科学与技术、信息与通信工程、仪器科学与技术、控制科学与工程专业和本科学历学士学位电子信息类、自动化类、仪器类、物理学类专业。</t>
  </si>
  <si>
    <t>数理科学部数学专业</t>
  </si>
  <si>
    <t>40周岁以下，博士研究生学历学位数学、力学、统计学、控制理论与控制工程、系统工程、计算机应用技术、植物营养学、计算机软件与理论专业，并具有硕士研究生学历学位数学、力学、统计学、控制理论与控制工程、系统工程、计算机应用技术、机械电子工程、计算机软件与理论专业和本科学历学士学位数学类、统计学类、理论与应用力学、数据科学与大数据技术、智能科学与技术、计算机科学与技术、机械工程及自动化、计算机软件专业。具有副高级专业技术资格的教师人员年龄可放宽至45周岁。具有正高级专业技术资格的教师人员年龄可放宽至50周岁。</t>
  </si>
  <si>
    <t>马克思主义基本原理系专业</t>
  </si>
  <si>
    <t>40周岁以下，中共党员（含预备党员），博士研究生学历学位法学（一级学科）、理论经济学、马克思主义理论、政治学、哲学、世界史、中国近现代史专业，并具有硕士研究生学历学位法学（一级学科）、理论经济学、马克思主义理论、政治学、哲学、世界史、中国近现代史、学科教学（思政）专业和本科学历学士学位经济学类、法学类、政治学类、社会学类、马克思主义理论类、历史学类、哲学类专业。具有副高级专业技术资格的教师、研究人员年龄可放宽至45周岁。具有正高级专业技术资格的教师、研究人员年龄可放宽至50周岁。</t>
  </si>
  <si>
    <t>习近平新时代中国特色社会主义思想系专业</t>
  </si>
  <si>
    <t>社会学专业</t>
  </si>
  <si>
    <t>40周岁以下，博士研究生学历学位社会学、公共管理、历史学（门类）、思想政治教育专业，并具有硕士研究生学历学位社会学、公共管理、社会工作、历史学（门类）、思想政治教育专业和本科学历学士学位社会学、公共管理类、社会工作、历史学类、思想政治教育专业。</t>
  </si>
  <si>
    <t>传播学专业</t>
  </si>
  <si>
    <t>40周岁以下，博士研究生学历学位新闻传播学专业，并具有硕士研究生学历学位新闻传播学专业和本科学历学士学位新闻传播学专业。</t>
  </si>
  <si>
    <t>英语专业</t>
  </si>
  <si>
    <t>40周岁以下，博士研究生学历学位英语语言文学、教育管理、教育学（一级学科）、英语笔译、英语口译、国际贸易学、汉语国际教育专业，并具有硕士研究生学历学位英语语言文学、外国语言学及应用语言学、英语笔译、英语口译、学科教学（英语）、教育学（英语方向）专业和本科学历学士学位英语、商务英语专业。具有副高级专业技术资格的教师、研究人员年龄可放宽至45周岁。具有正高级专业技术资格的教师、研究人员年龄可放宽至50周岁。</t>
  </si>
  <si>
    <t>日语专业</t>
  </si>
  <si>
    <t>40周岁以下，博士研究生学历学位日语语言文学、教育管理、日语笔译、日语口译、国际贸易学、汉语国际教育专业，并具有硕士研究生学历学位日语语言文学、日语笔译、日语口译专业和本科学历学士学位日语专业。具有副高级专业技术资格的教师、研究人员年龄可放宽至45周岁。具有正高级专业技术资格的教师、研究人员年龄可放宽至50周岁。</t>
  </si>
  <si>
    <t>体育学专业</t>
  </si>
  <si>
    <t>40周岁以下，博士研究生学历学位教育学、体育学、医学（解剖、生理方向）专业，并具有硕士研究生学历学位教育学、体育学、医学（解剖、生理方向）专业和本科学历学士学位教育学、体育学、医学类专业。</t>
  </si>
  <si>
    <t>40周岁以下，博士研究生学历学位体育学专业，并具有硕士研究生学历学位体育教育训练学（羽毛球方向、乒乓球方向）专业和本科学历学士学位体育教育、运动训练专业。</t>
  </si>
  <si>
    <t>40周岁以下，博士研究生学历学位体育学专业，并具有硕士研究生学历学位体育教育训练学（体操方向、武术方向）专业和本科学历学士学位体育教育、运动训练专业。</t>
  </si>
  <si>
    <t>吉林师范大学</t>
  </si>
  <si>
    <t>吉林师范大学是吉林省重点大学，建有四平、长春两个校区。现有19个学院，1个教学部，66个本科专业。现有20个硕士一级学科学位授权点，11个硕士专业学位授权点。现有1个博士一级学科学位授权点，1个服务国家特殊需求博士人才培养项目。学校被授予“全省文明校园”等多个荣誉称号，并在教学活动中数次荣获国家级等奖项。</t>
  </si>
  <si>
    <t>马克思主义学院马克思主义理论教师</t>
  </si>
  <si>
    <t>马克思主义基本原理、思想政治教育、中国近
现代史问题研究、马克思主义中国化专业</t>
  </si>
  <si>
    <t>博士研究生40周岁以下，具有教师、研究系列副高级专业技术
职称者年龄可放宽至45周岁，具有教师、研究系列正高级专业技术职称者年龄可
放宽至50周岁</t>
  </si>
  <si>
    <t>符合岗位所需要的学历、专业。</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</si>
  <si>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1200元。学校帮助协调解决子女中、小学入学及幼儿园入托问题。</t>
  </si>
  <si>
    <t>王玉明</t>
  </si>
  <si>
    <t>0434-3291653</t>
  </si>
  <si>
    <t>jlnujob@163.com</t>
  </si>
  <si>
    <t>四平市铁西区</t>
  </si>
  <si>
    <t>博士研究生毕业并取得博士学位（含应届博士毕业生）</t>
  </si>
  <si>
    <t>马克思主义学院哲学教师</t>
  </si>
  <si>
    <t>伦理学、逻辑学专业</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</si>
  <si>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1201元。学校帮助协调解决子女中、小学入学及幼儿园入托问题。</t>
  </si>
  <si>
    <t>四平校区</t>
  </si>
  <si>
    <t>教育科学学院教育学专业教师</t>
  </si>
  <si>
    <t>教育学、教育专业</t>
  </si>
  <si>
    <t>博士研究生40周岁以下，具有教师、研究系列副高级专业技术
职称者年龄可放宽至45周岁，具有教师、研究系列正高级专业技术职称者年龄可
放宽至51周岁</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</si>
  <si>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1202元。学校帮助协调解决子女中、小学入学及幼儿园入托问题。</t>
  </si>
  <si>
    <t>教育科学学院学前教育专业教师</t>
  </si>
  <si>
    <t>教育学专业，本硕博有一个学段从事学前教育研究</t>
  </si>
  <si>
    <t>博士研究生40周岁以下，具有教师、研究系列副高级专业技术
职称者年龄可放宽至45周岁，具有教师、研究系列正高级专业技术职称者年龄可
放宽至52周岁</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</si>
  <si>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1203元。学校帮助协调解决子女中、小学入学及幼儿园入托问题。</t>
  </si>
  <si>
    <t>教育科学学院心理学专业教师</t>
  </si>
  <si>
    <t>心理学专业</t>
  </si>
  <si>
    <t>博士研究生40周岁以下，具有教师、研究系列副高级专业技术
职称者年龄可放宽至45周岁，具有教师、研究系列正高级专业技术职称者年龄可
放宽至53周岁</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</si>
  <si>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1204元。学校帮助协调解决子女中、小学入学及幼儿园入托问题。</t>
  </si>
  <si>
    <t>文学院汉语言文学教师</t>
  </si>
  <si>
    <t>中国语言文学专业</t>
  </si>
  <si>
    <t>博士研究生40周岁以下，具有教师、研究系列副高级专业技术
职称者年龄可放宽至45周岁，具有教师、研究系列正高级专业技术职称者年龄可
放宽至54周岁</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</si>
  <si>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1205元。学校帮助协调解决子女中、小学入学及幼儿园入托问题。</t>
  </si>
  <si>
    <t>文学院汉语国际教育教师</t>
  </si>
  <si>
    <t>汉语国际教育专业</t>
  </si>
  <si>
    <t>博士研究生40周岁以下，具有教师、研究系列副高级专业技术
职称者年龄可放宽至45周岁，具有教师、研究系列正高级专业技术职称者年龄可
放宽至55周岁</t>
  </si>
  <si>
    <t>学校为引进的博士提供安家费、住房补贴共计20万元（其中：课程与教学论、教育学、心理学、马克思主义基本原理、思想政治教育、马克思主义中国化专业毕业的博士到相应教师岗位，提供安家费、住房补贴共计40万元。）；科研启动经费自然科学类10万元、人文社会科学类6万元。对于特别优秀的博士，采用“一人一议、一事一议”的方式确定其待遇。博士每月可享受博士人才奖励绩效800元，被评为优秀博士时每月可享受优秀博士人才奖励绩效1206元。学校帮助协调解决子女中、小学入学及幼儿园入托问题。</t>
  </si>
  <si>
    <t>吉林省农业科学院</t>
  </si>
  <si>
    <t>吉林省农业科学院（中国农业科技东北创新中心）是吉林省政府直属的公益一类全额拨款正厅级农业科研事业单位，财政全额拨款，主要以应用研究为主，兼顾应用基础研究和公益性科技工作的综合性农业科研机构。主要任务是围绕全省现代农业和农村经济发展需求，开展农业科技创新和技术推广，为全省“三农”服务，为吉林省现代农业发展和乡村振兴战略提供科技支撑和引领。</t>
  </si>
  <si>
    <t>生态学</t>
  </si>
  <si>
    <t>环境生态学相关科学研究工作经验</t>
  </si>
  <si>
    <t>12K</t>
  </si>
  <si>
    <t>李岩</t>
  </si>
  <si>
    <t>0431-87063065</t>
  </si>
  <si>
    <t>lynn.76@163.com</t>
  </si>
  <si>
    <t>长春公主岭市</t>
  </si>
  <si>
    <t>作物遗传育种</t>
  </si>
  <si>
    <t>作物遗传转化、生物育种研究科研工作经验</t>
  </si>
  <si>
    <t>长春市范家屯</t>
  </si>
  <si>
    <t>动物遗传育种与繁殖</t>
  </si>
  <si>
    <t>动物功能基因挖掘研究科研工作经验</t>
  </si>
  <si>
    <t>环境科学</t>
  </si>
  <si>
    <t>草原植物生理及生态修复、林草碳汇研究科研工作经验</t>
  </si>
  <si>
    <t>作物种质资源学</t>
  </si>
  <si>
    <t>作物种质资源、基因发掘研究科研工作经验</t>
  </si>
  <si>
    <t>东北电力大学</t>
  </si>
  <si>
    <t>东北电力大学坐落吉林省吉林市。学校是吉林省重点大学，始建于1949年，是中国共产党亲手创建的第一所电力工科学校。学校共有14个学院，51个本科专业。学校是博士学位授权单位，现有电气工程、动力工程及工程热物理、控制科学与工程3个博士学位授权一级学科，能源动力博士专业学位授权类别，2个博士后流动站；具有硕士研究生推免权。学校现有全日制在校生近23000人。</t>
  </si>
  <si>
    <t>专任教师</t>
  </si>
  <si>
    <t>1.电气工程；
2.信息与通信工程；
3.动力工程及工程热物理；
4.核科学与技术；
5.控制科学与工程；
6.仪器科学与技术；
7.化学工程与技术；
8.环境科学与工程；
9.土木工程；
10.力学；
11.水利工程；
12.计算机科学与技术；
13.工商管理；
14.机械工程；
15.数学；
16.统计学；
17.翻译；
18.马克思主义理论；
19.设计学；
20.体育学</t>
  </si>
  <si>
    <t>中级及以上职称</t>
  </si>
  <si>
    <t>全职来校工作</t>
  </si>
  <si>
    <t>1、正式编制；
2、校内聘任教授或副教授专业技术职务；
3、提供可居住3年的过渡期居住房1套；
4、一次性提供安家费用20-100万元：
40-100万元：电气工程；
35-80万元：动力工程及工程热物理；
30-70万元：控制科学与工程；
25-60万元：土木工程、化学工程与技术、计算机科学与技术；
20-60万元：信息与通信工程、仪器科学与技术、环境科学与工程、机械工程、核科学与技术、马克思主义理论；
20-40万元：工商管理、数学、英语语言文学、体育学等；
被认定为吉林省E类及以上人才可额外获得15万元以上安家费。
5、提供科研启动及仪器设备配套经费5-10万元；
6、享受校内博士津贴2.4万元/年，且每工作1年累加1200元至3.6万元/年止；
7、年收入17万元起。</t>
  </si>
  <si>
    <t>李昱庆</t>
  </si>
  <si>
    <t>0432-64806129</t>
  </si>
  <si>
    <t>rczp@neepu.edu.cn</t>
  </si>
  <si>
    <t>吉林市船营区</t>
  </si>
  <si>
    <t>吉林财经大学</t>
  </si>
  <si>
    <t>吉林财经大学始创于1946年，是国家税务总局和吉林省人民政府共建的省属重点大学，是吉林省博士学位授权立项建设A类高校。学校现有39个本科专业，涵盖经济学、管理学、法学、文学、理学、工学6大学科门类，有硕士学位授权一级学科10个。学校坐落在被誉为“亚洲第一大人工林海”的净月潭畔，校园占地面积108万平方米。学校将为您提供自由的学术环境、良好的工作条件和优厚的薪酬待遇，吉林财经大学将助您施展才华、成就学术大师梦想！</t>
  </si>
  <si>
    <t>税务学院教师</t>
  </si>
  <si>
    <t>财政学、税收学、税务（学）、会计学、统计学、数量经济学、计算机科学与技术、管理科学与工程</t>
  </si>
  <si>
    <t>专任教师：主要负责本科生、研究生教学工作以及所属学科科学研究工作</t>
  </si>
  <si>
    <t>1.学校为引进的普通博士提供科研启动经费30K元安家费100K元;
2.学校为引进的国内优秀博士提供科研启动经费50-200K元，安家费150-200K元，人才特殊岗位津贴100K元;
3.学校为引进的海外优秀博士提供科研启动经费100-500K元，安家费200K元，年薪200-250K元，购房补贴200K元;
4.引进人才同时可按照吉林省人社厅《关于激发人才活力支持人才创新创业的若干政策措施 (3.0版)》，享受相关配套待遇。</t>
  </si>
  <si>
    <t>朱慧超</t>
  </si>
  <si>
    <t>0431-84539081</t>
  </si>
  <si>
    <t>544053587@qq.com</t>
  </si>
  <si>
    <t>吉林省长春市净月旅游开发区</t>
  </si>
  <si>
    <t>往届博士毕业生也可以</t>
  </si>
  <si>
    <t>会计学院教师</t>
  </si>
  <si>
    <t>工商管理、农林经济管理、公共管理、统计学、计算机科学与技术、数量经济学</t>
  </si>
  <si>
    <t>金融学院教师</t>
  </si>
  <si>
    <t>经济学、管理学、统计学、应用经济学、计算机科学与技术、数据科学、管理科学与工程</t>
  </si>
  <si>
    <t>亚泰工商管理学院教师</t>
  </si>
  <si>
    <t>工商管理、管理科学与工程、数量经济学、统计学、电子商务、应用心理学、大数据科学与工程、工程管理、管理学、理学、历史学、经济学、应用经济学</t>
  </si>
  <si>
    <t>法学院教师</t>
  </si>
  <si>
    <t>刑法学、诉讼法学</t>
  </si>
  <si>
    <t>管理科学与信息工程学院教师</t>
  </si>
  <si>
    <t>计算机科学与技术、软件工程、控制科学与工程、数学、统计学、管理科学与工程、图书情报与档案管理</t>
  </si>
  <si>
    <t>经济学院教师</t>
  </si>
  <si>
    <t>政治经济学、西方经济学、人口、资源与环境经济学、产业经济学、区域经济学、数量经济学、统计学、金融学、法经济学、农业经济管理、国际贸易学</t>
  </si>
  <si>
    <t>公共管理学院教师</t>
  </si>
  <si>
    <t>社会学（二级）、社会工作、社会保障、心理学、经济学、人口学</t>
  </si>
  <si>
    <t>外国语学院教师</t>
  </si>
  <si>
    <t>博士研究生学历学位专业不限，并具有硕士研究生学历学位专业不限和本科学历学士学位英语、日语专业。</t>
  </si>
  <si>
    <t>国际经济贸易学院教师</t>
  </si>
  <si>
    <t>世界经济、国际贸易学、区域经济学、产业经济学、统计学、数量经济学、金融学、企业管理、旅游管理、农业经济管理、法经济学、俄语语言文学、俄语口译、俄语笔译、外国语言学及应用语言学、世界经济、国际贸易学、区域经济学、国际关系、国际政治、比较教育学、课程与教学论、企业管理、旅游管理、技术经济及管理、农业经济管理、人口、资源与环境经济学、国际商务、计算机科学与技术、管理科学与工程、教育技术学、工商管理</t>
  </si>
  <si>
    <t>统计学院教师</t>
  </si>
  <si>
    <t>理学、工学、经济学、管理学、教育学</t>
  </si>
  <si>
    <t>应用数学学院教师</t>
  </si>
  <si>
    <t>数学、数学教育、数学与信息技术、金融数学、生物数学、统计学、数量经济学、精算学、金融学、保险学、数据科学与技术、数据科学与工程</t>
  </si>
  <si>
    <t>新闻与传播学院教师</t>
  </si>
  <si>
    <t>艺术学、文学、哲学、美学、中国哲学、文艺学、中国古代文学、中国现当代文学、语言学及应用语言学、汉语言文字学、中国古典文献学</t>
  </si>
  <si>
    <t>国际交流学院教师</t>
  </si>
  <si>
    <t>经济学、管理学、统计学、计算机科学与技术</t>
  </si>
  <si>
    <t>马克思主义学院教师</t>
  </si>
  <si>
    <t>马克思主义基本原理、马克思主义中国化研究</t>
  </si>
  <si>
    <t>公共外语教研部教师</t>
  </si>
  <si>
    <t>英语语言文学、外国语言学及应用语言学、英语笔译、英语口译</t>
  </si>
  <si>
    <t>吉林建筑大学</t>
  </si>
  <si>
    <t>吉林建筑大学是一所以工为主，以土木建筑为特色，理、工、文、管、法、艺、经等多学科相互支撑、协调发展的吉林省重点建设的普通高等学校，是吉林省人民政府与住房和城乡建设部共建高校，是全国首批百所深化创新创业教育改革示范高校，是吉林省城乡基本建设领域高级专门人才培养基地、科技研发基地、产业发展决策咨询与技术创新服务基地。</t>
  </si>
  <si>
    <t>建筑学专业教师</t>
  </si>
  <si>
    <t>建筑学、建筑与土木工程</t>
  </si>
  <si>
    <t>40周岁以下，博士研究生学历学位建筑学、建筑与土木工程专业，并具有统招本科学历学士学位专业不限。</t>
  </si>
  <si>
    <r>
      <t>1.科研启动费：2-10万元人民币；2.除享受国家规定的工资待遇和校内津贴待遇外，享受博士津贴500-2000元人民币</t>
    </r>
    <r>
      <rPr>
        <sz val="12"/>
        <rFont val="宋体"/>
        <family val="0"/>
      </rPr>
      <t>∕</t>
    </r>
    <r>
      <rPr>
        <sz val="12"/>
        <rFont val="仿宋_GB2312"/>
        <family val="0"/>
      </rPr>
      <t>月；3.安家费：10-20万元人民币。对特殊学历、专业和学术背景人才相关待遇可面议。</t>
    </r>
  </si>
  <si>
    <t>曹嘉麟</t>
  </si>
  <si>
    <t>0431-84566143</t>
  </si>
  <si>
    <t>renshi6143@jlju.edu.cn</t>
  </si>
  <si>
    <t>木结构建筑设计教学科研人员</t>
  </si>
  <si>
    <t>木材科学与技术</t>
  </si>
  <si>
    <t>40周岁以下，博士研究生学历学位木材科学与技术专业，硕士为建筑学、设计学专业，并具有统招本科学历学士学位专业不限。</t>
  </si>
  <si>
    <t>土木工程专业教师1</t>
  </si>
  <si>
    <t>土木工程、水工结构工程、建筑与土木工程</t>
  </si>
  <si>
    <t>40周岁以下，博士研究生学历学位土木工程、水工结构工程、建筑与土木工程专业，并具有统招本科学历学士学位专业不限。</t>
  </si>
  <si>
    <t>土木工程专业教师2</t>
  </si>
  <si>
    <t>土木工程、建筑与土木工程</t>
  </si>
  <si>
    <t>40周岁以下，博士研究生学历学位专业不限，硕士为土木工程、建筑与土木工程专业，并具有统招本科学历学士学位土木工程、工业与民用建筑工程专业。</t>
  </si>
  <si>
    <t>机械工程专业教师</t>
  </si>
  <si>
    <t>机械工程、动力机械及工程、流体机械及工程、化工过程机械、农业机械化工程、精密仪器及机械</t>
  </si>
  <si>
    <t>40周岁以下，博士研究生学历学位机械工程、动力机械及工程、流体机械及工程、化工过程机械、农业机械化工程、精密仪器及机械专业，并具有统招本科学历学士学位专业不限。</t>
  </si>
  <si>
    <t>力学专业教师</t>
  </si>
  <si>
    <t>力学</t>
  </si>
  <si>
    <t>40周岁以下，博士研究生学历学位力学专业，并具有统招本科学历学士学位专业不限。</t>
  </si>
  <si>
    <t>市政工程专业教师1</t>
  </si>
  <si>
    <t>市政工程</t>
  </si>
  <si>
    <t>40周岁以下，博士研究生学历学位市政工程专业，并具有统招本科学历学士学位给排水科学与工程专业。</t>
  </si>
  <si>
    <t>市政工程专业教师2</t>
  </si>
  <si>
    <t>化学、学科教学（化学）、化学工程与技术</t>
  </si>
  <si>
    <t>40周岁以下，博士研究生学历学位化学、学科教学（化学）、化学工程与技术专业，并具有统招本科学历学士学位化学工程与工艺、化学、应用化学专业。</t>
  </si>
  <si>
    <t>安全工程专业教师</t>
  </si>
  <si>
    <t>安全工程、安全技术及工程、安全科学与工程、化工过程机械、油气储运工程、化工安全管理、化工安全科学与工程、化工安全工程与技术、应急技术与管理</t>
  </si>
  <si>
    <t>40周岁以下，博士研究生学历学位安全工程、安全技术及工程、安全科学与工程、化工过程机械、油气储运工程、化工安全管理、化工安全科学与工程、化工安全工程与技术、应急技术与管理专业，并具有统招本科学历学士学位专业不限。</t>
  </si>
  <si>
    <t>消防工程专业教师</t>
  </si>
  <si>
    <t>消防工程、安全科学与工程（消防工程方向）、公安技术、军事化学与烟火技术</t>
  </si>
  <si>
    <t>40周岁以下，博士研究生学历学位消防工程、安全科学与工程（消防工程方向）、公安技术、军事化学与烟火技术，并具有统招本科学历学士学位专业不限。</t>
  </si>
  <si>
    <t>应急技术与管理专业教师</t>
  </si>
  <si>
    <t>防灾减灾工程及防护工程、能源环境工程、桥梁与隧道工程、安全科学与工程（应急技术与管理方向）、管理科学与工程（应急与救援方向）、安全与应急管理</t>
  </si>
  <si>
    <t>40周岁以下，博士研究生学历学位防灾减灾工程及防护工程、能源环境工程、桥梁与隧道工程、安全科学与工程（应急技术与管理方向）、管理科学与工程（应急与救援方向）、安全与应急管理专业，并具有统招本科学历学士学位专业不限。</t>
  </si>
  <si>
    <t>材料科学与工程专业教师3</t>
  </si>
  <si>
    <t>材料科学与工程、仿生科学与工程</t>
  </si>
  <si>
    <t>40周岁以下，博士研究生学历学位材料科学与工程、仿生科学与工程专业，并具有统招本科学历学士学位无机非金属材料工程、复合材料与工程、材料物理、材料化学、材料科学与工程、高分子材料与工程、功能材料、纳米材料与技术、新能源材料与器件、粉体材料科学与工程专业。</t>
  </si>
  <si>
    <t>交通工程专业教师</t>
  </si>
  <si>
    <t>交通信息工程及控制，交通运输规划与管理，载运工具运用工程，管理科学与工程（研究方向为物流、大数据、运筹优化）</t>
  </si>
  <si>
    <t>40周岁以下，博士研究生学历学位交通信息工程及控制，交通运输规划与管理，载运工具运用工程，管理科学与工程（研究方向为物流、大数据、运筹优化）专业，并具有统招本科学历学士学位专业不限。</t>
  </si>
  <si>
    <t>道路与铁道工程专业教师</t>
  </si>
  <si>
    <t>道路与铁道工程、地质工程</t>
  </si>
  <si>
    <t>40周岁以下，博士研究生学历学位道路与铁道工程、地质工程专业，并具有统招本科学历学士学位。</t>
  </si>
  <si>
    <t>桥梁与隧道工程专业教师</t>
  </si>
  <si>
    <t>结构工程、桥梁与隧道工程、岩土工程</t>
  </si>
  <si>
    <t>40周岁以下，博士研究生学历学位结构工程、桥梁与隧道工程、岩土工程专业，并具有统招本科学历学士学位。</t>
  </si>
  <si>
    <t>电气类专业教师</t>
  </si>
  <si>
    <t>电气工程、信息与通信工程、控制科学与工程、控制工程、机械制造及其自动化、电力系统及其自动化、检测技术与自动化装置、电子与通信工程</t>
  </si>
  <si>
    <t>40周岁以下，博士研究生学历学位电气工程、信息与通信工程、控制科学与工程、控制工程、机械制造及其自动化、电力系统及其自动化、检测技术与自动化装置、电子与通信工程专业，并具有统招本科学历学士学位专业不限。</t>
  </si>
  <si>
    <t>计算机科学与技术专业教师</t>
  </si>
  <si>
    <t>计算机科学与技术、软件工程、网络空间安全、计算机技术</t>
  </si>
  <si>
    <t>40周岁以下，博士研究生学历学位计算机科学与技术、软件工程、网络空间安全、计算机技术专业，并具有统招本科学历学士学位专业不限。</t>
  </si>
  <si>
    <t>电气与电子类科研教师1</t>
  </si>
  <si>
    <t>电气工程、信息与通信工程、控制科学与工程、控制工程</t>
  </si>
  <si>
    <t>40周岁以下，博士研究生学历学位电气工程、信息与通信工程、控制科学与工程、控制工程专业，并具有统招本科学历学士学位专业不限。</t>
  </si>
  <si>
    <t>电气与电子类科研教师2</t>
  </si>
  <si>
    <t>材料科学与工程</t>
  </si>
  <si>
    <t>40周岁以下，博士研究生学历学位材料科学与工程专业，并具有统招本科学历学士学位专业不限。</t>
  </si>
  <si>
    <t>电气与电子类科研教师3</t>
  </si>
  <si>
    <t>供热供燃气通风及空调工程</t>
  </si>
  <si>
    <t>40周岁以下，博士研究生学历学位供热供燃气通风及空调工程专业，并具有统招本科学历学士学位专业不限。</t>
  </si>
  <si>
    <t>电气与电子类实验教师</t>
  </si>
  <si>
    <t>电气工程、电子科学与技术、信息与通信工程、控制科学与工程、电子与通信工程、集成电路工程、控制工程、凝聚态物理、机械制造及其自动化、电力系统及其自动化、检测技术与自动化装置</t>
  </si>
  <si>
    <t>40周岁以下，博士研究生学历学位电气工程、电子科学与技术、信息与通信工程、控制科学与工程、电子与通信工程、集成电路工程、控制工程、凝聚态物理、机械制造及其自动化、电力系统及其自动化、检测技术与自动化装置专业，并具有统招本科学历学士学位专业不限。</t>
  </si>
  <si>
    <t>地质工程专业教师</t>
  </si>
  <si>
    <t>土木工程、地质工程、岩土工程、地质灾害防治工程（地质工程）</t>
  </si>
  <si>
    <t>40周岁以下，博士研究生学历学位土木工程、地质工程、岩土工程、地质灾害防治工程（地质工程）专业，并具有统招本科学历学士学位专业不限。</t>
  </si>
  <si>
    <t>测绘工程专业教师</t>
  </si>
  <si>
    <t>测绘科学与技术</t>
  </si>
  <si>
    <t>40周岁以下，博士研究生学历学位测绘科学与技术专业，并具有统招本科学历学士学位专业不限。</t>
  </si>
  <si>
    <t>地理信息科学专业教师</t>
  </si>
  <si>
    <t>人文地理学、地理学（城市与区域规划方向）、地图学与地理信息系统、土地资源管理</t>
  </si>
  <si>
    <t>40周岁以下，博士研究生学历学位人文地理学、地理学（城市与区域规划方向）、地图学与地理信息系统、土地资源管理专业，并具有统招本科学历学士学位专业不限。</t>
  </si>
  <si>
    <t>地理空间信息工程专业教师</t>
  </si>
  <si>
    <t>地球探测与信息技术、固体地球物理学、数字地质科学</t>
  </si>
  <si>
    <t>40周岁以下，博士研究生学历学位计算机科学与技术、地图学与地理信息系统、土地资源管理、环境科学与工程（研究方向为全球变化生态学）专业，并具有统招本科学历学士学位专业不限。</t>
  </si>
  <si>
    <t>勘查技术与工程专业教师</t>
  </si>
  <si>
    <t>40周岁以下，博士研究生学历学位地球探测与信息技术、固体地球物理学、数字地质科学专业，并具有统招本科学历学士学位专业不限。</t>
  </si>
  <si>
    <t>工程管理专业教师</t>
  </si>
  <si>
    <t>工程管理、工程造价、管理科学与工程（工程管理方向）、土木工程</t>
  </si>
  <si>
    <t>40周岁以下，博士研究生学历学位工程管理、工程造价、管理科学与工程（工程管理方向）、土木工程专业，并具有统招本科学历学士学位专业不限。</t>
  </si>
  <si>
    <t>物流管理专业教师</t>
  </si>
  <si>
    <t>企业管理、交通运输规划与管理、物流工程</t>
  </si>
  <si>
    <t>40周岁以下，博士研究生学历学位企业管理、交通运输规划与管理、物流工程专业，并具有统招本科学历学士学位专业不限。</t>
  </si>
  <si>
    <t>会计学专业教师</t>
  </si>
  <si>
    <t>会计学</t>
  </si>
  <si>
    <t>40周岁以下，博士研究生学历学位会计学专业，并具有统招本科学历学士学位专业不限。</t>
  </si>
  <si>
    <t>设计学专业教师1</t>
  </si>
  <si>
    <t>设计学（环境设计方向）、风景园林学</t>
  </si>
  <si>
    <t>40周岁以下，博士研究生学历学位设计学（环境设计方向）、风景园林学专业，并具有统招本科学历学士学位专业不限。</t>
  </si>
  <si>
    <t>设计学专业教师2</t>
  </si>
  <si>
    <t>设计艺术学（设计方向）、建筑学</t>
  </si>
  <si>
    <t>40周岁以下，博士研究生学历学位设计艺术学（设计方向）、建筑学专业，并具有统招本科学历学士学位艺术设计、环境设计、视觉传达设计专业。</t>
  </si>
  <si>
    <t>中国古文字学专业教师</t>
  </si>
  <si>
    <t>汉语言文字学、中国古典文献学、历史文献学（以上专业的中国古文字学方向）</t>
  </si>
  <si>
    <t>40周岁以下，博士研究生学历学位汉语言文字学、中国古典文献学、历史文献学（以上专业的中国古文字学方向）专业，并具有统招本科学历学士学位专业不限，书法作品参加省书协或中书协展览。</t>
  </si>
  <si>
    <t>美术学（中国画人物方向）专业教师</t>
  </si>
  <si>
    <t>美术学（中国画人物方向）专业，并具有统招本科学历学士学位中国画（人物方向）、美术学（中国画人物方向）、绘画（中国画人物方向）</t>
  </si>
  <si>
    <t>40周岁以下，博士研究生学历学位美术学（中国画人物方向）专业，并具有统招本科学历学士学位中国画（人物方向）、美术学（中国画人物方向）、绘画（中国画人物方向）专业，作品参加省美协及以上展览。</t>
  </si>
  <si>
    <t>书法专业教师</t>
  </si>
  <si>
    <t>美术学、艺术学、中国语言文学、历史学</t>
  </si>
  <si>
    <t>40周岁以下，博士研究生学历学位美术学、艺术学、中国语言文学、历史学专业，并具有统招本科学历学士学位书法学、中国画、美术学（书法或中国画方向）、绘画（中国画方向）、历史学、汉语言文学、古典文献学专业，书法作品参加省书协或中书协展览。</t>
  </si>
  <si>
    <t>思想政治理论专业教师</t>
  </si>
  <si>
    <t>哲学、政治学、马克思主义理论、马克思主义民族理论与政策、学科教学（思政）</t>
  </si>
  <si>
    <t>40周岁以下，中共党员（含预备党员），博士研究生学历学位哲学、政治学、马克思主义理论、马克思主义民族理论与政策、学科教学（思政）专业，并具有统招本科学历学士学位专业不限。</t>
  </si>
  <si>
    <t>中外合作办学项目负责人(电气与电子类专业)</t>
  </si>
  <si>
    <t>电气工程、电子科学与技术、信息与通信工程、控制科学与工程、电子与通信工程、集成电路工程、控制工程</t>
  </si>
  <si>
    <t>40周岁以下，博士研究生学历学位电气工程、电子科学与技术、信息与通信工程、控制科学与工程、电子与通信工程、集成电路工程、控制工程专业，并具有统招本科学历学士学位专业不限。具有海外留学背景的优先。</t>
  </si>
  <si>
    <t>中外合作办学项目负责人(工程管理专业)</t>
  </si>
  <si>
    <t>工程管理、管理科学与工程（工程管理方向）、土木工程</t>
  </si>
  <si>
    <t>40周岁以下，博士研究生学历学位工程管理、管理科学与工程（工程管理方向）、土木工程专业，并具有统招本科学历学士学位工程管理、工程造价、土木工程专业。具有海外留学背景的优先。</t>
  </si>
  <si>
    <t>中外合作办学项目负责人(英语专业)</t>
  </si>
  <si>
    <t>哲学、经济学、法学、教育学、文学、历史学、管理学</t>
  </si>
  <si>
    <t>40周岁以下，博士研究生学历学位哲学、经济学、法学、教育学、文学、历史学、管理学专业（以上均指学科门类），硕士为英语语言文学、外国语言学及应用语言学（英语方向）、英语笔译、英语口译专业，并具有统招本科学历学士学位专业不限。具有海外留学背景的优先。</t>
  </si>
  <si>
    <t>数学专业教师1</t>
  </si>
  <si>
    <t>数学、学科教学（数学）</t>
  </si>
  <si>
    <t>40周岁以下，博士研究生学历学位数学、学科教学（数学）专业，并具有统招本科学历学士学位专业不限。</t>
  </si>
  <si>
    <t>数学专业教师2</t>
  </si>
  <si>
    <t>数学、学科教学（数学）、统计学、数量经济学、力学</t>
  </si>
  <si>
    <t>40周岁以下，博士研究生学历学位专业不限，硕士为数学、学科教学（数学）、统计学、数量经济学、力学专业，并具有统招本科学历学士学位专业不限。</t>
  </si>
  <si>
    <t>图学专业教师</t>
  </si>
  <si>
    <t>工学门类</t>
  </si>
  <si>
    <t>40周岁以下，博士研究生学历学位工学门类相关专业，并具有统招本科学历学士学位工学门类相关专业。</t>
  </si>
  <si>
    <t>化学专业教师</t>
  </si>
  <si>
    <t>化学、学科教学（化学）</t>
  </si>
  <si>
    <t>40周岁以下，博士研究生学历学位化学、学科教学（化学）专业，并具有统招本科学历学士学位专业不限。</t>
  </si>
  <si>
    <t>英语专业教师</t>
  </si>
  <si>
    <t>40周岁以下，博士研究生学历学位哲学、经济学、法学、教育学、文学、历史学、管理学专业（以上均指学科门类），硕士为英语语言文学、外国语言学及应用语言学（英语方向）、英语笔译、英语口译专业，并具有统招本科学历学士学位英语、商务英语、翻译专业。</t>
  </si>
  <si>
    <t>体育专业教师</t>
  </si>
  <si>
    <t>体育教育训练学、学科教学（体育）</t>
  </si>
  <si>
    <t>40周岁以下，博士研究生学历学位体育教育训练学、学科教学（体育）专业，并具有统招本科学历学士学位体育教育、运动训练、武术与民族传统体育专业。</t>
  </si>
  <si>
    <t>机关、教辅工作人员1</t>
  </si>
  <si>
    <t>英语语言文学、外国语言学及应用语言学（英语方向）、英语笔译、英语口译</t>
  </si>
  <si>
    <t>40周岁以下，博士研究生学历学位英语语言文学、外国语言学及应用语言学（英语方向）、英语笔译、英语口译专业，并具有统招本科学历学士学位专业不限。</t>
  </si>
  <si>
    <t>机关、教辅工作人员2</t>
  </si>
  <si>
    <t>文学（门类）、经济学（门类）、法学、社会学、教育学、心理学、图书情报与档案管理、公共管理</t>
  </si>
  <si>
    <t>40周岁以下，博士研究生学历学位文学（门类）、经济学（门类）、法学、社会学、教育学、心理学、图书情报与档案管理、公共管理专业，并具有统招本科学历学士学位专业不限。</t>
  </si>
  <si>
    <t>机关、教辅工作人员4</t>
  </si>
  <si>
    <t>环境科学与工程、供热供燃气通风及空调工程、动力工程及工程热物理、动力工程、物理学</t>
  </si>
  <si>
    <t>40周岁以下，博士研究生学历学位环境科学与工程、供热供燃气通风及空调工程、动力工程及工程热物理、动力工程、物理学专业，并具有统招本科学历学士学位专业不限。</t>
  </si>
  <si>
    <t>长春工业大学</t>
  </si>
  <si>
    <t>长春工业大学是一所以工为主，工、管、文、理、经、法、艺术等多学科相互支撑、协调发展的省属重点大学。始建于1952年。
学校现有南湖、北湖两个校区，占地面积125.2万平方米，校园环境优雅，是读书治学的理想园地。学校设有15个学院，59个本科专业。现有1个博士后流动站，5个一级学科博士学位授权点，20个一级学科硕士学位授权点，14个硕士专业学位类别。现有柔性引进院士5人，人力资源和社会保障部“百千万人才工程”入选者2人，国家级有突出贡献中青年专家3人，国家社科基金重大项目首席专家1人，教育部重大人才工程讲座教授1人，国家优秀青年科学基金获得者1人，国家优秀青年科学基金（海外）获得者1人，国务院政府特殊津贴35人，全国优秀教师2人，全国模范教师1人，国家优秀教学团队1个，吉林省优秀专家7人，吉林省有突出贡献中青年专家42人，吉林省拔尖创新人才49人次，吉林省教学名师15人，长白山学者14人。</t>
  </si>
  <si>
    <t>中级及以上专业技术岗位</t>
  </si>
  <si>
    <t>计算机科学与技术、电气工程</t>
  </si>
  <si>
    <t>海内外知名高校、科研机构毕业的优秀博士、博士后人才，在海内外重要期刊发表具有较高水平的学术论文多篇或取得较高水平的研究成果，具有良好的科研创新能力和科研潜质，具有申请和主持国家级或省部级科研项目的能力。</t>
  </si>
  <si>
    <t>除国家规定的工资和福利待遇外，提供开展教学与科研所必要的工作条件，安家费350-800K,科研启动经费200K，根据本人学术水平和业绩成果，申请聘任高级专业技术职务，每年可享受年终高质量业绩奖效</t>
  </si>
  <si>
    <t>陈井琛</t>
  </si>
  <si>
    <t>0431-85716602</t>
  </si>
  <si>
    <t>979229066@qq.com</t>
  </si>
  <si>
    <t>吉林省长春市</t>
  </si>
  <si>
    <t>统计学、材料科学与工程（金属材料、冶金专业）、机械工程、化学工程与技术、控制科学与工程、信息与通信工程</t>
  </si>
  <si>
    <t>除国家规定的工资和福利待遇外，提供开展教学与科研所必要的工作条件，安家费250-600K,科研启动经费200K，根据本人学术水平和业绩成果，申请聘任高级专业技术职务，每年可享受年终高质量业绩奖效</t>
  </si>
  <si>
    <t>材料科学与工程、化学、数学</t>
  </si>
  <si>
    <t>除国家规定的工资和福利待遇外，提供开展教学与科研所必要的工作条件，安家费200-450K,科研启动经费200K，根据本人学术水平和业绩成果，申请聘任高级专业技术职务，每年可享受年终高质量业绩奖效</t>
  </si>
  <si>
    <t>物理学、生物学</t>
  </si>
  <si>
    <t>除国家规定的工资和福利待遇外，提供开展教学与科研所必要的工作条件，安家费150-350K,科研启动经费200K，根据本人学术水平和业绩成果，申请聘任高级专业技术职务，每年可享受年终高质量业绩奖效</t>
  </si>
  <si>
    <t>公共管理、马克思主义理论、设计学、应用经济学、工商管理、社会学、外国语言文学、法学</t>
  </si>
  <si>
    <t>除国家规定的工资和福利待遇外，提供开展教学与科研所必要的工作条件，安家费200-500K,科研启动经费100K，根据本人学术水平和业绩成果，申请聘任高级专业技术职务，每年可享受年终高质量业绩奖效</t>
  </si>
  <si>
    <t>其他学科</t>
  </si>
  <si>
    <t>除国家规定的工资和福利待遇外，提供开展教学与科研所必要的工作条件，安家费150-350K,科研启动经费50-100K，根据本人学术水平和业绩成果，申请聘任高级专业技术职务，每年可享受年终高质量业绩奖效</t>
  </si>
  <si>
    <t>长春大学</t>
  </si>
  <si>
    <t>长春大学机械与车辆工程学院有机械工程、车辆工程、智能制造工程、工业工程4个本科专业，机械工程专业是国家一流专业建设点，车辆工程专业是省一流专业建设点；机械工程学科是省优势特色学科，是学校博士立项建设学科，有学术型、专业型硕士点2个，有国家级科研平台1个，省级科研平台3个，省级工程训练中心1个，省高校黄大年式教师团队1个，省级优秀教学团队1个。</t>
  </si>
  <si>
    <t>机械与车辆工程学院车辆工程专业教师</t>
  </si>
  <si>
    <t>机械工程、机械、电气工程、 检测技术与自动化装置、交通运输工程</t>
  </si>
  <si>
    <t>40周岁以下，博士研究生学历学位机械工程、机械、电气工程、 检测技术与自动化装置、交通运输工程专业，并具有硕士研究生学历学位专业不限和本科学历学士学位专业不限。具有教师、实验、研究、工程系列副高级专业技术资格者年龄放宽至45周岁。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</si>
  <si>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具体科研业绩门槛条件详见长春大学攀登计划2.0</t>
  </si>
  <si>
    <t>0431-85250292</t>
  </si>
  <si>
    <t>liqh@ccu.edu.cn</t>
  </si>
  <si>
    <t>长春市
朝阳区</t>
  </si>
  <si>
    <t>机械与车辆工程学院智能制造工程专业教师</t>
  </si>
  <si>
    <t>机械工程、机械、仪器科学与技术、检测技术与自动化装置</t>
  </si>
  <si>
    <t>40周岁以下，博士研究生学历学位机械工程、机械、仪器科学与技术、检测技术与自动化装置专业，并具有硕士研究生学历学位专业不限和本科学历学士学位专业不限。具有教师、实验、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</si>
  <si>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t>
  </si>
  <si>
    <t>机械与车辆工程学院工业工程专业教师</t>
  </si>
  <si>
    <t>机械工程、机械、工业工程</t>
  </si>
  <si>
    <t>40周岁以下，博士研究生学历学位机械工程、机械、工业工程（工学学位）专业，并具有硕士研究生学历学位专业不限和本科学历学士学位专业不限。具有教师、实验、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</si>
  <si>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t>
  </si>
  <si>
    <t>机械与车辆工程学院基础课专任教师</t>
  </si>
  <si>
    <t>机械工程、机械、动力机械及工程、流体机械及工程、化工过程机械、农业机械化工程、飞行器设计、交通运输工程</t>
  </si>
  <si>
    <t>40周岁以下，博士研究生学历学位机械工程、机械、动力机械及工程、流体机械及工程、化工过程机械、农业机械化工程、飞行器设计、交通运输工程专业，并具有硕士研究生学历学位专业不限和本科学历学士学位专业不限。具有教师、实验、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</si>
  <si>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具体科研业绩门槛条件详见长春大学攀登计划2.3</t>
  </si>
  <si>
    <t>长春大学电子信息工程学院设有电气工程及其自动化，自动化（含中外合作），通信工程，物联网工程，机器人工程，电子信息工程（中外合作）6个本科专业，其中电气工程及其自动化和通信工程是吉林省一流本科专业建设点。学院拥有一个省级实验示范中心，两个省级优秀教学团队。现有教职工77人，教授12人，副教授23人，博士38人，硕士生导师40人。在校本科生1886名，硕士研究生141名。学院具有控制科学与工程学术硕士和控制工程专业硕士授权点各一个，其中控制科学与工程为吉林省优势特色学科。</t>
  </si>
  <si>
    <t>电子信息工程学院机器人工程专业教师</t>
  </si>
  <si>
    <t>仪器科学与技术、控制科学与工程、计算机科学与技术</t>
  </si>
  <si>
    <t>40周岁以下，博士研究生学历学位仪器科学与技术、控制科学与工程、计算机科学与技术专业，并具有硕士研究生学历学位专业不限和本科学历学士学位专业不限。</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</si>
  <si>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具体科研业绩门槛条件详见长春大学攀登计划2.4</t>
  </si>
  <si>
    <t>秦老师</t>
  </si>
  <si>
    <t>0431-85250311</t>
  </si>
  <si>
    <t>qinhongwu@ccu.edu.cn</t>
  </si>
  <si>
    <t>电子信息工程学院物联网工程专业教师</t>
  </si>
  <si>
    <t>计算机科学与技术、软件工程</t>
  </si>
  <si>
    <t>40周岁以下，博士研究生学历学位计算机科学与技术、软件工程专业（均为图像识别或CV\AR\VR系统开发方向），并具有硕士研究生学历学位专业不限和本科学历学士学位专业不限。</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</si>
  <si>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具体科研业绩门槛条件详见长春大学攀登计划2.5</t>
  </si>
  <si>
    <t>电子信息工程学院电气工程及其自动化专业教师</t>
  </si>
  <si>
    <t>电气工程、电子科学与技术、能源动力、电气类、能源动力类、电子科学与技术、自动化类</t>
  </si>
  <si>
    <t>40周岁以下，博士研究生学历学位专业不限，并具有硕士研究生学历学位电气工程、电子科学与技术、能源动力专业和本科学历学士学位电气类、能源动力类、电子科学与技术、自动化类专业。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</si>
  <si>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具体科研业绩门槛条件详见长春大学攀登计划2.6</t>
  </si>
  <si>
    <t>电子信息工程学院自动化专业教师</t>
  </si>
  <si>
    <t>控制科学与工程、电子信息、人工智能、计算机科学与技术、仪器科学与技术</t>
  </si>
  <si>
    <t>40周岁以下，博士研究生学历学位控制科学与工程、电子信息、人工智能、计算机科学与技术、仪器科学与技术专业，并具有硕士研究生学历学位专业不限和本科学历学士学位专业不限。</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</si>
  <si>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具体科研业绩门槛条件详见长春大学攀登计划2.7</t>
  </si>
  <si>
    <t>长春大学计算机科学技术学院现有计算机科学与技术（含ISEC）、网络工程、软件工程、人工智能、网络空间安全5个本科专业，计算机科学与技术学术型硕士及计算机技术专业硕士点各1个。网络工程专业为国家级一流本科专业建设点，软件工程专业、计算机科学与技术专业获评吉林省一流本科专业。全日制在校学生1440人，教职工76人，其中教授11人，副教授29人，博士18人，硕士生导师26人。有教育部重点实验室1个，省级科研平台4个。</t>
  </si>
  <si>
    <t>计算机科学技术学院网络工程专业教师</t>
  </si>
  <si>
    <t>计算机科学与技术、电子信息、控制科学与工程、电子科学与技术、信息与通信工程、软件工程、网络空间安全</t>
  </si>
  <si>
    <t>40周岁以下，博士研究生学历学位计算机科学与技术、电子信息、控制科学与工程、电子科学与技术、信息与通信工程、软件工程、网络空间安全专业，并具有硕士研究生学历学位专业不限和本科学历学士学位专业不限。具有教师、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</si>
  <si>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具体科研业绩门槛条件详见长春大学攀登计划2.8</t>
  </si>
  <si>
    <t>董老师</t>
  </si>
  <si>
    <t xml:space="preserve">0431-85250336
</t>
  </si>
  <si>
    <t>zhaojian@ccu.edu.cn</t>
  </si>
  <si>
    <t>长春大学网络安全学院是东北三省首家成立的网络安全学院，网络空间安全一级学科硕士点于2018年通过国务院学位委员会审定，作为长春大学特色工程与优势、重点学科，2018年12月，被吉林省教育厅批准为吉林省特色高水平新兴交叉学科，突出以“网络技术安全为基础，网络文化安全为特色”的发展理念，现已形成独具特色的交叉学科群，即网络空间安全、网络文化安全、中国文化网络传播三个交叉学科，目前在校生129人。</t>
  </si>
  <si>
    <t>网络安全学院网络空间安全专业教师</t>
  </si>
  <si>
    <t>计算机科学与技术、网络空间安全</t>
  </si>
  <si>
    <t>40周岁以下，博士研究生学历学位计算机科学与技术、网络空间安全专业，并具有硕士研究生学历学位专业不限。具有教师系列副高级专业技术资格者年龄可放宽至45周岁。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</si>
  <si>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具体科研业绩门槛条件详见长春大学攀登计划2.9</t>
  </si>
  <si>
    <t>刘老师</t>
  </si>
  <si>
    <t>0431-82533264</t>
  </si>
  <si>
    <t>1246920916@qq.com</t>
  </si>
  <si>
    <t>网络安全学院中国文化网络传播专业教师</t>
  </si>
  <si>
    <t>新闻传播学、戏剧与影视学、文学传播与媒介文化、新闻与传播</t>
  </si>
  <si>
    <t>40周岁以下，博士研究生学历学位新闻传播学、戏剧与影视学、文学传播与媒介文化、新闻与传播专业，并具有硕士研究生学历学位专业不限和本科学历学士学位专业不限。具有教师、工程、研究、新闻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</si>
  <si>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具体科研业绩门槛条件详见长春大学攀登计划2.10</t>
  </si>
  <si>
    <t>长春大学园林学院具有60余年办学历史，形成了鲜明的办学特色，现设有园林系、风景园林系、实验中心、园林生态研究所、国家林业行业职业技能鉴定站个1个。拥有林业、农业2个专业硕士学位授权点和园林、风景园林2个本科专业，全日制在校研究生62人，本科生497人。学院现有专任教师24人，其中教授5人，副教授8人，其中具有博士学位教师17人，硕士学位教师7人。近5年学院承担国家级和省部级科研项目30余项，在各级刊物上发表学术论文100余篇。学院坚持“注重实践、产研并举、服务社会”的办学理念，学生学风优良，动手能力强，近年来，考研率保持在30%以上，考取的院校包括中国科学院、浙江大学、北京林业大学、东北林业大学、南京林业大学等重点院校，很多毕业生都成为了行业骨干。</t>
  </si>
  <si>
    <t>园林学院风景园林专业教师</t>
  </si>
  <si>
    <t>城乡规划学、风景园林学、城市规划</t>
  </si>
  <si>
    <t>40周岁以下，博士研究生学历学位城乡规划学、风景园林学、城市规划专业，并具有硕士研究生学历学位专业不限和本科学历学士学位专业不限。具有教师、实验、研究、工程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</si>
  <si>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具体科研业绩门槛条件详见长春大学攀登计划2.12</t>
  </si>
  <si>
    <t xml:space="preserve">韩老师  </t>
  </si>
  <si>
    <t xml:space="preserve">0431-85115711 </t>
  </si>
  <si>
    <t>448925764@qq.com</t>
  </si>
  <si>
    <t>长春大学理学院成立于2001年，现设有信息与计算科学、数学与应用数学、材料科学与工程、数据科学与大数据技术4个本科专业和材料科学与工程中乌合作办学本科项目1个，公共基础课教研室3个，大学物理省级实验教学示范中心1个。设有材料与化工、应用统计2个硕士专业学位授权点，现有教职员工69人,全日制在校本科生1224人，硕士研究生133人。</t>
  </si>
  <si>
    <t>理学院数学学科专业教师</t>
  </si>
  <si>
    <t>数学类、统计学类、计算机科学与技术</t>
  </si>
  <si>
    <t>40周岁以下，博士研究生学历学位专业不限，并具有硕士研究生学历学位数学、统计学、计算机科学与技术专业和本科学历学士学位数学类、统计学类、计算机科学与技术专业。具有教师系列副高级专业技术资格者年龄放宽至45岁；具有教师系列正高级专业技术资格者年龄放宽至50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</si>
  <si>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具体科研业绩门槛条件详见长春大学攀登计划2.13</t>
  </si>
  <si>
    <t>齐老师</t>
  </si>
  <si>
    <t>0431-85250410</t>
  </si>
  <si>
    <t>6915738@qq.com</t>
  </si>
  <si>
    <t>长春大学特殊教育学院是中国残疾人联合会与吉林省人民政府共建的国内第一所，同时也是亚洲第一所高等特殊教育学院。开创了我国听障、视障群体接受高等教育的先河，同时也构建并完善了我国听障、视障本科人才培养体系，在人才培养、科学研究、社会服务、文化传承、国际合作等方面取得了突出成就，是我国办学历史最久、专业数量最多、办学规模最大、国际影响最广、学科层次最高、办学效果最好的高等特殊教育学院。学院现有9个高等特殊教育本科专业和1个特殊教育师范类本科专业。现有在校学生1949人。是全国在校残疾大学生数量最多的特殊教育学院。学院现有专任教师62人，教授13人，副教授20人。学院硕士研究生单考单招面向残障学生开始进行中医学、美术、艺术设计、音乐四个专业招生，是国内针对残疾大学生招收研究生专业最多的高校。</t>
  </si>
  <si>
    <t>特殊教育学院针灸推拿学专业教师</t>
  </si>
  <si>
    <t>临床医学</t>
  </si>
  <si>
    <t>40周岁以下，博士研究生学历学位临床医学专业，并具有硕士研究生学历学位专业不限和本科学历学士学位专业不限。</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</si>
  <si>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具体科研业绩门槛条件详见长春大学攀登计划2.14</t>
  </si>
  <si>
    <t>陈老师</t>
  </si>
  <si>
    <t xml:space="preserve">0431-85250467  </t>
  </si>
  <si>
    <t>67221797@qq.com</t>
  </si>
  <si>
    <t>特殊教育学院动画专业教师</t>
  </si>
  <si>
    <t>动画、艺术设计（学）、戏剧影视美术设计</t>
  </si>
  <si>
    <t>40周岁以下，博士研究生学历学位专业不限，并具有硕士研究生学历学位专业不限和本科学历学士学位动画、艺术设计（学）、戏剧影视美术设计专业。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</si>
  <si>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具体科研业绩门槛条件详见长春大学攀登计划2.15</t>
  </si>
  <si>
    <t>特殊教育学院特殊教育学专业教师</t>
  </si>
  <si>
    <t>特殊教育</t>
  </si>
  <si>
    <t>40周岁以下，博士研究生学历学位教育学专业，并具有硕士研究生学历学位特殊教育（学）专业和本科学历学士学位特殊教育专业。具有教师系列副高级专业技术资格者年龄放宽至45周岁。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</si>
  <si>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具体科研业绩门槛条件详见长春大学攀登计划2.16</t>
  </si>
  <si>
    <t>长春大学管理学院由1949年长春工业会计统计专门学校发展而来，目前在校全日制学生2601人，现有会计学、财务管理、工商管理、市场营销、旅游管理、物流管理6个本科专业，其中会计学是国家级一流本科专业建设点单位。现有教职工 86人。学院招收会计学、企业管理、技术经济及管理、旅游管理方向学术硕士研究生；招收会计学、农业管理、农村发展方向专硕研究生。</t>
  </si>
  <si>
    <t xml:space="preserve">
管理学院会计学专业教师</t>
  </si>
  <si>
    <t>会计学、财务管理、审计学、信息管理与信息系统、工业工程、计算机科学与技术、软件工程、信息与计算科学、统计学</t>
  </si>
  <si>
    <t>40周岁以下，博士研究生学历学位专业不限，并具有硕士研究生学历学位专业不限和本科学历学士学位会计学、财务管理、审计学、信息管理与信息系统、工业工程、计算机科学与技术、软件工程、信息与计算科学、统计学专业。具有教师系列副高级专业技术资格者年龄放宽至45周岁；具有教师系列正高级专业技术资格者年龄放宽至50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</si>
  <si>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具体科研业绩门槛条件详见长春大学攀登计划2.17</t>
  </si>
  <si>
    <t>0431-85250351</t>
  </si>
  <si>
    <t>Yuyanchina2005@126.com</t>
  </si>
  <si>
    <t>管理学院财务管理专业教师</t>
  </si>
  <si>
    <t>40周岁以下，博士研究生学历学位专业不限，并具有硕士研究生学历学位专业不限和本科学历学士学位会计学、财务管理、审计学、信息管理与信息系统、工业工程、计算机科学与技术、软件工程、信息与计算科学、统计学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</si>
  <si>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具体科研业绩门槛条件详见长春大学攀登计划2.18</t>
  </si>
  <si>
    <t>管理学院旅游管理专业教师</t>
  </si>
  <si>
    <t>管理学、计算机科学与技术、城乡规划学</t>
  </si>
  <si>
    <t>40周岁以下，博士研究生学历学位管理学、计算机科学与技术、城乡规划学专业，并具有硕士研究生学历学位专业不限和本科学历学士学位人文地理与城乡规划、地理信息科学、城乡规划、地理信息系统、管理科学与工程、信息管理与信息系统、计算机科学与技术、信息与计算科学、统计学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</si>
  <si>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具体科研业绩门槛条件详见长春大学攀登计划2.19</t>
  </si>
  <si>
    <t>长春大学经济学院成立于2001年,现有经济学、国际经济与贸易、金融学、金融工程四个本科专业和金融硕士专业学位授权点。学院累计培养研究生和本专科毕业生近万人，学院现有在籍本科生1248人，硕士研究生52人，教职员工51人。学院在“新文科”建设背景下，以服务社会需求为导向，不断推进应用经济学学科建设，应用经济学学科为吉林省高水平“优势特色Ｂ类建设学科”。</t>
  </si>
  <si>
    <t>经济学院经济学专业教师</t>
  </si>
  <si>
    <t>经济学</t>
  </si>
  <si>
    <t>40周岁以下，博士研究生学历学位专业不限，并具有硕士研究生学历学位经济学专业和本科学历学士学位经济学、数据科学与大数据技术、应用统计学专业。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</si>
  <si>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具体科研业绩门槛条件详见长春大学攀登计划2.20</t>
  </si>
  <si>
    <t>宋老师</t>
  </si>
  <si>
    <t>0431-85250509</t>
  </si>
  <si>
    <t>45560660@qq.com</t>
  </si>
  <si>
    <t>经济学院金融工程专业教师</t>
  </si>
  <si>
    <t>财政学、金融学、国际贸易学、统计学、数量经济学</t>
  </si>
  <si>
    <t>40周岁以下，博士研究生学历学位专业不限，并具有硕士研究生学历学位财政学、金融学、国际贸易学、统计学、数量经济学专业和本科学历学士学位经济学（二级学科）、经济统计学、金融学、金融工程、投资学、金融数学、经济与金融、信用管理、数学与应用数学、信息与计算科学、会计学、财务管理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</si>
  <si>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具体科研业绩门槛条件详见长春大学攀登计划2.21</t>
  </si>
  <si>
    <t>长春大学马克思主义学院是直属学校领导的独立二级机构，是全校思想政治理论课教学部门、马克思主义理论研究机构和马克思主义理论学科点的依托单位。现有专任思政课教师52人，硕士研究生63人，学院下设新思想概论、思想品德、纲要、原理、概论、形势与政策和“四史”7个教研室，承担全校思政课教学。马克思主义理论学科，现为吉林省特色高水平学科建设优势特色学科B类，马克思主义理论一级学科硕士学位授权单位。</t>
  </si>
  <si>
    <t>马克思主义学院思政课专任教师</t>
  </si>
  <si>
    <t>马克思主义哲学、中共党史、马克思主义基本原理、马克思主义中国化研究、思想政治教育、中国近现代史基本问题研究、法学理论、政治经济学、政治学理论</t>
  </si>
  <si>
    <t>40周岁以下，中共党员（含预备党员），博士研究生学历学位马克思主义哲学、中共党史、马克思主义基本原理、马克思主义中国化研究、思想政治教育、中国近现代史基本问题研究、法学理论、政治经济学、政治学理论专业，并具有本科学历学士学位专业不限。具有副高级专业技术资格者年龄放宽至45周岁；具有正高级专业技术资格者年龄放宽至50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</si>
  <si>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具体科研业绩门槛条件详见长春大学攀登计划2.22</t>
  </si>
  <si>
    <t>周老师</t>
  </si>
  <si>
    <t>0431-85251969</t>
  </si>
  <si>
    <t>zhoumogang@qq.com</t>
  </si>
  <si>
    <t>长春大学文学院历史悠久，教学资源丰富，科研平台广阔。设有中文系、新闻传播系、学前教育系、大学语文教研室等6个教学单位；拥有省级社科领域重点科研基地2个（吉林省文化产业研究基地、吉林省萨满文化研究基地）；拥有省级高等教育教研基地1个（吉林省文化创新人才培养研究基地）。设有中国文学研究所、老年教育发展研究中心、新媒体信息中心等校院级研究机构；设有开放式学术平台“文化创意论坛”，被评为吉林省社科优秀普及基地。</t>
  </si>
  <si>
    <t>文学院
汉语言文学专业教师岗位1</t>
  </si>
  <si>
    <t>比较文学与世界文学</t>
  </si>
  <si>
    <t>40周岁以下，博士研究生学历学位比较文学与世界文学专业，并具有硕士研究生学历学位专业不限和本科学历学士学位专业不限。具有教师系列副高级专业技术资格者年龄放宽至45周岁。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</si>
  <si>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具体科研业绩门槛条件详见长春大学攀登计划2.23</t>
  </si>
  <si>
    <t xml:space="preserve">林老师
</t>
  </si>
  <si>
    <t>0431-85250371</t>
  </si>
  <si>
    <t>linhy@ccu.edu.cn</t>
  </si>
  <si>
    <t>文学院
汉语言文学专业教师岗位2</t>
  </si>
  <si>
    <t>汉语言文字学（古代汉语方向）</t>
  </si>
  <si>
    <t>40周岁以下，博士研究生学历学位汉语言文字学（古代汉语方向）专业，并具有硕士研究生学历学位专业不限和本科学历学士学位专业不限。具有教师系列副高级专业技术资格者年龄放宽至45周岁。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</si>
  <si>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具体科研业绩门槛条件详见长春大学攀登计划2.24</t>
  </si>
  <si>
    <t>文学院
汉语言文学专业教师岗位3</t>
  </si>
  <si>
    <t>中国现当代文学</t>
  </si>
  <si>
    <t>40周岁以下，博士研究生学历学位中国现当代文学专业，并具有硕士研究生学历学位专业不限和本科学历学士学位专业不限。具有教师系列副高级专业技术资格者年龄放宽至45周岁。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</si>
  <si>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具体科研业绩门槛条件详见长春大学攀登计划2.25</t>
  </si>
  <si>
    <t>文学院
网络与新媒体专业教师</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</si>
  <si>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具体科研业绩门槛条件详见长春大学攀登计划2.26</t>
  </si>
  <si>
    <t>文学院
学前教育专业教师岗位1</t>
  </si>
  <si>
    <t>教育学原理、比较教育学、学前教育学、高等教育学专业</t>
  </si>
  <si>
    <t>40周岁以下，博士研究生学历学位教育学原理、比较教育学、学前教育学、高等教育学专业，并具有硕士研究生学历学位专业不限和本科学历学士学位专业不限。具有教师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</si>
  <si>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具体科研业绩门槛条件详见长春大学攀登计划2.27</t>
  </si>
  <si>
    <t>文学院
学前教育专业教师岗位2</t>
  </si>
  <si>
    <t>心理学（教育学门类）</t>
  </si>
  <si>
    <t>40周岁以下，博士研究生学历学位心理学（教育学门类）专业，并具有硕士研究生学历学位专业不限和本科学历学士学位专业不限。具有教师、研究系列副高级专业技术资格者年龄放宽至45周岁。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</si>
  <si>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具体科研业绩门槛条件详见长春大学攀登计划2.28</t>
  </si>
  <si>
    <t>长春大学外国语学院现有英语、日语、俄语、西班牙语、乌克兰语、波兰语等6个本科专业，本科教育以俄乌、俄波、日韩、西英等双语方向为办学特色，在国内率先打造斯拉夫语专业集群，培养双语翻译人才。外国语言文学学科为省级优势特色学科，以文学翻译与应用翻译研究为学科特色。学院现有英语笔译硕士、俄语笔译硕士、朝鲜语笔译硕士等3个专业硕士学位点。</t>
  </si>
  <si>
    <t>外国语学院
日语专业教师</t>
  </si>
  <si>
    <t>日语语言文学（文学、语言学、教育学、翻译方向）</t>
  </si>
  <si>
    <t>40周岁以下，博士研究生学历学位专业不限，并具有硕士研究生学历学位日语语言文学（文学、语言学、教育学、翻译方向）专业和本科学历学士学位日语专业。具有教师系列副高级专业技术资格者年龄放宽至45岁。</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</si>
  <si>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具体科研业绩门槛条件详见长春大学攀登计划2.29</t>
  </si>
  <si>
    <t>徐老师</t>
  </si>
  <si>
    <t>0431-85250288</t>
  </si>
  <si>
    <t>304101417@qq.com</t>
  </si>
  <si>
    <t>外国语学院
俄语（中外合作办学）专业教师</t>
  </si>
  <si>
    <t>俄语语言文学（文学、语言学、教学法和翻译方向）</t>
  </si>
  <si>
    <t>40周岁以下，博士研究生学历学位专业不限，并具有硕士研究生学历学位俄语语言文学（文学、语言学、教学法和翻译方向）专业和本科学历学士学位俄语专业。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</si>
  <si>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具体科研业绩门槛条件详见长春大学攀登计划2.30</t>
  </si>
  <si>
    <t>长春大学美术学院成立于2003年，学院现有绘画（油画、国画）、视觉传达设计（平面、插画）、环境设计、动画四个本科专业；设有艺术实践中心和吉林民族文化研究中心；现有在校生1259人，其中研究生38人；现有专任教师38人，教授5人，副教授18人，全国美术家协会会员3人，吉林省美术家协会会员14人，中国雕塑协会会员1人，吉林省传媒协会会员7人。</t>
  </si>
  <si>
    <t>美术学院绘画（中国画方向）专业教师</t>
  </si>
  <si>
    <t>美术学、美术</t>
  </si>
  <si>
    <t xml:space="preserve">40周岁以下，博士研究生学历学位不限，并具有硕士研究生学历学位美术学、美术专业(均为中国画方向)和本科学历学士学位绘画(中国画方向)、中国画专业。                               </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</si>
  <si>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具体科研业绩门槛条件详见长春大学攀登计划2.31</t>
  </si>
  <si>
    <t>傅老师</t>
  </si>
  <si>
    <t>0431-85115601</t>
  </si>
  <si>
    <t>110576731@qq.com</t>
  </si>
  <si>
    <t>长春大学体育教研部以“科学健身、以体育人”为发展理念，承担全校体育教学、体育科学研究、运动队竞训、阳光体育竞赛、学生体质测试等工作。现有教职工33人，专任教师28人，硕士研究生导师5人，教授2人，副教授12人，讲师12人，助教1人。我校是中国大学生体协攀岩分会主席单位、吉林省学生体育协会秘书长单位，获批中国大学生攀岩基地、吉林省残疾人体育训练基地、吉林省少数民族体育文化传承研究基地。</t>
  </si>
  <si>
    <t>体育教研部
体育教学专任教师</t>
  </si>
  <si>
    <t>体育学类</t>
  </si>
  <si>
    <t>40周岁以下，博士研究生学历学位并具有本科学历学士学位,且本科为体育学类专业或硕士（博士）为体育学、体育、学科教学（体育）专业。</t>
  </si>
  <si>
    <t>1.特聘教授
特聘教授第一层次：具有较高学术水平，能组织和带领创新团队开展原创性重大理论和实践问题研究与攻关的杰出学术人才，能发挥学科带头人作用。人才待遇——薪酬（税前）：工资+岗位津贴50万元+课程酬金+教学科研奖励+国家省市人才政策性遇；科研启动费：（自然科学）实验类100万元，非实验类60万元，（人文社科）60万元，提供科研平台建设经费；安家费（税前）：200万元+国家省市人才政策性待遇。
特聘教授第二层次：具有较高学术水平，能在创新研究中做出较大贡献的学术人才，能发挥学科研究方向带头人作用。人才待遇——薪酬（税前）：工资+岗位津贴30万元+课程酬金+教学科研奖励+国家省市人才政策性待遇；科研启动费：（自然科学）实验类70万元，非实验类40万元，（人文社科）40万元，提供科研平台建设经费，提供科研平台建设经费；安家费（税前）：150万元+国家省市人才政策性待遇。
特聘教授第三层次：具有较大发展潜力，能在学科建设中发挥重要作用的学术骨干。人才待遇——薪酬（税前）：工资+岗位津贴20万元+课程酬金+教学科研奖励+国家省市人才政策性待遇；科研启动费：（自然科学）实验类50万元，非实验类30万元，（人文社科）30万元；提供科研平台建设经费。安家费（税前）：120万元+国家省市人才政策性待遇。
特聘教授第四层次：具有一定学术水平，能在教学、科研工作中发挥较大作用的骨干教师。人才待遇——薪酬（税前）：工资+岗位津贴15万元+课程酬金+教学科研奖励+国家省市人才政策性待遇；科研启动费：（自然科学）实验类40万元，非实验类25万元，（人文社科）25万元，提供科研平台建设经费；安家费（税前）：100万元+国家省市人才政策性待遇。
2.青年卓越人才
青年卓越人才为学术基础扎实、创新能力强和有较大发展潜力的青年学术骨干。年龄要求40周岁以下。人才待遇——薪酬（税前）：工资+岗位津贴10万元+课程酬金+教学科研奖励+国家省市人才政策性待遇；科研启动费：（自然科学）实验类20万元，非实验类15万元，（人文社科）15万元，提供科研平台建设经费；安家费（税前）：80万元+国家省市人才政策性待遇。
3.青年人才
青年人才特指引进人才，分为青年骨干和青年教师。
青年骨干要求35周岁以下，人才待遇——薪酬（税前）：工资+课程酬金+教学科研奖励+国家省市人才政策性待遇；科研启动费：自然科学10万元，人文社科6万元。安家费（税前）：40万元（材料、化学、食品、生物类30万元）；+入职前5年业绩考核安家费+入职后3年业绩考核安家费+国家省市人才政策性待遇。
青年教师要求40周岁以下，人才待遇——薪酬（税前）：工资+课程酬金+教学科研奖励+国家省市人才政策性待遇；科研启动费：自然科学6万元，人文社科3万元；安家费（税前）：10万元；+ 其它待遇同“青年骨干”。
具体科研业绩门槛条件详见长春大学攀登计划2.32</t>
  </si>
  <si>
    <t>0431-85250243</t>
  </si>
  <si>
    <t>22791842@qq.com</t>
  </si>
  <si>
    <t>长春师范大学</t>
  </si>
  <si>
    <t>长春师范大学是吉林省重要的基础教育师资及应用型高级专门人才培养基地，是具有博士学位授予权的应用研究型省属师范大学。学校设有79个本科专业，覆盖文学、理学、历史学、教育学、管理学、法学、工学、艺术学、经济学9个学科门类；13个一级学科硕士学术学位授权点，9个硕士专业学位授权类别；21个教学单位、23个研究所。学校获得国家级教学成果奖5项；省级教学成果奖61项；建有国家级、省级科研平台34个；拥有国务院特殊津贴获得者6人，全国优秀教师1人，全国技术能手荣誉称号1人，“长白山学者”1人，“长白山技能名师”3人，吉林省资深高级专家、高级专家2人，吉林省有突出贡献的中青年专业技术人才23人，吉林省拔尖创新人才一、二、三层次人选41人次，吉林省百名高层次创新创业引进人才1人。</t>
  </si>
  <si>
    <t>地理科学专业教法教师</t>
  </si>
  <si>
    <t>课程与教学论（地理）、教育学（一级学科）、教育、地理学专业</t>
  </si>
  <si>
    <t>中级专业技术岗位</t>
  </si>
  <si>
    <t>40周岁以下，博士研究生学历学位课程与教学论（地理）、教育学（一级学科）、教育、地理学专业，并具有硕士研究生学历学位课程与教学论（地理）、学科教学（地理）专业和本科学历学士学位地理科学专业。</t>
  </si>
  <si>
    <t>（一）领军人才、学科带头人待遇面议。                （二）优秀博士研究生给予安家费、高层次人才奖励50k-400K，科研启动经费50K-200K。</t>
  </si>
  <si>
    <t>孔老师   孙老师</t>
  </si>
  <si>
    <t>0431-86168537</t>
  </si>
  <si>
    <t>ccsfdxrsc@126.com</t>
  </si>
  <si>
    <t>长春市二道区</t>
  </si>
  <si>
    <t>机械类专业教师1</t>
  </si>
  <si>
    <t>机械工程专业</t>
  </si>
  <si>
    <t>40周岁以下，博士研究生学历学位机械工程专业，并具有硕士研究生学历学位机械工程专业和本科学历学士学位机械类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</si>
  <si>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（二）优秀博士研究生给予安家费、高层次人才奖励50k-400K，科研启动经费50K-201K。</t>
  </si>
  <si>
    <t>车辆工程专业教师</t>
  </si>
  <si>
    <t>车辆工程专业</t>
  </si>
  <si>
    <t>40周岁以下，博士研究生学历学位车辆工程专业，并具有硕士研究生学历学位车辆工程专业和本科学历学士学位车辆工程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</si>
  <si>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（二）优秀博士研究生给予安家费、高层次人才奖励50k-400K，科研启动经费50K-202K。</t>
  </si>
  <si>
    <t>国际交流学院管理学专业（双语）教师</t>
  </si>
  <si>
    <t>管理学（门类）专业</t>
  </si>
  <si>
    <t>40周岁以下，博士研究生学历学位管理学（门类）专业，并具有硕士研究生学历学位管理学（门类）专业和本科学历学士学位专业不限；能够熟练运用英语语言进行双语专业课程教学。</t>
  </si>
  <si>
    <t>（一）领军人才、学科带头人待遇面议。                （二）优秀博士研究生给予安家费、高层次人才奖励50k-400K，科研启动经费50K-203K。</t>
  </si>
  <si>
    <t>化学专业教师2</t>
  </si>
  <si>
    <t>分析化学专业</t>
  </si>
  <si>
    <t>40周岁以下，博士研究生学历学位分析化学专业，并具有硕士研究生学历学位专业不限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</si>
  <si>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（二）优秀博士研究生给予安家费、高层次人才奖励50k-400K，科研启动经费50K-204K。</t>
  </si>
  <si>
    <t>化学专业教法教师</t>
  </si>
  <si>
    <t>课程与教学论（化学）、学科教学（化学）专业</t>
  </si>
  <si>
    <t>40周岁以下，博士研究生学历学位课程与教学论（化学）、学科教学（化学）专业，并具有硕士研究生学历学位专业不限和本科学历学士学位专业不限；或博士研究生学历学位专业不限，并具有硕士研究生学历学位课程与教学论（化学）、学科教学（化学）专业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</si>
  <si>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（二）优秀博士研究生给予安家费、高层次人才奖励50k-400K，科研启动经费50K-205K。</t>
  </si>
  <si>
    <t>人工智能专业教师</t>
  </si>
  <si>
    <t>计算机科学与技术、软件工程、信息与通信工程、控制科学与工程、电子科学与技术、网络空间安全专业</t>
  </si>
  <si>
    <t>40周岁以下，博士研究生学历学位计算机科学与技术、软件工程、信息与通信工程、控制科学与工程、电子科学与技术、网络空间安全专业，并具有硕士研究生学历学位专业不限和本科学历学士学位专业不限。</t>
  </si>
  <si>
    <t>（一）领军人才、学科带头人待遇面议。                （二）优秀博士研究生给予安家费、高层次人才奖励50k-400K，科研启动经费50K-206K。</t>
  </si>
  <si>
    <t>教育学专业教师</t>
  </si>
  <si>
    <t>教育学（一级学科）、教育专业</t>
  </si>
  <si>
    <t>40周岁以下，博士研究生学历学位教育学（一级学科）、教育专业，并具有硕士研究生学历学位专业不限和本科学历学士学位教育学专业。业绩成果突出者年龄可适当放宽。</t>
  </si>
  <si>
    <t>（一）领军人才、学科带头人待遇面议。                （二）优秀博士研究生给予安家费、高层次人才奖励50k-400K，科研启动经费50K-207K。</t>
  </si>
  <si>
    <t>经济与金融专业教师</t>
  </si>
  <si>
    <t>经济学（门类）、工商管理专业</t>
  </si>
  <si>
    <t>40周岁以下，博士研究生学历学位经济学（门类）、工商管理专业，并具有硕士研究生学历学位专业不限和本科学历学士学位专业不限。</t>
  </si>
  <si>
    <t>（一）领军人才、学科带头人待遇面议。                （二）优秀博士研究生给予安家费、高层次人才奖励50k-400K，科研启动经费50K-208K。</t>
  </si>
  <si>
    <t>历史学专业教师</t>
  </si>
  <si>
    <t>中国古代史（辽金史、清史方向）专业</t>
  </si>
  <si>
    <t>40周岁以下，博士研究生学历学位中国古代史（辽金史、清史方向）专业，并具有硕士研究生学历学位专业不限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</si>
  <si>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（二）优秀博士研究生给予安家费、高层次人才奖励50k-400K，科研启动经费50K-209K。</t>
  </si>
  <si>
    <t>历史学专业教师1</t>
  </si>
  <si>
    <t>中国史（魏晋南北朝史、清史、东北民族问题方向）专业</t>
  </si>
  <si>
    <t>40周岁以下，博士研究生学历学位中国史（魏晋南北朝史、清史、东北民族问题方向）专业，并具有硕士研究生学历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</si>
  <si>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（二）优秀博士研究生给予安家费、高层次人才奖励50k-400K，科研启动经费50K-210K。</t>
  </si>
  <si>
    <t>历史学专业教师2</t>
  </si>
  <si>
    <t>中国近现代史、专门史、历史文献学专业</t>
  </si>
  <si>
    <t>40周岁以下，博士研究生学历学位中国近现代史、专门史、历史文献学专业，并具有硕士研究生学历学位专业不限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</si>
  <si>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（二）优秀博士研究生给予安家费、高层次人才奖励50k-400K，科研启动经费50K-211K。</t>
  </si>
  <si>
    <t>中国少数民族语言文学（满语）专业教师</t>
  </si>
  <si>
    <t>民族学、中国少数民族语言文学（满语）、中国史（清史方向）专业</t>
  </si>
  <si>
    <t>40周岁以下，博士研究生学历学位民族学、中国少数民族语言文学（满语）、中国史（清史方向）专业，并具有硕士研究生学历学位专业不限和本科学历学士学位专业不限；能够运用满语进行教学和科学研究。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</si>
  <si>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（二）优秀博士研究生给予安家费、高层次人才奖励50k-400K，科研启动经费50K-212K。</t>
  </si>
  <si>
    <t>思想政治理论课教师</t>
  </si>
  <si>
    <t>马克思主义理论、经济学、哲学、法学（一级学科）、政治学、教育学（一级学科）、中国近现代史专业</t>
  </si>
  <si>
    <t>40周岁以下，中共党员（含预备党员），博士研究生学历学位马克思主义理论、经济学、哲学、法学（一级学科）、政治学、教育学（一级学科）、中国近现代史专业，并具有硕士研究生学历学位专业不限和本科学历学士学位专业不限。具有教师、研究系列副高级专业技术职称者年龄放宽至45周岁；具有教师、研究系列正高级专业技术职称者年龄放宽至50周岁。业绩成果突出者年龄可适当放宽。</t>
  </si>
  <si>
    <t>（一）领军人才、学科带头人待遇面议。                （二）优秀博士研究生给予安家费、高层次人才奖励50k-400K，科研启动经费50K-213K。</t>
  </si>
  <si>
    <t>环境设计专业教师</t>
  </si>
  <si>
    <t>设计学、建筑学、城乡规划学、风景园林学专业</t>
  </si>
  <si>
    <t>40周岁以下，博士研究生学历学位设计学、建筑学、城乡规划学、风景园林学专业，并具有硕士研究生学历学位专业不限和本科学历学士学位环境设计专业。</t>
  </si>
  <si>
    <t>（一）领军人才、学科带头人待遇面议。                （二）优秀博士研究生给予安家费、高层次人才奖励50k-400K，科研启动经费50K-214K。</t>
  </si>
  <si>
    <t>生物科学专业教师</t>
  </si>
  <si>
    <t>植物学专业</t>
  </si>
  <si>
    <t>40周岁以下，博士研究生学历学位植物学专业，并具有硕士研究生学历学位植物学专业和本科学历学士学位生物科学专业。</t>
  </si>
  <si>
    <t>（一）领军人才、学科带头人待遇面议。                （二）优秀博士研究生给予安家费、高层次人才奖励50k-400K，科研启动经费50K-215K。</t>
  </si>
  <si>
    <t>生物技术专业教师2</t>
  </si>
  <si>
    <t>制药工程、生物技术与工程专业</t>
  </si>
  <si>
    <t>40周岁以下，博士研究生学历学位制药工程、生物技术与工程专业，并具有硕士研究生学历学位制药工程、生物技术与工程、生物技术、生物工程专业和本科学历学士学位专业不限。</t>
  </si>
  <si>
    <t>（一）领军人才、学科带头人待遇面议。                （二）优秀博士研究生给予安家费、高层次人才奖励50k-400K，科研启动经费50K-216K。</t>
  </si>
  <si>
    <t>数学与应用数学专业教师</t>
  </si>
  <si>
    <t>数学、统计学、计算机科学与技术、数学教育、科学技术史、系统科学、控制科学与工程专业</t>
  </si>
  <si>
    <t>40周岁以下，博士研究生学历学位数学、统计学、计算机科学与技术、数学教育、科学技术史、系统科学、控制科学与工程专业，并具有硕士研究生学历学位专业不限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</si>
  <si>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（二）优秀博士研究生给予安家费、高层次人才奖励50k-400K，科研启动经费50K-217K。</t>
  </si>
  <si>
    <t>体育学专业教师1</t>
  </si>
  <si>
    <t>40周岁以下，博士研究生学历学位体育学专业，并具有硕士研究生学历学位专业不限和本科学历学士学位专业不限。</t>
  </si>
  <si>
    <t>（一）领军人才、学科带头人待遇面议。                （二）优秀博士研究生给予安家费、高层次人才奖励50k-400K，科研启动经费50K-218K。</t>
  </si>
  <si>
    <t>体育学专业教师2</t>
  </si>
  <si>
    <t>专业不限</t>
  </si>
  <si>
    <t>40周岁以下，博士研究生学历学位专业不限，并具有硕士研究生学历学位体育学专业和本科学历学士学位体育学类专业。</t>
  </si>
  <si>
    <t>（一）领军人才、学科带头人待遇面议。                （二）优秀博士研究生给予安家费、高层次人才奖励50k-400K，科研启动经费50K-219K。</t>
  </si>
  <si>
    <t>阿拉伯语专业教师</t>
  </si>
  <si>
    <t>人文社科类专业</t>
  </si>
  <si>
    <t>40周岁以下，博士研究生学历学位人文社科类专业，并具有硕士研究生学历学位阿拉伯语专业和本科学历学士学位阿拉伯语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</si>
  <si>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（二）优秀博士研究生给予安家费、高层次人才奖励50k-400K，科研启动经费50K-221K。</t>
  </si>
  <si>
    <t>德语专业教师</t>
  </si>
  <si>
    <t>40周岁以下，博士研究生学历学位人文社科类专业，并具有硕士研究生学历学位德语专业和本科学历学士学位德语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</si>
  <si>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（二）优秀博士研究生给予安家费、高层次人才奖励50k-400K，科研启动经费50K-222K。</t>
  </si>
  <si>
    <t>汉语言文学专业教师1</t>
  </si>
  <si>
    <t>语言文字学专业</t>
  </si>
  <si>
    <t>40周岁以下，博士研究生学历学位汉语言文字学专业，并具有硕士研究生学历学位专业不限和本科学历学士学位专业不限。</t>
  </si>
  <si>
    <t>（一）领军人才、学科带头人待遇面议。                （二）优秀博士研究生给予安家费、高层次人才奖励50k-400K，科研启动经费50K-223K。</t>
  </si>
  <si>
    <t>汉语言文学专业教师2</t>
  </si>
  <si>
    <t>比较文学与世界文学、东方文学专业</t>
  </si>
  <si>
    <t>40周岁以下，博士研究生学历学位比较文学与世界文学、东方文学专业，并具有硕士研究生学历学位专业不限和本科学历学士学位专业不限。</t>
  </si>
  <si>
    <t>（一）领军人才、学科带头人待遇面议。                （二）优秀博士研究生给予安家费、高层次人才奖励50k-400K，科研启动经费50K-224K。</t>
  </si>
  <si>
    <t>音乐学（作曲方向）专业教师</t>
  </si>
  <si>
    <t>音乐与舞蹈学（作曲技术理论方向）专业</t>
  </si>
  <si>
    <t>40周岁以下，博士研究生学历学位音乐与舞蹈学（作曲技术理论方向）专业，并具有硕士研究生学历学位专业不限和本科学历学士学位专业不限。</t>
  </si>
  <si>
    <t>（一）领军人才、学科带头人待遇面议。                （二）优秀博士研究生给予安家费、高层次人才奖励50k-400K，科研启动经费50K-225K。</t>
  </si>
  <si>
    <t>音乐学专业教法教师</t>
  </si>
  <si>
    <t>音乐学（音乐教学论方向）专业</t>
  </si>
  <si>
    <t>40周岁以下，博士研究生学历学位音乐学（音乐教学论方向）专业，并具有硕士研究生学历学位专业不限和本科学历学士学位专业不限。</t>
  </si>
  <si>
    <t>（一）领军人才、学科带头人待遇面议。                （二）优秀博士研究生给予安家费、高层次人才奖励50k-400K，科研启动经费50K-226K。</t>
  </si>
  <si>
    <t>行政管理专业教师</t>
  </si>
  <si>
    <t>公共管理、政治学专业</t>
  </si>
  <si>
    <t>40周岁以下，博士研究生学历学位公共管理、政治学专业。具有教师、研究系列副高级专业技术职称者年龄放宽至45周岁，具有教师、研究系列正高级专业技术职称者年龄放宽至50周岁。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</si>
  <si>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（二）优秀博士研究生给予安家费、高层次人才奖励50k-400K，科研启动经费50K-227K。</t>
  </si>
  <si>
    <t>图书馆学专业教师</t>
  </si>
  <si>
    <t>图书馆学、情报学专业</t>
  </si>
  <si>
    <t>40周岁以下，博士研究生学历学位法学（一级学科）专业。具有教师、研究系列副高级专业技术职称者年龄放宽至45周岁；具有教师、研究系列正高级专业技术职称者年龄放宽至50周岁。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</si>
  <si>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（二）优秀博士研究生给予安家费、高层次人才奖励50k-400K，科研启动经费50K-228K。</t>
  </si>
  <si>
    <t>科学教育专业教师1</t>
  </si>
  <si>
    <t>固体地球物理学、光学工程专业</t>
  </si>
  <si>
    <t>40周岁以下，博士研究生学历学位图书馆学、情报学专业。具有教师、研究系列副高级专业技术职称者年龄放宽至45周岁；具有教师、研究系列正高级专业技术职称者年龄放宽至50周岁。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</si>
  <si>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（二）优秀博士研究生给予安家费、高层次人才奖励50k-400K，科研启动经费50K-229K。</t>
  </si>
  <si>
    <t>科学教育专业教师2</t>
  </si>
  <si>
    <t>发展与教育心理学、基础心理学专业</t>
  </si>
  <si>
    <t>40周岁以下，博士研究生学历学位发展与教育心理学、基础心理学专业，并具有硕士研究生学历学位专业不限和本科学历学士学位专业不限。</t>
  </si>
  <si>
    <t>（一）领军人才、学科带头人待遇面议。                （二）优秀博士研究生给予安家费、高层次人才奖励50k-400K，科研启动经费50K-230K。</t>
  </si>
  <si>
    <t>网络中心专业技术人员</t>
  </si>
  <si>
    <t>40周岁以下，博士研究生学历学位专业不限，并具有硕士研究生学历学位计算机科学与技术（一级学科）、软件工程、计算机技术、大数据技术与工程专业和本科学历学士学位计算机科学与技术、软件工程、数据科学与大数据技术专业。</t>
  </si>
  <si>
    <t>（一）领军人才、学科带头人待遇面议。                （二）优秀博士研究生给予安家费、高层次人才奖励50k-400K，科研启动经费50K-231K。</t>
  </si>
  <si>
    <t>计划财务处会计</t>
  </si>
  <si>
    <t>40周岁以下，博士研究生学历学位专业不限，并具有硕士研究生学历学位专业不限和本科学历学士学位会计学、审计学、财务管理专业。</t>
  </si>
  <si>
    <t>（一）领军人才、学科带头人待遇面议。                （二）优秀博士研究生给予安家费、高层次人才奖励50k-400K，科研启动经费50K-232K。</t>
  </si>
  <si>
    <t>招标采购中心工作人员</t>
  </si>
  <si>
    <t>40周岁以下，博士研究生学历学位专业不限，并具有硕士研究生学历学位专业不限和本科学历学士学位土木工程、建筑环境与设备工程、建筑节能技术与工程、给水排水工程、给排水科学与工程、建筑电气与智能化、电气工程与智能控制、电气工程及其自动化、电气工程与自动化专业。</t>
  </si>
  <si>
    <t>（一）领军人才、学科带头人待遇面议。                （二）优秀博士研究生给予安家费、高层次人才奖励50k-400K，科研启动经费50K-233K。</t>
  </si>
  <si>
    <t>高性能计算中心专业技术人员</t>
  </si>
  <si>
    <t>计算机科学与技术、控制科学与工程、信息与通信工程、电子科学与技术专业</t>
  </si>
  <si>
    <t>40周岁以下，博士研究生学历学位计算机科学与技术、控制科学与工程、信息与通信工程、电子科学与技术专业，并具有硕士研究生学历学位电子科学与技术、计算机科学与技术、数学专业和本科学历学士学位计算机类、数学类专业。</t>
  </si>
  <si>
    <t>（一）领军人才、学科带头人待遇面议。                （二）优秀博士研究生给予安家费、高层次人才奖励50k-400K，科研启动经费50K-234K。</t>
  </si>
  <si>
    <t>教务处（教师教育研究院）专业技术人员</t>
  </si>
  <si>
    <t>教育学（一级学科）、心理学（一级学科）专业</t>
  </si>
  <si>
    <t>40周岁以下，博士研究生学历学位教育学（一级学科）、心理学（一级学科）专业，并具有硕士研究生学历学位专业不限和本科学历学士学位专业不限。</t>
  </si>
  <si>
    <t>（一）领军人才、学科带头人待遇面议。                （二）优秀博士研究生给予安家费、高层次人才奖励50k-400K，科研启动经费50K-235K。</t>
  </si>
  <si>
    <t>文旅与电影学院戏剧与影视学专业教师2</t>
  </si>
  <si>
    <t>艺术学（门类）专业</t>
  </si>
  <si>
    <t>40周岁以下，博士研究生学历学位艺术学（门类）专业,并具有硕士研究生学历学位专业不限和本科学历学士学位专业不限。具有教师、研究系列副高级专业技术职称者年龄放宽至45周岁；具有教师、研究系列正高级专业技术职称者年龄放宽至50周岁。</t>
  </si>
  <si>
    <t>（一）领军人才、学科带头人待遇面议。                （二）优秀博士研究生给予安家费、高层次人才奖励50k-400K，科研启动经费50K-236K。</t>
  </si>
  <si>
    <t>文旅与电影学院动画专业教师</t>
  </si>
  <si>
    <t>40周岁以下，博士研究生学历学位艺术学（门类）专业,并具有硕士研究生学历学位艺术学（门类）专业和本科学历学士学位美术学类、设计学类专业。</t>
  </si>
  <si>
    <t>（一）领军人才、学科带头人待遇面议。                （二）优秀博士研究生给予安家费、高层次人才奖励50k-400K，科研启动经费50K-237K。</t>
  </si>
  <si>
    <t>北华大学</t>
  </si>
  <si>
    <t>北华大学是吉林省省属规模最大的重点综合性大学，设有本科专业89个，一级学科硕士学位授权点20个，硕士专业学位类别（领域）15个，涵盖11个学科门类。拥有51个国家和省级科研平台、1个院士工作站、18个省级创新团队。近五年承担国家级科研项目70余项，并获国家科技进步二等奖。</t>
  </si>
  <si>
    <t>电气工程及其自动化专业教师</t>
  </si>
  <si>
    <t>电气工程</t>
  </si>
  <si>
    <t>中级职称</t>
  </si>
  <si>
    <t>40周岁以下，博士研究生学历学位电气工程、控制科学与工程、电子科学与技术专业，并具有硕士研究生学历学位专业不限和本科学历学士学位专业不限。</t>
  </si>
  <si>
    <t>安家费：25-50万元；
科研启动经费：10-30万元
人才奖励费：最高42万元；
扣除险金后，基本工资约为7k每月。</t>
  </si>
  <si>
    <t>李洪涛</t>
  </si>
  <si>
    <t>0432-64608089</t>
  </si>
  <si>
    <t>bhdx_gz@126.com</t>
  </si>
  <si>
    <t>吉林市龙潭区</t>
  </si>
  <si>
    <t>医学类专任教师</t>
  </si>
  <si>
    <t>40周岁以下，博士研究生学历学位医学门类专业，并具有硕士研究生学历学位医学门类专业和本科学历学士学位医学门类、动物医学、实验动物学专业。</t>
  </si>
  <si>
    <t>吉林市丰满区</t>
  </si>
  <si>
    <t>计算机技术</t>
  </si>
  <si>
    <t>40周岁以下，博士研究生学历学位计算机科学与技术（一级学科）、电子信息（一级学科）、软件工程、网络空间安全专业，并具有硕士研究生学历学位专业不限和本科学历学士学位专业不限。</t>
  </si>
  <si>
    <t>安家费：25-45万元；
科研启动经费：10-30万元
人才奖励费：最高42万元；
基本工资约为7k每月。</t>
  </si>
  <si>
    <t>马克思主义学院思想政治教育专业</t>
  </si>
  <si>
    <t>思想政治教育</t>
  </si>
  <si>
    <t>40周岁以下，博士研究生学历学位马克思主义理论（一级学科）专业，并具有硕士研究生学历学位专业不限和本科学历学士学位专业不限。</t>
  </si>
  <si>
    <t>白城师范学院</t>
  </si>
  <si>
    <t>白城师范学院始建于1958年，学校占地面积63.71万平方米，建筑面积24.60万平方米。现有教职工922人，其中正、副高级职称教师325人，具有博士、硕士学位教师683人。全日制在校生13476人。学校设有19个教学单位，50个本科专业，涵盖法学、教育学、文学、历史学、理学、工学、农学、管理学、艺术学9个学科门类</t>
  </si>
  <si>
    <t>政治学类、法学类、教育学类、文学类、管理学类、工学类、理学类、艺术学类</t>
  </si>
  <si>
    <t>无要求</t>
  </si>
  <si>
    <t>承担教学、科研工作</t>
  </si>
  <si>
    <t>1.安家费25～40万元；
2.高层次人才绩效2000元/月；
3.科研启动经费15万元；
4.月薪8000-9000元；
5.可根据实际情况安置配偶工作；
6.协助子女义务教育入学。</t>
  </si>
  <si>
    <t>赵老师</t>
  </si>
  <si>
    <t>0436-3555047</t>
  </si>
  <si>
    <t>rsc3555047@163.com</t>
  </si>
  <si>
    <t>吉林省白城市</t>
  </si>
  <si>
    <t>吉林艺术学院</t>
  </si>
  <si>
    <t>吉林艺术学院是东北地区唯一的综合性高等艺术院校。学院前身萌发于1946年的东北大学鲁迅文艺学院，1958年组建吉林艺术专科学校，1978年更名为吉林艺术学院，1993年获得硕士学位授予权，1995年成为吉林省首批拥有省级重点学科的院校，2020年成为吉林省特色高水平大学。</t>
  </si>
  <si>
    <t>艺术学学科相关专业教师</t>
  </si>
  <si>
    <t>艺术学</t>
  </si>
  <si>
    <t>具有博士学历学位艺术学学科相关专业，并具有硕士研究生学历学位和本科学历学位，且本硕博专业相同或相近。</t>
  </si>
  <si>
    <t>1.入职享受校内副高级专业技术职称相关待遇；
2.根据个人实际情况及专业技术成果发放0-15万元安家费；
3.同时享受吉林省人才引进相关待遇。</t>
  </si>
  <si>
    <t>王健</t>
  </si>
  <si>
    <t>0431-85618282</t>
  </si>
  <si>
    <t>jlartrsc@163.com</t>
  </si>
  <si>
    <t>长春市朝阳区</t>
  </si>
  <si>
    <t>吉林医药学院</t>
  </si>
  <si>
    <t>吉林医药学院位于吉林省吉林市，1952年建校，前身中国人民解放军第四军医大学吉林军医学院。2004年，由第四军医大学剥离整体移交吉林省，成为省属公办高等学校，现为吉林省惟一独立设置的西医本科院校，吉林省硕士学位授权单位立项建设A类高校。
学校全日制在校生10915人，其中临床医学专业留学生304人。校本部教职工720人，专任教师503人，其中新世纪百千万人才工程国家级人选1人、全国优秀科技工作者1人、享受国务院政府特殊津贴3人、省首批高校百名科技领军人才1人、省人民政府长白山学者奖励计划特聘教授2人、长白山青年拔尖人才1人、长白山领军人才1人、省有突出贡献的中青年专业技术人才13人、省拔尖创新人才14人、省教学名师3人、省教学新秀2人。学校现有兼职博士研究生导师6人、硕士研究生导师65人。
现开设23个本科专业，6个专科专业，分布于医、理、工、管4个学科门类。临床医学、药学获批省特色高水平学科优势特色学科。现与延边大学、吉林农业大学、长春中医药大学等联合培养研究生，2015年，成为省属首批联合培养硕士研究生工作试点单位，联合培养硕士研究生150人。现有省级科研平台22个，其中省科技创新中心1个、“院士工作站”1个。</t>
  </si>
  <si>
    <t>哲学、历史学</t>
  </si>
  <si>
    <t>40周岁以下，博士研究生学历学位马克思主义理论及哲学、政治学、历史学相关专业，并具有本科学历学士学位专业不限。</t>
  </si>
  <si>
    <t>一、领军人才，安家费1000-2000K，科研启动费1000-3000K。紧缺专业人才，安家费400-550K，科研启动费200K（自然科学）、100K（人文社科）。其他专业博士，安家费350-500K，科研启动费100K（自然科学）、50K（人文社科）。博士后增加50K。
附注：
（1）以上类别博士引进安家费在基础安家费下限基础上，有下列情形的可相应增加额度：博士研究生毕业学校属国外一流大学（当年泰晤士报高等教育世界大学排名500以内）、国家“双一流”建设高校、国家“双一流”建设学科的，增加安家费50K/人。近三年，以第一作者或通讯作者（不含并列，所属单位应为学位颁发单位或原就职单位）发表与本专业相关的中科院期刊数据库（含社会科学引文数据库）收录的1区和2区论文（大区）增加安家费，1区学术论文3 篇及以上的，增加安家费 100K，发表 2 篇的，增加安家费70K，发表 1 篇的，增加安家费50K；2区学术论文 1 篇及以上的增加安家费 20K(此四项按最高标准不重复计算)。论文类型应为Original Article。
（2）科研绩效：入职后获纵向资助的项目，学校给予100%配套科研经费；发表的科技学术论文等按照吉林医药学院相关管理文件执行。 
（3）提供可居住教师公寓（夫妻双方均为博士的，可提供一套3年期过渡性住房）。
（4）表中安家费及其他待遇均为税前金额。</t>
  </si>
  <si>
    <t>潘旭</t>
  </si>
  <si>
    <t>0432-64560255</t>
  </si>
  <si>
    <t>jlyyxy_px@163.com</t>
  </si>
  <si>
    <t>吉林市</t>
  </si>
  <si>
    <t>医学</t>
  </si>
  <si>
    <t>40周岁以下，博士研究生学历学位人体解剖与组织胚胎学、免疫学、病理学与病理生理学、临床检验诊断学专业，并具有本科学历学士学位医学相关专业。</t>
  </si>
  <si>
    <t>一、领军人才，安家费1000-2000K，科研启动费1000-3000K。紧缺专业人才，安家费400-550K，科研启动费200K（自然科学）、100K（人文社科）。其他专业博士，安家费350-500K，科研启动费100K（自然科学）、50K（人文社科）。博士后增加50K。
附注：
（1）以上类别博士引进安家费在基础安家费下限基础上，有下列情形的可相应增加额度：博士研究生毕业学校属国外一流大学（当年泰晤士报高等教育世界大学排名500以内）、国家“双一流”建设高校、国家“双一流”建设学科的，增加安家费50K/人。近三年，以第一作者或通讯作者（不含并列，所属单位应为学位颁发单位或原就职单位）发表与本专业相关的中科院期刊数据库（含社会科学引文数据库）收录的1区和2区论文（大区）增加安家费，1区学术论文3 篇及以上的，增加安家费 100K，发表 2 篇的，增加安家费70K，发表 1 篇的，增加安家费50K；2区学术论文 1 篇及以上的增加安家费 20K(此四项按最高标准不重复计算)。论文类型应为Original Article。
（2）科研绩效：入职后获纵向资助的项目，学校给予100%配套科研经费；发表的科技学术论文等按照吉林医药学院相关管理文件执行。 
（3）提供可居住教师公寓（夫妻双方均为博士的，可提供一套3年期过渡性住房）。
（5）表中安家费及其他待遇均为税前金额。</t>
  </si>
  <si>
    <t>计算机科学与技术、仪器科学与技术、生物医学工程</t>
  </si>
  <si>
    <t>40周岁以下，博士研究生学历学位计算机科学与技术、精密仪器及机械、电路与系统、通行与信息工程、生物医学工程、计算机技术、仪器仪表工程、人工智能、大数据技术与工程专业，并具有本科学历学士学位专业不限。</t>
  </si>
  <si>
    <t>一、领军人才，安家费1000-2000K，科研启动费1000-3000K。紧缺专业人才，安家费400-550K，科研启动费200K（自然科学）、100K（人文社科）。其他专业博士，安家费350-500K，科研启动费100K（自然科学）、50K（人文社科）。博士后增加50K。
附注：
（1）以上类别博士引进安家费在基础安家费下限基础上，有下列情形的可相应增加额度：博士研究生毕业学校属国外一流大学（当年泰晤士报高等教育世界大学排名500以内）、国家“双一流”建设高校、国家“双一流”建设学科的，增加安家费50K/人。近三年，以第一作者或通讯作者（不含并列，所属单位应为学位颁发单位或原就职单位）发表与本专业相关的中科院期刊数据库（含社会科学引文数据库）收录的1区和2区论文（大区）增加安家费，1区学术论文3 篇及以上的，增加安家费 100K，发表 2 篇的，增加安家费70K，发表 1 篇的，增加安家费50K；2区学术论文 1 篇及以上的增加安家费 20K(此四项按最高标准不重复计算)。论文类型应为Original Article。
（2）科研绩效：入职后获纵向资助的项目，学校给予100%配套科研经费；发表的科技学术论文等按照吉林医药学院相关管理文件执行。 
（3）提供可居住教师公寓（夫妻双方均为博士的，可提供一套3年期过渡性住房）。
（6）表中安家费及其他待遇均为税前金额。</t>
  </si>
  <si>
    <t>公共卫生与预防医学</t>
  </si>
  <si>
    <t>40周岁以下，博士研究生学历学位公共卫生与预防医学专业，并具有本科学历学士学位专业不限。</t>
  </si>
  <si>
    <t>一、领军人才，安家费1000-2000K，科研启动费1000-3000K。紧缺专业人才，安家费400-550K，科研启动费200K（自然科学）、100K（人文社科）。其他专业博士，安家费350-500K，科研启动费100K（自然科学）、50K（人文社科）。博士后增加50K。
附注：
（1）以上类别博士引进安家费在基础安家费下限基础上，有下列情形的可相应增加额度：博士研究生毕业学校属国外一流大学（当年泰晤士报高等教育世界大学排名500以内）、国家“双一流”建设高校、国家“双一流”建设学科的，增加安家费50K/人。近三年，以第一作者或通讯作者（不含并列，所属单位应为学位颁发单位或原就职单位）发表与本专业相关的中科院期刊数据库（含社会科学引文数据库）收录的1区和2区论文（大区）增加安家费，1区学术论文3 篇及以上的，增加安家费 100K，发表 2 篇的，增加安家费70K，发表 1 篇的，增加安家费50K；2区学术论文 1 篇及以上的增加安家费 20K(此四项按最高标准不重复计算)。论文类型应为Original Article。
（2）科研绩效：入职后获纵向资助的项目，学校给予100%配套科研经费；发表的科技学术论文等按照吉林医药学院相关管理文件执行。 
（3）提供可居住教师公寓（夫妻双方均为博士的，可提供一套3年期过渡性住房）。
（7）表中安家费及其他待遇均为税前金额。</t>
  </si>
  <si>
    <t>通化师范学院</t>
  </si>
  <si>
    <r>
      <t>通化师范学院是吉林省东南部唯一一所省属本科院校，坐落于长白山脚下、鸭绿江畔、中朝边境的通化市。通化师范学院的办学历史可追溯到1929年成立的辽东省立第六师范学校，根据事业发展需要，1958年改为通化师范专科学校，1978年，经国家教育部批准正式升格为普通本科院校，更名为通化师范学院。
学校始终秉承“崇德广业、与时偕行”的校训，坚持“师范性、应用型、地方性、开放型”的总体定位，坚持“举师范旗，走应用路，创特色牌，奔高水平”发展之路，坚守“质朴的教育”理念，传承“以靖宇精神建校育人”的办学特色，坚持党建筑校、质量立校、人才强校、特色亮校、文化荣校的办学方略，凸显“一魂一师一山一城一族一史”的办学优势，为地方经济建设与社会发展作出了重要贡献。2007年，学校顺利通过教育部本科教学水平评估。2016年，学校顺利通过教育部本科教学工作审核评估。学校被国家语委评为国家级语言文字规范化示范校、全国非遗教育特色院校、吉林省文明单位、吉林省模范集体、吉林省“三全育人”综合改革试点高校、吉林省转型发展示范高校、吉林省人才培养改革示范高校、吉林省“最美生态校园”、吉林省特色高水平应用型大学建设高校、吉林省高校就业管理工作先进集体、吉林省全民科学素质工作先进集体和学术工作先进集体荣誉称号。
学校占地面积49万平方米，建筑面积23万平方米，教学科研仪器设备总值22105.9万元，馆藏图书总量200余万册。设有20个二级学院和1个教学部，6个校级科研院所。
学校面向全国28个省、市、自治区招生，现有全日制在籍本科生12110人，专科生1077人，继续教育在籍学生25766人。现有教职员工967人，其中专任教师771人；教职员工中具有高级职称人员353人，具有博士、硕士学位人员702人。享受国务院特殊津贴专家1人，全国优秀教师1人，吉林省技能名师2人，省非物质文化遗产省级代表性传承人2人，吉林省教学名师4人，吉林省教学新秀3人，吉林省拔尖创新人才人选19人，吉林省有突出贡献专家8人。经吉林省人才分类认定，B类人才1人，C类人才1人，D类人才19人，E类人才12人。聘用校外高级专家作为特聘教授、客座教授、技能名师300余人；有省级优秀教学团队8个，省级课程思政教学团队4个，吉林省高校创新团队4个，累计获得省级教育教学成果奖23项。生物学教师团队荣获吉林省高校黄大年式教师团队，“映山红”支教教师团队荣获“吉林好人</t>
    </r>
    <r>
      <rPr>
        <sz val="12"/>
        <rFont val="Times New Roman"/>
        <family val="0"/>
      </rPr>
      <t>•</t>
    </r>
    <r>
      <rPr>
        <sz val="12"/>
        <rFont val="仿宋_GB2312"/>
        <family val="0"/>
      </rPr>
      <t>最美教师暨黄大年式好老师”荣誉称号。</t>
    </r>
  </si>
  <si>
    <t>长白山文化研究院专业技术人员</t>
  </si>
  <si>
    <t>文学、历史、艺术、社会学</t>
  </si>
  <si>
    <t>40周岁以下，博士研究生学历学位社会学、民族学、中国语言文学、历史学（门类）、美术学、设计学、戏剧与影视学、艺术学理论、计算机科学与技术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</si>
  <si>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1000元/月。 
其他层次人才的工作和生活待遇，根据个人业绩情况一事一议。按人才不同类别、协议约定、任务及相关待遇，学校为其提供在校工作期间的住房等便利条件。</t>
  </si>
  <si>
    <t>张茗茗</t>
  </si>
  <si>
    <t>0435-3202768</t>
  </si>
  <si>
    <t>thsyrsc@126.com</t>
  </si>
  <si>
    <t>高句丽研究院专业技术人员</t>
  </si>
  <si>
    <t>历史学、文学</t>
  </si>
  <si>
    <t>40周岁以下，博士研究生学历学位历史学（门类）、中国语言文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</si>
  <si>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1001元/月。 
其他层次人才的工作和生活待遇，根据个人业绩情况一事一议。按人才不同类别、协议约定、任务及相关待遇，学校为其提供在校工作期间的住房等便利条件。</t>
  </si>
  <si>
    <t>文学院专任教师</t>
  </si>
  <si>
    <t>文学</t>
  </si>
  <si>
    <t>40周岁以下，博士研究生学历学位中国语言文学、新闻传播学专业，并具有硕士研究生学历学位和本科学历学士学位。具有副高级专业技术职称者年龄放宽至45周岁。具有正高级专业技术职称者年龄放宽至50周岁。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</si>
  <si>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1002元/月。 
其他层次人才的工作和生活待遇，根据个人业绩情况一事一议。按人才不同类别、协议约定、任务及相关待遇，学校为其提供在校工作期间的住房等便利条件。</t>
  </si>
  <si>
    <t>医药学院专任教师</t>
  </si>
  <si>
    <t>药学</t>
  </si>
  <si>
    <t>40周岁以下，博士研究生学历学位药学、中药学、中医学专业，并具有硕士研究生学历学位和本科学历学士学位。具有副高级专业技术职称者年龄放宽至45周岁。具有正高级专业技术职称者年龄放宽至50周岁。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</si>
  <si>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1003元/月。 
其他层次人才的工作和生活待遇，根据个人业绩情况一事一议。按人才不同类别、协议约定、任务及相关待遇，学校为其提供在校工作期间的住房等便利条件。</t>
  </si>
  <si>
    <t>物理学院专任教师</t>
  </si>
  <si>
    <t>物理学</t>
  </si>
  <si>
    <t>40周岁以下，博士研究生学历学位物理学、机械工程、光学工程、仪器科学与技术、材料科学与工程、电气工程、电子科学与技术、力学、材料科学与工程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</si>
  <si>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1004元/月。 
其他层次人才的工作和生活待遇，根据个人业绩情况一事一议。按人才不同类别、协议约定、任务及相关待遇，学校为其提供在校工作期间的住房等便利条件。</t>
  </si>
  <si>
    <t>计算机学院专任教师</t>
  </si>
  <si>
    <t>计算机科学与技术</t>
  </si>
  <si>
    <t>40周岁以下，博士研究生学历学位计算机科学与技术、软件工程、管理科学与工程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</si>
  <si>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1005元/月。 
其他层次人才的工作和生活待遇，根据个人业绩情况一事一议。按人才不同类别、协议约定、任务及相关待遇，学校为其提供在校工作期间的住房等便利条件。</t>
  </si>
  <si>
    <t>经济管理学院专任教师</t>
  </si>
  <si>
    <t>40周岁以下，博士研究生学历学位经济学（门类）、工商管理、管理科学与工程、公共管理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</si>
  <si>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1006元/月。 
其他层次人才的工作和生活待遇，根据个人业绩情况一事一议。按人才不同类别、协议约定、任务及相关待遇，学校为其提供在校工作期间的住房等便利条件。</t>
  </si>
  <si>
    <t>化学学院专任教师</t>
  </si>
  <si>
    <t>化学</t>
  </si>
  <si>
    <t>40周岁以下，博士研究生学历学位化学、化学工程与技术专业，并具有硕士研究生学历学位和本科学历学士学位。具有副高级专业技术职称者年龄放宽至45周岁。具有正高级专业技术职称者年龄放宽至50周岁。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</si>
  <si>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1007元/月。 
其他层次人才的工作和生活待遇，根据个人业绩情况一事一议。按人才不同类别、协议约定、任务及相关待遇，学校为其提供在校工作期间的住房等便利条件。</t>
  </si>
  <si>
    <t>政法学院专任教师</t>
  </si>
  <si>
    <t>法学</t>
  </si>
  <si>
    <t>40周岁以下，博士研究生学历学位法学（门类）、管理学（门类）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</si>
  <si>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1008元/月。 
其他层次人才的工作和生活待遇，根据个人业绩情况一事一议。按人才不同类别、协议约定、任务及相关待遇，学校为其提供在校工作期间的住房等便利条件。</t>
  </si>
  <si>
    <t>传媒学院专任教师1</t>
  </si>
  <si>
    <t>教育学</t>
  </si>
  <si>
    <t>40周岁以下，博士研究生学历学位教育学（一级学科）、计算机科学与技术、信息与通信工程、数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</si>
  <si>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1009元/月。 
其他层次人才的工作和生活待遇，根据个人业绩情况一事一议。按人才不同类别、协议约定、任务及相关待遇，学校为其提供在校工作期间的住房等便利条件。</t>
  </si>
  <si>
    <t>传媒学院专任教师2</t>
  </si>
  <si>
    <t>戏剧与影视学</t>
  </si>
  <si>
    <t>40周岁以下，博士研究生学历学位戏剧与影视学、美术学、设计学、艺术学理论、艺术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</si>
  <si>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1010元/月。 
其他层次人才的工作和生活待遇，根据个人业绩情况一事一议。按人才不同类别、协议约定、任务及相关待遇，学校为其提供在校工作期间的住房等便利条件。</t>
  </si>
  <si>
    <t>食品科学与工程学院专任教师</t>
  </si>
  <si>
    <t>食品科学与工程</t>
  </si>
  <si>
    <t>40周岁以下，博士研究生学历学位食品科学与工程、作物学专业，并具有硕士研究生学历学位和本科学历学士学位。具有副高级专业技术职称者年龄放宽至45周岁。具有正高级专业技术职称者，年龄放宽至50周岁。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</si>
  <si>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1011元/月。 
其他层次人才的工作和生活待遇，根据个人业绩情况一事一议。按人才不同类别、协议约定、任务及相关待遇，学校为其提供在校工作期间的住房等便利条件。</t>
  </si>
  <si>
    <t>生命科学学院专任教师</t>
  </si>
  <si>
    <t>生物学</t>
  </si>
  <si>
    <t>40周岁以下，博士研究生学历学位生物学、生态学、农学（门类）、农业工程、林业工程、生物工程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</si>
  <si>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1012元/月。 
其他层次人才的工作和生活待遇，根据个人业绩情况一事一议。按人才不同类别、协议约定、任务及相关待遇，学校为其提供在校工作期间的住房等便利条件。</t>
  </si>
  <si>
    <t>历史与地理学院专任教师1</t>
  </si>
  <si>
    <t>历史学</t>
  </si>
  <si>
    <t>40周岁以下，博士研究生学历学位历史学（门类）专业，并具有硕士研究生学历学位和本科学历学士学位。具有副高级专业技术职称者年龄放宽至45周岁。具有正高级专业技术职称者年龄放宽至50周岁。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</si>
  <si>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1013元/月。 
其他层次人才的工作和生活待遇，根据个人业绩情况一事一议。按人才不同类别、协议约定、任务及相关待遇，学校为其提供在校工作期间的住房等便利条件。</t>
  </si>
  <si>
    <t>历史与地理学院专任教师2</t>
  </si>
  <si>
    <t>地理学</t>
  </si>
  <si>
    <t>40周岁以下，博士研究生学历学位地理学、地质学专业，并具有硕士研究生学历学位和本科学历学士学位。具有副高级专业技术职称者年龄放宽至45周岁。具有正高级专业技术职称者，年龄放宽至50周岁。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</si>
  <si>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1014元/月。 
其他层次人才的工作和生活待遇，根据个人业绩情况一事一议。按人才不同类别、协议约定、任务及相关待遇，学校为其提供在校工作期间的住房等便利条件。</t>
  </si>
  <si>
    <t>音乐学院专任教师</t>
  </si>
  <si>
    <t>40周岁以下，博士研究生及以上学历学位艺术学理论、音乐与舞蹈学、艺术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</si>
  <si>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1015元/月。 
其他层次人才的工作和生活待遇，根据个人业绩情况一事一议。按人才不同类别、协议约定、任务及相关待遇，学校为其提供在校工作期间的住房等便利条件。</t>
  </si>
  <si>
    <t>数学学院专任教师</t>
  </si>
  <si>
    <t>数学</t>
  </si>
  <si>
    <t>40周岁以下，博士研究生学历学位数学、统计学专业，并具有硕士研究生学历学位和本科学历学士学位。具有副高级专业技术职称者年龄放宽至45周岁。具有正高级专业技术职称者，年龄放宽至50周岁。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</si>
  <si>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1016元/月。 
其他层次人才的工作和生活待遇，根据个人业绩情况一事一议。按人才不同类别、协议约定、任务及相关待遇，学校为其提供在校工作期间的住房等便利条件。</t>
  </si>
  <si>
    <t>马克思主义学院思政课教师</t>
  </si>
  <si>
    <t>马克思主义理论</t>
  </si>
  <si>
    <t>40周岁以下，博士研究生学历学位马克思主义理论、政治学、哲学（门类）、中国史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</si>
  <si>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1017元/月。 
其他层次人才的工作和生活待遇，根据个人业绩情况一事一议。按人才不同类别、协议约定、任务及相关待遇，学校为其提供在校工作期间的住房等便利条件。</t>
  </si>
  <si>
    <t>教育科学学院专任教师</t>
  </si>
  <si>
    <t>教育学、心理学</t>
  </si>
  <si>
    <t>40周岁以下，博士研究生学历学位教育学（一级学科）、心理学、教育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</si>
  <si>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1018元/月。 
其他层次人才的工作和生活待遇，根据个人业绩情况一事一议。按人才不同类别、协议约定、任务及相关待遇，学校为其提供在校工作期间的住房等便利条件。</t>
  </si>
  <si>
    <t>外国语学院专任教师</t>
  </si>
  <si>
    <t>外国语言文学</t>
  </si>
  <si>
    <t>40周岁以下，博士研究生学历学位外国语言文学、翻译专业，并具有硕士研究生学历学位和本科学历学士学位。具有副高级专业技术职称者年龄放宽至45周岁。具有正高级专业技术职称者年龄放宽至50周岁。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</si>
  <si>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1019元/月。 
其他层次人才的工作和生活待遇，根据个人业绩情况一事一议。按人才不同类别、协议约定、任务及相关待遇，学校为其提供在校工作期间的住房等便利条件。</t>
  </si>
  <si>
    <t>大学外语教学部公共课教师</t>
  </si>
  <si>
    <t>英语</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</si>
  <si>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1020元/月。 
其他层次人才的工作和生活待遇，根据个人业绩情况一事一议。按人才不同类别、协议约定、任务及相关待遇，学校为其提供在校工作期间的住房等便利条件。</t>
  </si>
  <si>
    <t>美术学院专任教师</t>
  </si>
  <si>
    <t>美术学</t>
  </si>
  <si>
    <t>40周岁以下，博士研究生学历学位美术学、设计学专业，并具有硕士研究生学历学位和本科学历学士学位。具有副高级专业技术职称者年龄放宽至45周岁。具有正高级专业技术职称者年龄放宽至50周岁。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</si>
  <si>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1021元/月。 
其他层次人才的工作和生活待遇，根据个人业绩情况一事一议。按人才不同类别、协议约定、任务及相关待遇，学校为其提供在校工作期间的住房等便利条件。</t>
  </si>
  <si>
    <t>体育学院专任教师</t>
  </si>
  <si>
    <t>体育学</t>
  </si>
  <si>
    <t>40周岁以下，博士研究生及以上学历学位体育学、体育、医学（门类）专业，并具有硕士研究生学历学位和本科学历学士学位。具有副高级专业技术职称者年龄放宽至45周岁。具有正高级专业技术职称者年龄放宽至50周岁。</t>
  </si>
  <si>
    <t>1.引进的高层次人才须符合吉林省的人事政策，引进后纳入学校事业编制管理。
2.学校为引进的高层次人才提供开展教学与科研所需要的工作条件。
引进博士的首聘期为10年，学校为其提供安家费15万元（税前）、三年租房补贴，每月1200元。根据《通化师范学院博士和E类及以上人才业绩考核管理办法（修订）》（通师院发【2022】93号），享受博士业绩考核绩效，考核优秀3000元/月、良好2000元/月、合格1022元/月。 
其他层次人才的工作和生活待遇，根据个人业绩情况一事一议。按人才不同类别、协议约定、任务及相关待遇，学校为其提供在校工作期间的住房等便利条件。</t>
  </si>
  <si>
    <t>吉林动画学院</t>
  </si>
  <si>
    <t>自学校创建以来，先后被评为“国家动画教学研究基地”、“国家动画产业基地”、“国家文化产业示范基地”、“国家大学生创新创业项目实施单位”等。</t>
  </si>
  <si>
    <t>教师(15个岗位)</t>
  </si>
  <si>
    <t>影视领域：表演、导演、影视摄影与制作、录音艺术、播音与主持艺术、广播电视编导、戏剧影视文学专业。</t>
  </si>
  <si>
    <t>1.具有扎实的理论知识，良好的团队沟通能力和爱岗敬业精神。2.具有1年以上相关专业实习实践或教学经验者优先。3.具备良好的教科研能力、组织能力，以及团队协作能力。4.具有高校教学经验、教师资格证或职称证优先考虑；具有行业相关从业经验者优先考虑。</t>
  </si>
  <si>
    <t>4-8k，五险一金，早八晚五，周末双休、寒暑假，免费班车</t>
  </si>
  <si>
    <t>jdrl2021@163.com</t>
  </si>
  <si>
    <t>长春市高新区博识路168号</t>
  </si>
  <si>
    <t>动漫游领域：动画、漫画、数字媒体艺术、数字媒体技术专业。</t>
  </si>
  <si>
    <t>教师(10个岗位)</t>
  </si>
  <si>
    <t>设计领域：视觉传达设计、艺术与科技、环境设计等设计类专业。</t>
  </si>
  <si>
    <t>教师(5个岗位)</t>
  </si>
  <si>
    <t>思政领域：思政、哲学、历史学等相关专业。</t>
  </si>
  <si>
    <t>1.具有扎实的理论知识，良好的团队沟通能力和爱岗敬业精神。2.具有1年以上相关专业实习实践或教学经验者优先。3.具备良好的教科研能力、组织能力，以及团队协作能力。4.具有高校教学经验、教师资格证或职称证优先考虑。5.参与过文化产业项目或其他行业项目管理及运营工作，具备一定的项目团队管理或协作经验优先考虑。</t>
  </si>
  <si>
    <t>通识及管理领域：文化产业管理、市场营销、互联网金融、广告学；英语、数学、法学等专业。</t>
  </si>
  <si>
    <t>教师(4个岗位)</t>
  </si>
  <si>
    <t>民用航空领域：飞行器控制与工程、飞行器动力工程、飞行器制造工程、空乘专业。</t>
  </si>
  <si>
    <t>1.具有扎实的理论知识，良好的团队沟通能力和爱岗敬业精神。2.具有1年以上相关专业实习实践或教学经验者优先。3.具备良好的教科研能力、组织能力，以及团队协作能力。4.具有高校教学经验、教师资格证或职称证优先考虑。</t>
  </si>
  <si>
    <t>教学秘书(3个岗位)</t>
  </si>
  <si>
    <t>教学管理</t>
  </si>
  <si>
    <t>1.具有扎实的理论知识，良好的团队沟通能力和爱岗敬业精神。2.综合素质较好，有学生干部经历。</t>
  </si>
  <si>
    <t>4-6k，五险一金，早八晚五，周末双休、寒暑假，免费班车</t>
  </si>
  <si>
    <t>辅导员(5个岗位)</t>
  </si>
  <si>
    <t>学生管理</t>
  </si>
  <si>
    <t>中共党员，心理学、社会学、管理学、思想政治教育、动画、设计、数字媒体、影视等艺术类专业，具有1年以上辅导员助理或学生干部经历。</t>
  </si>
  <si>
    <t>行政管理岗(3个岗位)</t>
  </si>
  <si>
    <t>国际交流英语干事</t>
  </si>
  <si>
    <t>1.具有扎实的英语翻译功底，良好的团队沟通能力和爱岗敬业精神。2.综合素质较好，具有国际交流、外事翻译等相关工作经验。</t>
  </si>
  <si>
    <t>技术管理岗(2个岗位)</t>
  </si>
  <si>
    <t>计算机设备管理员</t>
  </si>
  <si>
    <t>1.具有扎实的计算机理论知识，良好的团队沟通能力和爱岗敬业精神。2.综合素质较好，具有计算机设备硬件及网络相关维修维护经验。</t>
  </si>
  <si>
    <t>吉林工程技术师范学院</t>
  </si>
  <si>
    <t>吉林工程技术师范学院是具有硕士学位授予权的省属全日制普通本科高校。学校是全国首批专门为职业教育培养培训专业课教师的全日制本科师范院校，也是目前东北三省和内蒙古地区唯一独立设置的全日制本科职业师范院校，被誉为“职业教师教育的摇篮”。</t>
  </si>
  <si>
    <t>电气工程、电机与电器、电力系统及其自动化、高电压与绝缘技术、电力电子与电力传动、电工理论与新技术</t>
  </si>
  <si>
    <t>中级或副高级专业技术岗位</t>
  </si>
  <si>
    <t>40周岁及以下，博士研究生学历学位电气工程、电机与电器、电力系统及其自动化、高电压与绝缘技术、电力电子与电力传动、电工理论与新技术专业，并具有硕士研究生学历学位和统招本科学历学士学位，具有教师、实验、工程系列副高级专业技术职务者年龄可放宽至45周岁。</t>
  </si>
  <si>
    <t>按照国家事业编制人员统一工资标准，缴纳五险一金。给予一次性安家费15万元；科研启动经费按照自然学科类5万元、人文社科类3万元发放。</t>
  </si>
  <si>
    <t>杨老师</t>
  </si>
  <si>
    <t>0431-86908045</t>
  </si>
  <si>
    <t>187011333@qq.com</t>
  </si>
  <si>
    <t>艺术与设计学院专业教师</t>
  </si>
  <si>
    <t>美术学、美术、设计学、艺术设计、服装设计与工程</t>
  </si>
  <si>
    <t>40周岁及以下，博士研究生学历学位美术学、美术、设计学、艺术设计、服装设计与工程专业，并具有硕士研究生学历学位和统招本科学历学士学位专业不限，具有教师系列副高级专业技术职务者年龄可放宽至45周岁。</t>
  </si>
  <si>
    <t>按照国家事业编制人员统一工资标准，缴纳五险一金。给予一次性安家费15万元；科研启动经费按照自然学科类5万元、人文社科类4万元发放。</t>
  </si>
  <si>
    <t>食品科学与工程专业教师</t>
  </si>
  <si>
    <t>生物与医药</t>
  </si>
  <si>
    <t>40周岁及以下，博士研究生学历学位生物与医药专业，并具有硕士研究生学历学位和统招本科学历学士学位专业不限。</t>
  </si>
  <si>
    <t>按照国家事业编制人员统一工资标准，缴纳五险一金。给予一次性安家费15万元；科研启动经费按照自然学科类5万元、人文社科类5万元发放。</t>
  </si>
  <si>
    <t>数据科学与大数据技术专业教师</t>
  </si>
  <si>
    <t>计算机科学与技术、软件工程、控制科学与工程、统计学</t>
  </si>
  <si>
    <t>40周岁及以下，博士研究生学历学位计算机科学与技术、软件工程、控制科学与工程、统计学专业，并具有硕士研究生学历学位和统招本科学历学士学位专业不限。具有教师、实验、工程、研究系列副高级专业技术职务者年龄可放宽至45周岁。</t>
  </si>
  <si>
    <t>按照国家事业编制人员统一工资标准，缴纳五险一金。给予一次性安家费15万元；科研启动经费按照自然学科类5万元、人文社科类6万元发放。</t>
  </si>
  <si>
    <t>数学与应用数学专业专业教师</t>
  </si>
  <si>
    <t>数学（一级学科）、统计学、课程与教学论（数学）</t>
  </si>
  <si>
    <t>40周岁及以下，博士研究生学历学位数学（一级学科）、统计学、课程与教学论（数学）专业，并具有硕士研究生学历学位和统招本科学历学士学位专业不限。具有教师、实验、工程、研究系列副高级专业技术职务者年龄可放宽至45周岁。</t>
  </si>
  <si>
    <t>按照国家事业编制人员统一工资标准，缴纳五险一金。给予一次性安家费15万元；科研启动经费按照自然学科类5万元、人文社科类7万元发放。</t>
  </si>
  <si>
    <t>大学物理教师</t>
  </si>
  <si>
    <t>物理学（一级学科）</t>
  </si>
  <si>
    <t>40周岁及以下，博士研究生学历学位物理学（一级学科）专业，并具有硕士研究生学历学位和统招本科学历学士学位专业不限。具有教师、实验、工程、研究系列副高级专业技术职务者年龄可放宽至45周岁。</t>
  </si>
  <si>
    <t>按照国家事业编制人员统一工资标准，缴纳五险一金。给予一次性安家费15万元；科研启动经费按照自然学科类5万元、人文社科类8万元发放。</t>
  </si>
  <si>
    <t>教育学原理、课程与教学论、学前教育学、高等教育学、比较教育学、教育史、职业技术教育学、教育经济与管理、教师教育、基础心理学、发展与教育心理学、应用心理学</t>
  </si>
  <si>
    <t>40周岁及以下，博士研究生学历学位教育学原理、课程与教学论、学前教育学、高等教育学、比较教育学、教育史、职业技术教育学、教育经济与管理、教师教育、基础心理学、发展与教育心理学、应用心理学专业，并具有统招本科学历学士学位专业不限。</t>
  </si>
  <si>
    <t>按照国家事业编制人员统一工资标准，缴纳五险一金。给予一次性安家费15万元；科研启动经费按照自然学科类5万元、人文社科类9万元发放。</t>
  </si>
  <si>
    <t>英语语言文学</t>
  </si>
  <si>
    <t>40周岁及以下，博士研究生学历学位英语语言文学专业，并具有硕士研究生学历学位和统招本科学历学士学位专业不限，具有教师、研究系列副高级专业技术职务者年龄可放宽至45周岁。</t>
  </si>
  <si>
    <t>按照国家事业编制人员统一工资标准，缴纳五险一金。给予一次性安家费15万元；科研启动经费按照自然学科类5万元、人文社科类10万元发放。</t>
  </si>
  <si>
    <t>网络与新媒体专业教师</t>
  </si>
  <si>
    <t>计算机科学与技术、文艺学、新闻传播学、新闻与传播、教育技术学</t>
  </si>
  <si>
    <t>40周岁及以下，博士研究生学历学位计算机科学与技术、文艺学、新闻传播学、新闻与传播、教育技术学专业，并具有硕士研究生学历学位和统招本科学历学士学位专业不限，具有教师、研究、编辑、图书档案系列副高级专业技术职务者年龄可放宽至45周岁。</t>
  </si>
  <si>
    <t>按照国家事业编制人员统一工资标准，缴纳五险一金。给予一次性安家费15万元；科研启动经费按照自然学科类5万元、人文社科类11万元发放。</t>
  </si>
  <si>
    <t>数字媒体技术专业教师</t>
  </si>
  <si>
    <t>计算机科学与技术、数字媒体技术、数字媒体艺术、软件工程、教育技术学</t>
  </si>
  <si>
    <t>40周岁及以下，博士研究生学历学位计算机科学与技术、数字媒体技术、数字媒体艺术、软件工程、教育技术学专业，并具有硕士研究生学历学位和统招本科学历学士学位专业不限，具有教师、研究、编辑、图书档案系列副高级专业技术职务者年龄可放宽至45周岁。</t>
  </si>
  <si>
    <t>按照国家事业编制人员统一工资标准，缴纳五险一金。给予一次性安家费15万元；科研启动经费按照自然学科类5万元、人文社科类12万元发放。</t>
  </si>
  <si>
    <t>汉语言文学专业教师</t>
  </si>
  <si>
    <t>中国语言文学</t>
  </si>
  <si>
    <t>40周岁及以下，博士研究生学历学位中国语言文学专业，并具有硕士研究生学历学位和统招本科学历学位专业不限，具有教师、研究、编辑、图书档案系列副高级专业技术职务者年龄可放宽至45周岁。</t>
  </si>
  <si>
    <t>按照国家事业编制人员统一工资标准，缴纳五险一金。给予一次性安家费15万元；科研启动经费按照自然学科类5万元、人文社科类13万元发放。</t>
  </si>
  <si>
    <t>编辑出版学专业教师</t>
  </si>
  <si>
    <t>新闻传播学、图书情报与档案管理、编辑出版学</t>
  </si>
  <si>
    <t>40周岁以下，博士研究生学历学位新闻传播学、图书情报与档案管理、编辑出版学专业，并具有硕士研究生学历学位和统招本科学历学位专业不限，具有教师、研究、编辑、图书档案系列副高级专业技术职务者年龄可放宽至45周岁。</t>
  </si>
  <si>
    <t>按照国家事业编制人员统一工资标准，缴纳五险一金。给予一次性安家费15万元；科研启动经费按照自然学科类5万元、人文社科类14万元发放。</t>
  </si>
  <si>
    <t>财务管理专业教师</t>
  </si>
  <si>
    <t>会计学、企业管理、技术经济及管理</t>
  </si>
  <si>
    <t>40周岁及以下，博士研究生学历学位会计学、企业管理、技术经济及管理专业，并具有硕士研究生学历学位和统招本科学历学士学位专业不限。</t>
  </si>
  <si>
    <t>按照国家事业编制人员统一工资标准，缴纳五险一金。给予一次性安家费15万元；科研启动经费按照自然学科类5万元、人文社科类15万元发放。</t>
  </si>
  <si>
    <t>经济学类教师</t>
  </si>
  <si>
    <t>产业经济学、数量经济学</t>
  </si>
  <si>
    <t>40周岁及以下，博士研究生学历学位产业经济学、数量经济学专业，并具有硕士研究生学历学位和统招本科学历学士学位专业不限。</t>
  </si>
  <si>
    <t>按照国家事业编制人员统一工资标准，缴纳五险一金。给予一次性安家费15万元；科研启动经费按照自然学科类5万元、人文社科类16万元发放。</t>
  </si>
  <si>
    <t>管理学类教师</t>
  </si>
  <si>
    <t>按照国家事业编制人员统一工资标准，缴纳五险一金。给予一次性安家费15万元；科研启动经费按照自然学科类5万元、人文社科类17万元发放。</t>
  </si>
  <si>
    <t>哲学（一级学科）、马克思主义理论、政治学、理论经济学</t>
  </si>
  <si>
    <t>40周岁及以下，博士研究生学历学位哲学（一级学科）、马克思主义理论、政治学、理论经济学专业，并具有硕士研究生学历学位和统招本科学历学士学位专业不限。</t>
  </si>
  <si>
    <t>按照国家事业编制人员统一工资标准，缴纳五险一金。给予一次性安家费15万元；科研启动经费按照自然学科类5万元、人文社科类18万元发放。</t>
  </si>
  <si>
    <t>汽车服务工程专业教师</t>
  </si>
  <si>
    <t>车辆工程、交通运输工程、机械工程、电气工程、控制科学与工程、控制工程</t>
  </si>
  <si>
    <t>40周岁及以下，博士研究生学历学位车辆工程、交通运输工程、机械工程、电气工程、控制科学与工程、控制工程专业，并具有硕士研究生学历学位和统招本科学历学士学位专业不限，具有教师、实验、工程系列副高级专业技术职务者年龄可放宽至45周岁。</t>
  </si>
  <si>
    <t>按照国家事业编制人员统一工资标准，缴纳五险一金。给予一次性安家费15万元；科研启动经费按照自然学科类5万元、人文社科类19万元发放。</t>
  </si>
  <si>
    <t>机械类专业教师</t>
  </si>
  <si>
    <t>机械工程、智能制造工程、智能制造技术、机器人工程、人工智能、智能科学与技术、机器人技术、电气工程、控制科学与工程、控制工程</t>
  </si>
  <si>
    <t>40周岁及以下，博士研究生学历学位机械工程、智能制造工程、智能制造技术、机器人工程、人工智能、智能科学与技术、机器人技术、电气工程、控制科学与工程、控制工程专业，并具有硕士研究生学历学位和统招本科学历学士学位专业不限，具有教师、实验、工程系列副高级专业技术职务者年龄可放宽至45周岁。</t>
  </si>
  <si>
    <t>按照国家事业编制人员统一工资标准，缴纳五险一金。给予一次性安家费15万元；科研启动经费按照自然学科类5万元、人文社科类20万元发放。</t>
  </si>
  <si>
    <t>车辆工程、交通运输工程、人工智能、智能科学与技术、机器人技术、电气工程、控制科学与工程、控制工程</t>
  </si>
  <si>
    <t>40周岁及以下，博士研究生学历学位车辆工程、交通运输工程、人工智能、智能科学与技术、机器人技术、电气工程、控制科学与工程、控制工程专业，并具有硕士研究生学历学位和统招本科学历学士学位，专业不限，具有教师、实验、工程系列副高级专业技术职务者年龄可放宽至45周岁。</t>
  </si>
  <si>
    <t>按照国家事业编制人员统一工资标准，缴纳五险一金。给予一次性安家费15万元；科研启动经费按照自然学科类5万元、人文社科类21万元发放。</t>
  </si>
  <si>
    <t>学术研究与编辑</t>
  </si>
  <si>
    <t>教育学（一级学科）、经济学、社会学、历史学、心理学</t>
  </si>
  <si>
    <t>40周岁及以下，博士研究生学历学位教育学（一级学科）、经济学、社会学、历史学、心理学专业，具有统招本科学历学士学位专业不限。</t>
  </si>
  <si>
    <t>按照国家事业编制人员统一工资标准，缴纳五险一金。给予一次性安家费15万元；科研启动经费按照自然学科类5万元、人文社科类22万元发放。</t>
  </si>
  <si>
    <t>吉林工商学院</t>
  </si>
  <si>
    <t>吉林工商学院是一
所吉林省省属公办普通高等院校，坐落在吉林省省会长春市。学校始建于1958年，2007年经国家教育部批准，由吉林财税高等专科学校、吉林商业高等专科学校和吉林粮食高等专科学校合并升本组建而成。2013年12月，学校顺利通过教育部本科教学工作合格评估。2015年12月，学校被批准为吉林省首批整体转型试点高校。</t>
  </si>
  <si>
    <t>会计专业教师</t>
  </si>
  <si>
    <t>工商管理、农林经济管理、管理科学与工程专业</t>
  </si>
  <si>
    <t>40周岁以下，博士研究生学历学位工商管理、农林经济管理、管理科学与工程专业，本、硕学历学位不限专业。</t>
  </si>
  <si>
    <t>除国家规定的工资和福利待遇外，还可享受奖励绩效工资每月1000元；安家费及科研启动费面议</t>
  </si>
  <si>
    <t>杨鹤</t>
  </si>
  <si>
    <t>0431-82306106</t>
  </si>
  <si>
    <t>jlgsxyzhaopin@163.com</t>
  </si>
  <si>
    <t>长春九台经济开发区卡伦湖大街1666号</t>
  </si>
  <si>
    <t>金融学教师</t>
  </si>
  <si>
    <t>经济学、管理学、计算机科学与技术</t>
  </si>
  <si>
    <t>40周岁以下，博士研究生学历学位经济学、管理学、计算机科学与技术专业，本、硕学历学位不限专业。</t>
  </si>
  <si>
    <t>烹饪与营养教育专业教师</t>
  </si>
  <si>
    <t>40周岁以下，博士研究生学历学位教育政策与领导力专业，本、硕学历学位不限专业。</t>
  </si>
  <si>
    <t>旅游管理专业教师</t>
  </si>
  <si>
    <t>管理科学与工程、计算机科学与技术</t>
  </si>
  <si>
    <t>40周岁以下，博士研究生学历学位管理科学与工程、计算机科学与技术专业，本、硕学历学位不限专业。</t>
  </si>
  <si>
    <t>传媒艺术专任教师</t>
  </si>
  <si>
    <t>新闻传播学（类）</t>
  </si>
  <si>
    <t>40周岁以下，本、硕、博学历学位新闻传播学（类）专业。</t>
  </si>
  <si>
    <t>英语教师</t>
  </si>
  <si>
    <t>40周岁以下，本、硕、博研究生学历学位至少有一个为商务英语专业，具有副教授及以上专业技术职称者年龄可放宽至45周岁。</t>
  </si>
  <si>
    <t>饲料工程专业教师</t>
  </si>
  <si>
    <t>机械工程、机械电子工程、机械设计制造及其自动化、农业机械化</t>
  </si>
  <si>
    <t>40周岁以下，博士研究生学历学位机械工程、机械电子工程、机械设计制造及其自动化、农业机械化工程专业，硕士研究生学历学位不限专业，本科学历学位机械工程、农业工程、农业机械化及其自动化、机械电子工程专业。</t>
  </si>
  <si>
    <t>经济学、管理学</t>
  </si>
  <si>
    <t>40周岁以下，博士研究生学历学位经济学、管理学专业，本、硕学历学位至少有一个为物流管理与工程类专业。</t>
  </si>
  <si>
    <t>工商管理专业教师</t>
  </si>
  <si>
    <t>40周岁以下，博士研究生学历学位经济学、管理学专业，本、硕学历学位不限专业。</t>
  </si>
  <si>
    <t>电子信息工程专业教师</t>
  </si>
  <si>
    <t>电子科学与技术、信息与通信工程、控制科学与工程</t>
  </si>
  <si>
    <t>40周岁以下，博士研究生学历学位电子科学与技术、信息与通信工程、控制科学与工程，硕士研究生学位电子科学与技术、仪器科学与技术、信息与通信工程、控制科学与工程、电子信息，本科学历学位电子信息类、电气类、自动化类专业。</t>
  </si>
  <si>
    <t>40周岁以下，博士研究生学历学位计算机科学与技术，硕士研究生学位计算机科学与技术、软件工程、网络空间安全、电子信息，本科学历学位计算机类专业。</t>
  </si>
  <si>
    <t>吉林化工学院</t>
  </si>
  <si>
    <t>学校是卓越工程师培养计划高校、全国教育现代化推进工程产教融合项目试点高校、吉林省特色高水平大学建设项目A类高校，总占地面积115万平方米，在校生1.7万人。专业设置涵盖工、理、经、管、文、医6个学科门类，开展研究生、本科、高职教育，硕士授权一级学科4个、专业硕士授权专业5个，本科专业53个，高职专业18个。</t>
  </si>
  <si>
    <t>控制科学与工程、力学、机械工程、化学工程与技术、仪器科学与技术、能源动力、电气工程、电子信息、计算机科学与技术、土木工程、矿业工程、轻工技术与工程、交通运输工程、航空宇航科学与技术、环境科学与工程、生物工程、食品科学与工程、安全科学与工程、药学、数学、统计学、材料科学与工程、物理学、化学、经济学、管理学、法学、政治学、哲学、历史学、体育学、外国语言文学（英语语言文学、日语语言文学）</t>
  </si>
  <si>
    <t>40周岁以下，博士研究生学历学位控制科学与工程、力学、机械工程、化学工程与技术、仪器科学与技术、能源动力、电气工程、电子信息、计算机科学与技术、土木工程、矿业工程、轻工技术与工程、交通运输工程、航空宇航科学与技术、环境科学与工程、生物工程、食品科学与工程、安全科学与工程、药学、数学、统计学、材料科学与工程、物理学、化学、经济学、管理学、法学、政治学、哲学、历史学、体育学、外国语言文学（英语语言文学、日语语言文学）专业，具有教师、研究系列副高级专业技术职称者年龄放宽至45周岁；具有教师、研究系列正高级专业技术职称者年龄放宽至50周岁。</t>
  </si>
  <si>
    <t>1、提供安家费：
学科带头人800-1000K；
专业教师600-900K。
2、提供科研启动经费50K（自然科学类）、30K（哲学社会科学类）。</t>
  </si>
  <si>
    <t>杜文婧</t>
  </si>
  <si>
    <t>0432-62185019</t>
  </si>
  <si>
    <t>2420164721@qq.com</t>
  </si>
  <si>
    <t>吉林省吉林市龙潭区区承德45号，吉林化工学院</t>
  </si>
  <si>
    <t>吉林体育学院</t>
  </si>
  <si>
    <t>吉林体育学院成立于1958年，是吉林省唯一一所高等体育专业院校，是吉林省特色高水平应用型大学建设高校，是吉林省博士授权点立项建设单位。拥有体育学和公共管理学两个一级学科硕士学位授权点，体育硕士、教育硕士两个专业学位授权点。在校友会2023体育类大学学术排行榜中位列第三，为“四星级”大学。</t>
  </si>
  <si>
    <t>冰雪运动理论教师</t>
  </si>
  <si>
    <t>40周岁以下，具有教师、研究系列副高级专业技术职称者年龄放宽至45周岁；具有教师、研究系列正高级专业技术职称者年龄放宽至50周岁。</t>
  </si>
  <si>
    <t>博士研究生享受每月博士津贴，夫妻双方未享受我校住房待遇者，为其提供住房补贴以及科研启动基金。符合我校《高层次人才引进支持计划》政策的教师，签订聘用合同，实施聘期任务考核和动态管理，为高层次人才提供充足的科研经费、安家费和具有竞争力的薪酬。</t>
  </si>
  <si>
    <t>孙轶群</t>
  </si>
  <si>
    <t>0431-85267970</t>
  </si>
  <si>
    <t>187102179@qq.com</t>
  </si>
  <si>
    <t>冰雪产业理论教师</t>
  </si>
  <si>
    <t>经济学专业</t>
  </si>
  <si>
    <t>40周岁以下，具有教师、研究系列副高级专业技术职称者年龄放宽至45周岁；具有教师、研究系列正高级专业技术职称者年龄放宽至51周岁。</t>
  </si>
  <si>
    <t>体能训练教师</t>
  </si>
  <si>
    <t>体育教育训练学、运动训练专业</t>
  </si>
  <si>
    <t>40周岁以下，具有教师、研究系列副高级专业技术职称者年龄放宽至45周岁；具有教师、研究系列正高级专业技术职称者年龄放宽至52周岁。</t>
  </si>
  <si>
    <t>运动人体科学专业教师1</t>
  </si>
  <si>
    <t>力学、运动人体科学专业。</t>
  </si>
  <si>
    <t>能够从事运动生物力学教学工作。40周岁以下，具有教师、研究系列副高级专业技术职称者年龄放宽至45周岁；具有教师、研究系列正高级专业技术职称者年龄放宽至50周岁。</t>
  </si>
  <si>
    <t>运动人体科学专业教师2</t>
  </si>
  <si>
    <t>基础医学、预防医学、生物学、化学专业</t>
  </si>
  <si>
    <t>能够从事分子生物学、临床医学概论及运动营养学教学工作，40周岁以下。</t>
  </si>
  <si>
    <t>体育社会学教师</t>
  </si>
  <si>
    <t>体育人文社会学、体育产业管理、管理学、经济学专业</t>
  </si>
  <si>
    <t>研究生处学位科研工作人员</t>
  </si>
  <si>
    <t>教育学、管理学、教育、体育、公共管理专业</t>
  </si>
  <si>
    <t>马克思主义学院思政教师</t>
  </si>
  <si>
    <t>马克思主义理论专业</t>
  </si>
  <si>
    <t>运动健康技术学院医学专业教师</t>
  </si>
  <si>
    <t>医学专业</t>
  </si>
  <si>
    <t>40周岁以下，具有教师、研究系列副高级专业技术职称者年龄放宽至45周岁；具有教师、研究系列正高级专业技术职称者年龄放宽至53周岁。</t>
  </si>
  <si>
    <t>长春财经学院</t>
  </si>
  <si>
    <t>长春财经学院是经教育部批准的全日制民办普通本科高等学校，始建于1988年。学校以经济学和管理学类专业为主，设置经、管、法、文、理、工、教7大学科门类，开设会计学、金融学、数字经济等31个本科专业，下设11个学院、3个教学部，在校学生12000余人。学校历经35年发展建设，已成为吉林省硕士学位授予单位立项建设A类高校（省内民办高校唯一）、省人才培养改革示范校、省“三全育人”综合改革试点校、省党建工作示范高校，在教育部“双万计划”建设中，我校入选3个“国家级一流专业”和7门“国家级一流课程”总数量位居全国民办高校第一名；在中国校友会民办大学综合排名连续三年位居全国10强、吉林省首位；2023年软科民办财经类高校排名位居全国第6名，稳居中国顶尖应用型大学行列。</t>
  </si>
  <si>
    <t>大学教师</t>
  </si>
  <si>
    <t>金融、金融工程、投资、税收、保险</t>
  </si>
  <si>
    <t>本硕博专业一致或相近学科</t>
  </si>
  <si>
    <t>副教授待遇+特殊绩效+博士津贴+科研启动经费+安家费（综合薪资10K+）</t>
  </si>
  <si>
    <t>王振江</t>
  </si>
  <si>
    <t>0431-84529122</t>
  </si>
  <si>
    <t>rsc4529153@163.com</t>
  </si>
  <si>
    <t>长春市
净月区</t>
  </si>
  <si>
    <t>会计、财务管理</t>
  </si>
  <si>
    <t>经济、统计、数据科学与大数据、数字经济</t>
  </si>
  <si>
    <t>管理类学科</t>
  </si>
  <si>
    <t>长春工程学院</t>
  </si>
  <si>
    <t>长春工程学院是一所以工学为主，管理学、理学、艺术学、文学等多学科协调发展，具有深厚建筑、水利、电力、地质等基础工业行业背景及鲜明办学特色的省属普通本科高校。学校是吉林省人民政府与国家应急管理部共建高校，吉林省特色高水平应用型大学A类高校，“服务国家特殊需求人才培养项目——学士学位授予单位开展培养硕士专业学位研究生”试点高校，教育部“卓越工程师教育培养计划”实施高校，“CDIO工程教育改革”试点高校，“新工科”综合改革类项目实施高校，“欧盟伊拉斯谟计划研究生国际化培养项目”实施高校，“吉林省转型发展示范高校”，吉林省本科人才培养改革示范高校（A类）。</t>
  </si>
  <si>
    <t xml:space="preserve">机制专业教师
</t>
  </si>
  <si>
    <t>机械制造及其自动化、机械电子工程、机械设计及理论专业</t>
  </si>
  <si>
    <t>35周岁以下，博士研究生学历学位机械制造及其自动化、机械电子工程、机械设计及理论专业，具有硕士研究生学历学位专业不限，本科学历学士学位专业不限。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</si>
  <si>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(2)科研启动经费5-10万元。</t>
  </si>
  <si>
    <t>邱丹</t>
  </si>
  <si>
    <t>0431-80578232</t>
  </si>
  <si>
    <t>rszp@ccit.edu.cn</t>
  </si>
  <si>
    <t>智能车辆工程
专业教师</t>
  </si>
  <si>
    <t>机械工程、交通运输工程、材料科学与工程、控制科学与工程、信息与通信工程、电子科学与技术专业</t>
  </si>
  <si>
    <t>35周岁以下，博士研究生学历学位机械工程、交通运输工程、材料科学与工程、控制科学与工程、信息与通信工程、电子科学与技术专业。具有硕士研究生学历学位专业不限，本科学历学士学位专业不限。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</si>
  <si>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(2)科研启动经费5-11万元。</t>
  </si>
  <si>
    <t>汽车服务工程
专业教师</t>
  </si>
  <si>
    <t>机械工程、交通运输工程、材料科学与工程、动力工程及工程热物理专业</t>
  </si>
  <si>
    <t>35周岁以下，博士研究生学历学位机械工程、交通运输工程、材料科学与工程、动力工程及工程热物理专业。具有硕士研究生学历学位专业不限，本科学历学士学位专业不限。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</si>
  <si>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(2)科研启动经费5-12万元。</t>
  </si>
  <si>
    <t xml:space="preserve">电气工程专业教师
</t>
  </si>
  <si>
    <t>35周岁以下，博士研究生学历学位电气工程专业，具有硕士研究生学历学位电气工程、控制科学与工程、信息与通信工程专业，本科学历学士学位电气类、自动化类、电子信息类专业。</t>
  </si>
  <si>
    <t>(1)安家费7-12万元(税后下同)。具体待遇标准：引进人才派遣类博士7万元；引进博士8万元；引进博士后、海外博士、副高级职称博士10万元；引进海外博士后、正高级职称博士12万元；其他特殊情况，一事一议。
(2)科研启动经费5-13万元。</t>
  </si>
  <si>
    <t xml:space="preserve">自动化专业教师
</t>
  </si>
  <si>
    <t>控制科学与工程专业</t>
  </si>
  <si>
    <t>35周岁以下，博士研究生学历学位控制科学与工程专业，具有硕士研究生学历学位控制科学与工程、信息与通信工程、电气工程专业，本科学历学士学位自动化类、电子信息类、电气类专业。</t>
  </si>
  <si>
    <t>(1)安家费7-12万元(税后下同)。具体待遇标准：引进人才派遣类博士7万元；引进博士8万元；引进博士后、海外博士、副高级职称博士10万元；引进海外博士后、正高级职称博士12万元；其他特殊情况，一事一议。
(2)科研启动经费5-14万元。</t>
  </si>
  <si>
    <t xml:space="preserve">电工电子基础课教师
</t>
  </si>
  <si>
    <t>电气工程、控制科学与工程、信息与通信工程、电子科学与技术、仪器科学与技术专业</t>
  </si>
  <si>
    <t>35周岁以下，博士研究生学历学位电气工程、控制科学与工程、信息与通信工程、电子科学与技术、仪器科学与技术专业，具有硕士研究生学历学位电气工程、控制科学与工程、信息与通信工程、电子科学与技术、仪器科学与技术专业，本科学历学士学位电气类、自动化类、电子信息类、测控技术与仪器专业。</t>
  </si>
  <si>
    <t>(1)安家费7-12万元(税后下同)。具体待遇标准：引进人才派遣类博士7万元；引进博士8万元；引进博士后、海外博士、副高级职称博士10万元；引进海外博士后、正高级职称博士12万元；其他特殊情况，一事一议。
(2)科研启动经费5-15万元。</t>
  </si>
  <si>
    <t>能源与动力工程专业教师</t>
  </si>
  <si>
    <t>能源动力、动力工程及工程热物理、电气工程、水利水电工程专业</t>
  </si>
  <si>
    <t>35周岁以下，博士研究生学历学位能源动力、动力工程及工程热物理、电气工程、水利水电工程专业，具有硕士研究生学历学位建筑与土木工程、土木水利、动力工程及工程热物理、电气工程、水利水电工程专业，本科学历学士学位能源与动力工程、电气工程及其自动化、水利水电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</si>
  <si>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(2)科研启动经费5-16万元。</t>
  </si>
  <si>
    <t>建筑环境与能源应用工程专业教师</t>
  </si>
  <si>
    <t>供热、供燃气、通风及空调工程、动力工程及工程热物理专业</t>
  </si>
  <si>
    <t>35周岁以下，博士研究生学历学位供热、供燃气、通风及空调工程、动力工程及工程热物理专业，具有硕士学历学位供热、供燃气、通风及空调工程、动力工程及工程热物理专业，本科学历学士学位为建筑环境与能源应用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</si>
  <si>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(2)科研启动经费5-17万元。</t>
  </si>
  <si>
    <t>土木工程专业教师</t>
  </si>
  <si>
    <t>土木工程、结构工程、岩土工程、防灾减灾工程及防护工程专业</t>
  </si>
  <si>
    <t>35周岁以下，博士研究生学历学位专业不限，具有硕士研究生学历学位土木工程、结构工程、岩土工程、防灾减灾工程及防护工程专业，本科学历学士学位土木工程专业。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</si>
  <si>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(2)科研启动经费5-18万元。</t>
  </si>
  <si>
    <t>道路桥梁与渡河工程专业教师</t>
  </si>
  <si>
    <t>桥梁与隧道工程、道路与铁道工程专业</t>
  </si>
  <si>
    <t>35周岁以下，博士研究生学历学位专业不限，具有硕士研究生学历学位桥梁与隧道工程、道路与铁道工程专业，本科学历学士学位道路桥梁与渡河工程专业。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</si>
  <si>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(2)科研启动经费5-19万元。</t>
  </si>
  <si>
    <t>城市地下空间工程专业教师</t>
  </si>
  <si>
    <t>岩土工程、结构工程、桥梁与隧道工程专业</t>
  </si>
  <si>
    <t>35周岁以下，博士研究生学历学位专业不限，具有硕士研究生学历学位岩土工程、结构工程、桥梁与隧道工程专业，本科学历学士学位城市地下空间工程、道路桥梁与渡河工程、土木工程专业。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</si>
  <si>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(2)科研启动经费5-20万元。</t>
  </si>
  <si>
    <t>力学、机械工程、结构工程专业</t>
  </si>
  <si>
    <t>35周岁以下，博士研究生学历学位力学、机械工程、结构工程专业，具有硕士研究生学历学位力学、机械工程、结构工程专业，本科学历学士学位专业不限。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</si>
  <si>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(2)科研启动经费5-21万元。</t>
  </si>
  <si>
    <t>水利水电工程专业教师</t>
  </si>
  <si>
    <t>水利工程、农业工程、土木工程、土木水利专业</t>
  </si>
  <si>
    <t>35周岁以下，博士研究生学历学位专业不限，具有硕士研究生学历学位水利工程、农业工程、土木工程、土木水利专业，本科学历学士学位水利水电工程、水文与水资源工程、港口航道与海岸工程、土木工程、农业水利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</si>
  <si>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(2)科研启动经费5-22万元。</t>
  </si>
  <si>
    <t>农业水利工程专业教师</t>
  </si>
  <si>
    <t>水利工程、农业工程专业</t>
  </si>
  <si>
    <t>35周岁以下，博士研究生学历学位专业不限，具有硕士研究生学历学位水利工程、农业工程专业，本科学历学士学位农业水利工程专业。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</si>
  <si>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(2)科研启动经费5-23万元。</t>
  </si>
  <si>
    <t>水文与水资源工程专业教师</t>
  </si>
  <si>
    <t>水文学及水资源专业</t>
  </si>
  <si>
    <t>35周岁以下，博士研究生学历学位水文学及水资源专业，具有硕士研究生学历学位水文学及水资源专业，本科学历学士学位水文与水资源工程专业。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</si>
  <si>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(2)科研启动经费5-24万元。</t>
  </si>
  <si>
    <t>地质工程专业</t>
  </si>
  <si>
    <t>35周岁以下，博士研究生学历学位地质工程专业，具有硕士研究生学历学位地质工程、岩土工程专业，本科学历学士学位地质工程、勘查技术与工程（工程地质、勘察工程方向）专业。</t>
  </si>
  <si>
    <t>(1)安家费7-12万元(税后下同)。具体待遇标准：引进人才派遣类博士7万元；引进博士8万元；引进博士后、海外博士、副高级职称博士10万元；引进海外博士后、正高级职称博士12万元；其他特殊情况，一事一议。
(2)科研启动经费5-25万元。</t>
  </si>
  <si>
    <t>测绘科学与技术、地球探测与信息技术专业</t>
  </si>
  <si>
    <t>35周岁以下，博士研究生学历学位测绘科学与技术、地球探测与信息技术专业，具有硕士研究生学历学位专业不限，本科学历学士学位测绘类或地理科学类专业。</t>
  </si>
  <si>
    <t>(1)安家费7-12万元(税后下同)。具体待遇标准：引进人才派遣类博士7万元；引进博士8万元；引进博士后、海外博士、副高级职称博士10万元；引进海外博士后、正高级职称博士12万元；其他特殊情况，一事一议。
(2)科研启动经费5-26万元。</t>
  </si>
  <si>
    <t>资源与环境工程专业教师</t>
  </si>
  <si>
    <t>地质资源与地质工程、地质学专业</t>
  </si>
  <si>
    <t>35周岁以下，博士研究生学历学位地质资源与地质工程、地质学专业，具有硕士研究生学历学位矿物学、岩石学、矿床学、矿产普查与勘探、构造地质学、古生物学与地层学专业，本科学历学士学位资源勘查工程、地质学、地球化学专业。</t>
  </si>
  <si>
    <t>(1)安家费7-12万元(税后下同)。具体待遇标准：引进人才派遣类博士7万元；引进博士8万元；引进博士后、海外博士、副高级职称博士10万元；引进海外博士后、正高级职称博士12万元；其他特殊情况，一事一议。
(2)科研启动经费5-27万元。</t>
  </si>
  <si>
    <t>建筑学专业</t>
  </si>
  <si>
    <t>35周岁以下，博士研究生学历学位建筑学专业，具有硕士研究生学历学位建筑学专业，本科学历学士学位建筑学专业。</t>
  </si>
  <si>
    <t>(1)安家费7-12万元(税后下同)。具体待遇标准：引进人才派遣类博士7万元；引进博士8万元；引进博士后、海外博士、副高级职称博士10万元；引进海外博士后、正高级职称博士12万元；其他特殊情况，一事一议。
(2)科研启动经费5-28万元。</t>
  </si>
  <si>
    <t>城乡规划专业教师</t>
  </si>
  <si>
    <t>城乡规划学专业</t>
  </si>
  <si>
    <t>35周岁以下，博士研究生学历学位城乡规划学专业，具有硕士研究生学历学位城乡规划学专业，本科学历学士学位城乡规划专业。</t>
  </si>
  <si>
    <t>(1)安家费7-12万元(税后下同)。具体待遇标准：引进人才派遣类博士7万元；引进博士8万元；引进博士后、海外博士、副高级职称博士10万元；引进海外博士后、正高级职称博士12万元；其他特殊情况，一事一议。
(2)科研启动经费5-29万元。</t>
  </si>
  <si>
    <t>应用经济学、工商管理专业</t>
  </si>
  <si>
    <t>35周岁以下，博士研究生学历学位应用经济学、工商管理专业，具有硕士研究生学历学位应用经济学、工商管理专业，本科学历学士学位专业不限。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</si>
  <si>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(2)科研启动经费5-30万元。</t>
  </si>
  <si>
    <t>数学教学部教师</t>
  </si>
  <si>
    <t>数学、统计学专业</t>
  </si>
  <si>
    <t>35周岁以下，博士研究生学历学位数学、统计学专业，具有硕士研究生学历学位专业不限，本科学历学士学位数学类、统计学类专业。</t>
  </si>
  <si>
    <t>(1)安家费7-12万元(税后下同)。具体待遇标准：引进人才派遣类博士7万元；引进博士8万元；引进博士后、海外博士、副高级职称博士10万元；引进海外博士后、正高级职称博士12万元；其他特殊情况，一事一议。
(2)科研启动经费5-31万元。</t>
  </si>
  <si>
    <t xml:space="preserve">
英语专业教师</t>
  </si>
  <si>
    <t>英语语言文学、外国语言学及应用语言学专业</t>
  </si>
  <si>
    <t>35周岁以下，博士研究生学历学位英语语言文学、外国语言学及应用语言学专业，具有硕士研究生学历学位专业不限，本科学历学士学位专业不限。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</si>
  <si>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(2)科研启动经费5-32万元。</t>
  </si>
  <si>
    <t>中国语言文学专业教师</t>
  </si>
  <si>
    <t>35周岁以下，博士研究生学历学位中国语言文学专业，具有硕士研究生学历学位中国语言文学专业，本科学历学士学位汉语言文学、汉语言、汉语国际教育专业。</t>
  </si>
  <si>
    <t>(1)安家费7-12万元(税后下同)。具体待遇标准：引进人才派遣类博士7万元；引进博士8万元；引进博士后、海外博士、副高级职称博士10万元；引进海外博士后、正高级职称博士12万元；其他特殊情况，一事一议。
(2)科研启动经费5-33万元。</t>
  </si>
  <si>
    <t>地震灾害风险评价专业教师</t>
  </si>
  <si>
    <t>防灾减灾工程及防护工程、安全科学与工程、安全技术及工程专业</t>
  </si>
  <si>
    <t>35周岁以下，博士研究生学历学位防灾减灾工程及防护工程、安全科学与工程、安全技术及工程专业，具有硕士研究生学历学位专业不限，本科学历学士学位安全工程、勘查技术与工程专业。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</si>
  <si>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(2)科研启动经费5-34万元。</t>
  </si>
  <si>
    <t>生态环境灾害风险评价专业教师</t>
  </si>
  <si>
    <t>安全科学与工程、安全技术及工程专业、防灾减灾工程及防护工程、水土保持与荒漠化防治业</t>
  </si>
  <si>
    <t>35周岁以下，博士研究生学历学位安全科学与工程、安全技术及工程专业、防灾减灾工程及防护工程、水土保持与荒漠化防治业，具有硕士研究生学历学位专业不限，本科学历学士学位安全工程专业、环境工程 专业。</t>
  </si>
  <si>
    <t>(1)安家费7-12万元(税后下同)。具体待遇标准：引进人才派遣类博士7万元；引进博士8万元；引进博士后、海外博士、副高级职称博士10万元；引进海外博士后、正高级职称博士12万元；其他特殊情况，一事一议。
(2)科研启动经费5-35万元。</t>
  </si>
  <si>
    <t>BIM专业教师</t>
  </si>
  <si>
    <t>建筑与土木工程、土木水利、计算机技术、软件工程、环境工程、安全工程、项目管理、结构工程、市政工程、供热、供燃气、通风及空调工程专业</t>
  </si>
  <si>
    <t>35周岁以下，博士研究生学历学位专业不限，具有硕士研究生学历学位建筑与土木工程、土木水利、计算机技术、软件工程、环境工程、安全工程、项目管理、结构工程、市政工程、供热、供燃气、通风及空调工程专业，并具有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</si>
  <si>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(2)科研启动经费5-36万元。</t>
  </si>
  <si>
    <t>计算机科学与技术、软件工程、计算机技术、网络空间安全专业</t>
  </si>
  <si>
    <t>35周岁以下，博士研究生学历学位计算机科学与技术、软件工程、计算机技术、网络空间安全专业，具有硕士研究生学历学位专业不限，本科学历学士学位专业不限。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</si>
  <si>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(2)科研启动经费5-37万元。</t>
  </si>
  <si>
    <t>大学物理基础实验教学中心实验员</t>
  </si>
  <si>
    <t>物理学、光学工程专业</t>
  </si>
  <si>
    <t>35周岁以下，博士研究生学历学位物理学、光学工程专业，具有硕士研究生学历学位专业不限，本科学历学士学位物理学、光电信息科学与工程专业。</t>
  </si>
  <si>
    <t>(1)安家费7-12万元(税后下同)。具体待遇标准：引进人才派遣类博士7万元；引进博士8万元；引进博士后、海外博士、副高级职称博士10万元；引进海外博士后、正高级职称博士12万元；其他特殊情况，一事一议。
(2)科研启动经费5-38万元。</t>
  </si>
  <si>
    <t>化学实验教学中心实验员</t>
  </si>
  <si>
    <t>天然药物化学专业</t>
  </si>
  <si>
    <t>35周岁以下，博士研究生学历学位天然药物化学专业，具有硕士研究生学历学位专业不限，本科学历学士学位专业不限。</t>
  </si>
  <si>
    <t>(1)安家费7-12万元(税后下同)。具体待遇标准：引进人才派遣类博士7万元；引进博士8万元；引进博士后、海外博士、副高级职称博士10万元；引进海外博士后、正高级职称博士12万元；其他特殊情况，一事一议。
(2)科研启动经费5-39万元。</t>
  </si>
  <si>
    <t>长春金融高等专科学校</t>
  </si>
  <si>
    <t>学校在金融教育领域独树一帜，集金融人才培养、金融行业培训、金融科技创新、金融文化传承与创新为一体，是吉林省现代金融职业教育服务基地和金融服务业人才供给的主渠道。现有教职工400余人，其中正高级职称占比10%、副高级职称占比20%，博士、在读博士占比8%，硕士占比57%。设有9个教学院部，44个专业，是吉林省金融专业设置最早、专业覆盖面最广的院校，正逐步成为吉林省金融业发展的智库。</t>
  </si>
  <si>
    <t>金融学院专业教师</t>
  </si>
  <si>
    <t>经济学（门类）、金融、保险专业</t>
  </si>
  <si>
    <t>讲师及以上专业技术岗位</t>
  </si>
  <si>
    <t>40周岁及以下，博士研究生学历学位经济学（门类）、金融、保险专业,并具有硕士研究生学历学位和本科学历学士学位。具有教师、研究、经济系列副高级专业技术职称者年龄放宽至45周岁。</t>
  </si>
  <si>
    <t>1.提供科研启动费，哲学社会科学类10万元人民币，自然科学类20万元人民币；
2.除享受国家规定的工资待遇和校内绩效工资外，享受学校高层次人才绩效9万元人民币，分6年发放；
3.提供安家费20～40万元人民币（根据引进人才的个人条件核定）。</t>
  </si>
  <si>
    <t>刘畅</t>
  </si>
  <si>
    <t>0431-80580309</t>
  </si>
  <si>
    <t>rsccfc@163.com</t>
  </si>
  <si>
    <t>会计学院专业教师</t>
  </si>
  <si>
    <t>会计（学）、财务管理、审计专业</t>
  </si>
  <si>
    <t>40周岁及以下，博士研究生学历学位会计（学）、财务管理、审计专业，并具有硕士研究生学历学位和本科学历学士学位。具有教师、研究、会计系列副高级专业技术职称者年龄放宽至45周岁。</t>
  </si>
  <si>
    <t>1.提供科研启动费，哲学社会科学类10万元人民币，自然科学类20万元人民币；
2.除享受国家规定的工资待遇和校内绩效工资外，享受学校高层次人才绩效9万元人民币，分6年发放；
3.提供安家费20～41万元人民币（根据引进人才的个人条件核定）。</t>
  </si>
  <si>
    <t>经济管理学院专业教师</t>
  </si>
  <si>
    <t>理论经济学、应用经济学、管理科学与工程、工商管理专业</t>
  </si>
  <si>
    <t>40周岁及以下，博士研究生学历学位理论经济学、应用经济学、管理科学与工程、工商管理专业，并具有硕士研究生学历学位和本科学历学士学位。具有教师、研究系列副高级专业技术职称者年龄放宽至45周岁。</t>
  </si>
  <si>
    <t>1.提供科研启动费，哲学社会科学类10万元人民币，自然科学类20万元人民币；
2.除享受国家规定的工资待遇和校内绩效工资外，享受学校高层次人才绩效9万元人民币，分6年发放；
3.提供安家费20～42万元人民币（根据引进人才的个人条件核定）。</t>
  </si>
  <si>
    <t>信息技术学院专业教师</t>
  </si>
  <si>
    <t>计算机</t>
  </si>
  <si>
    <t>40周岁及以下，博士研究生学历学位计算机科学与技术、计算机技术、软件工程、控制科学与工程、控制工程、安全科学与工程、安全工程、物理学、电子科学与技术、新一代电子信息技术、通信工程、集成电路工程、光电信息工程、人工智能、大数据技术与工程、网络与信息安全专业，并具有硕士研究生学历学位和本科学历学士学位。具有教师、研究、工程系列副高级专业技术职务资格者年龄放宽至45周岁。</t>
  </si>
  <si>
    <t>1.提供科研启动费，哲学社会科学类10万元人民币，自然科学类20万元人民币；
2.除享受国家规定的工资待遇和校内绩效工资外，享受学校高层次人才绩效9万元人民币，分6年发放；
3.提供安家费20～43万元人民币（根据引进人才的个人条件核定）。</t>
  </si>
  <si>
    <t>马克思主义学院专业教师</t>
  </si>
  <si>
    <t>马克思主义理论、中国近现代史、马克思主义哲学专业</t>
  </si>
  <si>
    <t>40周岁及以下，中共党员，博士研究生学历学位马克思主义理论、中国近现代史、马克思主义哲学专业,并具有硕士研究生学历学位和本科学历学士学位。具有教师系列副高级专业技术职务资格者年龄放宽至45周岁。</t>
  </si>
  <si>
    <t>1.提供科研启动费，哲学社会科学类10万元人民币，自然科学类20万元人民币；
2.除享受国家规定的工资待遇和校内绩效工资外，享受学校高层次人才绩效9万元人民币，分6年发放；
3.提供安家费20～44万元人民币（根据引进人才的个人条件核定）。</t>
  </si>
  <si>
    <t>白城医学高等专科学校</t>
  </si>
  <si>
    <t>白城医学高等专科学校建于1958年，当时隶属省卫生厅。1962年下放地方并调整为中专。1985年以来先后与原白求恩医科大学等三所高校开展联合办学。1998、1999年先后晋升为省部级重点校、国家级重点示范校。2001年与吉林大学共建吉林大学白城医学院，2002年白城粮食学校并入，2004年经教育部批准恢复专科学校。同年6月，原白城铁路医院划归学校作为附属医院。2011年12月经省政府批准上划省管，成为吉林西部、大兴安岭南麓片区唯一一所省属医学类高等专科学校。</t>
  </si>
  <si>
    <t>教师</t>
  </si>
  <si>
    <t>中药学</t>
  </si>
  <si>
    <t>40周岁以下，博士研究生学历学位，中药学专业。</t>
  </si>
  <si>
    <t>省直事业单位正式编制、年薪、安家费、科研启动经费</t>
  </si>
  <si>
    <t>王松</t>
  </si>
  <si>
    <t>0431-3311622</t>
  </si>
  <si>
    <t>bcyzrenshichu@sina.com</t>
  </si>
  <si>
    <t>白城市</t>
  </si>
  <si>
    <t>中医学</t>
  </si>
  <si>
    <t>40周岁以下，博士研究生学历学位，中医内科学、中西医结合临床专业。</t>
  </si>
  <si>
    <t>40周岁以下，博士研究生学历学位，临床医学专业。</t>
  </si>
  <si>
    <t>口腔医学</t>
  </si>
  <si>
    <t>40周岁以下，博士研究生学历学位，口腔医学专业。</t>
  </si>
  <si>
    <t>吉林电子信息职业技术学院</t>
  </si>
  <si>
    <t>吉林电子信息职业技术学院是国家教育部备案、吉林省省属公办全日制高职院校，是全国有色金属行业职业教育“走出去”首批试点院校，吉林省示范性高职院校、吉林省中华职业教育社改革创新实验校，是全国第二批示范性职业教育集团（联盟）培育单位、第二批国家级职业教育教师教学创新团队立项建设单位，吉林省现代职业教育改革发展示范校立项建设单位、吉林省特色高水平高职院校和专业群立项建设单位。</t>
  </si>
  <si>
    <t>信息与通信工程</t>
  </si>
  <si>
    <t>讲师及以上</t>
  </si>
  <si>
    <t>40周岁以下，博士研究生学历学位，信息与通信工程专业，并具有硕士研究生学历学位信息与通信工程专业和本科学历学士学位电子信息类专业，有教师、工程系列副高级专业技术职称者年龄放宽至45周岁。</t>
  </si>
  <si>
    <t>每月15k以上</t>
  </si>
  <si>
    <t>张茜</t>
  </si>
  <si>
    <t>0432-63426612</t>
  </si>
  <si>
    <t>dzxx63426612@163.com</t>
  </si>
  <si>
    <t>吉林省吉林市</t>
  </si>
  <si>
    <t>40周岁以下，博士研究生学历学位电气工程（一级学科）、控制科学与工程专业，并具有硕士研究生学历学位电气工程（一级学科）、控制科学与工程专业和本科学历学士学位电气类、自动化类专业。</t>
  </si>
  <si>
    <t>每月16k以上</t>
  </si>
  <si>
    <t>40周岁以下，博士研究生学历学位计算机科学与技术、电子科学与技术、计算机技术、软件工程专业，并具有硕士研究生学历学位专业为计算机科学与技术、软件工程、电子信息和本科学历学士学位计算机类专业。</t>
  </si>
  <si>
    <t>每月17k以上</t>
  </si>
  <si>
    <t>吉林工业职业技术学院</t>
  </si>
  <si>
    <t>学校位于吉林省吉林市，是吉林省唯一一所独立设置的以石油和化工为特色的高等职业院校，现有全日制在校生11845人，教职工399人，高级职称教师144人。设有化学工程学院、智能制造学院、制药工程学院、信息工程学院、经管与艺术学院、马克思主义学院、通识教育中心和体育教学部8个教学单位。</t>
  </si>
  <si>
    <t>专业教师</t>
  </si>
  <si>
    <t>工学（门类）、理学（门类）、文学（门类）、教育学（门类）、医学（门类）、管理学（门类）、艺术学（门类）、经济学（门类）专业</t>
  </si>
  <si>
    <t>40周岁以下，博士研究生学历学位，本硕博专业相同或相近，具有10年以上高校教龄或具有副高级专业技术资格者年龄可放宽至45周岁</t>
  </si>
  <si>
    <t>安家补贴20-50万元，高层次人才津贴2000元/月</t>
  </si>
  <si>
    <t>张明媛</t>
  </si>
  <si>
    <t>0432-63388556</t>
  </si>
  <si>
    <t>jvcit_zhaopin@126.com</t>
  </si>
  <si>
    <t>化学工程与技术、机械工程、车辆工程、交通运输工程、计算机科学与技术、网络空间安全、电子信息、软件工程、中药学、药学、工商管理、设计学、哲学（一级学科）、政治学、马克思主义理论专业</t>
  </si>
  <si>
    <t>35周岁以下，硕士研究生学历学位，并具有本科学历学士学位</t>
  </si>
  <si>
    <t>8000元-8500元/月</t>
  </si>
  <si>
    <t>吉林交通职业技术学院</t>
  </si>
  <si>
    <t>吉林交通职业技术学院前身是始建于1958年的吉林省交通学校。1998年与吉林省交通职工大学合并成立全国第一批、吉林省第一所高等职业院校。是国家示范骨干高职院校、国家现代学徒制试点单位、国家职业院校数字校园建设样板学校、吉林省现代职业教育改革发展示范学校。2019年入选国家首批“中国特色高水平高职学校和专业建设计划”项目建设单位，道路桥梁工程技术专业群为重点建设专业群。</t>
  </si>
  <si>
    <t>道路运输类</t>
  </si>
  <si>
    <t>40周岁以下，博士研究生学历学位，交通运输工程、交通运输、建筑学、土木工程、测绘科学与技术、工程管理、地质资源与地质工程、土木水利、材料科学与工程（工科）、力学等（一级学科）专业，并具有硕士研究生学历学位，专业不限。具有10年以上高校教龄或具有副高级专业技术资格者年龄可放宽至45周岁。</t>
  </si>
  <si>
    <t>安家费150K至350K，除各项工资福利待遇外，另享受博士津贴2K每月</t>
  </si>
  <si>
    <t>冯陶然</t>
  </si>
  <si>
    <t>0431-85541025</t>
  </si>
  <si>
    <t>rsc@jljy.edu.cn</t>
  </si>
  <si>
    <t>汽车制造类</t>
  </si>
  <si>
    <t>40周岁以下，博士研究生学历学位，电子科学与技术、计算机科学与技术、机械工程、动力工程及工程热物理、电气工程、信息与通信工程、控制科学与工程专业。具有10年以上高校教龄或具有副高级专业技术资格者年龄可放宽至45周岁。</t>
  </si>
  <si>
    <t>安家费150K至350K，除各项工资福利待遇外，另享受博士津贴3K每月</t>
  </si>
  <si>
    <t>物流类</t>
  </si>
  <si>
    <t>40周岁以下，博士研究生学历学位，理论经济学、应用经济学、统计学、工商管理、管理科学与工程、应用统计、金融、税务、国际商务、会计、审计专业。具有10年以上高校教龄或具有副高级专业技术资格者年龄可放宽至45周岁。</t>
  </si>
  <si>
    <t>安家费150K至350K，除各项工资福利待遇外，另享受博士津贴5K每月</t>
  </si>
  <si>
    <t>计算机类</t>
  </si>
  <si>
    <t>40周岁以下，博士研究生学历学位，计算机科学与技术、电子信息专业，并具有硕士研究生学历学位，专业不限。具有10年以上高校教龄或具有副高级专业技术资格者年龄可放宽至45周岁。</t>
  </si>
  <si>
    <t>安家费150K至350K，除各项工资福利待遇外，另享受博士津贴6K每月</t>
  </si>
  <si>
    <t>40周岁以下，博士研究生学历学位，机械工程、电气工程、控制科学与工程专业。具有10年以上高校教龄或具有副高级专业技术资格者年龄可放宽至45周岁。</t>
  </si>
  <si>
    <t>安家费150K至350K，除各项工资福利待遇外，另享受博士津贴7K每月</t>
  </si>
  <si>
    <t>航空装备类</t>
  </si>
  <si>
    <t>40周岁以下，博士研究生学历学位，电子信息、机械、能源动力、交通运输工程专业，并具有硕士研究生学历学位航空宇航科学与技术、机械工程、电子科学与技术、信息与通信工程、控制科学与工程、测绘科学与技术、计算机科学与技术专业，具有本科学历学士学位专业不限。具有10年以上高校教龄或具有副高级专业技术资格者年龄可放宽至45周岁。</t>
  </si>
  <si>
    <t>安家费150K至350K，除各项工资福利待遇外，另享受博士津贴8K每月</t>
  </si>
  <si>
    <t>轨道装备类</t>
  </si>
  <si>
    <t>40周岁以下，博士研究生学历学位，交通运输工程、交通运输、电气工程、控制科学与工程专业，并具有硕士研究生学历学位，专业不限。具有10年以上高校教龄或具有副高级专业技术资格者年龄可放宽至45周岁。</t>
  </si>
  <si>
    <t>安家费150K至350K，除各项工资福利待遇外，另享受博士津贴9K每月</t>
  </si>
  <si>
    <t>吉林水利电力职业学院</t>
  </si>
  <si>
    <t>学院是经吉林省政府批准成立的公办全日制高等职业学校，隶属于吉林省水利厅。学院是吉林省现代职业教育改革发展示范校，吉林省“双高建设校”（吉林省特色高水平高职学校和6个高水平专业群），吉林省数字经济人才培训基地，吉林省中华职业教育社改革创新实验校，是全国水利文明单位、吉林省精神文明建设先进单位。</t>
  </si>
  <si>
    <t>水利专业教师</t>
  </si>
  <si>
    <t>水利工程</t>
  </si>
  <si>
    <t>40周岁以下，博士研究生学历学位水利工程专业，并具有硕士研究生学历学位水利工程相关相近专业，本科学士学位水利类相关相近专业。</t>
  </si>
  <si>
    <t>符合学校博士人才引进中博士Ⅰ类条件的，安家费 30 万元，科研启动经费 10 万元以上；博士Ⅱ类条件的，安家费 20万元，科研启动经费 5 万元以上。正常享受国家规定的岗位工资、薪级工资和绩效工资及校内绩效。</t>
  </si>
  <si>
    <t>宋佩书、王晶</t>
  </si>
  <si>
    <t>0431-81120720</t>
  </si>
  <si>
    <t>jlsldlzyxyrsc@163.com</t>
  </si>
  <si>
    <t>计算机专业教师</t>
  </si>
  <si>
    <t>40周岁以下，博士研究生学历学位计算机科学与技术专业，并具有硕士研究生学历学位计算机科学与技术相关相近专业，本科学士学位计算机类相关相近专业。</t>
  </si>
  <si>
    <t>符合学校博士人才引进中博士Ⅰ类条件的，安家费 30 万元，科研启动经费 10 万元以上；博士Ⅱ类条件的，安家费 20万元，科研启动经费 6 万元以上。正常享受国家规定的岗位工资、薪级工资和绩效工资及校内绩效。</t>
  </si>
  <si>
    <t>管理学专业教师</t>
  </si>
  <si>
    <t>工商管理</t>
  </si>
  <si>
    <t>35周岁以下，硕士研究生学历学位管理学专业，并具有本科学历学士学位工商管理专业。</t>
  </si>
  <si>
    <t>符合学校博士人才引进中博士Ⅰ类条件的，安家费 30 万元，科研启动经费 10 万元以上；博士Ⅱ类条件的，安家费 20万元，科研启动经费 7 万元以上。正常享受国家规定的岗位工资、薪级工资和绩效工资及校内绩效。</t>
  </si>
  <si>
    <t>符合学校博士人才引进中博士Ⅰ类条件的，安家费 300K元，科研启动经费 100K元以上；博士Ⅱ类条件的，安家费 200K元，科研启动经费 50K元以上。正常享受国家规定的岗位工资、薪级工资和绩效工资及校内绩效。</t>
  </si>
  <si>
    <t>吉林铁道职业技术学院</t>
  </si>
  <si>
    <t>吉林铁道职业技术学院位于吉林省吉林市，是一所省属公办全日制高等职业院校。学院是国家“双高计划”建设单位、国家优质校、国家首批1+X证书制度试点单位、国家现代学徒制试点单位、全国就业50强高校、全国黄炎培职业教育奖优秀学校、吉林省“双高计划”建设学校。职业本科大学建设实现突破，被列入吉林省十四五高校设置规划。</t>
  </si>
  <si>
    <t>铁道车辆技术专业教师</t>
  </si>
  <si>
    <t>交通运输工程（一级学科）、机械工程（一级学科）、电气工程（一级学科）、工程热物理、热能工程、动力机械及工程、流体机械及工程、控制科学与工程（一级学科）、信息与通信工程（一级学科）、电子科学与技术（一级学科）、计算机科学与技术（一级学科）、电气工程（一级学科）、材料科学与工程（一级学科）。</t>
  </si>
  <si>
    <t>具有教师系列专业技术副高级职称，年龄可放宽到45周岁；具有教师系列专业技术正高级职称，年龄可放宽到50周岁。</t>
  </si>
  <si>
    <t>人才引进待遇60-80万（税后），科研启动经费20-40万</t>
  </si>
  <si>
    <t>管林挺</t>
  </si>
  <si>
    <t>0432-66137368
/13944212848</t>
  </si>
  <si>
    <t>2310540795@qq.com</t>
  </si>
  <si>
    <t>工程应用</t>
  </si>
  <si>
    <t>铁道工程专业教师</t>
  </si>
  <si>
    <t>建筑技术科学、岩土工程、结构工程、防灾减灾工程及防护工程、桥梁与隧道工程、大地测量学与测量工程、摄影测量与遥感、地图制图学与地理信息工程、道路与铁道工程、交通信息工程及控制、建筑与土木工程、测绘工程、建筑学、城乡规划学、土木工程、地质资源与地质工程、土木水利、材料科学与工程、力学、市政工程、资源与环境、地质工程专业。</t>
  </si>
  <si>
    <t>人才引进待遇60-80万（税后），科研启动经费20-41万</t>
  </si>
  <si>
    <t>铁道信号控制专业教师</t>
  </si>
  <si>
    <t>控制科学与工程（一级学科）、信息与通信工程（一级学科）、电气工程（一级学科）、仪器科学与技术（一级学科）、交通运输工程（一级学科）、电子科学与技术（一级学科）、机械电子工程、电子与通信工程、电子信息专业，硕博专业相同或相近。</t>
  </si>
  <si>
    <t>人才引进待遇60-80万（税后），科研启动经费20-42万</t>
  </si>
  <si>
    <t>铁道机车车辆制造与维护专业教师</t>
  </si>
  <si>
    <t>交通运输工程（一级学科）、机械工程（一级学科）、电气工程（一级学科）、工程热物理、热能工程、动力机械及工程、流体机械及工程、控制科学与工程（一级学科）、信息与通信工程（一级学科）、电子科学与技术（一级学科）、计算机科学与技术（一级学科）、电气工程（一级学科）、材料科学与工程（一级学科）、地球物理学（一级学科）。</t>
  </si>
  <si>
    <t>人才引进待遇60-80万（税后），科研启动经费20-43万</t>
  </si>
  <si>
    <t>铁道交通运营管理专业教师</t>
  </si>
  <si>
    <t>交通运输工程（一级学科）、管理科学与工程（一级学科）、交通运输（一级学科）、工商管理（一级学科）、工程管理（一级学科）、统计学（一级学科）、应用经济学（一级学科）、计算机科学与技术（一级学科）、环境科学与工程（一级学科）。</t>
  </si>
  <si>
    <t>人才引进待遇60-80万（税后），科研启动经费20-44万</t>
  </si>
  <si>
    <t>铁道供电技术专业专任教师1</t>
  </si>
  <si>
    <t>电气工程（一级学科），机械工程（一级学科），电路与系统，控制理论与控制工程 ，检测技术与自动化装置，模式识别与智能系统，交通信息工程及控制专业。</t>
  </si>
  <si>
    <t>人才引进待遇60-80万（税后），科研启动经费20-45万</t>
  </si>
  <si>
    <t>城市轨道交通专业教师</t>
  </si>
  <si>
    <t>机械工程（一级学科）、电气工程（一级学科）、电子科学与技术（一级学科）、信息与通信工程（一级学科）、控制科学与工程（一级学科）、计算机科学与技术（一级学科）、土木工程（一级学科）、交通运输工程（一级学科）、机械工程、电子与通信工程、控制工程、建筑与土木工程、测绘工程、交通运输工程专业。</t>
  </si>
  <si>
    <t>人才引进待遇60-80万（税后），科研启动经费20-46万</t>
  </si>
  <si>
    <t>新能源汽车技术专业教师</t>
  </si>
  <si>
    <t>交通运输工程（一级学科）、机械工程（一级学科）、电气工程（一级学科）、工程热物理、热能工程、动力机械及工程、流体机械及工程、控制科学与工程（一级学科）、信息与通信工程（一级学科）、电子科学与技术（一级学科）、计算机科学与技术（一级学科）、电气工程（一级学科）、材料科学与工程（一级学科）专业。</t>
  </si>
  <si>
    <t>人才引进待遇60-80万（税后），科研启动经费20-47万</t>
  </si>
  <si>
    <t>大数据与会计专业专任教师</t>
  </si>
  <si>
    <t>经济学、管理学，工商管理、农林经济管理、公共管理、统计学、计算机科学与技术、数量经济学专业。</t>
  </si>
  <si>
    <t>人才引进待遇60-80万（税后），科研启动经费20-48万</t>
  </si>
  <si>
    <t>思想政治理论课专任教师2</t>
  </si>
  <si>
    <t>哲学（一级学科）、法学（一级学科）、政治学（一级学科）、马克思主义理论（一级学科）、 中国近现代史、学科教学（思政）。</t>
  </si>
  <si>
    <t>讲师</t>
  </si>
  <si>
    <t xml:space="preserve">中共正式党员，具有高校教师资格证。
</t>
  </si>
  <si>
    <t>人才引进待遇1万（税后）。</t>
  </si>
  <si>
    <t>2310540796@qq.com</t>
  </si>
  <si>
    <t>高速动车组制造及维护专任教师</t>
  </si>
  <si>
    <t>电子科学与技术、机械工程、材料科学与工程、电气工程、信息与通信工程、控制科学与工程、交通运输工程、电子信息、能源动力、机械、交通运输（一级学科）专业。</t>
  </si>
  <si>
    <t>具有高校教师资格证、双师证。</t>
  </si>
  <si>
    <t>人才引进待遇2万（税后）。</t>
  </si>
  <si>
    <t>2310540797@qq.com</t>
  </si>
  <si>
    <t>铁道机车车辆学院专任教师3</t>
  </si>
  <si>
    <t>交通运输工程（一级学科）、机械工程（一级学科）、电气工程（一级学科）、动力工程及工程热物理（一级学科）、控制科学与工程（一级学科）、信息与通信工程（一级学科）、电子科学与技术（一级学科）、计算机科学与技术（一级学科）、电气工程（一级学科）、材料科学与工程（一级学科）、集成电路科学与工程（一级学科）专业。</t>
  </si>
  <si>
    <t>2310540800@qq.com</t>
  </si>
  <si>
    <t>铁道运输学院专任教师3</t>
  </si>
  <si>
    <t>40周岁以下，硕士学位及以上。应用经济学（一级学科）、交通运输工程（一级学科）、交通运输（一级学科）、管理科学与工程（一级学科）、工程管理（一级学科）专业。教师系列讲师职称，具有高校教师资格证、双师证。</t>
  </si>
  <si>
    <t>2310540803@qq.com</t>
  </si>
  <si>
    <t>高铁综合技术学院专任教师3</t>
  </si>
  <si>
    <t>40周岁以下，硕士学位及以上。交通信息工程及控制、控制科学与工程、控制理论与控制工程、控制工程、通信工程、信息与通信工程、电子与通信工程、计算机应用技术、计算机软件与理论、软件工程、交通信息工程及控制、桥梁与隧道工程、道路与铁道工程、岩土工程、结构工程、防灾减灾工程及防护工程、交通运输、土木水利、土木工程等相关工学专业。</t>
  </si>
  <si>
    <t>2310540806@qq.com</t>
  </si>
  <si>
    <t>铁道供电技术专业教师</t>
  </si>
  <si>
    <t>2310540809@qq.com</t>
  </si>
  <si>
    <t>城市轨道交通学院专任教师</t>
  </si>
  <si>
    <t>交通运输、道路与铁道工程、交通信息工程及控制、交通运输规划与管理、载运工具运用工程、机械制造及其自动化、机械电子工程、机械设计及理论、电气工程、电机与电器、电力系统及其自动化、电子信息、控制工程、通信与信息系统、信号与信息处理、控制理论与控制工程、检测技术与自动化装置、系统工程、模式识别与智能系统专业。</t>
  </si>
  <si>
    <t>2310540810@qq.com</t>
  </si>
  <si>
    <t>机械制造及其自动化、机械电子工程、机械设计及理论、车辆工程、电机与电器、电力系统及其自动化、高电压与绝缘技术、电力电子与电力传动、电工理论与新技术、物理电子学、电路与系统、微电子学与固体电子学、电磁场与微波技术、集成电路工程、通信与信息系统、信号与信息处理、控制理论与控制工程、检测技术与自动化装置、模式识别与智能系统、导航制导与控制、交通信息工程及控制、交通运输规划与管理、载运工具运用工程、机械工程、人工智能、智能制造技术、机器人工程、电气工程、信息系统工程、道路交通运输专业。</t>
  </si>
  <si>
    <t>2310540811@qq.com</t>
  </si>
  <si>
    <t>吉林省妇幼保健院（吉林省产科质量控制中心）</t>
  </si>
  <si>
    <t>吉林省妇幼保健院始建于1985年，是一所集医疗、保健、预防、康复、科研、教学于一体的三级甲等妇幼保健院；是第一批原卫生部、联合国儿童基金会和世界卫生组织授予的“爱婴医院”、全国首批百家“爱婴医院”、全国“母婴友好示范医院”。2014年4月与吉林省人口生命科研院完成了内部资源整合，形成了建政、清华、园东“一院三区”模式。</t>
  </si>
  <si>
    <t>儿科医生</t>
  </si>
  <si>
    <t>儿科学</t>
  </si>
  <si>
    <t>初级及以上职称</t>
  </si>
  <si>
    <t>儿科学专业，具有住院医师规范化培训合格证、医师资格证。</t>
  </si>
  <si>
    <t>月薪10k-20k</t>
  </si>
  <si>
    <r>
      <t>王</t>
    </r>
    <r>
      <rPr>
        <sz val="12"/>
        <rFont val="宋体"/>
        <family val="0"/>
      </rPr>
      <t>靺</t>
    </r>
  </si>
  <si>
    <t>0431-81869867/81869868</t>
  </si>
  <si>
    <t>sfbyzzrsb9868@163.com</t>
  </si>
  <si>
    <t>医院</t>
  </si>
  <si>
    <t>妇产科医生</t>
  </si>
  <si>
    <t>妇产科学</t>
  </si>
  <si>
    <t>妇产科学专业，具有住院医师规范化培训合格证、医师资格证。</t>
  </si>
  <si>
    <t>辅助生殖医生</t>
  </si>
  <si>
    <t>妇产科学、外科学专业（泌尿外科研究方向）</t>
  </si>
  <si>
    <t>妇产科学专业或外科学专业（泌尿外科研究方向），具有医师资格证、住院医师规范化培训合格证。</t>
  </si>
  <si>
    <t>40周岁以下，儿科学专业，具有医师资格证、住院医师规范化培训合格证。</t>
  </si>
  <si>
    <t>月薪8k-10k</t>
  </si>
  <si>
    <t>40周岁以下，妇产科学专业，具有医师资格证、住院医师规范化培训合格证。</t>
  </si>
  <si>
    <t>40周岁以下，妇产科学专业或外科学专业（泌尿外科研究方向），具有医师资格证、住院医师规范化培训合格证。</t>
  </si>
  <si>
    <t>吉林省人民医院</t>
  </si>
  <si>
    <t>吉林省人民医院是集医疗、科研、教学、预防保健为一体的省属最大的综合性三级甲等医院。医院编制床位1698张。拥有39个专业、61个临床科室、6个医技科室、2个医疗辅助科室、35个机关后勤职能科室、1个分院(凯旋路1717号)和1个门诊部。医院现有在职职工2440人，其中专业技术人员2251人、其中，具有博士学历研究生55人、硕士研究生567人、本科生1172人、正高级职称299人、副高级职称721人、中级职称929人。医院现有33个省级以上各类中心、基地及实验室。同时，医院拥有国家临床重点专科2个(急诊医学科、临床护理)、吉林省重点实验室1个（吉林省肿瘤生物治疗与基因诊断重点实验室）、吉林省卫生重点专科3个、吉林省卫生重点实验室10个;是国家住院医师规范化培训基地。医院现为长春中医药大学第一临床学院，承担长春中医药大学临床医学专业本科生和硕士研究生教学及培养工作，医院现为延边大学、北华大学、长春医学高等专科学校等多所学校的实践教学基地。</t>
  </si>
  <si>
    <t>临床医生</t>
  </si>
  <si>
    <t>儿科学、眼科学、妇产科学、外科学（普通外科、骨科、烧伤整形医疗美容方向）、耳鼻咽喉科学）麻醉学、皮肤病与性病学、病理学与病理生理学、临床检验诊断学、影像医学与核医学</t>
  </si>
  <si>
    <t>能够胜任临床医疗工作及教学科研工作</t>
  </si>
  <si>
    <t>享受国家规定的相应学历薪酬待遇</t>
  </si>
  <si>
    <t>孙春祥</t>
  </si>
  <si>
    <t>0431-85595434</t>
  </si>
  <si>
    <t>jlsyyzzrsb@163.com</t>
  </si>
  <si>
    <t>双一流、985、211院校毕业生</t>
  </si>
  <si>
    <t>吉林省城乡规划设计研究院</t>
  </si>
  <si>
    <t>成立于1978年11月，为城乡建设提供技术研究服务。</t>
  </si>
  <si>
    <t>初级专业技术岗</t>
  </si>
  <si>
    <t>会计</t>
  </si>
  <si>
    <t>35周岁以下，本科学历学士学位为会计学、财政学专业，硕士研究生及以上学历学位为会计（学）专业。</t>
  </si>
  <si>
    <t>省属全额拨款事业单位</t>
  </si>
  <si>
    <t>齐晓赢</t>
  </si>
  <si>
    <t>0431-88901969</t>
  </si>
  <si>
    <t>271276167@qq.com</t>
  </si>
  <si>
    <t>其他事业单位</t>
  </si>
  <si>
    <t>35周岁以下，本科学历学士学位为汉语言文学、汉语言专业，硕士研究生及以上学历学位为中国语言文学专业。</t>
  </si>
  <si>
    <t>能源动力</t>
  </si>
  <si>
    <t>35周岁以下，本科学历学士学位为能源与动力工程、建筑环境与能源应用工程专业，硕士研究生及以上学历学位为能源动力专业。</t>
  </si>
  <si>
    <t>吉林省疾病预防控制中心</t>
  </si>
  <si>
    <t>中心作为省级疾病预防控制与公共卫生技术管理、服务的公益一类事业单位，承担疾病预防与控制、突发公共卫生事件应急处置、疫情及健康相关因素信息管理、实验室检测检验与评价等主要职责，是国家食品安全风险监测省级中心；国家级现场流行病学培训基地；吉林大学、长春中医药大学本科、研究生培养实践基地。</t>
  </si>
  <si>
    <t>微生物检验</t>
  </si>
  <si>
    <t>生物学、基础医学</t>
  </si>
  <si>
    <t>病原微生物生物信息学分析。</t>
  </si>
  <si>
    <t>按省人社厅核定的薪酬标准执行</t>
  </si>
  <si>
    <t>王妍</t>
  </si>
  <si>
    <t>0431-87977230</t>
  </si>
  <si>
    <t>jlcdcrs@126.com</t>
  </si>
  <si>
    <t>微生物学、生物化学与分子生物学、病原生物学、劳动卫生与环境卫生学、临床检验诊断学</t>
  </si>
  <si>
    <t>该岗位主要是从事病原微生物相关实验操作工作，要求具备相关教育背景及研究生培训经历。</t>
  </si>
  <si>
    <t>科教管理</t>
  </si>
  <si>
    <t>教育培训与科研管理。</t>
  </si>
  <si>
    <t>生物安全三级实验室管理</t>
  </si>
  <si>
    <t>生物医学、生物医学科学、预防医学、医学检验技术、医学实验技术、卫生检验与检疫</t>
  </si>
  <si>
    <t>本科及以上学历，熟悉生物安全实验室运行，熟悉实验室操作规程和安全要求；熟悉实验室设备的维护和保养，具备良好的实验操作技能和数据分析能力；了解实验室安全和卫生要求，具备安全和卫生意识；具备良好的团队合作精神和沟通能力。</t>
  </si>
  <si>
    <t>丙肝疾病预防控制</t>
  </si>
  <si>
    <t xml:space="preserve">公共卫生与预防医学类 </t>
  </si>
  <si>
    <t>能够熟练应用办公软件，具备较强的流行病学数据分析统计的能力。具备开展流行病学调查、监测和面对突发事件迅速组织应急响应的能力。拥有较强的责任心、使命感和团队协作精神。</t>
  </si>
  <si>
    <t>艾滋病性病疾病预防控制</t>
  </si>
  <si>
    <t>卫生检验技师</t>
  </si>
  <si>
    <t>从事卫生检测工作。</t>
  </si>
  <si>
    <t>长春</t>
  </si>
  <si>
    <t>吉林省水利水电勘测设计研究院</t>
  </si>
  <si>
    <t>吉林省水利水电勘测设计研究院成立于1958年9月，隶属于吉林省水利厅，是一个以水利水电为主，具有独立法人资格的综合性甲级工程勘察、设计、咨询事业单位，拥有工程勘察、设计、咨询等13项甲级资质，市政等4项乙级资质。吉林省高新技术企业，全国水利系统先进集体，全国水利文明单位。</t>
  </si>
  <si>
    <t>工程师</t>
  </si>
  <si>
    <t>水利水电工程</t>
  </si>
  <si>
    <t>工程师及
以上职称</t>
  </si>
  <si>
    <t>性别，男，年龄35周岁以下，双一流高校毕业</t>
  </si>
  <si>
    <t>五险二金，年薪100-180千元</t>
  </si>
  <si>
    <t>杨文彬</t>
  </si>
  <si>
    <t>0431-85622521</t>
  </si>
  <si>
    <t>229154142@qq.com</t>
  </si>
  <si>
    <t>地质工程</t>
  </si>
  <si>
    <t>吉林省投资集团有限公司</t>
  </si>
  <si>
    <t>吉林省投资集团有限公司是吉林省人民政府出资设立的唯一一家政府综合性投融资平台企业，主要职能任务是负责全省基础性、资源性、高科技成果转化及支柱产业等项目建设和对外融资与贷款的统借统还，有效发挥了省政府投融资平台功能，为吉林省经济建设和民生事业改善作出了积极贡献。</t>
  </si>
  <si>
    <t>吉林省创业投资引导基金管理有限公司
项目经理</t>
  </si>
  <si>
    <t>经济学类
金融学类</t>
  </si>
  <si>
    <t>-</t>
  </si>
  <si>
    <t>1.具有基金、证券、期货从业资格证的优先；                  
2.熟悉国家金融、基金等相关法律法规政策，熟悉基金发行等相关金融业务，精通会计基础知识；                  
3.具有良好团队合作精神，责任心强，态度端正，热爱本职工作。</t>
  </si>
  <si>
    <t>薪酬（4.5K）、各项险金</t>
  </si>
  <si>
    <t>李子明</t>
  </si>
  <si>
    <t>0431-88787985</t>
  </si>
  <si>
    <t>Jl_tzhr@163.com</t>
  </si>
  <si>
    <t>长春市
高新区</t>
  </si>
  <si>
    <t>吉林省政府投资基金管理有限公司</t>
  </si>
  <si>
    <t>吉林省政府投资基金管理有限公司（以下简称“吉政基金”）于2017年3月21日注册成立，注册资本16.1743亿元，负责管理运营吉林省省级基础设施领域政府投资基金，所管理的基金具有存续期长、成本合理、额度较大的特点。公司坚持政府引导、市场运作、科学决策、防范风险的政府投资基金运作原则，以股权投资方式，为纳入我省国民经济和社会发展规划的基础设施和公共服务项目、省委省政府及各地区政府确定的重点重大项目提供资本金融资支持。充分发挥基金引导、规范、增信作用，努力缓解基础设施和公共服务项目融资难、融资贵问题。</t>
  </si>
  <si>
    <t>吉林省政投私募
基金管理有限公司
风险控制部风控经理</t>
  </si>
  <si>
    <t>法律专业</t>
  </si>
  <si>
    <t>1.身体健康，成绩优良，在校期间期间获得过奖学金，无违法、违规、违纪等不良记录；
2.具有较强的执行力和大局观，可以接受经常出差工作任务；
3.具有FRM、CFA、CPA、律师执业资格证书以及有策划并组织院（校）级社团活动经历者优先考虑。</t>
  </si>
  <si>
    <t>4.1K/月
（不包含补贴、绩效工资）
六险二金、年度体检等</t>
  </si>
  <si>
    <t>何岚</t>
  </si>
  <si>
    <t>0431-80625372</t>
  </si>
  <si>
    <t>qinchuanjie@jlppp.net</t>
  </si>
  <si>
    <t>吉林银行股份有限公司</t>
  </si>
  <si>
    <t>吉林银行成立于2007年10月，是由国资控股、总部设在吉林省长春市的法人银行，是吉林省唯一一家城商行。截至2023年6月末，资产总额6243亿元，各项贷款余额4105.42亿元，各项存款余额4772.16亿元。省内存贷款存量和增量均居同业首位，跻身全国中型商业银行之列。在英国《银行家》杂志 2022年全球银行 1000 强榜单中，吉林银行位列第228位。在中国银行业协会2022年中国银行业100强榜单中，吉林银行位列45位，综合实力和资产质量稳居东北地区法人机构前列。</t>
  </si>
  <si>
    <t>总行管理培训生</t>
  </si>
  <si>
    <t>经济学、管理学、工学、理学、法学等相关专业</t>
  </si>
  <si>
    <t>毕业于境内外知名院校，综合素质较好，具有较强的学习能力、研究能力、沟通能力和团队合作精神。</t>
  </si>
  <si>
    <t>150-300K/年，六险二金</t>
  </si>
  <si>
    <t>李先生</t>
  </si>
  <si>
    <t>0431-84999205</t>
  </si>
  <si>
    <t>jlyhhr@163.com</t>
  </si>
  <si>
    <t>长春市
二道区</t>
  </si>
  <si>
    <t>吉林省高速公路集团有限公司</t>
  </si>
  <si>
    <t>吉林省高速公路集团有限公司（以下简称“吉高集团”）始建于1993年，注册资本27亿元，是经吉林省政府批准组建的大型国有独资企业集团、省属重点功能类企业，承担了省内高速公路等基础设施项目投融资、建设、运营管理等职能，拥有全省高速公路收费权、广告经营权、服务设施经营权和资产所有权</t>
  </si>
  <si>
    <t>吉林省高速公路集团有限公司区域分公司土建管理</t>
  </si>
  <si>
    <t>土建管理</t>
  </si>
  <si>
    <t>35周岁及以下；统招本科及以上学历；学士及以上学位；本科：道路桥梁与渡河工程专业、交通工程专业、土木工程专业；
研究生：交通运输工程类、土木工程类专业；2023年应届毕业生（含择业期）</t>
  </si>
  <si>
    <t>平均月收入4K元-11.5K元，六险二金</t>
  </si>
  <si>
    <t>王红量
王楚盈</t>
  </si>
  <si>
    <t>0431-85254035</t>
  </si>
  <si>
    <t>jigaojituanzzrs@126.com</t>
  </si>
  <si>
    <t>吉林省内</t>
  </si>
  <si>
    <t>国资委</t>
  </si>
  <si>
    <t>吉林省高速公路集团有限公司区域分公司机电管理</t>
  </si>
  <si>
    <t>机电管理</t>
  </si>
  <si>
    <t>35周岁及以下；统招本科及以上学历；学士及以上学位；机械类专业、电气类专业、电子信息类专业、自动化类专业、计算机类专业；2023年应届毕业生（含择业期）</t>
  </si>
  <si>
    <t>长光卫星技术股份有限公司</t>
  </si>
  <si>
    <t>长光卫星技术股份有限公司成立于2014年，是我国第一家集卫星研发制造、运营管理和遥感信息服务于一体的全产业链商业遥感卫星公司，总注册资金19.7亿元。公司通过 21次发射实现108颗“吉林一号”卫星在轨运行，建成目前全球最大的亚米级商业遥感卫星星座，在遥感信息服务上占据优势地位，并逐渐成为全球重要的航天遥感信息来源。</t>
  </si>
  <si>
    <t>研发岗</t>
  </si>
  <si>
    <t>光学工程、物理学、数学、测绘科学与技术、摄影测量与遥感、大气科学、气象学、大气物理学与大气环境、应用气象学、大气遥感与大气探测、计算机科学与技术</t>
  </si>
  <si>
    <t>需要清华大学、北京大学优秀硕士或博士毕业生，专业领域需要满足光学工程、物理学、数学、测绘科学与技术、摄影测量与遥感、大气科学、气象学、大气物理学与大气环境、应用气象学、大气遥感与大气探测、计算机科学与技术等。</t>
  </si>
  <si>
    <t>转正后薪酬待遇：
硕士税前薪酬：20K/月+绩效奖金（4~8个月工资）；
博士税前薪酬：21K/月+绩效奖金（6~12个月工资）。</t>
  </si>
  <si>
    <t>岳先生</t>
  </si>
  <si>
    <t>0431-81785181</t>
  </si>
  <si>
    <t>hr@jl1.cn</t>
  </si>
  <si>
    <t>长春捷翼汽车科技股份有限公司</t>
  </si>
  <si>
    <t>长春捷翼汽车科技股份有限公司（以下简称捷翼科技），成立于2010 年5 月28 日，经过十余年的高速发展，从一个只有二十几人的小微企业，成长为具有核心技术数百项，核心研发人员达千人的创新型企业，成为了国内交通运输领域高低压线束，电能传输保护装置与智能充电领域的领军企业。同时是国家高新技术企业、国家福利企业、国家专精特新“小巨人”企业、吉林省优秀民营企业、吉林省科技小巨人企业、省人才培养基地、长春高新技术50强企业、长春新区年度高新技术20强企业、2022年底被深创投评选为“独角兽”企业，也是汽车零部件行业唯一上榜企业。
作为一家创新型企业，捷翼科技始终将顾客需求与研发放在第一位，通过近十年的努力，拥有了完整的设计能力、过程开发能力、模拟测试能力。捷翼科技在核心技术领域取得了多项专利，拥有核心技术数百项，是多家OEM的A级供应商。所生产经营的产品主要有汽车高低压线束、充电枪、充电座、充电墙盒、手机无线充电、铜排铝排等产品，同时正在积极进行电能分布管理系统与数据传输系统等产品的开发。目前是大众集团、宝马全球、丰田、吉利、比亚迪、宇通等整车企业的一级供应商，产品出口至全球87个国家及地区。
成立十年来，长春捷翼汽车科技股份有限公司一直在践行着企业使命，并为成为交通运输领域电能与数据传输系统的世界级领军企业而不懈奋斗着！</t>
  </si>
  <si>
    <t>财务管培生</t>
  </si>
  <si>
    <t>成本会计方向</t>
  </si>
  <si>
    <t>6-8K</t>
  </si>
  <si>
    <t>裴女士</t>
  </si>
  <si>
    <t>hr@jieyiauto.com</t>
  </si>
  <si>
    <t>嵌入式软件研发工程师</t>
  </si>
  <si>
    <t>电子信息通讯工程</t>
  </si>
  <si>
    <t>汽车电子软硬件方向</t>
  </si>
  <si>
    <t>8-10K</t>
  </si>
  <si>
    <t>产品设计与研发工程师</t>
  </si>
  <si>
    <t>车辆工程、机械设计</t>
  </si>
  <si>
    <t>能够使用CAD、CATIA等画图软件</t>
  </si>
  <si>
    <t>6-10K</t>
  </si>
  <si>
    <t>工艺管培生</t>
  </si>
  <si>
    <t>工业工程</t>
  </si>
  <si>
    <t>工艺方向</t>
  </si>
  <si>
    <t>项目经理助理</t>
  </si>
  <si>
    <t>管理类</t>
  </si>
  <si>
    <t>项目方向</t>
  </si>
  <si>
    <t>材料研发工程师/专家</t>
  </si>
  <si>
    <t>材料学、金属非金属</t>
  </si>
  <si>
    <t>焊接方向</t>
  </si>
  <si>
    <t>15-35K</t>
  </si>
  <si>
    <t>金赛药业</t>
  </si>
  <si>
    <t>金赛药业成立于1997年，全面发展26年，集自主研发、生产、营销和服务于一体，致力于成为儿童、女性健康领域领先的全球化生物制药企业，让儿童全面健康的成长，所有成年人永葆青春的老去。
业务布局：覆盖13个国家及地区
国内：设有供应链总部、研发总部、营销总部
海外：已创建研发中心及商业化团队</t>
  </si>
  <si>
    <t>表征工程师
（纯化方向）</t>
  </si>
  <si>
    <t>华东理工大学生物反应器工程国家重点实验室</t>
  </si>
  <si>
    <t>工程师级</t>
  </si>
  <si>
    <t xml:space="preserve">工艺表征工艺员负责真核工艺表征平台搭建部分的实验室改造、实验设备的采购验证维保校验、实验物料的管理；负责实验室日常管理的环境维护、样品储存管理等；负责缩小模型建立部分的实验方案撰写及实施；负责 DOE 实验设计部分的实验方案撰写及实施；负责在研项目介质寿命研究部分的方案撰写及实施。 </t>
  </si>
  <si>
    <t>超行业75分位的薪资方案及多重福利
薪资方案：基本薪资+绩效奖金+项目奖金+多类补贴
福利待遇：周末双休、六险一金、餐饮补贴、交通补贴、住宿补贴、采暖补贴、节日礼金、结婚津贴、带薪年假等</t>
  </si>
  <si>
    <t>邹女士</t>
  </si>
  <si>
    <t>campushr@gensci-china.com</t>
  </si>
  <si>
    <t>发酵工程师</t>
  </si>
  <si>
    <t>发酵等相关专业</t>
  </si>
  <si>
    <t>一、工艺支持
①参与原核品种生产一线风险的识别与控制，改善提升项目的改进和落实。
②参与起草和修订工艺规程、岗位SOP、批记录等文件；并对相关人员行进培训。
③参与整个生产线生产过程偏差的调查和风险评估；
④参与变更的发起，行动计划的制定，并跟踪变更情况直至关闭；
⑤参与落实工艺验证、清洁验证、设备验证等各种验证工作并输出相应的报告。
⑥参与工艺小试研究、放大研究方案的制定、组织人员实施及报告的整理。                                                                                                                              
二、工艺管理
①定期跟踪生产一线文件执行情况，保证工艺规程、各岗位文件得到有效执行；
②整理生产关键物料的批次更换情况，定期整理分析生产数据，完成年度质量回顾报告。
③协助研发等部门开发新产品、更新优化生产工艺，推行新工艺、新技术、新品种、新材料和新设备等；
三、工艺设备管理
①参与生产相关设备的用户需求、技术选型、设计确认、入场验收、验证等工作；
②参与已有原核原液车间的改造。
③参与主要工艺设备的日常维护；组织人员对本岗位设备进行维护保养、校验及验证。
四、其他
①参与新工艺的技术转移；
②参与项目成本的管理工作。</t>
  </si>
  <si>
    <t>纯化工程师</t>
  </si>
  <si>
    <t>发酵/纯化等相关专业</t>
  </si>
  <si>
    <t>一、工艺支持
①参与原核品种生产一线风险的识别与控制，改善提升项目的改进和落实。
②参与起草和修订工艺规程、岗位SOP、批记录等文件；并对相关人员行进培训。
③参与整个生产线生产过程偏差的调查和风险评估；
④参与变更的发起，行动计划的制定，并跟踪变更情况直至关闭；
⑤参与落实工艺验证、清洁验证、设备验证等各种验证工作并输出相应的报告。
⑥参与工艺小试研究、放大研究方案的制定、组织人员实施及报告的整理。                                                                                                                              
二、工艺管理
①定期跟踪生产一线文件执行情况，保证工艺规程、各岗位文件得到有效执行；
②整理生产关键物料的批次更换情况，定期整理分析生产数据，完成年度质量回顾报告。
③协助研发等部门开发新产品、更新优化生产工艺，推行新工艺、新技术、新品种、新材料和新设备等；
三、扩产/场地转移
①参与制定原核原液品种扩产/场地转移的工艺路径，识别风险并采取有效措施进行风险控制
②参与新建原核原液车间的平面布局设计，协助完成公用工程设计
③参与原核原液品种扩产/场地转移变更发起，计划制定，并按照计划进行推进，跟踪变更情况直至关闭
④参与解决和落实扩产过程中出现的问题
⑤参与起草和修订工艺规程、岗位SOP、批记录、设备SOP等文件；并对相关人员行进培训
⑥参与工艺实验及质量对比研究方案的制定，组织人员实施及报告整理   
⑦参与落实工艺验证、清洁验证、设备验证、稳定性考察等各种验证工作并输出相应的报告。
四、工艺设备管理
①参与生产相关设备的用户需求、技术选型、设计确认、入场验收、验证等工作；
②参与已有原核原液车间的改造。
③参与主要工艺设备的日常维护；组织人员对本岗位设备进行维护保养、校验及验证。
五、其他
①参与新工艺的技术转移；
②参与项目成本的管理工作。</t>
  </si>
  <si>
    <t>卡式瓶灌装工程师</t>
  </si>
  <si>
    <t>药学、药物制剂等相关专业</t>
  </si>
  <si>
    <t xml:space="preserve">一、实验室管理 
1.负责新设备采购申请的提交、完成设备 URS 签批、配合完成设备到货后的入场检验及设备 IQ/OQ等验证工作、完成新设备培训及操作清洁 SOP 文件的建立、完成实验室设备的年度周期性维保及校验工作； 
2.负责实验室物料计划的核算提交、完成物料检验申请、试剂及耗材管理等； 
3.负责实验室低温冷藏箱内样品储存的管理及日常温度登记； 
4.负责实验室环境的日常维护。 二、部门内部 JMP 软件应用及培训 
1.配合完成调研统计学软件并完成采购； 
2.完成软件培训学习； 
3.完成 JMP 软件的数据分析及处理工作，持续性积累相关文献并进行组内分享。 三、在研项目的缩小模型建立 
1.收集并整理商业化生产规模数据； 
2.完成缩小模型建立的工艺参数设计； 
3.完成缩小模型建立预实验及实验方案的撰写及实验实施； 
4.完成缩小模型验证实验报告的撰写。 
四、在研项目 DOE 实验设计及设计空间的输出 
1.完成关键工艺参数的评估； 
2.应用 JMP 软件完成实验设计； 
3.负责实验的准备及实施。 
五、真核产品工艺控制策略制定 
1.完成工表征研究的数据整理； 
2.应用统计学软件分析处理 DOE 实验数据。  </t>
  </si>
  <si>
    <t>生物药项目管理优才生</t>
  </si>
  <si>
    <t>药学相关专业</t>
  </si>
  <si>
    <t>员工级</t>
  </si>
  <si>
    <t>负责生物药产品，上市后变更阶段（包含但不限于扩产、工艺优化、欧美申报等）相关项目的质量管理；负责新产品（包含但不限于自研项目、BD项目、CMO转内部生产项目等）技术转移（III期临床阶段）到产品上市前项目的质量管理；负责新建生产线、新建厂房的项目质量管理；负责委托生产过程的质量监督管理。确保项目开展过程中符合GMP等相关法规的要求。</t>
  </si>
  <si>
    <t>化药项目管理优才生</t>
  </si>
  <si>
    <t>负责化药产品，上市后变更阶段（包含但不限于扩产、工艺优化、欧美申报等）相关项目的质量管理；负责新产品（包含但不限于自研项目、BD项目、CMO转内部生产项目等）技术转移（III期临床阶段）到产品上市前项目的质量管理；负责新建生产线、新建厂房的项目质量管理；负责委托生产过程的质量监督管理。确保项目开展过程中符合GMP等相关法规的要求。</t>
  </si>
  <si>
    <t>工程设备优才生</t>
  </si>
  <si>
    <t>电气、机械、自动化相关专业</t>
  </si>
  <si>
    <t>1、负责按照公司员工手册及岗位职责规定的作息时间及工作纪律进行岗位操作；
2、负责空调系统、空压系统、冷冻系统、纯化水、注射用水、纯蒸汽制备及分配系统的运行工作，及时悬挂设备状态标识；
3、负责按照操作规程定期对设备进行维护、保养，填写设备的运行记录、维护保养记录，不得出现跑冒滴漏现象；
4、负责按照公司文件规定正确书写记录；
5、负责根据生产车间提供的动力申请，及时提供各项能源供给工作；
6、本岗位所负责的区域室内及设备设施的清洁，做到目视无可见污渍；
7、负责仪器、仪表的校验统计及按照公司规定提交校验申请，确保所有仪器、仪表均要在校验有效期内；
8、负责按照本部门规定完成所负责区域设备、设施的安全巡检工作；
9、确保岗位所执行文件为最新版本，禁止过时文件出现在生产现场；
10、负责本岗位设备、设施标准操作规程的编写及修订;
11、检测试剂、生产用试剂的领取与配制，保证试剂均在有效期内。
二、重点工作
1、保证记录数据的及时性、真实性、完整性、有效性；
2、确保实际操作与岗位操作文件一致；
3、设备、设施运行过程中出现的异常情况，应及时处理或按照文件规定要求及流程报修；
4、负责偏差情况的调查、解决及预防工作；
5、参与公司组织的各项安全培训，做好安全生产工作;
6、负责备品备件的管理工作，确保物、卡、账的统一，并按照备品备件需求按照规定日期提交物料需求计划；</t>
  </si>
  <si>
    <t>生产优才生</t>
  </si>
  <si>
    <t>药学相关或机械自动化相关</t>
  </si>
  <si>
    <t>1.灌装设备的应用、维护及优化改善；
2.提升现场设备自动化；
3.完成日常生产操作；</t>
  </si>
  <si>
    <t>生化实验室优才生</t>
  </si>
  <si>
    <t>生化、分子生物学相关专业</t>
  </si>
  <si>
    <t>1.负责上市及非上市品种的中间品、原液、成品、稳定性及协调样品的生化检测，保证检验及时性、准确性。
2.负责相关检验方法SOP、相关设备使用SOP的起草及修订。
3.负责相关分析方法的验证、转移等生命周期管理与实施
4.负责相关仪器设备验证、日常管理及维护。
5.负责检验相关异常情况的调查。</t>
  </si>
  <si>
    <t>色谱实验优才生</t>
  </si>
  <si>
    <t>1.负责上市及非上市品种的中间品、原液、成品、稳定性及协调样品的色谱检测，保证检验及时性、准确性。
2.负责相关检验方法SOP、相关设备使用SOP的起草及修订。
3.负责相关分析方法的验证、转移等生命周期管理与实施
4.负责相关仪器设备验证、日常管理及维护。
6.负责检验相关异常情况的调查。</t>
  </si>
  <si>
    <t>物料实验优才生</t>
  </si>
  <si>
    <t>1.负责公司上市产品所用到原辅料理化检测及包装材料取样及理化检测工作；
2.负责样品的发放回收工作，负责溶液配制工作；
3.负责物料检验相关检验方法、检验规程起草及审核工作；
4.负责物料检验相关仪器设备文件的起草及设备管理工作。</t>
  </si>
  <si>
    <t>微生物实验优才生</t>
  </si>
  <si>
    <t>微生物相关专业</t>
  </si>
  <si>
    <t>1.负责产品的无菌检测、内毒素检测、微生物限度检测、细胞活性检测、抗生素残留量检测等相关检验工作；
2.环境检出菌、微生物限度检出菌、制药用水检出菌等微生物的鉴定；
3.检定菌的管理、培养基的管理；
4.环境监测、微生物相关结果的判定；
5.配合异常事件的调查处理工作；
6.配合进行微生物相关检测的验证及转移工作；</t>
  </si>
  <si>
    <t>活性实验优才生</t>
  </si>
  <si>
    <t>免疫学、生物工程、生物学、生物医学等相关专业</t>
  </si>
  <si>
    <t>1.负责上市及非上市品种的中间品、原液、成品、稳定性及协调样品的活性相关检测，保证检验及时性、准确性。
2.负责相关检验方法SOP、相关设备使用SOP的起草及修订。
3.负责相关分析方法的验证、转移等生命周期管理与实施
4.负责相关仪器设备验证、日常管理及维护。
6.负责检验相关异常情况的调查。</t>
  </si>
  <si>
    <t>QC技术优才生</t>
  </si>
  <si>
    <t>生物统计学、数理统计学专业或相关研究方向</t>
  </si>
  <si>
    <t>1.负责质量控制中心整体数据分析工作，负责检验数据、稳定性数据、原辅包等各类检验数据的统计分析，及时识别并汇报异常数据和不良趋势；
2.负责质量控制中心数据回顾工作，包括共用系统、环境监测、质量事件等产品回顾相关工作；
3.负责质量控制中心PV调查工作，及时响应和提交调查报告。</t>
  </si>
  <si>
    <t>人力资源优才生</t>
  </si>
  <si>
    <t>生物学、药学等相关方向</t>
  </si>
  <si>
    <t>1.根据公司人才战略布局及规划，协助建立并完善公司人才发展体系及流程；
2.协助完成人才梯队建设机制，制定后备人才培养方案并落实培养动作；
3.负责核心人才管理，实施核心人才标签管理、离职风险预警、稳定性维护等动作；
4.负责干部晋升、发展、评价与管理，规范干部行为，引导干部管理文化。
培养方式：
前6M在人力资源了解人才发展工作细节，6M~2Y到业务轮岗，深入业务了解业务需求，2Y后成长为人力发展规划师，可以协助业务总监完成人员布局与培养优化</t>
  </si>
  <si>
    <t>体内药理研究员</t>
  </si>
  <si>
    <t>药理学、动物医学</t>
  </si>
  <si>
    <t>负责新药项目临床前阶段的药理药效，体内活性分析，药代研究中等动物实验相关工作内容。
1.实验动物中心设施设备动物，保证研究过程的合规性；
2.负责体内药理药效, PD模型的动物模型开发，方法验证及相关SOP起草
3.负责新药分子的体内药效对比试验，生物样本的采集、制备与正确保存，相关实验记录/报告的撰写；</t>
  </si>
  <si>
    <t>上海市</t>
  </si>
  <si>
    <t>生物分析研究员</t>
  </si>
  <si>
    <t>分子生物学、生物学、生化分析、免疫学及相关专业</t>
  </si>
  <si>
    <t>负责新药项目临床前阶段的药理药效，体内活性分析，药代研究中等动物实验相关工作内容。
1.实验动物中心设施设备动物，保证研究过程的合规性；
2.负责体内药理药效, PD模型的动物模型开发，方法验证及相关SOP起草
4.负责新药分子的体内药效对比试验，生物样本的采集、制备与正确保存，相关实验记录/报告的撰写；</t>
  </si>
  <si>
    <t>生物信息科学家</t>
  </si>
  <si>
    <t>生物信息、生物学等</t>
  </si>
  <si>
    <t>技术经理</t>
  </si>
  <si>
    <t>1.负责组学数据的搜库，预处理，分析等。
2.基于单组学及多组学数据（proteomics/RNA-seq），完成所需的生信分析流程。
3.对已有生信流程优化；阅读相关文献，设计新的生信算法和分析。
4.进行生物信息学分析方法的深入探索，开发和拓展组学相关数据库的应用。
5.完成公司的生信项目分析及项目文档撰写。</t>
  </si>
  <si>
    <t>表达纯化研究员</t>
  </si>
  <si>
    <t>生物化学药学等</t>
  </si>
  <si>
    <t>1. 负责分子克隆相关实验方案设计、实验操作、结果数据分析；
2. 负责重组蛋白/抗体的瞬时表达与纯化工作；
3. 负责重组蛋白/抗体的QC检测及非细胞活性分析等实验；
4. 负责撰写相关的实验记录、研究报告</t>
  </si>
  <si>
    <t>抗体发现研究员</t>
  </si>
  <si>
    <t>1. 辅助抗体发现平台搭建工作。负责噬菌体展示文库具体实验工作。工作内容包括抗体库构建，抗体库固相筛选，液相筛选和细胞筛选以及测序结果序列分析；
2. 开发ELISA，FACS方法以及在抗体发现鉴定中的应用
3. 实验记录，分析实验结果，整理数据，汇报工作；
4. 负责试剂耗材采购，保管，整理工作；
5. 参与实验室管理，处理实验室中与项目相关的日常事务；</t>
  </si>
  <si>
    <t>生物体外研究员</t>
  </si>
  <si>
    <r>
      <t>1、参与新药研发项目的靶点调研和研究方案设计；
2、基于靶点进行分子筛选阶段和药效评价阶段的实验方法开发和候选分子检测；
3、负责候选分子筛选及药效学评价</t>
    </r>
    <r>
      <rPr>
        <sz val="12"/>
        <rFont val="仿宋"/>
        <family val="0"/>
      </rPr>
      <t>⼯</t>
    </r>
    <r>
      <rPr>
        <sz val="12"/>
        <rFont val="仿宋_GB2312"/>
        <family val="0"/>
      </rPr>
      <t>作；
4、参与分子互作研究的实验方法开发和候选分子检测； 
5、整理和分析内部和外部的实验数据，按照规范完成实验记录和撰写研究报告；
6、参与新药项</t>
    </r>
    <r>
      <rPr>
        <sz val="12"/>
        <rFont val="仿宋"/>
        <family val="0"/>
      </rPr>
      <t>⽬</t>
    </r>
    <r>
      <rPr>
        <sz val="12"/>
        <rFont val="仿宋_GB2312"/>
        <family val="0"/>
      </rPr>
      <t>管理及与外部CRO的对接；
7、参与实验室仪器管理维护和实验室</t>
    </r>
    <r>
      <rPr>
        <sz val="12"/>
        <rFont val="仿宋"/>
        <family val="0"/>
      </rPr>
      <t>⽇</t>
    </r>
    <r>
      <rPr>
        <sz val="12"/>
        <rFont val="仿宋_GB2312"/>
        <family val="0"/>
      </rPr>
      <t>常管理</t>
    </r>
    <r>
      <rPr>
        <sz val="12"/>
        <rFont val="仿宋"/>
        <family val="0"/>
      </rPr>
      <t>⼯</t>
    </r>
    <r>
      <rPr>
        <sz val="12"/>
        <rFont val="仿宋_GB2312"/>
        <family val="0"/>
      </rPr>
      <t>作；</t>
    </r>
  </si>
  <si>
    <t>体内机制研究员</t>
  </si>
  <si>
    <t>分析研究员</t>
  </si>
  <si>
    <t>药学、药物分析、制药工程等相关专业</t>
  </si>
  <si>
    <t>1、负责创新药项目的质量研究和质量标准的建立工作；
2、负责分析方法开发、方法学验证、有关物质测定、杂质解析等工作；
3、负责药物研发产品稳定性研究以及检测产品稳定性方法的评估及确认；
4、负责药物研发分析仪器的管理和维护。</t>
  </si>
  <si>
    <t>合成研究员</t>
  </si>
  <si>
    <t>有机化学、药物化学、应用化学等相关专业</t>
  </si>
  <si>
    <t>1. 创新药小分子的可工业化路线设计、优化、公斤级放大及中试确保安全环保、专利撰写、杂质合成等； 
2.独立完成有机合成文献的查阅和图谱解析，依据文献完成化合物合成路线的初步设计；
3.熟练地完成医药中间体多步有机合成化学反应，包括手性或拆分以及放大合成工艺路线等，并对有机合成实验结果做出较全面的分析；
4. 熟练使用Chemdraw；熟练掌握合成工艺单元操作技能； 
5. 熟悉HPLC、LC-MS、NMR、XRD，DSC，TGA，IR，DVS等图谱分析及结构鉴定。</t>
  </si>
  <si>
    <t>医药营销岗</t>
  </si>
  <si>
    <t>医药类、食品类、环化类、营销类</t>
  </si>
  <si>
    <t>1、全面了解金赛历史、文化及企业核心价值观；
2、学习业务流程，熟悉产品推广模式，掌握相关专业知识；
3、接受适当培训，跟随导师学习合规的工作方式以及了解学术推广活动的组织；
4、熟悉金赛医学信息沟通专员的工作内容，学习幻灯片制作及业务数据收集、分析技巧，练习幻灯片演讲；
5、了解和发掘潜在客户，维护客户关系，提供专业的咨询及建议；
6、 在实习各个阶段接受学习成果的考核；
7、跟进及维护医疗平台建设。</t>
  </si>
  <si>
    <t>全国</t>
  </si>
  <si>
    <t>修正药业集团</t>
  </si>
  <si>
    <t>修正集团是集中成药、化学制药、生物制药的科研生产营销、药品连锁经营、中药材标准栽培于一体的大型现代化民营制药企业。在突出药品主业同时进军健康产业、旅游业、房地产业，实行多元化发展。在立足全国的同时面向世界，开发国际市场。</t>
  </si>
  <si>
    <t>审计经理</t>
  </si>
  <si>
    <t>财务、审计相关专业</t>
  </si>
  <si>
    <t>1.监督大宗物质采购，基建项目建设、针对存在的问题和不足，提出监察建议或监督意见
2、及时受理举报案件，分析信访和举报反映的问题和成因，按照信访举报案件查办流程，组织相关人员进行办理。
3、监督和查处集团内的违规违纪行为。</t>
  </si>
  <si>
    <t>7k-12k</t>
  </si>
  <si>
    <t>高彦达</t>
  </si>
  <si>
    <t>1760299102@qq.com</t>
  </si>
  <si>
    <t>经营管理</t>
  </si>
  <si>
    <t>律师</t>
  </si>
  <si>
    <t>法律相关专业</t>
  </si>
  <si>
    <t>岗位职责：
1.部门领导直接安排的诉讼案件办理，处理领导交办非诉案件办理。
2.领导指派重点合同修改、完善及审查；
3.办理商标行政案件的具体工作；
4.日常法务部内部事务管理、处理；
5.其他事务性工作（修正堂相关合同审查及授权书出具；公司各部门及人员涉及法律问题解答及指导）。
任职要求：
1. 取得法律资格证A证时间三年以上，取得律师执业证时间两年以上；
2.可出差，接受转所，接受单位考核和管理制度。</t>
  </si>
  <si>
    <t>6k-10k</t>
  </si>
  <si>
    <t>1760299103@qq.com</t>
  </si>
  <si>
    <t>合规审查部部长</t>
  </si>
  <si>
    <t>硕士学历</t>
  </si>
  <si>
    <t>岗位职责：
1. 负责全集团金额万元以上合同及相关法律文件的审查，并提出法律修改意见；
2. 对投资并购标的公司进行实地踏访、收集法律资料；
3. 按照集团领导要求，配合集团中介机构完成上市、发债、基金过程中的法律事务；
4. 参与重大诉讼案件的研讨，起草相关法律文书，出庭应诉等；
5. 导临时交办的非诉事务；
6. 对集团各个部门可能出现或曾经出现的法律风险予以关注，并提出指导意见；
7. 修改、完善各部门规章制度，堵塞漏洞，防范风险，防范未然；
8. 负责集团合同档案的管理工作；
9. 负责新闻媒体的舆情监察；
任职要求：
1. 硕士及以上学历；
2. 5年以上法律工作经验：
3. 熟练掌握本岗位的法律知识 精通公司法、民法典等相关法律法规。</t>
  </si>
  <si>
    <t>10k-18k</t>
  </si>
  <si>
    <t>1760299104@qq.com</t>
  </si>
  <si>
    <t>核算主管</t>
  </si>
  <si>
    <t>财务相关专业</t>
  </si>
  <si>
    <t>工作职责：
1、负责检查集团各分子公司的账务处理情况，发现问题及时与财务沟通，纠正问题，规范会计核算；
2、负责解答各公司财税问题，指导账务处理。如是重大问题，了解并记录清楚反馈领导，为管理层提供决策依据；
3、按照会计准则编制合并报表，出具合并报表分析报告；
4、对接外部会计师事务所，安排集团审计工作，协调子公司与事务所的对接工作，指导子公司开展审计工作；
5、定期关注各公司往来余额，指导协调各公司往来减账并配合出具完整的资金划转路径；
6、完成领导交代的临时工作。比如对接评估事务所、参与集团收购工作等。
任职要求：
1、统招本科及以上学历，财经类相关专业；
2、初级及以上会计职称；通过注会考试，或通过单科考试的优先考虑；
3、三年以上会计师事务所经验或大型集团财务管理经验；
4、熟悉且能够合理运用会计准则，掌握税法基本知识等；
5、熟悉用友NC财务软件，熟悉应用办公软件；
6、具有较强的沟通、协调能力；
7、工作态度认真，思路清晰，有较强的责任心。</t>
  </si>
  <si>
    <t>5k-8k</t>
  </si>
  <si>
    <t>1760299106@qq.com</t>
  </si>
  <si>
    <t>IT运维部专员</t>
  </si>
  <si>
    <t>信息技术相关专业</t>
  </si>
  <si>
    <t>工作职责：
1、负责公司现有信息化IT基础资源(硬、软件)运维；
2、ERP软件和OA软件运维并做相关软件的培训工作；
3、配合部门开发人员完成环境搭建，完成领导安排的其他工作；
任职要求：
1、计算机或网络工程相关大专及以上学历；
2、熟悉供应链流程；
3、熟悉ERP软件和OA软件，有相关的运维经验，了解财务知识优先录用 ；
4、较强的学习能力以及一定的抗压能力。</t>
  </si>
  <si>
    <t>5k-6k</t>
  </si>
  <si>
    <t>1760299107@qq.com</t>
  </si>
  <si>
    <t>修正药业集团（科创研究院）</t>
  </si>
  <si>
    <t>集科技管理、创新药物研发、新技术、新成果转化于一体的科研体系。设“四大研发中心”，“四家研发公司”，承担集团中成药、化学药物、生物制药、大健康产品等新产品研究和技术开发。</t>
  </si>
  <si>
    <t>工艺研究员</t>
  </si>
  <si>
    <t>中药制剂</t>
  </si>
  <si>
    <t>1.熟悉中药饮片炮制工艺及产业化生产研究；
2. 独立完成颗粒剂制备工艺小试、中试工艺路线设计、优化，以及产业化放大生产；
3. 规范、准确、及时填写工艺研究的各项原始记录及报告。</t>
  </si>
  <si>
    <t>5k-10k</t>
  </si>
  <si>
    <t>蒋安琪</t>
  </si>
  <si>
    <t>1815509223@qq.com</t>
  </si>
  <si>
    <t>健康产品研究员</t>
  </si>
  <si>
    <t>中药学、食品科学等</t>
  </si>
  <si>
    <t>负责协助完成大健康产品配方研究，小试工艺研究，中试工艺验证及说明文件等资料的撰写</t>
  </si>
  <si>
    <t>5k-12k</t>
  </si>
  <si>
    <t>分析助理研究员</t>
  </si>
  <si>
    <t>药学相关</t>
  </si>
  <si>
    <t>根据注册法规、公司管理规程的要求，完成项目分析相关实验；仪器设备的使用及日常维护</t>
  </si>
  <si>
    <t>制剂研究员</t>
  </si>
  <si>
    <t>1、带领团队完成药物制剂的研发；
2、药物制剂处方筛选，工艺研究，工艺放大，技术转移，生产验证；
3、负责药品注册申报资料撰写；
参与拟立项项目论证工作，对拟立项项目技术风险进行评估。</t>
  </si>
  <si>
    <t>吉林省一汽总医院</t>
  </si>
  <si>
    <t>医院始建于1953年，称第一汽车制造厂职工医院，1993年首批三级甲等医院，2018年经中共吉林省委机构编制委员会办公室批准成为吉林省一汽总医院。医院编制床位数1230张，临床科室33个，医技科室9个，职能科室29个。现有职工1441人，正高级职称217人，副高级职称284人。医疗设备2386台套，其中大型设备9台套，100万元以上设备113台套。</t>
  </si>
  <si>
    <t>消化内科医生</t>
  </si>
  <si>
    <t>初级职称</t>
  </si>
  <si>
    <t>35周岁以下，硕士研究生及以上学历学位内科学（消化方向）专业，并具有本科学历学士学位临床医学专业，具有医师资格证书（经注册取得相关执业证书人员，执业范围应符合招聘岗位的执业要求）。</t>
  </si>
  <si>
    <t>医院新进人员待遇包括：工资、奖励性绩效、五险一金，其中工资依据事业单位工资标准及医院岗位工资标准执行，奖励性绩效依据医院奖励性绩效分配办法执行；医院为员工提供免费健康体检、工作餐、带薪年休假。</t>
  </si>
  <si>
    <t>刘小娇</t>
  </si>
  <si>
    <t>0431-85986408</t>
  </si>
  <si>
    <t>syqzyy@sina.com</t>
  </si>
  <si>
    <t>长春市汽车产业开发区</t>
  </si>
  <si>
    <t>心内科医生</t>
  </si>
  <si>
    <t>35周岁以下，硕士研究生及以上学历学位内科学（心血管内科方向）专业，并具有本科学历学士学位临床医学专业，具有医师资格证书（经注册取得相关执业证书人员，执业范围应符合招聘岗位的执业要求）。</t>
  </si>
  <si>
    <t>呼吸内科医生</t>
  </si>
  <si>
    <t>35周岁以下，硕士研究生及以上学历学位内科学（呼吸内科方向）专业，并具有本科学历学士学位临床医学专业，具有医师资格证书（经注册取得相关执业证书人员，执业范围应符合招聘岗位的执业要求）。</t>
  </si>
  <si>
    <t>肾内科医生</t>
  </si>
  <si>
    <t>35周岁以下，硕士研究生及以上学历学位内科学（肾脏病方向）专业，并具有本科学历学士学位临床医学专业，具有医师资格证书（经注册取得相关执业证书人员，执业范围应符合招聘岗位的执业要求）。</t>
  </si>
  <si>
    <t>老年医学科一病区医生</t>
  </si>
  <si>
    <t>35周岁以下，硕士研究生及以上学历学位内科学、神经病学专业，并具有本科学历学士学位临床医学专业，具有医师资格证书（经注册取得相关执业证书人员，执业范围应符合招聘岗位的执业要求）。</t>
  </si>
  <si>
    <t>博坤生物</t>
  </si>
  <si>
    <t>博坤生物创立于2008年初，坐落在吉林省长春市高新区锦湖大路1357A号，专注于为公安法检领域提供创新型微量生物物证发现、DNA样本采集及自动化DNA提取整体解决方案和技术服务。　博坤生物现有成员220余人，占地面积10000余平米，</t>
  </si>
  <si>
    <t>嵌入式软件工程师(1个岗位)</t>
  </si>
  <si>
    <t>电子信息工程；自动控制；电子科学与技术；测控技术与仪器仪表；控制科学与工程等。</t>
  </si>
  <si>
    <t>1、掌握C/C++软件编程语言，能够独立编写硬件驱动程序及相关算法，可独立进行电机控制编程，有良好的编程风格；2、熟悉两款以上单片机，并有完整的项目经验，能够独立完成相关电子电路设计及测试工作；3、对 ADC 检测熟悉运用，会使用各种运放电路，对滤波电路熟悉；4、熟练使用linux命令、熟练linux应用程序开发；5、至少熟练使用一种ARM 32位的MCU；6、掌握硬件产品的硬件结构、应用技术及产品性能，熟练使用各种测试的软硬件测试工具，能够独立搭建软硬件测试平台；7、掌握IC电路设计和PCB布</t>
  </si>
  <si>
    <t>年薪150K-300K</t>
  </si>
  <si>
    <t>韩玉成</t>
  </si>
  <si>
    <t>17386802894</t>
  </si>
  <si>
    <t>2682325061@qq.com</t>
  </si>
  <si>
    <t>产品工程师(2个岗位)</t>
  </si>
  <si>
    <t>1.具备基本的测试测量基础知识；2.掌握常用仪器的使用；3.具有非标自动化设备、医疗器械行业检测设备设计/测试经验优先。</t>
  </si>
  <si>
    <t>年薪80K-100K</t>
  </si>
  <si>
    <t>分子生物学研发人员(1个岗位)</t>
  </si>
  <si>
    <t>1、具备扎实的分子生物学和生物化学相关知识、熟练掌握分子生物学实验技术；具有引物设计、序列查询与比对经验；对核酸提取、PCR检测技术有较深入研究，具备独立的实验设计与技术分析能力；2、具备独立的分析解决问题的能力；3、良好的沟通和表达能力；4、良好的团队成员合作欲望和能力；5、熟练的英文文献检索与阅读能力。</t>
  </si>
  <si>
    <t>年薪120K-200K</t>
  </si>
  <si>
    <t>大众卓越控股集团</t>
  </si>
  <si>
    <t>众卓越控股集团，是一家经营范围涉及商业、住宅地产开发、城市综合体运营、出租汽车营运、城市供热、金融业、游乐业、酒店业、体育事业等多个产业的，多元化、规模化、跨越式发展的大型投资控股集团。目前，大众卓越控股集团旗下共有10余家大型企业，分别为：大众置业集团、大众出租汽车集团、大众热力集团、活力城village购物中心、高新·活力汇Vitality购物中心、摩天活力城MALL\华信塑钢、东方乐园、欢乐世界乐园、大众装饰公司、大众物业公司、长春大众卓越女子足球俱乐部等；2001年，经中国人民银行总行批准，大众卓越控股集团正式入股“中国交通银行”，成为该银行唯一的民营企业法人股东；2009年，大众卓越控股集团入股环城信用合作联社，成为该行的最大法人股股东之一；2017年，大众卓越控股集团正式入股长春农商银行。</t>
  </si>
  <si>
    <t>总裁办助理</t>
  </si>
  <si>
    <t>负责处理总裁日常相关事务</t>
  </si>
  <si>
    <t>8K-10K
员工保险、
购房福利、节假日福利等</t>
  </si>
  <si>
    <t>孙先生</t>
  </si>
  <si>
    <t>0431-81870678</t>
  </si>
  <si>
    <t>231573910@qq.com</t>
  </si>
  <si>
    <t>财务中心（会计、出纳）</t>
  </si>
  <si>
    <t>财务中心及各产业相关财务工作</t>
  </si>
  <si>
    <t>8K-11K
员工保险、
购房福利、节假日福利等</t>
  </si>
  <si>
    <t>迪瑞医疗科技股份有限公司</t>
  </si>
  <si>
    <t>迪瑞医疗科技股份有限公司（股票代码：300396）创立于1992年，是国内体外诊断行业领先企业之一、国家技术创新示范企业。2020年成为华润产业基金控股企业。
公司专注于高品质医疗检验产品的研发、生产、营销与服务，致力于成为体外诊断领域的引领者。拥有尿液、生化、免疫、妇科分泌物、血细胞、凝血、分子诊断、整体化实验室8大产品线，能够为医学实验室提供整体解决方案。
30年行业深耕，迪瑞产品获得了国内14000多家医疗机构及全球120多个国家和地区用户的信赖，全自动尿仪在国内三级市场市占率达到28%以上，尿液类产品在部分欧洲国家市占率位列第一。全体迪瑞人将继续秉承“引领诊断科学，守护大众健康”的使命，以卓越产品向世界展示中国创造的魅力。
公司福利：
七险一金、带薪假期、限制性股权激励、弹性办公
员工体检、班车、食堂、节假日福利、生日福利
住房补贴、采暖补贴、高低温补贴、交通补贴、出差补贴、员工互助计划（婚嫁祝贺、新生儿祝贺）、大病补助
团建活动、健身计划、文娱活动、子女高考假
新员工特训营、领导力培训、专业技能培训等专项培养计划</t>
  </si>
  <si>
    <t>机械工程师</t>
  </si>
  <si>
    <t>机械工程、流体力学相关专业</t>
  </si>
  <si>
    <t>/</t>
  </si>
  <si>
    <t>1.负责完成产品线机械单元的开发计划编制，通过批准并执行；
2.负责完成产品线机械可靠性核算及验证；
3.负责产品线机械单元的工艺文件的编写。</t>
  </si>
  <si>
    <t>6k-13k</t>
  </si>
  <si>
    <t>闫旭</t>
  </si>
  <si>
    <t>xiaozhao@dirui.com.cn</t>
  </si>
  <si>
    <t>长春市高新区/深圳龙华区</t>
  </si>
  <si>
    <t>硬件工程师</t>
  </si>
  <si>
    <t>电子信息，电气工程，自动化</t>
  </si>
  <si>
    <t>1、负责完成各产线数字电路板、模拟电路板及PCB设计、开发、调试及维护
2、负责配合产线完成硬件相关质量问题解决及降成本
3、负责参与硬件电路的平台建设工作</t>
  </si>
  <si>
    <t>10k-20k</t>
  </si>
  <si>
    <t>算法工程师</t>
  </si>
  <si>
    <t>计算机、数学、人工智能等相关专业</t>
  </si>
  <si>
    <t>1.数学、计算机、通信或其他专业对算法开发有浓厚兴趣者；
2.算法理论基础扎实，有针对具体问题进行算法设计的经历；
3.有阅读外文专业期刊和文献能力；
4.C/C++/Python至少熟练掌握一种；</t>
  </si>
  <si>
    <t>10k-13k</t>
  </si>
  <si>
    <t>试剂研发工程师</t>
  </si>
  <si>
    <t>生物、化学、医学相关</t>
  </si>
  <si>
    <t>1.具有扎实的专业知识和理论技能；
2.有较强的动手实验能力；
3.具有积极的自发钻研和独立思考的精神
4.有良好的沟通能力和执行力</t>
  </si>
  <si>
    <t>8k-13k</t>
  </si>
  <si>
    <t>光学工程师</t>
  </si>
  <si>
    <t>光学工程相关专业</t>
  </si>
  <si>
    <t>1.对前瞻性技术、关键技术、技术难点进行立项研究，探索和解决技术实现的可行性，在需要时为产品开发提供支撑，提高公司产品竞争力。
2.对本专业技术按照项目需求进行详细设计，完成产品开发以及对应的产品验证
3.对产品的性能、功能，可靠性，结构等方面通过本专业技术进行改进，进而提高产品质量，增强产品竞争力。</t>
  </si>
  <si>
    <t>学术岗</t>
  </si>
  <si>
    <t>医学检验技术，医学，生物，化学、药学等相关专业</t>
  </si>
  <si>
    <t>1.负责专家顾问体系的建设及维护，依据产品研发、市场推广方向，策划、组织、实施学术活动，并根据学术活动制作定向宣传资料；
2.负责与行业协会的对接、重大项目合作的管理，策划、组织、实施学术活动；
3.负责与高校、科研院所、医院所对接、重大项目合作的管理。</t>
  </si>
  <si>
    <t>7k-13k</t>
  </si>
  <si>
    <t>嵌入式工程师</t>
  </si>
  <si>
    <t>电子信息，电气工程，自动化，计算机</t>
  </si>
  <si>
    <t>C语言基础知识掌握良好，单片机相关成绩良以上，责任心强，喜欢钻研，逻辑思维能力强，有实验室经验优先，有电子大赛证书优先</t>
  </si>
  <si>
    <t>6k-15k</t>
  </si>
  <si>
    <t>微流控工程师</t>
  </si>
  <si>
    <t>流体力学，化学等相关专业</t>
  </si>
  <si>
    <t>1. 负责微流控技术平台的搭建；
2. 熟悉微流控产品设计开发、系统集成、性能验证、生产制造等全流程；
3. 良好的英文阅读能力，进行相关竞品和市场信息调研、文献检索及查询等。</t>
  </si>
  <si>
    <t>注册认证岗</t>
  </si>
  <si>
    <t>机械、电子信息、自动化、生物科学等相关专业</t>
  </si>
  <si>
    <t>1.注册认证相关法规、要求的解读与培训
-为了使注册认证资料符合法规要求，与资料编写相关的法规颁布后及时进行导入、解读、培训和宣贯。
2产品注册检验
3.组织注册认证资料的编写与审核；文档法规符合性审核</t>
  </si>
  <si>
    <t>软件工程师</t>
  </si>
  <si>
    <t>计算机相关专业</t>
  </si>
  <si>
    <t>计算机基础扎实，熟悉数据结构、软件工程，会一种主流编程语言（C#/C++/JAVA），了解一种中大型数据库设计。</t>
  </si>
  <si>
    <t>5k-13k</t>
  </si>
  <si>
    <t>采购岗</t>
  </si>
  <si>
    <t>物流工程、供应链管理等专业优先</t>
  </si>
  <si>
    <t>1负责根据采购计划完成采购订单下达，并跟进采购到货进度，保证物料到货及时性。
2与供应商进行质量问题沟通交流及整改效果跟进。
3.协助完成年度供应商议价工作。
4.协助完成新供应商的档案建立及采购信息维护工作。</t>
  </si>
  <si>
    <t>4k-13k</t>
  </si>
  <si>
    <t>质量体系岗</t>
  </si>
  <si>
    <t>光学、机械、电子信息、临床医学、化学、生物等理工科相关专业</t>
  </si>
  <si>
    <t>1.质量体系建设与改进
-根据体系要求与实际业务情况，能够独立完成制度、流程、表单、模版的改进。
2.产品开发过程审计
-根据制度流程要求，能够独立完成产品开发过程文档的审计
3.合规性风险评估</t>
  </si>
  <si>
    <t>知识产权岗</t>
  </si>
  <si>
    <t>仪器：光学、机械、电子信息等理工科相关专业
试剂：生物化学、分子生物学、免疫学、细胞生物学等理科专业</t>
  </si>
  <si>
    <t>1.技术检索
-对前瞻性技术、关键技术、技术难点及竞品专利技术进行充分检索分析，为产品立项及开发提供支持，提高公司产品竞争力。
2.风险管控
3.知识产权保护
4.知识产权项目申报</t>
  </si>
  <si>
    <t>线束工程师</t>
  </si>
  <si>
    <t>1、负责与电路板硬件接口相关的线束设计、线束图纸绘制、电气连线图绘制
2、负责线束制作及布线工作
3、负责电子物料的采购及跟踪
4、负责电子物料的领用及管理</t>
  </si>
  <si>
    <t>药学、化学、医学检验技术</t>
  </si>
  <si>
    <t>1.质量体系建设与改进
-根据体系要求与实际业务情况，能够独立完成制度、流程、表单、模版的改进。
2.产品开发过程审计
3.合规性风险评估</t>
  </si>
  <si>
    <t>3k-5k</t>
  </si>
  <si>
    <t>生产管理岗-产线负责人储备</t>
  </si>
  <si>
    <t>工业工程、机械、电子信息、计算机类等理工科专业</t>
  </si>
  <si>
    <t>有良好的沟通能力、信息收集及运用能力；
积极进取，诚信乐观，乐于接受挑战，有创新精神和合作意识；
自信，勤奋，能够自我激励，不断学习；
较强的抗压能力。</t>
  </si>
  <si>
    <t>5k-7k</t>
  </si>
  <si>
    <t>技术工程师</t>
  </si>
  <si>
    <t>有良好的沟通能力及团队合作意识；
细心勤奋，能够自我激励，动手能力强；
有生产类企业实习经验优先。</t>
  </si>
  <si>
    <t>广泽乳业有限公司</t>
  </si>
  <si>
    <t>目前围绕奶酪核心品类、高端功能性酸牛奶品类和低温巴氏奶品类布局产品线，从口味、功能上与竞品进行区隔，形成独特的竞争优势。秉承“专注奶酪 专为国人”的品牌理念，致力于打造“中国奶酪第一品牌”。</t>
  </si>
  <si>
    <t>生产管培生(15个岗位)</t>
  </si>
  <si>
    <t>机械、电气自动化相关</t>
  </si>
  <si>
    <t>5K-7K</t>
  </si>
  <si>
    <t>赵先生</t>
  </si>
  <si>
    <t>0431-86026599</t>
  </si>
  <si>
    <t>332906887@qq.com</t>
  </si>
  <si>
    <t>长春市高新北区</t>
  </si>
  <si>
    <t>吉林奥来德光电材料股份有限公司</t>
  </si>
  <si>
    <t xml:space="preserve">  吉林奥来德光电材料股份有限公司成立于2005年6月，跨长春及上海两地布局，是一家专业从事有机电致发光材料（OLED材料）及新型显示产业核心设备的自主研发、规模生产、销售和服务于一体的高新技术企业。
  公司已研发出电子功能材料、空穴功能材料、发光功能材料（荧光材料、磷光材料）、其他功能材料等四大类一百余种OLED材料，核心产品始终保持国内市场占有率第一，并远销日韩、欧美等国际市场。在蒸发源设备领域中，奥来德更是从根本上打破了国外的技术壁垒，取得了OLED产业的核心技术话语权。2020年9月3日,吉林奥来德光电材料股份有限公司在上海证券交易所科创板鸣锣上市(股票简称:奥来德,股票代码:688378),成为吉林省首家科创板上市企业。</t>
  </si>
  <si>
    <t>研发工程师</t>
  </si>
  <si>
    <t>有机合成、化学工程与工艺、高分子、材料化学、化工相关专业</t>
  </si>
  <si>
    <t>能够设计自主新材料结构，拟定合成路线，实施粗产品合成纯化并优化调整。</t>
  </si>
  <si>
    <t>薪酬：7K-15K
公司福利待遇：
A.双休、五险一金、带薪年休假；
B.免费食堂、单身宿舍、班车、旅游、员工体检及职业健康体检；
C.提供交通、通讯、加班补贴，司龄工资；
D.提供节日福利、生日福利、生育津贴和结婚礼金；
E.提供超额利润奖金、股权激励；
F.省市区人才政策、博士后工作站、院士专家工作站、职称自主评审企业。</t>
  </si>
  <si>
    <t>刘娜</t>
  </si>
  <si>
    <t>0431-85800713</t>
  </si>
  <si>
    <t>HR@jl-oled.com
zhangyf@jl-oled.com</t>
  </si>
  <si>
    <t>有机合成工程师</t>
  </si>
  <si>
    <t>熟悉有机合成操作，可开展有机化合物合成工作并改进工艺，优化路线。</t>
  </si>
  <si>
    <t>薪酬：5K-8K
公司福利待遇：
A.双休、五险一金、带薪年休假；
B.免费食堂、单身宿舍、班车、旅游、员工体检及职业健康体检；
C.提供交通、通讯、加班补贴，司龄工资；
D.提供节日福利、生日福利、生育津贴和结婚礼金；
E.提供超额利润奖金、股权激励；
F.省市区人才政策、博士后工作站、院士专家工作站、职称自主评审企业。</t>
  </si>
  <si>
    <t>机械设计专员
/研发助理</t>
  </si>
  <si>
    <t>机械设计制造、机电一体化、机械电子工程等</t>
  </si>
  <si>
    <t>1.具备机械设计相关实习经验优先；
2.机械自动化、设计、电器类相关专业；
3.熟练使用CAD、Solidworks等设计绘图软件；
4.工作认真负责，严谨细致，有良好的沟通学习能力和团队合作精神。</t>
  </si>
  <si>
    <t>薪酬：7k-9k
双休、五险一金，交通、通讯补助，绩效奖金，工龄补贴，年终奖，节日福利，生日福利，年度体检，年度团建等</t>
  </si>
  <si>
    <t>上海市金山区</t>
  </si>
  <si>
    <t>售后工程师</t>
  </si>
  <si>
    <t>机械类、电气自动化等</t>
  </si>
  <si>
    <t>1.半导体或显示行业实习背景优先；
2.熟练使用常用电子测量工具和仪器设备；
3.响应迅速，能承受一定工作压力；
4.沟通能力强，具有优秀的客户服务意识；
5.能适应长期出差和调动，服务区域涵盖全国。</t>
  </si>
  <si>
    <t>薪酬：8K-13K
双休、五险一金，交通、通讯补助，绩效奖金，工龄补贴，年终奖，节日福利，生日福利，年度体检，年度团建等</t>
  </si>
  <si>
    <t>根据客户现地</t>
  </si>
  <si>
    <t>韩语翻译</t>
  </si>
  <si>
    <t>朝鲜语、化学相关专业，朝鲜族优先</t>
  </si>
  <si>
    <t>1.朝鲜族优先，有韩国生活经历优先；
2.韩语听说读写良好，精通互译；
3.工作认真仔细、责任心强；
4.有半导体机械制造实习经验者优先；
5.韩语日语同时具备者优先考虑；
6.此岗位请同时提供一份韩语简历。</t>
  </si>
  <si>
    <t>薪酬：6K-9K
双休、五险一金，交通、通讯补助，绩效奖金，工龄补贴，年终奖，节日福利，生日福利，年度体检，年度团建等</t>
  </si>
  <si>
    <t>人力资源专员</t>
  </si>
  <si>
    <t>人力资源及相关专业</t>
  </si>
  <si>
    <t>负责人力资源方面招聘、培训、薪酬等各模块的工作办理。</t>
  </si>
  <si>
    <t>吉林奥来德光电材料股份有限公司成立于2005年6月，跨长春及上海两地布局，是一家专业从事有机电致发光材料（OLED材料）及新型显示产业核心设备的自主研发、规模生产、销售和服务于一体的高新技术企业。  公司已研发出电子功能材料、空穴功能材料、发光功能材料（荧光材料、磷光材料）、其他功能材料等四大类一百余种OLED材料，核心产品始终保持国内市场占有率第一，并远销日韩、欧美等国际市场。在蒸发源设备领域中，奥来德更是从根本上打破了国外的技术壁垒，取得了OLED产业的核心技术话语权。2020年9月3日,吉</t>
  </si>
  <si>
    <t>化学工艺工程师(5个岗位)</t>
  </si>
  <si>
    <t>化学、高分子相关专业</t>
  </si>
  <si>
    <t>熟悉化学合成、高分子等实验反应，可以独立完成反应操作，并不断改进工艺。</t>
  </si>
  <si>
    <t>刘女士</t>
  </si>
  <si>
    <t>85800713</t>
  </si>
  <si>
    <t>HR@jl-oled.com</t>
  </si>
  <si>
    <t>质量工程师(5个岗位)</t>
  </si>
  <si>
    <t>化学、药学分析相关专业</t>
  </si>
  <si>
    <t>熟悉化验操作程序、纯度检测设、热分析设备、光谱设备操作等。</t>
  </si>
  <si>
    <t>财务专员(2个岗位)</t>
  </si>
  <si>
    <t>财务，金融相关专业</t>
  </si>
  <si>
    <t>男，985，211毕业，负责日常基本账务处理工作，相关财务文件准备，审核原始凭证等工作。</t>
  </si>
  <si>
    <t>7k-10k</t>
  </si>
  <si>
    <t>药物警戒(1个岗位)</t>
  </si>
  <si>
    <t>医学、药学、流行病学或相关专业背景</t>
  </si>
  <si>
    <t>1、熟悉我国药物警戒相关法律法规和技术指导原则，具备药物警戒管理工作的知识和技能，有3年以上药物警戒相关工作经验者优先；2、熟悉疫苗不良反应报告和监测相关文件；熟悉医学文献检索方法；3、熟练使用办公软件，统计分析等软件；4、优秀的沟通协调能力、工作计划及执行能力、学习能力；5、责任心强、积极主动、逻辑思维严谨。6、能够独立撰写药物警戒相关文件，如SOP,定期安全性更新报告,药物警戒年度报告等。7、具备AE / SAE管理处理工作能力；8、具备药物警戒体系相关知识，了解相关药物安全性监管要求，包括</t>
  </si>
  <si>
    <t>5-7K五险一金、带薪年假、节日福利、周末双休、采暖补助、效益奖金</t>
  </si>
  <si>
    <t>吉林瑞果科技有限公司</t>
  </si>
  <si>
    <t>吉林瑞果科技有限公司（简称瑞果科技）成立于2021年，是一家新型的科技研发企业，领域涉及生物，医药，化工等。是一家提供专业技术方案，技术实施，技术处理以及技术转让的科技型服务企业。</t>
  </si>
  <si>
    <t>高级实验员(2个岗位)</t>
  </si>
  <si>
    <t>生物、制药、遗传、临床医学、医学材料等</t>
  </si>
  <si>
    <t>有无皆可/有职称者优先录取</t>
  </si>
  <si>
    <t>1、独立完成常规实验操作如：细胞培养、传代、冻存、转染，以及PCR、qPCR、WB、HE染色、ELISA、细胞划痕、侵袭、细胞转染、免疫组化、免疫荧光等实验操作，会IP、ChIP、pull down、双荧光素酶报告基因检测、基因编辑（CRISPR等）者优先考虑2、熟悉动物实验的操作包括：各种途径给药、采血、取样检测、解剖、手术、裸鼠成瘤等，协助设计动物实验方案；3、细化实验操作步骤，对实验结果和数据进行质量审核，及时反馈实验过程出现的问题，分析问题原因并提出解决方案；4、完成公司安排的实验工作，</t>
  </si>
  <si>
    <t>5k~10K</t>
  </si>
  <si>
    <t>王女士</t>
  </si>
  <si>
    <t>13159525997</t>
  </si>
  <si>
    <t>759190816@qq.com</t>
  </si>
  <si>
    <t>长春市北湖科技园</t>
  </si>
  <si>
    <t>学术专员(2个岗位)</t>
  </si>
  <si>
    <t>基础医学、临床医学、免疫学、细胞生物学、分子生物学、遗传学、生物化学、医学材料等</t>
  </si>
  <si>
    <t>1、根据项目需求，整理撰写成文章。对拟投的SCI文章逻辑、质量把关，提出可行性意见和专业性的技术支持2、根据实验数据分析、审核、出具设计报告3、进行科研论文的编译、降重、图表编辑以及文章写作结构调整等；4、负责实验研究基础色思路设计,能精准提炼文献热点，设计科研热点课题；5、按照期刊的要求，解决各种英文投稿中遇到的问题，与实验部进行交流并解决问题，回复审稿人意见等；6、整合各种数据库资源（主要依托GEO、TCGA等数据库），进行数据的深度挖掘。7、英语六级，有统计学分析能力、写作能力及创新力，具</t>
  </si>
  <si>
    <t>5k~11K</t>
  </si>
  <si>
    <t>学术经理(1个岗位)</t>
  </si>
  <si>
    <t>1、具有基础医学、临床医学、免疫学、细胞生物学、分子生物学、遗传学、生物化学、医学材料等专业，英语六级，英语能力、写作能力、创造力俱佳，硕士及以上学历，985/211院校毕业者优先考虑；2、有统计学分析能力，善于沟通、思路清晰，以一作/通讯身份发表SCI两篇以上或能够独立设计课题、编译文章、统计数据优先考虑；3、熟练使用GraphPad Prism 、SPSS、Photoshop、office办公软件；4、有强烈的责任心及工作热情，具有较强的学习能力和抗压能力；</t>
  </si>
  <si>
    <t>6k~12K</t>
  </si>
  <si>
    <t>吉林省八达农药有限公司</t>
  </si>
  <si>
    <t>吉林省八达农药有限公司是以“农药、药肥、种衣剂”等产品科研、生产、营销于一体的高新科技企业，现有员工500多人，拥有国家专利产品，销售达到1000个品规，在长春市拥有分公司，公主岭市三个生产厂区，八达集团下属三个农药分公司、两大事业部及种业公司。连续10年荣获“全国农药行业销售100强”，连续8年荣获“全国农药制剂行业销售20强”。</t>
  </si>
  <si>
    <t>剂型研发工程师(1个岗位)</t>
  </si>
  <si>
    <t>应用化学、生物工程与工艺、农药学等相关专业</t>
  </si>
  <si>
    <t>1.往届、应届毕业生均可，有农药研发经验者优先考虑。2.具有创新研发能力和团队合作精神，对农药新产品研发有浓厚的兴趣，能够独立承担新产品技术研发及技术支持，学习能力强，工作积极性高。3.负责产品实验分析，数据整理，撰写相关实验报告的能力。4.有较好的沟通能力，善于表达，具有良好的团队合作精神。</t>
  </si>
  <si>
    <t>1.薪资5-10K，十三薪，研发奖金，六险一金，年假，员工宿舍，自有食堂，国内旅游等；2.工作地点：公主岭市</t>
  </si>
  <si>
    <t>齐女士</t>
  </si>
  <si>
    <t>0431-6353378</t>
  </si>
  <si>
    <t>577403723@qq.com</t>
  </si>
  <si>
    <t>长春市公主岭市岭东街道工业大街179号</t>
  </si>
  <si>
    <t>吉林省晟中人力资源服务有限公司</t>
  </si>
  <si>
    <t>吉林省晟中人力资源服务有限公司简称晟中劳务，成立于2022年，是吉林省专业从事服务外包的企业之一，经过公司团队的不断努力，目前已经形成以人力资源行业为主，物流行业、医疗行业、教育行业为辅的综合性服务类公司，目前公司在长春市与政府及企事业单位开展了多项合作业务，逐步打造出了现代综合性服务类产业化公司！</t>
  </si>
  <si>
    <t>招聘专员(5个岗位)</t>
  </si>
  <si>
    <t>网络招聘为主，网站，派单，校园等招聘方式为辅；主要负责给各大工厂招聘工人；负责新员工入职前期阶段的维稳</t>
  </si>
  <si>
    <t>底薪+提成+奖金，综合工资3K-6K,双休，五险，定期团建，节假日福利</t>
  </si>
  <si>
    <t>耿羽宏</t>
  </si>
  <si>
    <t>18946502607</t>
  </si>
  <si>
    <t>1697459317@qq.cm</t>
  </si>
  <si>
    <t>长春市绿园区</t>
  </si>
  <si>
    <t>吉林省吉盛资产管理有限责任公司</t>
  </si>
  <si>
    <t>吉林省吉盛资产管理有限责任公司成立于2016年8月，是经省政府批准设立的国有独资企业，由省国资委履行出资人职责，注册资本金100亿元。吉林省吉盛资产管理有限责任公司功能定位为政策性支持、市场化运营的国有独资公司，主业是资产管理、产业投资、机场（空港）铁路公路等大交通体系建设，拥有省内唯一金融AMC牌照。</t>
  </si>
  <si>
    <t>法务专员岗</t>
  </si>
  <si>
    <t>1.扎实法律专业知识。2.具有较强的研究问题能力和文字综合能力。
3.熟悉使用办公软件，办公自动化设备。
4.品行端正，服务意识及执行能力强。</t>
  </si>
  <si>
    <t>7K（千）/月
缴纳五险二金</t>
  </si>
  <si>
    <t xml:space="preserve">徐语笛 </t>
  </si>
  <si>
    <t>0431-80765376</t>
  </si>
  <si>
    <t>jszcrl@126.com</t>
  </si>
  <si>
    <t>吉林省鹿业生物制品有限公司</t>
  </si>
  <si>
    <t>吉林省鹿业生物制品有限公司成立于 2004 年 5 月，法定代表人王守民，注册资本 2000 万元。年成产能力 300 吨，是一家集研发、生产、销售于一体的中药饮片、保健食品及功能性食品生产企业。是一家集梅花鹿的科研、养殖及深加工和灵芝种植及深加工于一体的资源型企业。</t>
  </si>
  <si>
    <t>化验员(1个岗位)</t>
  </si>
  <si>
    <t>医药相关</t>
  </si>
  <si>
    <t>服从上级领导，完成各项工作任务；保守本公司秘密，热爱本公司，遵守各项规章制度；负责包装材料、原料、半成品和成品的检验与试验；负责向顾客、供应商出具检验报告单；负责检测设备的检定、校准及归口管理；编制检测设备与药品的采购计划；负责保存、管理检验室的化学试剂；完成领导临时交办的其他任务。</t>
  </si>
  <si>
    <t>3k+</t>
  </si>
  <si>
    <t>尹女士</t>
  </si>
  <si>
    <t>13943075599</t>
  </si>
  <si>
    <t>78570892@qq.com</t>
  </si>
  <si>
    <t>长春市双阳区鹿乡镇黄家村</t>
  </si>
  <si>
    <t>质检员(1个岗位)</t>
  </si>
  <si>
    <t>　1、各类物料和留样观察产品及工艺用水的检测;　2、负责对样品按规定的标准和检验规程进行检验，及时、准确地出具检验结果，填写原始记录;　3、负责自己使用的仪器、设备的维护保养和正确使用;　4、参与检验方法及检验仪器验证及生产工艺、生产设备的验证工作;  5、负责检验用标准液、滴定液的配制、标定和复标工作。　　6、负责GMP记录的编写。</t>
  </si>
  <si>
    <t>吉林省泰华电子股份有限公司</t>
  </si>
  <si>
    <t>吉林省泰华电子股份有限公司。始创于2001年，是一家以科技人才为中坚的创新型新三板挂牌上市民营企业。公司是国内首家集防雷防静电、电磁防护、消防、信息技术于一体的安全防范系统集成商，在北京、上海、重庆等城市共设有100个分支机构，母公司泰华电子股份有限公司及其旗下的子公司泰华防雷、北亚检测均为国家级高新技术企业。</t>
  </si>
  <si>
    <t>光学工程师(1个岗位)</t>
  </si>
  <si>
    <t>光电信息工程及相关专业</t>
  </si>
  <si>
    <t>有一定的项目和工程经验，能够根据用户需求，独立完成光谱、偏振、红外激光等仪器的设计和开发；熟悉光学设计和仿真分析软件，熟悉各种常见光学元件加工、镀膜工艺，能够指导外协开展相关工作。要求：1.具有光学、光学工程等相关专业的相关专业的本科及以上学历；2.具备独立的光学系统设计和开发能力，熟悉光学设计、仿真软件；3.具备一定的项目和工程经验；有光谱、偏振、红外激光开发经验者优先；4.具备良好的协调及沟通能力，思维开阔，学习能力强，动手能力强。</t>
  </si>
  <si>
    <t>刘丽娜</t>
  </si>
  <si>
    <t>18143019654</t>
  </si>
  <si>
    <t>2435478168@qq.com</t>
  </si>
  <si>
    <t>长春市北湖新区</t>
  </si>
  <si>
    <t>光学销售总监(1个岗位)</t>
  </si>
  <si>
    <t>不限、光电相关专业优先</t>
  </si>
  <si>
    <t>工作内容：1、全面负责公司光学板块的经营管理工作，对光学板块的各项经营指标负直接责任。2、根据公司发展战略规划，制定光学板块年度经营计划、业务架构、经营方针和年度利润计划，经董事长批准后组织实施，并根据市场内外环境变化进行调整。3、组件光学板块经营管理团队，平衡和协调各部门关系，督导并考核光学板块人员的工作状态和绩效管理，确保光学板块的良性发展。4、每日向董事长提交工作小结，每月向董事长提供光学板块经营报告，并针对经营中存在的问题提交改善对策及方案。5、参与公司重大业务、外事及其它重要活动。6、</t>
  </si>
  <si>
    <t>吉林省养天和康赛大药房连锁有限公司</t>
  </si>
  <si>
    <t>吉林省吉诺生物工程有限责任公司坐落于长春双阳经济开发区，集研发、生产、销售为一体，以特医食品为主的综合性医药健康企业。为2011年3月创建，一期占地面积20000平方米，拥有4个现代化生产车间、建有完善无菌净化车间，以及多条先进生产线，并通过对市场进行科学、深入地分析，形成了特医食品、健康食品、保健食品、医疗器械、消毒产品五大独具特色的产品</t>
  </si>
  <si>
    <t>检验人员（2）(8个岗位)</t>
  </si>
  <si>
    <t>食品、医药</t>
  </si>
  <si>
    <t>食品、药品检验工作</t>
  </si>
  <si>
    <t>试用期3个月，试用过后缴纳保险，薪资2.5k元</t>
  </si>
  <si>
    <t>罗晶元</t>
  </si>
  <si>
    <t>0431-84155595</t>
  </si>
  <si>
    <t>jinuoshengwu@126.com</t>
  </si>
  <si>
    <t>长春市双阳经济开发区</t>
  </si>
  <si>
    <t>检验人员(8个岗位)</t>
  </si>
  <si>
    <t>长春市双阳区</t>
  </si>
  <si>
    <t>吉林省永利激光科技有限公司</t>
  </si>
  <si>
    <t>吉林省永利激光科技有限公司成立于2005年6月，是集激光、光电系列产品的研发、生产、销售、服务于一体的综合性激光器件、设备制造商，被认定为国家级高新技术企业、吉林省“专精特新”中小企业、吉林省级企业技术中心，是吉林省先进激光技术科技创新中心依托单位。</t>
  </si>
  <si>
    <t>电子工程师(6个岗位)</t>
  </si>
  <si>
    <t>光机电及相关专业</t>
  </si>
  <si>
    <t>扎实的专业知识及较强的动手能力；具备突出的研发能力与良好的研发素养；熟练掌握软件设计软件</t>
  </si>
  <si>
    <t>10-25K/月</t>
  </si>
  <si>
    <t>人事行政部</t>
  </si>
  <si>
    <t>13630550117/13756161057</t>
  </si>
  <si>
    <t>hr@yl-laser.com</t>
  </si>
  <si>
    <t>长春市北湖科技开发区</t>
  </si>
  <si>
    <t>光学工程师(5个岗位)</t>
  </si>
  <si>
    <t>机械工程师(5个岗位)</t>
  </si>
  <si>
    <t>长春百克生物科技股份公司</t>
  </si>
  <si>
    <t xml:space="preserve"> 长春百克生物科技股份公司是一家致力于传染病防治的创新型生物医药企业。自2004年成立以来，主要从事人用疫苗产品的研发、生产与销售业务。公司目前拥有三个厂区，总占地面积22.57万平方米，依托核心技术研发及产业化能力，具有稳定的商业模式、高度的市场认可及良好的社会形象。2021年6月，公司于科创板挂牌上市，股票代码：688276。</t>
  </si>
  <si>
    <t>管理培训生</t>
  </si>
  <si>
    <t>生物工程、化工与制药类</t>
  </si>
  <si>
    <t>1.医药、生物等相关专业，博士学历；
2.成绩优异，英语CET-6，专业排名前30%；
3.在读期间在核心刊物上发表过论文、著作或专利；
4.具有清晰的科研思路以及较强的分析和解决技术问题的能力。</t>
  </si>
  <si>
    <t>14-25k/月，五险一金，年终奖，采暖补贴、节日福利费、生日福利、免费班车、免费工作餐等</t>
  </si>
  <si>
    <t>周建</t>
  </si>
  <si>
    <t>0431-87078186</t>
  </si>
  <si>
    <t>zhoujian@bchtpharm.com</t>
  </si>
  <si>
    <t>1.医药、生物等相关专业，硕士学历；
2.成绩优异，英语CET-6，专业排名前30%；
3.具有清晰的科研思路以及较强的分析和解决技术问题的能力；
4.具有较好的沟通表达能力、良好的道德修养、心理素质抗压能力及团队合作精神，学生干部优先考虑。</t>
  </si>
  <si>
    <t>9-10k/月，五险一金，年终奖，采暖补贴、节日福利费、生日福利、免费班车、免费工作餐等</t>
  </si>
  <si>
    <t>长春博迅生物技术有限责任公司</t>
  </si>
  <si>
    <t>长春博迅生物技术有限责任公司2001年成立，是生物体外诊断试剂研发、生产和销售的国家高新技术企业和专精特新小巨人企业、吉林省科技创新中心，省市科技小巨人企业和企业技术中心、长春市制造业创新中心。在国家“万人计划”入选人才——原总经理、现副董事长陈维佳女士的带领下，通过自主研发成为全国首家、全球第四家拥有微柱凝胶免疫检测技术及产品自主知识产权的厂家，打破进口产品价格垄断，使普通百姓享受到高新技术带来的输血安全。公司现拥有专业技术研发团队，建立四个技术平台：其中水性胶免疫分析技术为全球首创；单克隆抗</t>
  </si>
  <si>
    <t>质控工程师(1个岗位)</t>
  </si>
  <si>
    <t>药学、生物学、医学及相关专业</t>
  </si>
  <si>
    <t>1、硕士研究生学历，药学、生物学、医学及相关专业。2、良好的学习能力与沟通表达能力，有团队精神。3、熟悉本公司产品工艺流程，了解和掌握质量检验和管理知识。</t>
  </si>
  <si>
    <t>7k-9k</t>
  </si>
  <si>
    <t>曹洪洲</t>
  </si>
  <si>
    <t>13964323861</t>
  </si>
  <si>
    <t>caohongzhou@.com</t>
  </si>
  <si>
    <t>中韩示范区</t>
  </si>
  <si>
    <t>医疗设备工程师(5个岗位)</t>
  </si>
  <si>
    <t>医学大类、生物学等相关专业</t>
  </si>
  <si>
    <t>1、本科及以上学历，医学大类、生物学等相关专业。2、动手能力强，具备良好的沟通能力，适应异地出差。3、肯于钻研，积极尝试新技术、新想法。</t>
  </si>
  <si>
    <t>年薪不低于300K</t>
  </si>
  <si>
    <t>营销区域工程师(5个岗位)</t>
  </si>
  <si>
    <t>1、本科及以上学历，医学、生物学等相关专业优先，适应异地出差。2、日常拜访，销售推广，客户谈判技能及开发新客户技能。3、较强的执行力，具备良好的沟通技巧与说服力。4、有独立的分析与解决问题的能力，抗压力能力强。5、熟练操作office等办公软件。</t>
  </si>
  <si>
    <t>研发工程师(4个岗位)</t>
  </si>
  <si>
    <t>硕士及以上</t>
  </si>
  <si>
    <t>1、医学大类、生物学等相关专业。2、硕士及以上学历，有相关工作经验者优先考虑。3、具备免疫学、分子生物学相关实验能力。4、具有独立的分析与解决问题的能力。5、抗压力能力强； 熟练操作office等办公软件。</t>
  </si>
  <si>
    <t>年薪不低于150K</t>
  </si>
  <si>
    <t>长春光华微电子设备工程中心有限公司</t>
  </si>
  <si>
    <t>长春光华微电子设备工程中心有限公司成立于2002年，注册资本2998万元，为中科院长春光机所控股企业，现位于吉林省长春市北湖科技开发区内。</t>
  </si>
  <si>
    <t>仪器开发工程师         (机械设计)(8个岗位)</t>
  </si>
  <si>
    <t>机械设计或机械电子等相关专业</t>
  </si>
  <si>
    <t>985、211、重点本科；硕士及以上学历能够独立完成工作，有自主学习能力，主动性强，有较强的责任心</t>
  </si>
  <si>
    <t>本科：100-120k/年                        硕士：12-18万元/年                       博士：150-200k/年                    工资组成：                            包括基础工资+福利津贴+绩效奖金+年终奖</t>
  </si>
  <si>
    <t>钱雨松</t>
  </si>
  <si>
    <t>13596467226</t>
  </si>
  <si>
    <t>286248057@qq.com</t>
  </si>
  <si>
    <t>仪器开发工程师      (装备自动控制及编程)(5个岗位)</t>
  </si>
  <si>
    <t xml:space="preserve">自动化控制专业、检测专业、应用电子专业    </t>
  </si>
  <si>
    <t>985、211、重点本科；硕士及以上学历具有自动控制等相关专业的本科及以上学历； 能够独立完成工作，有自主学习能力，主动性强，有较强的责任心</t>
  </si>
  <si>
    <t>仪器生产工程师      (联调测试）(8个岗位)</t>
  </si>
  <si>
    <t>机械、机电一体化、计算机、电气工程、电子、自动化等相关专业/机械工程及电子信息等相关专业</t>
  </si>
  <si>
    <t xml:space="preserve">能够独立完成工作，有自主学习能力，主动性强，可以与人很好的进行沟通和交流，适合长期出差 </t>
  </si>
  <si>
    <t>工资待遇：五险一金                 年薪80-100k；                      包括基础工资+福利津贴+绩效奖金+年终奖</t>
  </si>
  <si>
    <t>长春海谱润斯科技股份有限公司</t>
  </si>
  <si>
    <t>长春海谱润斯科技股份有限公司位于长春新区北湖开发区北湖科技园区，成立于2015年，是一家从事OLED材料研发、生产、销售于一体的高新技术企业。</t>
  </si>
  <si>
    <t>有机合成研发工程师</t>
  </si>
  <si>
    <t>化学类、材料类、药学类、生物类、太阳能方向、功能材料等相关专业</t>
  </si>
  <si>
    <t>1、熟悉有机合成单元操作；
2.责任心强、勤于思考、好学上进、吃苦耐劳。</t>
  </si>
  <si>
    <t>5.5-10k       绿色办公、五险一金、节日福利、人才补助、团建活动、员工福利、高温假期等</t>
  </si>
  <si>
    <t>宫辉</t>
  </si>
  <si>
    <t>HPRS@cchprs.com</t>
  </si>
  <si>
    <t>长春市北湖科技开发区北湖科技园</t>
  </si>
  <si>
    <t>专利工程师</t>
  </si>
  <si>
    <t>长春嘉诚信息技术股份有限公司</t>
  </si>
  <si>
    <t>长春嘉诚信息技术股份有限公司（简称嘉诚信息）以软件和信息技术服务为主营业务（股票代码：833937），在北京、上海设有子公司，在山西、西藏设有分公司，集聚行业高端技术研发人才与资源优势，业务范围覆盖全国。</t>
  </si>
  <si>
    <t>等保测评工程师(15个岗位)</t>
  </si>
  <si>
    <t>网络工程，信息安全，计算机类相关专业</t>
  </si>
  <si>
    <t>3K-5K/</t>
  </si>
  <si>
    <t>赵鹤</t>
  </si>
  <si>
    <t>13578776641</t>
  </si>
  <si>
    <t>zhaohe@jiachengnet.com</t>
  </si>
  <si>
    <t>长春高新区</t>
  </si>
  <si>
    <t>长春朗音电测仪器有限公司</t>
  </si>
  <si>
    <t>吉林省财政、吉林大学共同出资创建的科技成果转化型高技术股份制公司，注册资金1000万元，核心业务为高校实验室数字化转型与智慧实验室建设，具体包括：实验仪器研发、生产、销售、技术服务。</t>
  </si>
  <si>
    <t>仪器科学与技术、电气工程、信息与通信工程、控制科学与工程、电子科学与技术等</t>
  </si>
  <si>
    <t>电子仪器软硬件设计、嵌入式系统、虚拟仪器开发，熟悉电子测量原理；</t>
  </si>
  <si>
    <t>基础薪酬，五险一金，法定假日，绩效奖励</t>
  </si>
  <si>
    <t>张秉仁</t>
  </si>
  <si>
    <t>zbr@jlu.edu.cn</t>
  </si>
  <si>
    <t>学术助理</t>
  </si>
  <si>
    <t>电子信息、电气工程、仪器科学专业类学术性写作，微信公众号等宣传类文件写作</t>
  </si>
  <si>
    <t>制造工程师</t>
  </si>
  <si>
    <t>电子仪器产品软硬件生产制造</t>
  </si>
  <si>
    <t>市场开发</t>
  </si>
  <si>
    <t>实验仪器市场开发、宣传推广</t>
  </si>
  <si>
    <t>长春圣博玛生物材料有限公司</t>
  </si>
  <si>
    <t>长春圣博玛生物材料有限公司由中国科学院陈学思院士、庄秀丽研究员牵头并集合了一批科研工作者于2007年创立。产品涵盖骨科、创伤外科、运动医学、神经外科、医学美容等多个领域。截至目前圣博玛拥有专利130余项，获批三类医疗器械注册证12项，二类注册证11项，一类备案证24项；圣博玛集团现有员工500余人，其中博士13人，硕士55人，培养博士后6人，本科及以上学历占比超过80%。</t>
  </si>
  <si>
    <t>研发工程师（手术工具项目）(7个岗位)</t>
  </si>
  <si>
    <t>高分子材料、材料加工、化学、生物相关专业</t>
  </si>
  <si>
    <t>1. 负责一类、二类手术器械项目的立项、设计开发、设计输入、设计输出、设计转换、设计验证、设计更改、备案（/注册）工作；2. 负责相关产品的体系文件编写工作；3. 负责一、二类医疗器械的检验、备案（注册）工作；4. 负责工具相关的研发数据信息的整理，实验报告及产品入库、检验、生产跟踪；5. 跟踪实施设计开发计划，参与质量管理、临床、注册、生产部等部门之间的沟通与协助；6. 编写和修订研发相关的验证确认方案，开展验证确认工作并完成验证确认报告；7. 部门安排的其他工作。</t>
  </si>
  <si>
    <t>本科年薪70K~120K；硕士年薪100K~180K；博士年薪240K~360K。</t>
  </si>
  <si>
    <t>王森</t>
  </si>
  <si>
    <t>19990520823</t>
  </si>
  <si>
    <t>wangsen@sinobiom.com</t>
  </si>
  <si>
    <t>长春市高新开发区超群街666A号</t>
  </si>
  <si>
    <t>机械设计工程师(3个岗位)</t>
  </si>
  <si>
    <t>机械类相关专业</t>
  </si>
  <si>
    <t>1.负责通过产品、宣传册、样品等以及通过同项目组成员、医生等沟通，确定设计方案。2.负责产品、手术工具、工装设计工作，图纸受控工作。3.负责产品升级优化相关设计工作。4.负责所设计的手术工具的技术要求和质量标准编写工作。5.负责所设计的产品、手术工具、工装外协加工工作。6.负责所设计的产品、手术工具的生产工艺、设备改良优化，自动化工作。7.部门安排的其他工作。</t>
  </si>
  <si>
    <t>长春市高新开发区超群街667A号</t>
  </si>
  <si>
    <t>高分子加工研发工程师(1个岗位)</t>
  </si>
  <si>
    <t>高分子材料、材料加工</t>
  </si>
  <si>
    <t>1.加工设备的调研选型及验证工作；2.前沿加工技术的跟踪与研究；3.加工数据的统计与分析；4.加工工艺的验证及培训；5.新材料加工性能的实验及表征分析；6.协助产品开发过程相应的文件编写；7.领导交代的其他工作。</t>
  </si>
  <si>
    <t>长春市高新开发区超群街668A号</t>
  </si>
  <si>
    <t>包装验证工程师(1个岗位)</t>
  </si>
  <si>
    <t>高分子材料、化学、生物相关专业</t>
  </si>
  <si>
    <t>1.负责产品的清洗、包装、灭菌、运输相关工作。2.制定产品清洗验证计划，按计划实施验证和确认，整理验证确认报告并归档；3.负责包装材料供应商确定，包材种类确定，包材质量标准建立，包材老化试验；确保公司产品的包装安全性。4.负责产品运输验证。负责产品是货架寿命确定，验证工作。5.负责产品灭菌方法建立。6.负责以上工作的文件编写，模板编写，文件审核。</t>
  </si>
  <si>
    <t>长春市高新开发区超群街669A号</t>
  </si>
  <si>
    <t>研发工程师（运动医学项目）(4个岗位)</t>
  </si>
  <si>
    <t>高分子材料、材料学、材料加工、化学、医学、生物学等相关专业</t>
  </si>
  <si>
    <t>1.负责运动医学项目的生产制造技术的开发、技术文件的编写等工作。根据质量体系和医疗器械相关法律法规要求，协助完成质量管理体系的建立与改进。2.负责新项目的生产工艺验证实验及产品性能验证实验的方案设计、组织验证工作实施、数据收集分析、验证报告编写等工作。3.负责配合相关部门完成产品研发过程中的设计转化、动物试验、临床试验、产品注册等工作。4.领导安排的其他工作。</t>
  </si>
  <si>
    <t>长春市高新开发区超群街670A号</t>
  </si>
  <si>
    <t>研发工程师（医美项目）(3个岗位)</t>
  </si>
  <si>
    <t>高分子物理.高分子材料.化学.机械加工，高分子加工，医学，生物学等相关专业，医学，药学，生物材料方向优先</t>
  </si>
  <si>
    <t>独立承担：产品开发相关工艺文献，专利的检索阅读与分析；开发过程中的相关实验，验证工作；开发过程中实验方案，报告，实验记录等撰写工作。在项目负责人的指导下，完成相关体系文件的撰写工作辅助完成：1. 完成新产品前期调研.立项与开发；2. 根据产品设计进行工艺开发和试验；3. 根据医疗器械质量体系要求制作文件；4. 参与有关产品的设计评审.工艺评审，工艺改进等；5. 领导安排的其他研发相关工作。</t>
  </si>
  <si>
    <t>长春市高新开发区超群街671A号</t>
  </si>
  <si>
    <t>长春市二道区赛诺老年公寓</t>
  </si>
  <si>
    <t>院长助理(1个岗位)</t>
  </si>
  <si>
    <t>能力出众有号召力有责任心有亲和力</t>
  </si>
  <si>
    <t>3K</t>
  </si>
  <si>
    <t>18186801777</t>
  </si>
  <si>
    <t>长春市二道区和顺街615号</t>
  </si>
  <si>
    <t>长春市万易科技有限公司</t>
  </si>
  <si>
    <t>作为国家级高新技术企业、首批获得工信部专精特新”小巨人”企业、科技部第五批创新试点企业，万易科技始终坚持把创新作为引领发展的第一动力，依托国家部委政策研究咨询机构，与北京大学、中国人民大学、中国政法大学，哈尔滨工程大学等20余所重点院校建立合作，聚力突破“卡脖子”技术，着力攻关行业关键技术。</t>
  </si>
  <si>
    <t>信用服务工程师(10个岗位)</t>
  </si>
  <si>
    <t>法律、工商管理、行政管理、计算机、汉语言文学</t>
  </si>
  <si>
    <t xml:space="preserve">无 </t>
  </si>
  <si>
    <t>经常出差</t>
  </si>
  <si>
    <t>3K-5K</t>
  </si>
  <si>
    <t>高铭泽</t>
  </si>
  <si>
    <t>13844989776</t>
  </si>
  <si>
    <t>1806480534@qq.com</t>
  </si>
  <si>
    <t>秘书(10个岗位)</t>
  </si>
  <si>
    <t>秘书学专业、汉语言文学、行政管理</t>
  </si>
  <si>
    <t>出差</t>
  </si>
  <si>
    <t>平面设计(5个岗位)</t>
  </si>
  <si>
    <t>平面设计等设计专业</t>
  </si>
  <si>
    <t>偶尔出差</t>
  </si>
  <si>
    <t>JAVA工程师(10个岗位)</t>
  </si>
  <si>
    <t>数据工程师(5个岗位)</t>
  </si>
  <si>
    <t>重点院校本科、硕士（男）</t>
  </si>
  <si>
    <t>3K-8K</t>
  </si>
  <si>
    <t>算法工程师(5个岗位)</t>
  </si>
  <si>
    <t>框架工程师(5个岗位)</t>
  </si>
  <si>
    <t>长春通视光电技术股份有限公司</t>
  </si>
  <si>
    <t>长春通视光电技术股份有限公司，成立于2010 年，注册资金 1.2 亿元，是由原中科院光电领域专家创业建立，专门从事综合光电成像设备及系统研发、制造和服务的高新技术企业。总部设于长春净月高新区，在长春和成都布局两个全资子公司，是国家认定的高新技术企业、“专精特新”小巨人企业。</t>
  </si>
  <si>
    <t>项目总师</t>
  </si>
  <si>
    <t>光学、机械设计、电子学等相关专业，</t>
  </si>
  <si>
    <t>1、年龄45周岁以下。
2、具有较强的专业理论知识。
3、具备独立完成项目管理工作的能力，包括对项目研发设计、项目进度的规划、控制、监督和管理。
4、具备光电、仪器设备等研发项目负责人经历，有较强的沟通协调及统筹管理能力，5年以上相关工作经验。
5、条件优秀者可适当放宽条件。</t>
  </si>
  <si>
    <t>1.月薪30K-60K
2.项目奖金、年终奖金、足额缴纳五险一金（公积金缴费比例12%）</t>
  </si>
  <si>
    <t>关女士</t>
  </si>
  <si>
    <t>sl-hr@allview-t.com</t>
  </si>
  <si>
    <t>电子学工程师</t>
  </si>
  <si>
    <t>电子电路相关专业</t>
  </si>
  <si>
    <t>1、学习过模拟电路、数字电路、单片机、C语言等基础课程。
2、对单片机、DSP、FPGA等嵌入式系统硬件有一定兴趣和了解，熟悉相关开发语言和开发环境。
3、熟悉常见的通讯接口和硬件协议，有一定的动手能力。</t>
  </si>
  <si>
    <t>1.月薪20K-35K
2.项目奖金、年终奖金、足额缴纳五险一金（公积金缴费比例12%）</t>
  </si>
  <si>
    <t>伺服控制工程师</t>
  </si>
  <si>
    <t xml:space="preserve"> 自动控制相关专业</t>
  </si>
  <si>
    <t xml:space="preserve">1、具备经典控制理论基础，学习过模拟电路、数字电路、微机原理、C语言等相关课程；
2、 对DSP、ARM、CPLD等嵌入式系统有一定了解和兴趣；
3、 能够熟练运用Matlab等工具软件。
</t>
  </si>
  <si>
    <t>计算机或软件相关专业</t>
  </si>
  <si>
    <t>1、 具有相关专业基础知识，精通C/C++编程，熟悉visual studio/QT软件开发平台；
2、 能独立完成上位机代码编写、调试，撰写相关的技术文档。</t>
  </si>
  <si>
    <t>图像算法工程师</t>
  </si>
  <si>
    <t xml:space="preserve"> 数学、计算机或图像处理相关专业</t>
  </si>
  <si>
    <t>1、 具有较好的数学功底和C/C++编程能力；
2、 熟悉深度学习、模式识别、图像压缩、图像增强、目标检测和跟踪等图像算法；
3、对计算机视觉常用算法、坐标转换及定位引导算法等有一定的兴趣。</t>
  </si>
  <si>
    <t>光学设计、光学加工、光学检测等光学专业</t>
  </si>
  <si>
    <t>1、 能够独立完成成像载荷类项目论证、设计任务；
2、 熟练使用Zemax、CodeV等光学设计软件；
3、 掌握一定的机械、电子学等综合知识；</t>
  </si>
  <si>
    <t>长春永固科技</t>
  </si>
  <si>
    <t xml:space="preserve">  公司成立于2007年，是国家级专精特新企业，是研发、生产、销售高端电子胶粘剂制造商。产品覆盖半导体封装、LED、模组组装、智能卡、光伏等领域。经过十多年的开拓进取，永固科技在多项产品上实现国内首次技术创新，大部分产品技术水平达到国际先进水平或国际领先水平，打破了国外企业对我国高端电子封装材料市场的垄断，填补了我国在高端芯片封装材料领域的空白，树立起民族品牌。</t>
  </si>
  <si>
    <t>研发主管</t>
  </si>
  <si>
    <t>高分子、材料、有机、化工等相关专业。</t>
  </si>
  <si>
    <t>1.分析问题与解决问题能力。
2.抗压能力及团队协作精神。
3.认真细致，责任心强，良好的表达与沟通。</t>
  </si>
  <si>
    <t>1.年收入260K-320K+。特别优秀者面议。
2.安家费80K，人才引进（3年）20K/年。</t>
  </si>
  <si>
    <t>王静</t>
  </si>
  <si>
    <t>hr@yongootech.com</t>
  </si>
  <si>
    <t>北湖科技开发区 中盛路2620号</t>
  </si>
  <si>
    <t>研发员</t>
  </si>
  <si>
    <t>1.踏实肯干，严谨细致。
2.具有科研精神，学习能力强。</t>
  </si>
  <si>
    <t>1.年收入100K-230K+。 特别优秀者面议。    
2.安家费50K，人才引进（3年）7.2K/年。</t>
  </si>
  <si>
    <t>技术服务工程师（TS）</t>
  </si>
  <si>
    <t>1.动手能力强、善于学习。
2.具有在电子行业实践经验优先。</t>
  </si>
  <si>
    <t>1.年收入90K-120K+。特别优秀者面议。
2.安家费50K，人才引进（3年）7.2K/年。</t>
  </si>
  <si>
    <t>质量工程师
（QA）</t>
  </si>
  <si>
    <t>1.化学制品质量管理2年以上经验，化学&amp;化工企业从业经验。
2.英语6级优先。
3.较强的沟通协调与学习能力。
4.较强的逻辑思维能力与问题分析解决能力。</t>
  </si>
  <si>
    <t>中国民生银行股份有限公司长春分行</t>
  </si>
  <si>
    <t>中国民生银行长春分行成立于2009年2月18日，是中国民生银行在全国设立的第26家一级分行，也是总行在东北地区省会城市设立的首家分行。成立多年来，中国民生银行长春分行始终坚持“服务大众，情系民生”的企业使命，在地方党政、监管部门及社会各界的大力支持下，以省、市政府发展规划为引领，立足区域，围绕重点产业、重大项目、重大民生需求等，以公司、小微、财富业务为内驱力，积极支持地方发展建设，努力探索创新，培育并创造了良好的发展态势。面向未来，民生银行长春分行将继续紧跟客户需求，深度挖掘自身潜力，以专业、高</t>
  </si>
  <si>
    <t>客户经理(2个岗位)</t>
  </si>
  <si>
    <t>不限专业</t>
  </si>
  <si>
    <t>全日制本科及以上</t>
  </si>
  <si>
    <t>2023年7月或2024年7月毕业；大学英语四级425分及以上；27周岁及一下。</t>
  </si>
  <si>
    <t>具体面试通过后详谈</t>
  </si>
  <si>
    <t>于淼</t>
  </si>
  <si>
    <t>0431-88553489</t>
  </si>
  <si>
    <t>不接收邮箱简历，请通过网址投递http://career.cmbc.com.cn:8080</t>
  </si>
  <si>
    <t>吉林市、延吉市、长春市、榆树市</t>
  </si>
  <si>
    <t>综合柜员、客户经理(5个岗位)</t>
  </si>
  <si>
    <t>中科应化（长春）科技有限公司</t>
  </si>
  <si>
    <t>中科应化（长春）科技有限公司（以下简称“中科应化科技”）成立于1989年，长春应用化学研究所全资企业，是长春应用化学研究所高新技术产业化平台和经营性资产运营管理机构。</t>
  </si>
  <si>
    <t>有机合成(3个岗位)</t>
  </si>
  <si>
    <t>材料科学与工程，具有有机合成基础；</t>
  </si>
  <si>
    <t>博士优先，有机合成</t>
  </si>
  <si>
    <t>4.8k-6k</t>
  </si>
  <si>
    <t>张老师</t>
  </si>
  <si>
    <t>15843078167</t>
  </si>
  <si>
    <t>ciac0431@126.com</t>
  </si>
  <si>
    <t>长春新区龙湖大路5218号</t>
  </si>
  <si>
    <t>高分子加工(5个岗位)</t>
  </si>
  <si>
    <t>材料科学与 工程，高分子合成；等相关专业</t>
  </si>
  <si>
    <t>高分子材料加工</t>
  </si>
  <si>
    <t>化工工艺(6个岗位)</t>
  </si>
  <si>
    <t>化学工程与工艺；材料科学与化工；等相关专业</t>
  </si>
  <si>
    <t>化工工艺优化与改进</t>
  </si>
  <si>
    <t>中粮生物材料（榆树）有限公司</t>
  </si>
  <si>
    <t>中粮生物材料（榆树）有限公司于2021年12月注册成立，地点为吉林省长春市榆树五棵树镇东风大街2号，注册资本为人民币3亿元，公司股东为中粮生物科技股份有限公司、航天投资控股有限公司和陕西国华融合产业发展基金合伙企业。公司经营范围是生物基材料的技术研发、生物基材料聚合技术研发、生物基材料生产销售、技术服务等。公司经营宗旨：秉持可持续发展理念，充分利用公司技术优势和原料主产区的资源优势，卓力打造以生物基材料为核心产品，集生产、技术、研发为一体的全产业链生物基材料基地，提升粮食作物精深加工产品的附加值</t>
  </si>
  <si>
    <t>工艺工程师(3个岗位)</t>
  </si>
  <si>
    <t>化学、化学工程或材料科学等专业</t>
  </si>
  <si>
    <t>2024届相关院校，相关专业毕业生</t>
  </si>
  <si>
    <t>年收入60k-110k左右、享受五险一金、取暖费补助、子女升学补助；周六周日、节假日就餐免费、免费健康体检等福利。</t>
  </si>
  <si>
    <t>田萍</t>
  </si>
  <si>
    <t>0431-83827016、83827012</t>
  </si>
  <si>
    <t>报名邮箱：zlyshr@126.com，投递简历时请以“姓名+应聘岗位名称”为标题（注明家庭住址）</t>
  </si>
  <si>
    <t>长春市榆树市</t>
  </si>
  <si>
    <t>机械、仪表设备工程师(3个岗位)</t>
  </si>
  <si>
    <t>电气、自动化、机械等专业</t>
  </si>
  <si>
    <t>主控操作(50个岗位)</t>
  </si>
  <si>
    <t>中粮生物材料（榆树）有限公司于2021年12月注册成立，地点为吉林省长春市榆树五棵树镇东风大街2号，注册资本为人民币3亿元，公司股东为中粮生物科技股份有限公司、航天投资控股有限公司和陕西国华融合产业发展基金合伙企业。公司经营范围是生物基材料的技术研发、生物基材料聚合技术研发、生物基材料生产销售、技术服务等。</t>
  </si>
  <si>
    <t>工程师储备(3个岗位)</t>
  </si>
  <si>
    <t>收入约60-110k/年，、享受五险一金、取暖费补助、子女升学补助；周六周日、节假日就餐免费、免费健康体检等福利。公司设有宿舍、班车、食堂、文体活动中心</t>
  </si>
  <si>
    <t>0431-83827016
0431-83827012</t>
  </si>
  <si>
    <t>zlyshr@126.com</t>
  </si>
  <si>
    <t>长春市
榆树市</t>
  </si>
  <si>
    <t>会   计(1个岗位)</t>
  </si>
  <si>
    <t>会计相关
专业</t>
  </si>
  <si>
    <t>长春市二道区快乐时光幼儿园</t>
  </si>
  <si>
    <t>3.5-4.5K</t>
  </si>
  <si>
    <t>16604455854</t>
  </si>
  <si>
    <t>长市二道区阜丰嘉居第一幢1单元101号</t>
  </si>
  <si>
    <t>幼师(3个岗位)</t>
  </si>
  <si>
    <t>有责任心有爱心有亲和力</t>
  </si>
  <si>
    <t>长春市二道区通安幼儿园有限公司</t>
  </si>
  <si>
    <t>18166863626</t>
  </si>
  <si>
    <t>长春市二道区通安小区二期16栋</t>
  </si>
  <si>
    <t>幼师(5个岗位)</t>
  </si>
  <si>
    <t>北华大学师范分院</t>
  </si>
  <si>
    <t>北华大学师范分院是2000年5月经吉林省人民政府批准成立的一所全日制普通师范专科院校，是吉林市教育局直属事业单位。</t>
  </si>
  <si>
    <t>电教设备维修员</t>
  </si>
  <si>
    <t>教育技术学</t>
  </si>
  <si>
    <t>专业技术初级</t>
  </si>
  <si>
    <t>此岗位需要熟练掌握学校电教设备维修技能.</t>
  </si>
  <si>
    <t>根据省市工资标准发放工资</t>
  </si>
  <si>
    <t>李莹</t>
  </si>
  <si>
    <t>0432－66910894</t>
  </si>
  <si>
    <t>979485755@qq.com</t>
  </si>
  <si>
    <t>吉林市高新区</t>
  </si>
  <si>
    <t>文字综合</t>
  </si>
  <si>
    <t>此岗位需要熟练撰写文字材料。</t>
  </si>
  <si>
    <t>吉林卫生学校（吉林职工医科大学）</t>
  </si>
  <si>
    <t xml:space="preserve">吉林卫生学校创建于1953年，是国家教育部登记注册，省教育厅、卫生厅所属的医学中等专业学校，2005年被国家教育部认定为“国家级重点中等职业学校”；吉林职工医科大学创建于1979年，是独立设置的医学成人高等学校，1994年通过省部级评估验收。为合理配置医学教育资源，全面提高办学效益和教育质量，1999年1月两校实质性合并。学校设有三系（临床医学系、护理系、口腔医学系）；两部（基础医学部、公共课部）；两中心（实训中心、信息中心）；两馆（图书馆、档案馆）。成人专科开设临床医学、口腔医学、护理专业；中专开设护理药剂、医学影像、助产等专业。 </t>
  </si>
  <si>
    <t>中医康复教师</t>
  </si>
  <si>
    <t>中医康复</t>
  </si>
  <si>
    <t>3k</t>
  </si>
  <si>
    <t>宋咏雪</t>
  </si>
  <si>
    <t>0432-63301011</t>
  </si>
  <si>
    <t>382654290@qq.com</t>
  </si>
  <si>
    <t>医学检验教师</t>
  </si>
  <si>
    <t>医学检验</t>
  </si>
  <si>
    <t>药理学教师</t>
  </si>
  <si>
    <t>解剖学教师</t>
  </si>
  <si>
    <t>体育教师</t>
  </si>
  <si>
    <t>体育</t>
  </si>
  <si>
    <t>口腔工艺教师</t>
  </si>
  <si>
    <t>口腔工艺</t>
  </si>
  <si>
    <t>吉林工业经济学校</t>
  </si>
  <si>
    <t>吉林工业经济学校创建于1980年，全日制在校生近1600人，是吉林省政府批准成立的全日制普通中等职业学校、国防教育特色学校、省特色高水平中职学校、省级重点中等专业学校。</t>
  </si>
  <si>
    <t>数学教师</t>
  </si>
  <si>
    <t>专业对口的师范类毕业生或非师范类毕业生但取得了相应教师资格证书。热爱教育事业，具有开拓进取、拥有承重的精神和主动服务、团队协作的意思。遵纪守法、品行端正，具有良好的职业素养。</t>
  </si>
  <si>
    <t>孔德慧</t>
  </si>
  <si>
    <t>654202044@qq.com</t>
  </si>
  <si>
    <t>吉林市高新北区吉林市职业教育园区内</t>
  </si>
  <si>
    <t>吉林机械工业学校</t>
  </si>
  <si>
    <t>吉林机械工业学校始建于1958年，是吉林市教育局直属的首批国家级重点中等职业学校、教育部首批现代学徒制试点学校、是吉林省特色高水平中职学校和专业“双高”项目建设单位。学校秉承先进的办学理念，先后荣获“全国职业教育示范基地”、“吉林省职业教育先进单位”、“吉林市人民满意学校”等称号。</t>
  </si>
  <si>
    <t>影视文学教师</t>
  </si>
  <si>
    <t>戏剧影视文学</t>
  </si>
  <si>
    <t>年龄在35周岁以下，具有高中及以上教师资格证。具备一定的教学能力，能够胜任幼儿影视文学、幼儿戏剧表演等专业的教学工作。</t>
  </si>
  <si>
    <t>牛老师</t>
  </si>
  <si>
    <t>408824663@163.com</t>
  </si>
  <si>
    <t>吉林市职业教育园区</t>
  </si>
  <si>
    <t>吉林省农业广播电视学校吉林市分校</t>
  </si>
  <si>
    <t>吉林省农业广播电视学校吉林市分校为公益一类全额拨款事业单位。通过广播电视，开展农民中等职业人才培养及农民科技教育培训工作。承担全市农民中等职业教育及农村科学普及工作。负责培育新型职业农民工作，负责农业实用技术培训和农村实用人才培养工作，负责全市农业广播电视学校系统业务指导和管理工作。</t>
  </si>
  <si>
    <t>专技初级</t>
  </si>
  <si>
    <t>熟练操作电脑，掌握账务相关的法律法规，需要有吃苦耐劳的精神。</t>
  </si>
  <si>
    <t>全额拨款事业单位工资标准发放</t>
  </si>
  <si>
    <t>杜娟</t>
  </si>
  <si>
    <t>0432-65088155</t>
  </si>
  <si>
    <t>304182146@qq.com</t>
  </si>
  <si>
    <t>农业管理</t>
  </si>
  <si>
    <t>教学能力强，能够带动课堂氛围。需要有吃苦耐劳的精神。</t>
  </si>
  <si>
    <t>农学</t>
  </si>
  <si>
    <t>农村经济管理</t>
  </si>
  <si>
    <t>吉林市第四中学</t>
  </si>
  <si>
    <t>吉林市第四中学是一所省 重点高中。是吉林市教育局直 属事业单位。“办人民满意学 校、育和谐发展人才”是四中 人的执着追求。吉林四中这块 沃土，一直是放飞希望的摇 篮，是人才辈出的殿堂。</t>
  </si>
  <si>
    <t>能承担体育学科教学工作。</t>
  </si>
  <si>
    <t>宋巧稚</t>
  </si>
  <si>
    <t>13843207702</t>
  </si>
  <si>
    <t>369513216@qq.com</t>
  </si>
  <si>
    <t>吉林市昌邑区</t>
  </si>
  <si>
    <t>吉林市第十三中学</t>
  </si>
  <si>
    <t xml:space="preserve">吉林市第十三中学位于吉林市昌邑区江湾路212号，是吉林市教育局直属完全中学。学校现有师生1700余人，先后荣获“国家冰雪运动特色校”“吉林省学校艺术教育示范校”“吉林市教书育人先进单位”“吉林市德育工作先进单位”“吉林市普通高中教学质量提高奖”等荣誉与奖励。 </t>
  </si>
  <si>
    <t>心理教师</t>
  </si>
  <si>
    <t>心理学</t>
  </si>
  <si>
    <t>能承担高中心理健康教育工作。</t>
  </si>
  <si>
    <t>严慧姝</t>
  </si>
  <si>
    <t>jljyrs09@163.com</t>
  </si>
  <si>
    <t>吉林市环境卫生科学研究所</t>
  </si>
  <si>
    <t>吉林市环境卫生科学研究所成立于1987年6月，是吉林省唯一一家环境卫生系统科研单位，1999年被确定为吉林市乙级科研机构，隶属于吉林市城市管理行政执法局，为公益一类事业单位。</t>
  </si>
  <si>
    <t>出纳</t>
  </si>
  <si>
    <t>会计（学）、财政学、审计、企业管理</t>
  </si>
  <si>
    <t>35周岁以下，熟悉财务管理等方面的各项规章制度。</t>
  </si>
  <si>
    <t>吉林市事业单位工作人员薪酬待遇</t>
  </si>
  <si>
    <t>程雪娇</t>
  </si>
  <si>
    <t>0432-66621957</t>
  </si>
  <si>
    <t>hwkysbgs@sohu.com</t>
  </si>
  <si>
    <t>检验员</t>
  </si>
  <si>
    <t>分析化学、应用化学</t>
  </si>
  <si>
    <t>35周岁以下，熟练掌握化学检验、分析方法以及检验仪器、设备的使用。</t>
  </si>
  <si>
    <t>技术员</t>
  </si>
  <si>
    <t>环境科学、环境工程</t>
  </si>
  <si>
    <t>35周岁以下，能够参与我所开展的科研活动。</t>
  </si>
  <si>
    <t>吉林市第二人民医院（吉林市肿瘤医院）</t>
  </si>
  <si>
    <t>吉林市第二人民医院始建于1958年，是吉林地区唯一一所以肿瘤专科为重点的综合医院。医院是吉林地区肿瘤防治研教中心，是吉林市医学会肿瘤专业委员会主任委员单位，吉林市肿瘤科医疗质量控制中心、吉林市癌症康复协会靠挂和依托单位，吉林地区肿瘤医联体牵头单位。医院集吉林市肿瘤医院、吉林市肿瘤防治研究所（吉林市肿瘤防治研究办公室）及吉林市抗癌协会三位一体。肿瘤内科是吉林市医学重点专科，乳腺肿瘤内科是吉林省卫生重点专科，肿瘤外科、乳腺外科是吉林市医学重点建设专科。</t>
  </si>
  <si>
    <t>腹部泌尿外科医生</t>
  </si>
  <si>
    <t>具有住院医师规范化培训合格证书和医师执业证书，执业范围为外科专业。要求本科全日制具有学历学位。</t>
  </si>
  <si>
    <t>五险二金、带薪年假、职工体检、节日福利</t>
  </si>
  <si>
    <t>程曦莹</t>
  </si>
  <si>
    <t>0432-62752693</t>
  </si>
  <si>
    <t>35360915@qq.com</t>
  </si>
  <si>
    <t>头颈乳腺外科医生</t>
  </si>
  <si>
    <t>骨胸神经外科医生</t>
  </si>
  <si>
    <t>妇瘤科医生</t>
  </si>
  <si>
    <t>具有住院医师规范化培训合格证书和医师执业证书，执业范围为妇产科专业。要求本科全日制具有学历学位，专业为临床医学。</t>
  </si>
  <si>
    <t>吉林市儿童医院</t>
  </si>
  <si>
    <t xml:space="preserve"> 吉林市儿童医院为人民身体健康提供医疗与护理保健服务。 负责全市18岁以下患儿基本医疗卫生、保健康复服务和传染、危重症患儿的应急救治工作 负责一般儿童突发性公共卫生事件的医疗救治任务 开展儿童健康宣教、咨询、救济性医疗、对口支援及全国流感病例、省级食源性哨点监测等工作 受主管部门委托承担基层医疗卫生技术人员培训和技术指导。</t>
  </si>
  <si>
    <t>外科医师</t>
  </si>
  <si>
    <t>临床医学、儿科学</t>
  </si>
  <si>
    <t>初级或中级职称</t>
  </si>
  <si>
    <t>具有住院医师规范化培训合格证书和医师执业证书，执业范围为儿科或外科专业。</t>
  </si>
  <si>
    <t>按照在编人员相应职称的实发工资管理</t>
  </si>
  <si>
    <t>吕晓静</t>
  </si>
  <si>
    <t>0432-63310521</t>
  </si>
  <si>
    <t>397476053@qq.com</t>
  </si>
  <si>
    <t>电诊科诊断医生</t>
  </si>
  <si>
    <t>临床医学、放射医学、医学影像学</t>
  </si>
  <si>
    <t>具有医师执业证书，执业范围为医学影像和放射治疗专业。</t>
  </si>
  <si>
    <t>麻醉科医生</t>
  </si>
  <si>
    <t>麻醉学</t>
  </si>
  <si>
    <t>具有医师执业证书，执业范围为麻醉专业。</t>
  </si>
  <si>
    <t>吉林市脑康医院</t>
  </si>
  <si>
    <t>医院始建于1958年，是吉林市唯一一家市民政局直属的精神卫生福利医院，吉林地区唯一一家集医疗、康复、休养、心理咨询与治疗、精神残疾评定于一体的精神疾病专科医院。为城乡特困人员、城乡低保群体、低收入群体和流浪乞讨人员中的特殊困难精神障碍患者提供优质的精神卫生福利服务。医院占地面积2.6万平方米，床位500张。现有职工250人，专业技术人员占职工总人数70%，其中高级职称人员20人。医院设有精神科门诊、心理治疗门诊、一疗区、二疗区、三疗区、四疗区、五疗区、安宁疗护疗区等临床科室和药学、影像、检验等医技科室。</t>
  </si>
  <si>
    <t>影像室诊断医生1（DR、CT）</t>
  </si>
  <si>
    <t>本科：医学影像学；
研究生：影像医学与核医学</t>
  </si>
  <si>
    <t>初级或
中级（放射医疗）</t>
  </si>
  <si>
    <t>按吉林市事业单位工作人员工资标准核定工资，此外医院有年终绩效。</t>
  </si>
  <si>
    <t>李函潼</t>
  </si>
  <si>
    <t>9067413@qq.com</t>
  </si>
  <si>
    <t>吉林市船营区昆明街109号</t>
  </si>
  <si>
    <t>影像室诊断医生2
（心电、彩超）</t>
  </si>
  <si>
    <t>初级或
中级（超声波医学）</t>
  </si>
  <si>
    <t>吉林市中医院</t>
  </si>
  <si>
    <t>吉林市中医院是一所集医疗、科研、教学、预防、保健、康复于一体的中医综合性三级医院。在中医的学术研究、临床实践、中医药文化推广等方面，居于吉林地区的领军和主导地位。承担着全吉林地区中医中药的质量监督管理、质量控制、人员培训和业务指导等工作。</t>
  </si>
  <si>
    <t>中医内科医生</t>
  </si>
  <si>
    <t>中医内科学</t>
  </si>
  <si>
    <t>35周岁及以下，研究生及以上学历学位，中医内科学等相关专业。</t>
  </si>
  <si>
    <t>4k左右加奖励性绩效</t>
  </si>
  <si>
    <r>
      <t>栾</t>
    </r>
    <r>
      <rPr>
        <sz val="12"/>
        <rFont val="宋体"/>
        <family val="0"/>
      </rPr>
      <t>芃锜</t>
    </r>
  </si>
  <si>
    <t>0432-62715014</t>
  </si>
  <si>
    <t>709886680@qq.com</t>
  </si>
  <si>
    <t>中共吉林市委党校</t>
  </si>
  <si>
    <t>中共吉林市委党校（吉林市行政学院 吉林市社会主义学院 吉林市经济管理学院）是中共吉林市委直属事业单位，是吉林市委培训党员干部的主渠道，推进党的思想理论建设的主阵地，是中共吉林市委直属事业单位，现有内设机构25个，其中行政管理部门13个，教学部门10个，教辅部门2人。新时代新征程吉林市委党校充分发挥干部教育、思想引领、理论建设、决策咨询作用。</t>
  </si>
  <si>
    <t>经济学、工商管理</t>
  </si>
  <si>
    <t>从事工商管理教学教研活动。</t>
  </si>
  <si>
    <t>吉林市事业编制相关待遇</t>
  </si>
  <si>
    <t>金霄</t>
  </si>
  <si>
    <t>0432-62047245</t>
  </si>
  <si>
    <t>774238856@qq.com</t>
  </si>
  <si>
    <t>从事法学教学教研活动。</t>
  </si>
  <si>
    <t>吉林市保障性住房管理中心</t>
  </si>
  <si>
    <t>主要职责为负责低收入家庭住房保障服务工作；负责保障性住房的购建、维修管理及租赁住房补贴发放工作；负责经济适用住房项目前期和销售代理等工作</t>
  </si>
  <si>
    <t>造价审核员</t>
  </si>
  <si>
    <t>工程管理
管理科学与工程</t>
  </si>
  <si>
    <t>造价师</t>
  </si>
  <si>
    <t>负责保障性住房工程造价审核。</t>
  </si>
  <si>
    <t>3.7k</t>
  </si>
  <si>
    <t>邵平</t>
  </si>
  <si>
    <t>0431-62041661</t>
  </si>
  <si>
    <t>514325699@qq.com</t>
  </si>
  <si>
    <t>吉林市不动产登记中心</t>
  </si>
  <si>
    <t>吉林市不动产登记中心成立于2016年7月，为隶属于吉林市规划和自然资源局的自收自支公益一类事业单位。</t>
  </si>
  <si>
    <t>信息数据管理</t>
  </si>
  <si>
    <t>本科：计算机类；
研究生：计算机科学与技术、计算机技术、软件工程、大数据技术与工程、网络与信息安全、网络空间安全</t>
  </si>
  <si>
    <t>熟练操作运用计算机软件设计，系统更新改造等。</t>
  </si>
  <si>
    <t>5K（按照事业单位工资标准进行核定）</t>
  </si>
  <si>
    <t>崔瀚文</t>
  </si>
  <si>
    <t>0432-69953819</t>
  </si>
  <si>
    <t>jlsbudongchan@163.com</t>
  </si>
  <si>
    <t>吉林市残疾人服务中心</t>
  </si>
  <si>
    <t>吉林市残疾人服务中心，为隶属于吉林市残疾人联合会的公益一类事业单位。主要职责为：制定全市残疾人就业服务工作计划并组织实施，指导县（市)、区残疾人就业服务工作；实施按比例安排残疾人就业；开展特残疾人技能培训；开展残疾人职业指导服务；开展辅具装配、维修等工作;负责残疾人就业、创业服务和信息化建设等工作。</t>
  </si>
  <si>
    <t>会计学、财务管理、审计学</t>
  </si>
  <si>
    <t>1、掌握并正确贯彻执行有关的财务会计法规、制度；
2、掌握财务会计基础理论和专业知识；
3、掌握财务软件和办公软件等相关工具；
4、具有一定的财务会计工作经验，能胜任财务会计工作。</t>
  </si>
  <si>
    <t>以事业编制核定工资为准</t>
  </si>
  <si>
    <t>包晓晴</t>
  </si>
  <si>
    <t>0432-62401576</t>
  </si>
  <si>
    <t>2587718240@qq.com</t>
  </si>
  <si>
    <t>吉林市
昌邑区</t>
  </si>
  <si>
    <t>吉林市残疾人康复指导中心</t>
  </si>
  <si>
    <t>吉林市残疾人康复指导中心为隶属于吉林市残疾人联合会的公益一类事业单位，是吉林地区唯一一所集医学、教学和社区康复于一体的专业聋儿语言听力康复机构，是吉林地区聋儿康复的技术资源中心和训练基地。</t>
  </si>
  <si>
    <t>胡金发</t>
  </si>
  <si>
    <t>0432-62401583</t>
  </si>
  <si>
    <t xml:space="preserve">916239466@qq. com </t>
  </si>
  <si>
    <t>特殊教育、学前教育、小学教育</t>
  </si>
  <si>
    <t>1、掌握教育的相关专业知识及技能。
2.具有教师资格证。</t>
  </si>
  <si>
    <t>吉林市朝鲜族群众艺术馆</t>
  </si>
  <si>
    <t>吉林市朝鲜族群众艺术馆成立于1953年，系吉林市文广旅局下属财政全额拨款，公益一类事业单位。国家一级文化馆，核定编制数30个，6个行政岗，24个专业技术岗；实有人员23人，行政6人，专业技术17人。现急需专业技术人才。</t>
  </si>
  <si>
    <t>朝鲜族音乐表演岗</t>
  </si>
  <si>
    <t>音乐与舞蹈学类（音乐表演）</t>
  </si>
  <si>
    <t>从事朝鲜族音乐表演，朝鲜族乐器表演工作。</t>
  </si>
  <si>
    <t>3.6K</t>
  </si>
  <si>
    <t>朱青青</t>
  </si>
  <si>
    <t>0432-62779181</t>
  </si>
  <si>
    <t>30168168@qq.com</t>
  </si>
  <si>
    <t>朝鲜族舞蹈编导岗</t>
  </si>
  <si>
    <t>音乐与舞蹈类（舞蹈编导）</t>
  </si>
  <si>
    <t xml:space="preserve">无
</t>
  </si>
  <si>
    <t>从事舞蹈编导工作。</t>
  </si>
  <si>
    <t>朝鲜族音乐制作岗</t>
  </si>
  <si>
    <t>音乐与舞蹈类（作曲与作曲理论）</t>
  </si>
  <si>
    <t>从事朝鲜族音乐制作工作。</t>
  </si>
  <si>
    <t>朝鲜族舞蹈表演岗</t>
  </si>
  <si>
    <t>音乐与舞蹈类（舞蹈表演）</t>
  </si>
  <si>
    <t>从事朝鲜族舞蹈表演工作。</t>
  </si>
  <si>
    <t>朝鲜族声乐表演岗</t>
  </si>
  <si>
    <t>音乐与舞蹈类（音乐表演）</t>
  </si>
  <si>
    <t>从事朝鲜族声乐表演工作。</t>
  </si>
  <si>
    <t>数字化管理岗</t>
  </si>
  <si>
    <t>计算机类（数字媒体技术）</t>
  </si>
  <si>
    <t>从事数字信息管理工作。</t>
  </si>
  <si>
    <t>吉林市畜牧总站</t>
  </si>
  <si>
    <t>吉林市畜牧总站为公益一类全额拨款事业单位。主要职责：负责优良畜禽品种推广、各级繁殖改良站的业务指导和人员培训等工作；负责畜产品质量安全管理、养殖环节质量安全监管、无公害畜产品质量安全监督管理和畜产品质量安全认证工作；承担种畜禽质量监测，协助规范种畜禽生产经营秩序，指导标准化生产等工作。</t>
  </si>
  <si>
    <t>了解事业单位财务会计制度及相关法律法规。熟悉事业单位相关财务软件操作。负责日常财务记账、报表填报，预、决算的编制等财务工作。</t>
  </si>
  <si>
    <t>裴晓冬</t>
  </si>
  <si>
    <t>0432-63120246</t>
  </si>
  <si>
    <t>66359709@qq.com</t>
  </si>
  <si>
    <t>吉林市动物疫病预防控制中心</t>
  </si>
  <si>
    <t>吉林市动物疫病预防控制中心为公益一类全额拨款事业单位。主要负责吉林地区动物疫病防控工作，为吉林市地区有效防控动物疫病发生，保护养殖业健康生产发展，促进全市农村经济增长和农民增收致富及公共卫生安全提供主要技术措施。</t>
  </si>
  <si>
    <t>动物医学</t>
  </si>
  <si>
    <t>需经常去往偏远农村进行畜禽血液样本采集，条件比较艰苦，工作任务较重。</t>
  </si>
  <si>
    <t>岳爽</t>
  </si>
  <si>
    <t>0432-68122800</t>
  </si>
  <si>
    <t>927797142@qq.com</t>
  </si>
  <si>
    <t>吉林市儿童福利院</t>
  </si>
  <si>
    <t>吉林市儿童福利院是吉林市民政局直属福利事业单位，是政府兴办的儿童福利机构。2017年11月，吉林市儿童福利院正式揭牌。其主要职能是承担吉林市全地区弃婴、孤残儿童的收养收治和教育工作，负责为服务对象提供社会工作服务。</t>
  </si>
  <si>
    <t>财务管理、会计学、审计学、财务会计教育、财政学类、经济贸易类</t>
  </si>
  <si>
    <t>具有初级会计资格证书。具备一定财务会计知识和技能、按照有关会计法规和财务会计制度执行。能熟练的操作计算机技能及使用会计软件。</t>
  </si>
  <si>
    <t>按照吉林事业单位相关工资文件执行</t>
  </si>
  <si>
    <t>张玲玲</t>
  </si>
  <si>
    <t>0432-62553649</t>
  </si>
  <si>
    <t>jlsetfly@163.com</t>
  </si>
  <si>
    <t>吉林市法学会</t>
  </si>
  <si>
    <t>吉林市法学会作为党领导的人民团体和学术团体以及政法战线的重要组成部分，团结和引领全市广大法学、法律工作者，以提高服务能力和水平为目标，切实加强政治引领，深入开展法学研究，扎实推进法律服务，全面推动法治宣传，不断推动我市法学各项工作的繁荣发展。</t>
  </si>
  <si>
    <t>会计（学）、审计、财政学、税务</t>
  </si>
  <si>
    <t>日常账务管理工作；配合有关部门做好审计工作。</t>
  </si>
  <si>
    <t>按照相应专业技术等级发放</t>
  </si>
  <si>
    <t xml:space="preserve">杨雅婷 </t>
  </si>
  <si>
    <t>0432-62010451</t>
  </si>
  <si>
    <t>jlswzfwzzb@163.com</t>
  </si>
  <si>
    <t>吉林市
船营区</t>
  </si>
  <si>
    <t>吉林市房产测绘信息中心</t>
  </si>
  <si>
    <t>市住房和城乡建设局所属的公益一类事业单位。其主要职责为：负责全市房产簿册、房产数据和房产图集管理工作；负责全市房屋编码（房号）的编制和管理工作；负责房产信息系统建设；负责房产测绘数据信息的统计、数据库建设及维护工作。</t>
  </si>
  <si>
    <t>测量员</t>
  </si>
  <si>
    <t>测绘工程</t>
  </si>
  <si>
    <t>负责外业测量、内业成果制作。</t>
  </si>
  <si>
    <t>黄秋实</t>
  </si>
  <si>
    <t>0432-62033523</t>
  </si>
  <si>
    <t>jlsfcch@163.com</t>
  </si>
  <si>
    <t>吉林市昌邑区雾凇中路600号</t>
  </si>
  <si>
    <t>吉林市房地产市场管理中心</t>
  </si>
  <si>
    <t>主要负责全市商品房预售管理工作，对全市房地产开发项目商品房预售行为进行监督管理；负责全市商品房现售及预售转现售管理工作，负责全市商品房合同网签及合同备案管理，对商品房预售资金进行监督管理；负责全市房地产经纪机构备案及晋级管理，监督管理全市房地产经纪机构经营行为；负责全市房屋租赁监督及合同备案管理工作等。</t>
  </si>
  <si>
    <t>资金监管岗</t>
  </si>
  <si>
    <t>会计（学）、审计</t>
  </si>
  <si>
    <t>对全市商品房预售资金进行管理，对申请企业相关用款进行延伸管理，对使用资金进行审核。</t>
  </si>
  <si>
    <t>邢政</t>
  </si>
  <si>
    <t>0432-62053303</t>
  </si>
  <si>
    <t>274691630@qq.com</t>
  </si>
  <si>
    <t>吉林市丰满区政务服务中心</t>
  </si>
  <si>
    <t xml:space="preserve">  丰满区政务服务中心隶属于丰满区政府政务服务局，主要负责行政审批，并为其创造良好的工作环境,通过制定各项规章制度并组织实施对中心审批窗口工作人员进行管理。</t>
  </si>
  <si>
    <t>汉语言文学</t>
  </si>
  <si>
    <t>1.中共党员；
2.35周岁以下；
3.5年服务期；
4.此岗位需长期加班，适合男生报考。</t>
  </si>
  <si>
    <t>3k-4k</t>
  </si>
  <si>
    <t>王楚莹</t>
  </si>
  <si>
    <t>0432-64563206</t>
  </si>
  <si>
    <t>1278865121@qq.com</t>
  </si>
  <si>
    <t>吉林市
丰满区</t>
  </si>
  <si>
    <t>吉林市广播电视发射台</t>
  </si>
  <si>
    <t>吉林市广播电视发射台，系全额拨款事业单位。主管部门吉林市广播电视台。发射台位于吉林市西南环路4399号，负责国家、省、市广播电视信号发射传输。</t>
  </si>
  <si>
    <t>广播电视传输值机员</t>
  </si>
  <si>
    <t>电子信息工程、电子科学与技术、光电信息科学与工程、电子信息科学与技术、广播电视工程、电波传播与天线、计算机科学与技术</t>
  </si>
  <si>
    <t>广播电视无线发射系统维护与值守。</t>
  </si>
  <si>
    <t>发射台系全额拨款事业单位，该岗位人员享受国家规定的事业单位薪资待遇，缴纳五险一金。</t>
  </si>
  <si>
    <t>马妤</t>
  </si>
  <si>
    <t>0432-62101113</t>
  </si>
  <si>
    <t>630869525@QQ.com</t>
  </si>
  <si>
    <t>电气工程师</t>
  </si>
  <si>
    <t>广播电视供电系统维护管理与值守。</t>
  </si>
  <si>
    <t>吉林市广播电视台</t>
  </si>
  <si>
    <t>吉林市广播电视台为隶属于吉林市政府、吉林市委宣传部归口管理的公益二类事业单位。主要职责是贯彻执行国家和省、市有关新闻宣传、广播影视文化工作的路线方针政策，制作、播出广播电视节目、传播新闻信息、提供生活资讯和积极健康的娱乐节目，策划和组织各类大型活动等。</t>
  </si>
  <si>
    <t>新媒体剪辑师</t>
  </si>
  <si>
    <t xml:space="preserve">广播电视编导
</t>
  </si>
  <si>
    <t>新闻采访及新媒体产品分发。</t>
  </si>
  <si>
    <t>市广播电视台系全额拨款事业单位，该岗位人员享受国家规定的事业单位薪资待遇，缴纳五险一金。</t>
  </si>
  <si>
    <t>李然</t>
  </si>
  <si>
    <t>0432—62461393</t>
  </si>
  <si>
    <t>jlsgbdstrlzyb@163.com</t>
  </si>
  <si>
    <t>吉林市丰满区吉林大街90号</t>
  </si>
  <si>
    <t>电视男主播</t>
  </si>
  <si>
    <t xml:space="preserve">播音与主持艺术
</t>
  </si>
  <si>
    <t>全媒体影像产品出镜、全媒体活动主持。</t>
  </si>
  <si>
    <t>电视女主播</t>
  </si>
  <si>
    <t>摄像记者</t>
  </si>
  <si>
    <t>广播电视编导、摄影</t>
  </si>
  <si>
    <t>新媒体制作</t>
  </si>
  <si>
    <t>数字媒体艺术、新媒体艺术</t>
  </si>
  <si>
    <t>文字记者</t>
  </si>
  <si>
    <t>新闻学、汉语言文学、汉语言</t>
  </si>
  <si>
    <t>电气工程及其自动化智能电网信息工程电气工程与智能控制</t>
  </si>
  <si>
    <t>广播电视电气线路、变电所站搭建维护。</t>
  </si>
  <si>
    <t>新媒体工程师</t>
  </si>
  <si>
    <t xml:space="preserve">计算机科学与技术、网络工程、广播电视工程
</t>
  </si>
  <si>
    <t>全媒体网络搭建、技术保障。</t>
  </si>
  <si>
    <t>财会</t>
  </si>
  <si>
    <t>成本核算、财务预决算。</t>
  </si>
  <si>
    <t>吉林市黑土地保护监测中心</t>
  </si>
  <si>
    <t>吉林市黑土地保护监测中心为公益一类全额拨款事业单位。主要职能：负责黑土地保护修复及黑土地质量监测工作；负责保护和利用耕地、土壤并指导科学施肥工作；负责肥料产品质量检测工作；承担国营农场管理相关工作。</t>
  </si>
  <si>
    <t>资源与环境</t>
  </si>
  <si>
    <t>陈姝</t>
  </si>
  <si>
    <t>0432-64011080</t>
  </si>
  <si>
    <t>2305939673@qq.com</t>
  </si>
  <si>
    <t>吉林市基础教育质量检测中心</t>
  </si>
  <si>
    <t>吉林市基础教育质量检测中心是市教育局直属事业单位，主要负责全市基础教育质量的监测、评估工作；承担各县(市)区基础教育质量监测工作的技术支持和业务指导工作；负责市教育局机关及所属事业单位离退休干部管理服务工作。</t>
  </si>
  <si>
    <t>教育评估</t>
  </si>
  <si>
    <t>中小学教育</t>
  </si>
  <si>
    <t>能承担基础教育质量的监测、评估工作。</t>
  </si>
  <si>
    <t>根据省、市工资标准发放工资</t>
  </si>
  <si>
    <t>崔文影</t>
  </si>
  <si>
    <t>0432-62086605</t>
  </si>
  <si>
    <t>471880513@qq.com</t>
  </si>
  <si>
    <t>能承担会计工作。</t>
  </si>
  <si>
    <t>吉林市教育信息中心</t>
  </si>
  <si>
    <t>吉林市教育信息中心是市教育局直属事业单位，主要负责全市教育信息化、教育网络与信息安全、数字教育资源、“互联网+教育”与大数据等相关工作；负责吉林市教育新媒体日常运维及推广，融合多种媒体开展全市教育宣传工作。</t>
  </si>
  <si>
    <t>信息技术</t>
  </si>
  <si>
    <t>计算机 网络</t>
  </si>
  <si>
    <t>能承担教育信息化工作。</t>
  </si>
  <si>
    <t>吉林市结核病防治研究所</t>
  </si>
  <si>
    <t>医学检验技师</t>
  </si>
  <si>
    <t>从事结核分枝杆菌相关研究、检测。</t>
  </si>
  <si>
    <t>属地全额事业单位待遇，二类防疫津贴</t>
  </si>
  <si>
    <t>王明宇</t>
  </si>
  <si>
    <t>15568477889</t>
  </si>
  <si>
    <t>68706601@QQ.com</t>
  </si>
  <si>
    <t>预防科医生</t>
  </si>
  <si>
    <t>公共卫生</t>
  </si>
  <si>
    <t>从事结核病相关的流行病学调查、统计分析、基层工作指导。</t>
  </si>
  <si>
    <t>吉林市明清造船厂遗址博物馆</t>
  </si>
  <si>
    <t>吉林市明清造船厂遗址博物馆为遗址类博物馆，遗址的两处摩崖石刻是全国重点文物保护单位，是吉林省首批重点文物保护单位，是首批省爱国主义教育基地，是吉林省内唯一的明代摩崖石刻，是吉林市仅存的地上明代遗址。</t>
  </si>
  <si>
    <t>助理馆员</t>
  </si>
  <si>
    <t>文秘</t>
  </si>
  <si>
    <t>具有较强的文字功底。</t>
  </si>
  <si>
    <t>4.5K</t>
  </si>
  <si>
    <t>汪淼</t>
  </si>
  <si>
    <t>0432-64782658</t>
  </si>
  <si>
    <t>274226693@qq.com</t>
  </si>
  <si>
    <t>吉林市农业技术推广中心</t>
  </si>
  <si>
    <t>吉林市农业技术推广中心为公益一类全额拨款事业单位。主要职能：推广种植技术，促进农业发展；负责开展国家、省、市农业技术推广体系建设及管理工作负责全市现代农业新品种、新技术、新成果的引进、试验、示范、推广及国家、省、市农业重大项目的组织实施和技术指导工作 负责开展农作物苗情、墒情监测调查以及自然灾害的防控和技术救助工作。</t>
  </si>
  <si>
    <t>植物保护</t>
  </si>
  <si>
    <t>经常深入田间地头开展农作物病虫草害调查监测工作，指导农户科学有效防控病虫草害。</t>
  </si>
  <si>
    <t>徐巍</t>
  </si>
  <si>
    <t>0432-64661012</t>
  </si>
  <si>
    <t>jls4661012@126.com</t>
  </si>
  <si>
    <t>吉林市农业科技教育中心</t>
  </si>
  <si>
    <t>吉林市农业科技教育中心为公益一类全额拨款事业单位。开展农业科技教育培训，促进农业发展。负责全市农业干部（县级以下）农业科技、政策法规、业务知识培训工作。负责全市农业专业技术人员继续教育培训工作，负责全市乡镇企业职工蓝色证书及职业技能培训与鉴定工作，负责全市农业科普相关政策法规宣传、农业知识、农业信息提供及咨询服务工作。</t>
  </si>
  <si>
    <t>吉林市群众艺术馆</t>
  </si>
  <si>
    <t>吉林市群众艺术馆，隶属于吉林市文化广电新闻出版局，是政府设立的国家公益一类文化事业单位。馆内现有各类艺术人才79名，其中：副高级以上专业技术人员14人，中级专业技术人员23人，研究生学历5人，大学本科学历27人，内设文艺部、文艺活动保障部、培训部、少儿艺术部、美术摄影部、调研（非遗传承保护）部、创编策划部、公共服务部、办公室、财务科、人事科，是全市重要的公共文化服务机构和群众文化事业发展中心。</t>
  </si>
  <si>
    <t>京剧表演</t>
  </si>
  <si>
    <t>本科：京剧表演相关专业.</t>
  </si>
  <si>
    <t>3.59K</t>
  </si>
  <si>
    <t>李宛桐</t>
  </si>
  <si>
    <t>0432-62401209</t>
  </si>
  <si>
    <t>2826684727@qq.com</t>
  </si>
  <si>
    <t>文化活动策划与辅导</t>
  </si>
  <si>
    <t>本科：作曲与作曲技术理论、录音艺术、影视摄影与制作。研究生：音乐学、音乐。</t>
  </si>
  <si>
    <t>九级职员</t>
  </si>
  <si>
    <t>吉林市社会福利院</t>
  </si>
  <si>
    <t>吉林市社会福利院成立于1952年11月，是隶属于吉林市民政局的公益一类事业单位。承担吉林市船营区、丰满区、高新区特困人员的收养收治工作，为社会部分困难群体提供社会工作服务。</t>
  </si>
  <si>
    <t>内科医生</t>
  </si>
  <si>
    <t>本科：临床医学
研究生：内科学</t>
  </si>
  <si>
    <t>具有医师执业证书。</t>
  </si>
  <si>
    <t>按照事业单位有关工资文件规定执行</t>
  </si>
  <si>
    <t>饶异琦</t>
  </si>
  <si>
    <t>0432-64880724</t>
  </si>
  <si>
    <t>fly_jilin@163.com</t>
  </si>
  <si>
    <t>党务工作者</t>
  </si>
  <si>
    <t>本科：汉语言文、汉语言、应用语言学、秘书学
研究生：语言学及应用语言学</t>
  </si>
  <si>
    <t>中共党员。</t>
  </si>
  <si>
    <t>吉林市社会救助事业局</t>
  </si>
  <si>
    <t>吉林市社会救助事业局系吉林市民政局下属全额拨款事业单位，主要承担着全市4个城区，2个开发区城乡低保、特困人员救助供养、临时救助、低保边缘家庭的认定指导和社会救助信息化建设等事务性和服务性工作。</t>
  </si>
  <si>
    <t>本科：财务管理、会计学、审计学、财务会计教育、财政学类；
研究生：会计（学）、审计、财政学、税务</t>
  </si>
  <si>
    <t>熟练掌握财务会计制度、会计基础知识、熟悉国家财务、税务、审计等相关法规政策，具有良好的沟通、配合能力，较强的学习精神。</t>
  </si>
  <si>
    <t>按照吉林市事业单位工资标准相关文件执行</t>
  </si>
  <si>
    <t>徐兆周</t>
  </si>
  <si>
    <t>0432-62030778</t>
  </si>
  <si>
    <t>515794987@qq.com</t>
  </si>
  <si>
    <t>计算机科学与技术、计算机技术、软件工程</t>
  </si>
  <si>
    <t>具有本科学历学士学位，对计算机有良好的操控能力，掌握各种管理软件及服务器使用，数据分析，了解网络设备基本维护，具有良好的沟通、配合能力，较强的学习精神。</t>
  </si>
  <si>
    <t>吉林市水产技术推广站</t>
  </si>
  <si>
    <t>吉林市水产技术推广站为公益一类全额拨款事业单位。从事推广水产技术、促进渔业发展。负责关键水产技术的引进、试验、示范与推广工作，负责水生动物检验检疫。疾病防控及病害的监测、预报、预防。承担本辖区渔业资源、渔业投入品使用及水产品生产过程中的检验、检测、监测工作和无公害渔业产品、产地认定的相关工作，承担渔业公共信息和渔业技术宣传教育、渔业培训服务工作，指导本辖区水产技术推广体系和队伍建设。</t>
  </si>
  <si>
    <t>水产类</t>
  </si>
  <si>
    <t>经常需要深入一线基层，需要有吃苦耐劳的精神。</t>
  </si>
  <si>
    <t>尚云云</t>
  </si>
  <si>
    <t>0432-64826970</t>
  </si>
  <si>
    <t>674542872@qq.com</t>
  </si>
  <si>
    <t>需要熟悉会计相关业务。</t>
  </si>
  <si>
    <t>吉林市投资促进服务中心</t>
  </si>
  <si>
    <t>吉林市投资促进服务中心是吉林市政府合作交流办公室所属公益一类事业单位。主要工作职责为：负责我市招商活动的组织、联络、协调和服务工作；负责域内外招商信息收集、整理和上报工作；负责吉林市合作交流办官方网站、政务新媒体的管理、维护等工作。</t>
  </si>
  <si>
    <t>招商项目洽谈</t>
  </si>
  <si>
    <t>机械工程、材料科学与工程、冶金工程、化学工程与技术、机械、材料与化工</t>
  </si>
  <si>
    <t>1.热爱招商引资工作，具备良好的身体素质和心理素质。2.具备良好的职业道德、敬业精神、较强的服务意识。3.具备较强的表达、沟通和协调能力。4.具备良好的礼仪风范。</t>
  </si>
  <si>
    <t>享受财政全额拨款事业编制工资待遇。</t>
  </si>
  <si>
    <t>姜雨秀</t>
  </si>
  <si>
    <t>0432-62049694    15804325460</t>
  </si>
  <si>
    <t>jlstzcjfwzx@163.com</t>
  </si>
  <si>
    <t>吉林市 船营区</t>
  </si>
  <si>
    <t>吉林市土地储备中心</t>
  </si>
  <si>
    <t>吉林市土地储备中心现为享受副县级待遇的公益一类、自收自支事业单位，负责土地的收购储备及入库土地的管理及开发，筹集管理土地收购储备资金；受吉林市国土资源局委托承担土地使用权招标拍卖挂牌出让前期工作和成交后期工作。</t>
  </si>
  <si>
    <t>土地储备出让</t>
  </si>
  <si>
    <t xml:space="preserve">土地资源管理、经济学、城乡规划
</t>
  </si>
  <si>
    <t>要求身体健康，有责任心，有土地资源管理、经济学或城乡规划专业大学本科学历人员。</t>
  </si>
  <si>
    <t>助理工程师岗位
薪酬约每月3K</t>
  </si>
  <si>
    <t>孟秀坤</t>
  </si>
  <si>
    <t>0432-62469090</t>
  </si>
  <si>
    <t>1450456371@qq.com</t>
  </si>
  <si>
    <t>吉林市网络安全应急指挥保障中心</t>
  </si>
  <si>
    <t>吉林市网络安全应急指挥保障中心是中共吉林市委网络安全和信息化委员会办公室的下属事业单位。主要负责网络舆情和网络安全相关工作及相关事务性服务保障，负责协助处理网民对互联网违法和不良信息的举报和开展网络辟谣工作等。</t>
  </si>
  <si>
    <t>网络舆情
信息分析</t>
  </si>
  <si>
    <t>中国语言文学类、新闻传播学类</t>
  </si>
  <si>
    <t>此岗位需要24小时值班值宿。</t>
  </si>
  <si>
    <t>财政全额拨款</t>
  </si>
  <si>
    <t>蔡晴</t>
  </si>
  <si>
    <t>0432-62010328</t>
  </si>
  <si>
    <t>2276517971@qq.com</t>
  </si>
  <si>
    <t>网络安全
技术保障</t>
  </si>
  <si>
    <t>网络与信息安全、网络空间安全</t>
  </si>
  <si>
    <t>吉林市乡镇房屋权属交易服务中心</t>
  </si>
  <si>
    <t>为隶属于吉林市住房和城乡建设局的公益一类事业单位。
主要职责有：一、在全市集体土地及乡镇国有土地上，负责房屋转让、抵押等交易活动以及房屋权属与交易档案管理。二、对房屋权属与交易结果进行确认。</t>
  </si>
  <si>
    <t>法律事务</t>
  </si>
  <si>
    <t>法学类</t>
  </si>
  <si>
    <t>具有较强的法律分析能力、处理及解决法律问题的能力。</t>
  </si>
  <si>
    <t>马晓磊</t>
  </si>
  <si>
    <t>0432-65128902</t>
  </si>
  <si>
    <t>80686843@qq.com</t>
  </si>
  <si>
    <t>吉林市园艺特产技术推广中心</t>
  </si>
  <si>
    <t>吉林市园艺特产技术推广中心为公益一类全额拨款事业单位。主要职能：负责柞蚕、食用菌等种子、苗木引进、繁育和推广工作;负责引进国内外果树、蔬菜、中草药、经济作物、经济动物、食用菌、山野菜（果）、柞蚕等八项产业先进技术在本地区的试验、示范和推广；培育和指导园艺特产示范基地，带动园艺特产业的发展；负责县、乡农业科技人员的业务培训和技术交流工作。</t>
  </si>
  <si>
    <t>园艺</t>
  </si>
  <si>
    <t>此岗位需要经常下乡进行技术指导，需要有吃苦耐劳的精神。</t>
  </si>
  <si>
    <t>李海鹏</t>
  </si>
  <si>
    <t>0432-4662801</t>
  </si>
  <si>
    <t>490224919@qq.com</t>
  </si>
  <si>
    <t>吉林市债务管理中心</t>
  </si>
  <si>
    <t xml:space="preserve">吉林市债务管理中心于2016年12月成立，为吉林市财政局所属公益一类事业单位，主要职责是：（1）承担市级政府主权外债项目和到期债务的清算；（2）承担与政府主权外债有关的非行政性事务工作；（3）承担政府债务管理事务性工作。
   </t>
  </si>
  <si>
    <t>政府债务管理</t>
  </si>
  <si>
    <t xml:space="preserve">财政学、会计学、财务管理、经济学(二级学科)、金融学
</t>
  </si>
  <si>
    <t>全日制本科生以上学历，熟悉掌握会计、金融、审计相关专业知识，能吃苦，具有奉献精神，热爱财政事业和政府债务管理工作，具备一定的办公软件操作知识。</t>
  </si>
  <si>
    <t>执行事业单位专业技术人员工资标准和福利待遇</t>
  </si>
  <si>
    <t>张姗姗</t>
  </si>
  <si>
    <t>0432-62049058</t>
  </si>
  <si>
    <t>czjrjc@163.com</t>
  </si>
  <si>
    <t>吉林市船营区松江中路83号</t>
  </si>
  <si>
    <t>吉林市政协协商议政服务中心</t>
  </si>
  <si>
    <t>为中国人民政治协商会议吉林省吉林市委员会办公室所属公益一类事业单位，机构规格相当于正科级。主要工作职责是：负责市政协协商议政相关服务保障工作。</t>
  </si>
  <si>
    <t>政协理论
研究</t>
  </si>
  <si>
    <t>中国语言文学、哲学（一级学科）、政治学、法学（一级学科）、马克思主义理论、新闻传播学</t>
  </si>
  <si>
    <t>该岗位主要从事调研考察类相关工作，工作强度较大，工作条件艰苦，需要经常出差及加班，适合男性报考。</t>
  </si>
  <si>
    <t>按照相应专业技术等级核定</t>
  </si>
  <si>
    <t>张晶</t>
  </si>
  <si>
    <t>0432-64821743</t>
  </si>
  <si>
    <t>xsyzfwzx@126.com</t>
  </si>
  <si>
    <t>吉林市职业教育园区服务中心</t>
  </si>
  <si>
    <t>本单位为吉林市教育局直属事业单位，财务全额拨款。主要职能是服务保障园区运行和开展技术教育工作。负责园区公共建筑、配套设施、信息系统的运行、维护、调配、管理。负责政府购买服务的组织协调。负责开展辖区内的职能技教育和实用技术教育工作。</t>
  </si>
  <si>
    <t>专业知识深厚，文字能力强，具有突出的文字功底和写作能力。能够撰写各类党政类公务文书、管理制度、法务文书、新闻报道等。具备一定的法律知识。党员优先。</t>
  </si>
  <si>
    <t>郭静红</t>
  </si>
  <si>
    <t>2464937965@qq.com</t>
  </si>
  <si>
    <t>吉林市高新北区科技大路777号</t>
  </si>
  <si>
    <t>吉林市种子管理站</t>
  </si>
  <si>
    <t>吉林市种子管理站为公益一类全额拨款事业单位。主要职责有：负责全市种子质量监督、检验、检测等管理工作；组织全市农作物品种的区域试验、生产试验和主要农作物新品种试验示范推广工作；负责种子行业统计、农作物品种推广统计等工作；负责全市种子行业人员业务指导及培训工作。</t>
  </si>
  <si>
    <t>郭盛楠</t>
  </si>
  <si>
    <t>0432-64672341</t>
  </si>
  <si>
    <t>1294741642@qq.com</t>
  </si>
  <si>
    <t>吉林市住房和城市建设信息中心</t>
  </si>
  <si>
    <t>信息中心承担住建局信息化的建设、运行与维护工作；承担房地产信息数据及政务信息资源协同共享工作；承担住建局核心网络、机房的建设、运维及网络安全工作；承担门户网站的运行维护、政务公开信息发布、网络舆情监督工作；承担业务数据、全市航空航天遥感影像数据、地理信息数据、城市地下管网数据等数据信息的调查采集、整理分析利用工作。</t>
  </si>
  <si>
    <t>网络安全员</t>
  </si>
  <si>
    <t>负责核心网络的网络安全工作。</t>
  </si>
  <si>
    <t>孙利</t>
  </si>
  <si>
    <t>0432-62421502</t>
  </si>
  <si>
    <t>173991600@qq.com</t>
  </si>
  <si>
    <t>吉林市昌邑区青年路30-19号</t>
  </si>
  <si>
    <t>吉林市总工会法律服务中心</t>
  </si>
  <si>
    <t xml:space="preserve">    我单位是工会下属财政全额事业单位，业务范围是为全市企事业单位、职工提供以《劳动法》、《工会法》为主的法律服务；为职工劳动争议提供仲裁、诉讼代理服务；负责职工法律援助等工作；    </t>
  </si>
  <si>
    <t>信息化管理</t>
  </si>
  <si>
    <t>负责维护及保护网络及信息的安全；优化升级办公系统及操作系统，提高办公软件运行的稳定性。</t>
  </si>
  <si>
    <t>姜博</t>
  </si>
  <si>
    <t>0432-69966831</t>
  </si>
  <si>
    <t>36939269@qq.com</t>
  </si>
  <si>
    <t>吉林化纤集团有限责任公司</t>
  </si>
  <si>
    <t>吉林化纤集团始建于1959年，1964年建成投产，现发展为以化学纤维生产销售为主的大型国有企业，下辖及管理两家市值超百亿的上市公司、2家外埠公司等40家企业。主导产品包括人造丝、腈纶纤维、竹纤维、碳纤维、中药五个板块，是目前全球最大的人造丝、竹纤维、腈纶纤维生产基地，全国最大的碳纤维生产基地，全国保健功能纺织品原料基地和国家差别化腈纶研发生产基地。</t>
  </si>
  <si>
    <t>检修岗位</t>
  </si>
  <si>
    <t>机械工程、机械设计制造及其自动化</t>
  </si>
  <si>
    <t>薪资5k-8k左右，入职后与第三方劳务公司签订劳务合同，包含三险一金。转正后与吉林化纤集团签订劳动合同，提供属地五险一金。</t>
  </si>
  <si>
    <t>历春</t>
  </si>
  <si>
    <t>0432-63502199</t>
  </si>
  <si>
    <t>吉林市经开区</t>
  </si>
  <si>
    <t>工艺岗位</t>
  </si>
  <si>
    <t>DCS维护岗位</t>
  </si>
  <si>
    <t>高分子材料与工程</t>
  </si>
  <si>
    <t>材料类</t>
  </si>
  <si>
    <t>材料力学。</t>
  </si>
  <si>
    <t>发电运行</t>
  </si>
  <si>
    <t>电气类</t>
  </si>
  <si>
    <t>公用工程。</t>
  </si>
  <si>
    <t>电气仪表。</t>
  </si>
  <si>
    <t>热处理岗位</t>
  </si>
  <si>
    <t>热处理控制。</t>
  </si>
  <si>
    <t>检验岗位</t>
  </si>
  <si>
    <t>材料类、化学类</t>
  </si>
  <si>
    <t>无损检测。</t>
  </si>
  <si>
    <t>吉林江机特种工业有限公司</t>
  </si>
  <si>
    <t xml:space="preserve">吉林江机特种工业有限公司，始建于1949年，总部位于美丽的江城吉林省吉林市，隶属于中国兵器工业集团公司，是我国重要的制导弹药和引信的科研生产基地。公司有从业人员1760人，拥有兵器科技带头人3人，兵器青年科技带头人2人，子集团级科技带头人10人，兵器技能带头人3人，子集团级技能带头人9人，主要从事轻型导弹、巡飞弹、智能子弹药、航空弹药引信的科研和生产。公司成立以来，累计获得科技成果140项，其中国家级科技成果15项，省部级科技成果成果87项，现有在研项目50项。公司初步实现了数字化设计、智能化产品、自动化制造、信息化管理的目标，近五年以来累计产值达到71亿元。 
</t>
  </si>
  <si>
    <t>飞行器设计工程</t>
  </si>
  <si>
    <t>主要负责新产品研制，从事科研项目的设计、优化、协调、试验 
技术文件的编制等工作。</t>
  </si>
  <si>
    <t>1.博士：28-32万元，安家费30万元。
2.硕士：13-21万元，安家费10-15万元。</t>
  </si>
  <si>
    <t>王宝坤</t>
  </si>
  <si>
    <t>2034344059@qq.com</t>
  </si>
  <si>
    <t>吉林市龙潭区遵义西路17号</t>
  </si>
  <si>
    <t>机械工程</t>
  </si>
  <si>
    <t>电子信息工程</t>
  </si>
  <si>
    <t>控制工程</t>
  </si>
  <si>
    <t>软件工程</t>
  </si>
  <si>
    <t>兵器工程</t>
  </si>
  <si>
    <t>吉林瑞尔康光学科技有限公司</t>
  </si>
  <si>
    <t xml:space="preserve">   吉林瑞尔康光学科技有限公司成立于2009年9月，公司注册资金4560万元，现有员工1100余人，占地面积约30000平方米，是一家集研发、生产、仓储、物流、销售、贸易为一体的彩色隐形眼镜生产基地，公司主营产品为彩色软性亲水接触镜，以ODM业务模式为主。产品花纹颜色采用我司发明专利内覆膜印染工艺，产品款式设计达8000千余种，国家注册型号涵盖日抛、月抛、半年抛、年抛、散光年抛等多种产品。</t>
  </si>
  <si>
    <t>工艺员</t>
  </si>
  <si>
    <t>材料化学、化学、高分子材料与工
程、药学</t>
  </si>
  <si>
    <t>高分子材料、化学、材料化学、医药类相关专业，从事过生产企业工艺相关工作有限。</t>
  </si>
  <si>
    <t>4k-7k</t>
  </si>
  <si>
    <t>王雪</t>
  </si>
  <si>
    <t>吉林永吉经济开发区长春街88号</t>
  </si>
  <si>
    <t>高分子材料、化学、材料化学、医药类等相关专业，从事过生产企业工艺相关工作优先录用。懂韩语，能基本交流。</t>
  </si>
  <si>
    <t>5k-9k</t>
  </si>
  <si>
    <t>曹阳</t>
  </si>
  <si>
    <t>吉林市城乡规划设计院有限公司</t>
  </si>
  <si>
    <t>我公司，隶属于吉林市国有资产管理委员会。是集城乡规划、建筑工程、市政工程、工程咨询于一体的综合性规划设计企业。成立以来，我公司共承担并很好地完成了千余项大型设计项目，获得省、厅级奖50余项。 我公司一贯坚持人才强院战略，重视专业技术人才的引进与培养，并通过与国内知名高等院校，行业内专家的合作等多种方式提升院内技术人员业务水平，努力打造一支专业水平更高，业务素质过硬，服务作风优良的专业技术队伍。</t>
  </si>
  <si>
    <t>设计岗位</t>
  </si>
  <si>
    <t>城乡规划、土木工程</t>
  </si>
  <si>
    <t>1.建筑工程及城乡规划相关专业本科及以上学历，或从事城乡规划设计、建筑工程设计工作满2年以上；
2.熟练掌握ps、cad、su、PPT等设计常用软件；
3.擅长与甲方沟通及汇报，正确把握业主要求；
4.具有较强的团队意识及团队协作能力；
5.城乡规划专业招3人，建筑工程专业招3人。</t>
  </si>
  <si>
    <t>转正后薪资：3k+，五险一金、
食堂餐补、带薪年假、免费体检、技能培训。</t>
  </si>
  <si>
    <t>王立娜</t>
  </si>
  <si>
    <t>0432-65111816</t>
  </si>
  <si>
    <t>1165566289qq.com</t>
  </si>
  <si>
    <t>吉林省吉林市丰满区江南街道兴隆街500号3楼</t>
  </si>
  <si>
    <t>吉林市第一建筑工程股份有限公司</t>
  </si>
  <si>
    <t>吉林市第一建筑工程股份有限公司是集建筑工程、市政公用工程、机电工程、建筑装修装饰工程、消防工程为一体，具有施工承包壹级资质的综合性建筑企业，公司注册资本金20002万元人民币。公司荣获“全国五一劳动奖状”、“全国优秀施工企业”等称号，多次获得省、市“建筑业优秀企业”、“精神文明建设先进单位”、“最具社会责任感企业”的称号，公司承建的吉林市电信枢纽楼工程更是获得全国最高荣誉奖“鲁班奖”。</t>
  </si>
  <si>
    <t>土建技术员</t>
  </si>
  <si>
    <t>土木类</t>
  </si>
  <si>
    <t>技术为主、精通图纸、精通规范、精通方案编制、精通技术管理及验收流程、监督质量、监督资料编制、编制进度计划、编制材料计划、各方沟通配合。</t>
  </si>
  <si>
    <t>4k-6.5k，五险一金、带薪休假、外地提供住宿</t>
  </si>
  <si>
    <t>王卓</t>
  </si>
  <si>
    <t>82218257@qq.com</t>
  </si>
  <si>
    <t>吉林市丰满区恒山西路警民街81号</t>
  </si>
  <si>
    <t>吉林市建筑设计院有限责任公司</t>
  </si>
  <si>
    <t>吉林市建筑设计院始建于1978年，2000年改制为吉林市建筑设计院有限责任公司，2002年8月通过ISO9001质量体系认证。自成立以来，公司始终是吉林省内具有较强影响力的建筑设计企业</t>
  </si>
  <si>
    <t>城乡规划设计师</t>
  </si>
  <si>
    <t>城乡规划</t>
  </si>
  <si>
    <t>应往届毕业生。</t>
  </si>
  <si>
    <t>8k-10k，双休、法定假日、带薪培训、年假、五险一金</t>
  </si>
  <si>
    <t>于健烨</t>
  </si>
  <si>
    <r>
      <t>sjyzhb@jlsjzsjy.cn</t>
    </r>
    <r>
      <rPr>
        <sz val="12"/>
        <rFont val="Times New Roman"/>
        <family val="0"/>
      </rPr>
      <t> </t>
    </r>
  </si>
  <si>
    <t>吉林市船营区北京路179号</t>
  </si>
  <si>
    <t>公路设计师</t>
  </si>
  <si>
    <t>交通运输类、土建类</t>
  </si>
  <si>
    <t>应往届毕业生.</t>
  </si>
  <si>
    <t>吉林炭素有限公司</t>
  </si>
  <si>
    <t>吉林炭素有限公司是中国一家重要的综合性炭素制品研发和生产企业，享有“中国炭素工业摇篮”的美誉，为中泽控股集团股份有限公司的全资子公司。吉林炭素生产的产品包括石墨电极、炭纤维、特种炭产品，产品种类丰富，广泛应用于冶金、化工、机械、电子、医疗、科研及新材料等领域。</t>
  </si>
  <si>
    <t>工艺技术员</t>
  </si>
  <si>
    <t>理工类相关专业。</t>
  </si>
  <si>
    <t>4.5k-5k，五险一金、周末双休、免费午餐、各项补助、节日福利等</t>
  </si>
  <si>
    <t>何先生</t>
  </si>
  <si>
    <t>jlts62749170@163.com</t>
  </si>
  <si>
    <t>昌邑区和平街9号</t>
  </si>
  <si>
    <t>内贸销售员</t>
  </si>
  <si>
    <t>市场营销</t>
  </si>
  <si>
    <t>市场营销类或理工类相关专业。</t>
  </si>
  <si>
    <t>面议，含基础工资和销售提成</t>
  </si>
  <si>
    <t>吉林碳谷碳纤维股份有限公司</t>
  </si>
  <si>
    <t>吉林碳谷碳纤维股份有限公司于2008年12月24日成立，现发展成为集研发、生产、销售碳纤维原丝、碳丝、预氧丝及制品为一体的国家级高新技术企业。公司自主创新、集成创新、消化吸收再创新，是国际唯一的大丝束原丝市场化企业，是国内第一家装备自主制造国产化单线产能最大企业，也是全国最大的碳纤维原丝生产基地。拥有16万吨碳纤维原丝生产能力及500吨/年国家工程院碳纤维实验示范线，15万吨原丝项目全部建成后2023年原丝产能达到21万吨。</t>
  </si>
  <si>
    <t>检验技术岗</t>
  </si>
  <si>
    <t>1.具有一定的汽车零部件检验、检测相关工作经验或者掌握相关专业知识；
2.熟悉力学性能和无损检测检验体系及流程，有一定的组织协调能力，能独立开展工作。</t>
  </si>
  <si>
    <t>面议</t>
  </si>
  <si>
    <t>陈华柏</t>
  </si>
  <si>
    <t>ba721226@126.com</t>
  </si>
  <si>
    <t>市场</t>
  </si>
  <si>
    <t>1、根据市场环境、公司市场目标及部门实际情况，制定市场工作规划、销售预算和实施方案，有关规划、预算和方案获公司批准后，组织实施及管理工作，保证计划的完成；
2、组织进行市场调研以及行业与企业竞争信息收集与分析，完善公司市场竞争策略；参与内外部产品成本分析及价格策略；
3、策划、组织市场营销活动，安排公司产品宣传，并反馈总结所有信息、收集市场信息，策划公司产品的营销推广，稳定已有产品的销售；
4、公司客户接待维护，对外销售产品的订单及样品管理；
5、组织报价，完成与客户商务谈判、组织合同评审、签订商务合同。</t>
  </si>
  <si>
    <t>吉林中泽钼业有限公司</t>
  </si>
  <si>
    <t>吉林中泽钼业有限公司成立于2019年，是依托大黑山优质钼精矿资源，向钼业深加工全产业链高端延伸，集冶炼、湿法冶金和钼精细加工为一体的高新技术企业。中泽钼业在建的钼深加工项目占地面积50万平方米，总投资60亿元，主要建设年产钼酸铵2.6万吨、高纯三氧化钼2.15万吨、钼铁2万吨、钼制品0.98万吨等钼深加工系列产品生产线及配套设施。项目分三期建设，一期占地20万平方米，投资20亿元，建设规模为年产氧化钼、钼铁、钼酸铵、高纯氧化钼总计2万吨；二期投资19.7亿元，建设规模为年产氧化钼、钼铁、钼酸铵、高纯氧化钼总计2.64万吨；三期占地30万平方米，拟投资20.3亿元，建设钼金属全产业链精细加工项目，年产钼粉压型烧结及精整锻造钼板材和磨光钼圆片等钼金属制品总计1.91万吨。</t>
  </si>
  <si>
    <t>技术人员</t>
  </si>
  <si>
    <t>应用化学</t>
  </si>
  <si>
    <t>1、在实验室或化学相关领域有一定的实践经验，以及在有色金属领域有专业的技术能力或研究能力，包括但不限于化学原理、化学反应、化学分析和化学分离等。
2、能够根据实验室需要，进行实验设计，完成实验报告，并能够运用科学的方法进行实验数据的分析和处理。
3、具备良好的英语读写能力，能够阅读和理解相关的英文技术文献。
4、具备较强的问题解决能力，能够针对实验中出现的问题，提出合理的解决方案。
5、对于新技术和新方法具有较强的学习能力，能够快速掌握新的技术和方法。</t>
  </si>
  <si>
    <t>张莹</t>
  </si>
  <si>
    <t>417362201@qq.com</t>
  </si>
  <si>
    <t>吉林市吉林经济技术开发区</t>
  </si>
  <si>
    <t>1、具备应用化学专业知识和技能，包括但不限于化学原理、化学反应、化学分析和化学分离等。
2、能够根据实验室需要，进行实验设计，完成实验报告，并能够运用科学的方法进行实验数据的分析和处理。
3、熟悉实验室安全规范，具备实验室事故预防及紧急处理能力。
4、具备良好的团队合作精神，能够与同事有效沟通，积极配合实验室的各项任务。
5、具备较强的责任心和敬业精神，工作认真细致，能够独立完成任务。</t>
  </si>
  <si>
    <t>电气工程及其自动化</t>
  </si>
  <si>
    <t>1、熟悉电气原理图及结构图，能够根据电气及布置图纸进行产品安装与接线工作。
2、会使用常用电工工具，有配电柜制作及电气配线经验。
3、能够简单的编制控制程序（含PLC程序和触摸屏程序）并能负责设备现场的调试工作。</t>
  </si>
  <si>
    <t>吉化集团吉林市北方建设有限责任公司</t>
  </si>
  <si>
    <t xml:space="preserve">吉化集团吉林市北方建设有限责任公司（简称“吉化北建”）位于北国江城吉林市。公司组建于1978年,由原吉林化学工业公司江北建筑安装公司改制而成。是一个集房屋建筑（总承包壹级）、化工石油（总承包壹级）、市政公用（总承包壹级）、钢结构（专业承包壹级）、建筑装饰（专业承包壹级）、防腐保温（专业承包壹级）、管道（专业承包壹级）、机电设备安装（专业承包壹级）、锅炉安装改造（壹级）、压力管道（GA1级，吉林省内唯一一家此级别长输管线施工资质）、压力容器（D1、D2）、工业清洗（PIG清洗C级、化学、物理清洗B级）、无损和理化检测等专业配套的综合型施工企业。
</t>
  </si>
  <si>
    <t>施工现场技术员</t>
  </si>
  <si>
    <t xml:space="preserve">土木工程、建筑环境与能源应用工程、给排水科学与工程、电气工程及其自动化、机械工程、机械设计制造及其自动化、材料成型及控制工程、机械电子工程、过程装备与控制工程、焊接技术与工程、建筑电气与智能化
</t>
  </si>
  <si>
    <t>施工现场技术管理</t>
  </si>
  <si>
    <t>公办本科学历：6000元/月
民办本科学历：5000元/月
大专学历：4000元/月</t>
  </si>
  <si>
    <t>邸鹏</t>
  </si>
  <si>
    <t>187162096@qq.com</t>
  </si>
  <si>
    <t>施工现场质量员</t>
  </si>
  <si>
    <t>施工现场质量管理</t>
  </si>
  <si>
    <t>施工现场安全员</t>
  </si>
  <si>
    <t>安全工程</t>
  </si>
  <si>
    <t>施工现场安全管理</t>
  </si>
  <si>
    <t>造价员</t>
  </si>
  <si>
    <t>工程造价</t>
  </si>
  <si>
    <t>建筑施工预决算管理</t>
  </si>
  <si>
    <t>吉林航盛电子有限公司</t>
  </si>
  <si>
    <t>吉林航盛电子有限公司源自于1970年成立的军品扬声器厂，迄今已有40余年的历史，2003年被深圳航盛集团兼并重组。吉林航盛主要从事研发、生产、销售全系列车载电声、电子产品，产品涵盖车载扬声器、功放、报警器、低音箱、新能源汽车行人声音警报系统等。公司拥有先进的研发设计和实验测试设备，在声场检测、模拟仿真设计、主观音质评价及调音技术领域积累了丰富的研发经验。公司下设吉林、永丰、深圳三个研发机构、两地工厂，以南北呼应的研发机构、制造基地及就近设置的营销办事处为基础，最大范围缩短配套服务半径距离及客户响应速度。吉林航盛执着于“听觉艺术”的极致追求，致力于为世界提供完美的声音品质！</t>
  </si>
  <si>
    <t>储备干部</t>
  </si>
  <si>
    <t>培养方向：电声、电子产品开发、质量管理、项目管理等方向。</t>
  </si>
  <si>
    <t>李娜</t>
  </si>
  <si>
    <t>lina@hangsheng-jl.com</t>
  </si>
  <si>
    <t>电子信息类</t>
  </si>
  <si>
    <t>档案管理员</t>
  </si>
  <si>
    <t>信息资源管理</t>
  </si>
  <si>
    <t>1、年龄22-40岁，大专及以上学历；
2、熟悉档案管理流程和方法；
3、具备较强的保密意识。</t>
  </si>
  <si>
    <t>3k-4k 提供住宿，五险一金</t>
  </si>
  <si>
    <t>吉林华微电子股份有限公司</t>
  </si>
  <si>
    <t>吉林华微电子股份有限公司成立于1999年，是集功率半导体器件设计研发、芯片加工、封装测试及产品营销为一体的国家级高新技术企业。公司总资产69亿元，员工2300余人，占地面积50万平方米，拥有多条功率半导体分立器件及IC芯片生产线，芯片加工能力每年400万片，封装能力每年24亿支，模块每年1500万块。获得国家企业技术中心、国家知识产权示范企业、国家级绿色工厂、国家博士后科研工作站等荣誉。</t>
  </si>
  <si>
    <t xml:space="preserve"> 微电子科学与工程、电子科学与技术</t>
  </si>
  <si>
    <t>微电子、电子科学与技术及相关专业；有研发工作经验优先；硕士优先。</t>
  </si>
  <si>
    <t>面议，免费餐、免费住宿、免费班车、激励分房等</t>
  </si>
  <si>
    <t>越莉莉</t>
  </si>
  <si>
    <t>zhaopin @hwdz.com.cn</t>
  </si>
  <si>
    <t>高新区深圳街99号</t>
  </si>
  <si>
    <t>工艺工程师</t>
  </si>
  <si>
    <t>微电子、电子科学与技术及相关专业，有相关经验优先。</t>
  </si>
  <si>
    <t>吉林华信新型结构科技有限公司</t>
  </si>
  <si>
    <t>吉林华信新型结构科技有限公司（以下简称吉林华信），坐落在美丽的磐石市明城经济开发区，是中国500强企业——建龙集团的全资子公司，现有正式员工315人，同时通过拉动服务业发展等途径（包括生产外协员工、打包装卸外协、物流配送、下游制管等），间接带动社会就业约2000余人。</t>
  </si>
  <si>
    <t>冶金工程、金属材料工程</t>
  </si>
  <si>
    <t>钢铁冶金、金属材料专业。</t>
  </si>
  <si>
    <t>7k以上，五险一金
免费公寓
免费体检
安家费10000元</t>
  </si>
  <si>
    <t>姜洪达</t>
  </si>
  <si>
    <t>18043729799
（微信同步）</t>
  </si>
  <si>
    <t>jianghongda@ejianlong.com</t>
  </si>
  <si>
    <t>吉林省磐石市明城镇经济开发区</t>
  </si>
  <si>
    <t>磐石建龙钢铁有限公司</t>
  </si>
  <si>
    <t>磐石建龙钢铁有限公司是世界500强企业—北京建龙重工集团有限公司全资子公司。目前生产能力已由当初明城钢厂年产7万吨铁达到了年产110万吨铁、110万吨钢、60万吨冷轧镀锌产品、60万吨方矩形管的水平，成为集炼铁、炼钢、轧材、制管于一体的综合型钢铁加工企业，现有员工3000余人，年产100余亿元，是吉林明城经济开发区和磐石市工业“三大主导产业”的龙头企业，吉林省重要钢铁支柱企业。</t>
  </si>
  <si>
    <t>吕延亮</t>
  </si>
  <si>
    <t>lvyanliang@ejianlong.com</t>
  </si>
  <si>
    <t>吉林市磐石市明城镇</t>
  </si>
  <si>
    <t>轧制工艺工程师</t>
  </si>
  <si>
    <t>金属材料工程</t>
  </si>
  <si>
    <t>1.双一流院校；
2.无挂科，综合成绩年级50%。</t>
  </si>
  <si>
    <t>7.5k-9k</t>
  </si>
  <si>
    <t>能源工程师</t>
  </si>
  <si>
    <t>能源与动力工程</t>
  </si>
  <si>
    <t>1.省重点以上院校；
2.无挂科，综合成绩年级50%。</t>
  </si>
  <si>
    <t>6.5k-8k</t>
  </si>
  <si>
    <t>蛟河市洁净能源有限公司</t>
  </si>
  <si>
    <t>蛟河市洁净能源有限公司成立于2018年8月28日，注册资金1000万元整，在蛟河奶子山开发区建设进口俄罗斯洁净能源储备中心，同时也是吉林省煤炭应急储备中心和洁净煤研发中心，我们致力于打造东三省首家洁净煤企业，为解决吉林省燃煤污染问题提供保障，项目设计年生产能力为120万吨洗精煤，占地5.57公顷，项目总投资: 7786万元。</t>
  </si>
  <si>
    <t>文员</t>
  </si>
  <si>
    <t>具有良好的思想品德素养，工作认真负责，积极向上，大学本科及以上学历，具有一定的文字处理能力，计算机操作熟练，office等办公软件使用熟练，五官端正，形象气质佳，普通话流利，具有良好的沟通能力，年龄在25-35岁间。</t>
  </si>
  <si>
    <t>2.8k</t>
  </si>
  <si>
    <t>卢贵民</t>
  </si>
  <si>
    <t>47698502@qq.com</t>
  </si>
  <si>
    <t>蛟河市奶子山街中岗街北岗路19号。</t>
  </si>
  <si>
    <t>四平市中小企业融资担保有限公司</t>
  </si>
  <si>
    <t>市担保成立于2004年，为国有控股公司，注册资本31600万元。公司以坚持服务小微企业和“三农”主体、致力于解决企业融资难、融资贵问题为主责，以融资担保服务为主业，不断加大服务力度，深化银担合作，扩大对中小微企业和“三农”等普惠金融领域的支持，助企纾困解难。</t>
  </si>
  <si>
    <t>业务岗</t>
  </si>
  <si>
    <t>金融学</t>
  </si>
  <si>
    <t>金融知识扎实，了解融资担保流程和专项业务知识；具有良好的沟通协调和语言表达能力；熟练掌握office等办公软件；具有银行、担保公司等金融机构相关工作经验者优先；</t>
  </si>
  <si>
    <t xml:space="preserve">基本工资（3.4K-4.5K）+绩效奖金
（如个人条件较为突出或表现优异者，可适当提升工资待遇）
</t>
  </si>
  <si>
    <t>0434-5116699</t>
  </si>
  <si>
    <t>spdbfxb@163.com</t>
  </si>
  <si>
    <t>需为“985或211院校”毕业生；党员可优先考虑。</t>
  </si>
  <si>
    <t>四平市</t>
  </si>
  <si>
    <t>吉林师范大学辽源分院</t>
  </si>
  <si>
    <t>是1999年12月经省政府批准成立的公办全日制师范类高等专科学校。是经教育部批准的1+X幼儿照护职业技能等级证书试点学校，是辽源市唯一一家1+X幼儿照护考核站点，是普通话培训中心，是经国家教育部评估认证、具有师范教育专业招生资质的学校。开设学前教育、小学教育、小学语文教育、小学英语教育、体育教育等六个专业。</t>
  </si>
  <si>
    <t>体育（2）
教育学(2)
中文（3）
英语（3）
学前（2）
舞蹈（2）</t>
  </si>
  <si>
    <t>胜任学院教育教学和教学管理等工作</t>
  </si>
  <si>
    <t>4.5k</t>
  </si>
  <si>
    <t>董平</t>
  </si>
  <si>
    <t>18543077817</t>
  </si>
  <si>
    <t>904682321@qq.com</t>
  </si>
  <si>
    <t>辽源市</t>
  </si>
  <si>
    <t>辽源市教育学院</t>
  </si>
  <si>
    <t>辽源市教育学院为隶属于辽源市教育局的公益一类全额拨款事业单位。负责全市基础教育、职业教育、特殊教育、高等教育等各级各类教育教职工继续教育和相关培训、教研、科学研究工作；负责开展成人高等教育及相关科学研究工作；负责开展普通话测试等工作。</t>
  </si>
  <si>
    <t>生物教师</t>
  </si>
  <si>
    <t>硕士研究生及以上学历，生物学（一级学科）、课程与教学论（生物）、学科教学（生物）专业。</t>
  </si>
  <si>
    <t>张丽</t>
  </si>
  <si>
    <t>0437-5030608</t>
  </si>
  <si>
    <t>1297314846@qq.com</t>
  </si>
  <si>
    <t>辽源职业技术学院</t>
  </si>
  <si>
    <t>辽源职业技术学院始建于1958年，是国家教育部批准成立的一所公立的、专科层次的普通高等学校，是教育部、建设部确定的全国71所建筑行业技能型紧缺人才培养工程重点学校。学院先后被评为吉林省第一、第二批示范性高等职业院校、吉林省特色高水平院校，全国“现代学徒制”“双元培育”试点城市重点建设单位、全国职业院校数字校园建设实验校、国家级高技能人才培训基地</t>
  </si>
  <si>
    <t>护理专业</t>
  </si>
  <si>
    <t>能够从事护理教学及实训指导工作。</t>
  </si>
  <si>
    <t>工资待遇按照新招聘教师工资待遇，应发4K左右</t>
  </si>
  <si>
    <r>
      <t>郝</t>
    </r>
    <r>
      <rPr>
        <sz val="12"/>
        <rFont val="宋体"/>
        <family val="0"/>
      </rPr>
      <t>玥</t>
    </r>
  </si>
  <si>
    <t>rsc5210109@163.com</t>
  </si>
  <si>
    <t>护理学院</t>
  </si>
  <si>
    <t>能够主讲物联网应用技术、网络安全、云计算、大数据技术等专业相关课程，开展项目研究</t>
  </si>
  <si>
    <t>工资待遇按照新招聘教师工资待遇，应发5K左右</t>
  </si>
  <si>
    <t>信息工程学院</t>
  </si>
  <si>
    <t>辽源市实验高级中学校</t>
  </si>
  <si>
    <t>辽源市实验高级中学校是我市一所省级重点高中，秉承“严、精、细、实”的管理和“基础+多元”办学模式，坚持五育并举，以德为先、以学为主、以生为本，传承和弘扬“自信、阳光、求是、尚美”的实验高中精神，培养新时期社会需要的有用之才。</t>
  </si>
  <si>
    <t>语文</t>
  </si>
  <si>
    <t>35周岁以下，统招本科学历学位汉语言、汉语言文学、汉语国际教育专业，或硕士研究生及以上学历或学位课程与教学论（语文）、学科教学（语文）、汉语言文字学、汉语国际教育（专业学位）专业，具有高中语文学科教师资格证。</t>
  </si>
  <si>
    <t>殷桐</t>
  </si>
  <si>
    <t>0437-3190710</t>
  </si>
  <si>
    <t>461962600@qq.com</t>
  </si>
  <si>
    <t>辽源市龙山区连阳路77号</t>
  </si>
  <si>
    <t>35周岁以下，统招本科学历学位数学与应用数学、信息与计算科学专业，或硕士研究生及以上学历或学位课程与教学论（数学）、学科教学（数学）、基础数学、计算数学、概率论与数理统计、应用数学专业，具有高中数学学科教师资格证。</t>
  </si>
  <si>
    <t>461962601@qq.com</t>
  </si>
  <si>
    <t>35周岁以下，统招本科学历学位英语专业，或硕士研究生及以上学历或学位课程与教学论（英语）、学科教学（英语）、英语语言文学专业，具有高中英语学科教师资格证。</t>
  </si>
  <si>
    <t>461962602@qq.com</t>
  </si>
  <si>
    <t>政治</t>
  </si>
  <si>
    <t>35周岁以下，统招本科学历学士学位思想政治教育专业，或统招硕士研究生及以上学历学位思想政治教育、课程与教学论（思政）、学科教学（思政）专业，具有高中政治学科教师资格证。</t>
  </si>
  <si>
    <t>461962603@qq.com</t>
  </si>
  <si>
    <t>历史</t>
  </si>
  <si>
    <t>35周岁以下，统招本科学历学士学位历史学、世界史专业，或统招硕士研究生及以上学历学位中国古代史、中国近现代史、课程与教学论（历史）、学科教学（历史）、世界史专业，具有高中历史学科教师资格证。</t>
  </si>
  <si>
    <t>461962604@qq.com</t>
  </si>
  <si>
    <t>地理</t>
  </si>
  <si>
    <t>35周岁以下，统招本科学历学位地理科学专业，或硕士研究生及以上学历或学位自然地理学、人文地理学、课程与教学论（地理）、学科教学（地理）专业，具有高中地理学科教师资格证。</t>
  </si>
  <si>
    <t>461962605@qq.com</t>
  </si>
  <si>
    <t>35周岁以下，统招硕士研究生及以上学历学位体育教育训练学、体育教学、课程与教学论（体育）、学科教学（体育）专业（本科阶段要求统招本科学历学士学位体育教育、运动训练专业），具有高中体育学科教师资格证。</t>
  </si>
  <si>
    <t>461962606@qq.com</t>
  </si>
  <si>
    <t>音乐</t>
  </si>
  <si>
    <t>35周岁以下，硕士研究生及以上学历学位音乐学（声乐方向）、音乐（声乐方向）专业（本科阶段要求统招本科学历学位音乐学（声乐方向）专业），具有高中音乐学科教师资格证。</t>
  </si>
  <si>
    <t>461962607@qq.com</t>
  </si>
  <si>
    <t>35周岁以下，硕士研究生及以上学历学位现代教育技术、教育技术学、计算机应用技术、计算机技术（专业学位）专业（本科阶段要求统招本科学历学士学位计算机科学与技术、软件工程、网络工程专业），具有高中信息技术学科教师资格证。</t>
  </si>
  <si>
    <t>461962608@qq.com</t>
  </si>
  <si>
    <t>辽源市田家炳高级中学校</t>
  </si>
  <si>
    <t>市属省重点公立高中，成立于1958年</t>
  </si>
  <si>
    <t>35周岁以下，统招本科学历学位会计学、财务管理、财政学、审计学专业，</t>
  </si>
  <si>
    <t>韩静</t>
  </si>
  <si>
    <t>875792971@qq.com</t>
  </si>
  <si>
    <t>辽源市西安区</t>
  </si>
  <si>
    <t>35周岁以下，统招本科学历学位计算机科学与技术专业</t>
  </si>
  <si>
    <t>875792972@qq.com</t>
  </si>
  <si>
    <t>35周岁以下，统招本科学历学位汉语言、汉语言文学、汉语国际教育专业</t>
  </si>
  <si>
    <t>875792973@qq.com</t>
  </si>
  <si>
    <t>35周岁以下，统招本科学历学位数学与应用数学、信息与计算科学专业</t>
  </si>
  <si>
    <t>875792974@qq.com</t>
  </si>
  <si>
    <t>物理</t>
  </si>
  <si>
    <t>35周岁以下，统招本科学历学位物理学、应用物理学专业</t>
  </si>
  <si>
    <t>875792975@qq.com</t>
  </si>
  <si>
    <t>35周岁以下，统招本科学历学位地理科学专业</t>
  </si>
  <si>
    <t>875792976@qq.com</t>
  </si>
  <si>
    <t>辽源市第一职业高级中学校</t>
  </si>
  <si>
    <t>辽源市第一职业高级中学校始建于1954年，是首批国家级重点职业高中，国家级重点职业中专，是国家全日制公办学校。学校师资力量雄厚，拥有一支由国家、省、市级骨干教师组成的“双师型”教师团队。</t>
  </si>
  <si>
    <t>语文专业教师</t>
  </si>
  <si>
    <t>35周岁以下，本科学历学士学位汉语言、汉语言文学、汉语国际教育专业，或硕士研究生及以上学历或学位课程与教学论（语文）、学科教学（语文）专业，具有高中语文教师资格证书。</t>
  </si>
  <si>
    <t>李晓冰</t>
  </si>
  <si>
    <t>46814676@qq.com</t>
  </si>
  <si>
    <t>辽源市现代职业教育园区</t>
  </si>
  <si>
    <t>数学专业教师</t>
  </si>
  <si>
    <t>数学与应用数学</t>
  </si>
  <si>
    <t>35周岁以下，本科学历学士学位数学类专业，或硕士研究生及以上学历或学位学科教学（数学）、课程与教学论（数学）、基础数学专业，具有高中数学教师资格证书。</t>
  </si>
  <si>
    <t>35周岁以下，本科学历学士学位英语、翻译（英语）专业，或硕士研究生及以上学历或学位课程与教学论（英语）、学科教学（英语）、英语语言文学专业，具有高中英语学科教师资格证书。</t>
  </si>
  <si>
    <t>政治专业教师</t>
  </si>
  <si>
    <t>思想政治</t>
  </si>
  <si>
    <t>35周岁以下，本科学历学士学位思想政治教育专业，或硕士研究生及以上学历或学位思想政治教育、课程与教学论（思政）、学科教学（思政）专业，具有初中及以上政治学科教师资格证书。</t>
  </si>
  <si>
    <t>生物专业教师</t>
  </si>
  <si>
    <t>生物科学</t>
  </si>
  <si>
    <t>35周岁以下，本科学历学士学位生物科学专业，或硕士研究生及以上学历或学位植物学、动物学、微生物学、细胞生物学、课程与教学论（生物）、学科教学（生物）专业，具有高中生物学科教师资格证书。</t>
  </si>
  <si>
    <t>物理专业教师</t>
  </si>
  <si>
    <t>35周岁以下，本科学历学士学位物理学、应用物理学专业，或硕士研究生及以上学历或学位课程与教学论（物理）、学科教学（物理）、理论物理专业，具有高中物理学科教师资格证书。</t>
  </si>
  <si>
    <t>地理专业教师</t>
  </si>
  <si>
    <t>地理科学</t>
  </si>
  <si>
    <t>35周岁以下，本科学历学士学位地理科学专业，或硕士研究生及以上学历或学位自然地理学、人文地理学、课程与教学论（地理）、学科教学（地理）专业，具有高中地理学科教师资格证书。</t>
  </si>
  <si>
    <t>辽源市第四中学校</t>
  </si>
  <si>
    <t>四中是一所不断发展壮大的学校。历史悠久，成绩卓著，特别是近年来我校秉承阳光教育理念，励精图治、砥砺前行，实现了跨越式发展。先后荣获“教育教学质量先进单位”、“吉林省教育科研先进实验基础”、“吉林省绿色生态校园”、 “全国青少年足球特色学校”等荣誉称号，成为了一所声名远播的“现代化、多元化、高品位”的优质学校。我校不断发展，倍受瞩目，市教育局高度重视，现在已经与实验中学实行集团化办学，互通有无、教研活动统一、教师交流轮岗、已经形成了共同体，共同成长、共同发展，所以我们四中的前景将不可限量！</t>
  </si>
  <si>
    <t>本科学历学士学位体育教育、运动训练专业，或硕士研究生及以上学历或学位体育教育训练学、课程与教学论（体育）、学科教学（体育）专业（本科阶段要求本科学历学士学位体育教育、运动训练专业），具有初中及以上体育学科教师资格证书。</t>
  </si>
  <si>
    <t>能胜任初中体育教学</t>
  </si>
  <si>
    <t>吕红丽</t>
  </si>
  <si>
    <t>jlslysszlhl@163.com</t>
  </si>
  <si>
    <t>地理教师</t>
  </si>
  <si>
    <t>地理科学专业、或自然地理学、人文地理学、课程与教学论（地理）、学科教学（地理）专业</t>
  </si>
  <si>
    <t>能胜任初中地理教学</t>
  </si>
  <si>
    <t>音乐教师</t>
  </si>
  <si>
    <t>本科学历学位音乐学、音乐表演专业，或硕士研究生及以上学历或学位课程与教学论（音乐)、学科教学（音乐)、音乐与舞蹈学（一级学科) 、音乐专业学位)专业。</t>
  </si>
  <si>
    <t>能胜任初中音乐教学</t>
  </si>
  <si>
    <t>政治教师</t>
  </si>
  <si>
    <t>本科学历学士学位思想政治教育专业，或硕士研究生及以上学历或学位思想政治教育、课程与教学论（思政）、学科教学（思政）专业，具有初中及以上政治学科教师资格证书。</t>
  </si>
  <si>
    <t>能胜任初中政治教学</t>
  </si>
  <si>
    <t>历史教师</t>
  </si>
  <si>
    <t>历史学、世界史专业，或中国古代史、中国近现代史、课程与教学论（历史）、学科教学（历史）、世界史专业</t>
  </si>
  <si>
    <t>能胜任初中历史教学</t>
  </si>
  <si>
    <t>辽源市第十四中学校</t>
  </si>
  <si>
    <t>辽源市第十四中学校在“办有温度、充满活力、流淌着生命智慧的学校”办学理念的引领下，一直坚持“以德立校、质量强校、文化活校、管理优校、科研兴校、智慧治校”的办学方略，精心规划、科学管理，形成了“勤奋文明、求实创新”的优良校风和“乐学善思、笃行创新”的可贵学风，开创了“师德育人、礼仪育人、双主育人”的特色办学之路。</t>
  </si>
  <si>
    <t>思想政治教育、课程与教学论（思政）、学科教学（思政）</t>
  </si>
  <si>
    <t>义务教育初中阶段道德与法治学科教学，具有初中及以上政治学科教师资格证书。</t>
  </si>
  <si>
    <t>周鑫</t>
  </si>
  <si>
    <t>274362631@qq.com</t>
  </si>
  <si>
    <t>历史学、世界史、中国古代史、中国近现代史、课程与教学论（历史）、学科教学（历史）</t>
  </si>
  <si>
    <t>义务教育初中阶段历史学科教学，具有初中及以上历史学科教师资格证书。</t>
  </si>
  <si>
    <t>物理教师</t>
  </si>
  <si>
    <t>物理学、应用物理学、、课程与教学论（物理）、学科教学（物理）、理论物理</t>
  </si>
  <si>
    <t>义务教育初中阶段物理学科教学，具有初中及以上物理学科教师资格证书。</t>
  </si>
  <si>
    <t>生物科学、、植物学、动物学、微生物学、细胞生物学、课程与教学论（生物）、学科教学（生物）</t>
  </si>
  <si>
    <t>义务教育初中阶段生物学科教学，具有初中及以上生物学科教师资格证书。</t>
  </si>
  <si>
    <t>地理科学、自然地理学、人文地理学、课程与教学论（地理）、学科教学（地理）</t>
  </si>
  <si>
    <t>义务教育初中阶段地理学科教学，具有初中及以上地理学科教师资格证书。</t>
  </si>
  <si>
    <t>音乐学、音乐表演、课程与教学论（音乐）、学科教学（音乐）、音乐与舞蹈学</t>
  </si>
  <si>
    <t>义务教育初中阶段音乐学科教学，具有初中及以上音乐教师资格证书。</t>
  </si>
  <si>
    <t>信息技术教师</t>
  </si>
  <si>
    <t>计算机科学与技术、软件工程、网络工程专业，现代教育技术、教育技术学、计算机应用技术、计算机技术</t>
  </si>
  <si>
    <t>义务教育初中阶段信息技术学科教学，具有初中及以上信息技术学科教师资格证书。</t>
  </si>
  <si>
    <t>体育教育、运动训练、课程与教学论（体育）、学科教学（体育）</t>
  </si>
  <si>
    <t>义务教育初中阶段体育学科教学，具有初中及以上体育学科教师资格证书。</t>
  </si>
  <si>
    <t>辽源市第十七中学校</t>
  </si>
  <si>
    <t>我校位于辽源市东部，我校是我市为数不多的省级绿色生态校，置身在花园式学校中，看到的是蓝天白云，呼吸的是清新的空气，远离闹市的喧嚣。班班都有内置64寸触摸电视的推拉式黑板和高配置品牌电脑，电子投影仪，丰富的教学软件资源满足现代化教学的需要。我校目前有国家级科研骨干教师、省市级骨干教师、省市级科研名师、教学新秀、教学能手28人</t>
  </si>
  <si>
    <t>数学与应用数学、信息与计算科学专业、或基础数学、计算数学、概率论与数理统计、应用数学专业</t>
  </si>
  <si>
    <t>有本学科初级及以上中学教师资格证书，能胜任初中数学教学</t>
  </si>
  <si>
    <t>李平</t>
  </si>
  <si>
    <t>18543075035</t>
  </si>
  <si>
    <t>2450074539@qq.com</t>
  </si>
  <si>
    <t>英语专业，或课程与教学论（英语）、学科教学（英语）、英语语言文学专业</t>
  </si>
  <si>
    <t>有本学科初级及以上中学教师资格证书，能胜任初中英语教学</t>
  </si>
  <si>
    <t>2450074540@qq.com</t>
  </si>
  <si>
    <t>语文教师</t>
  </si>
  <si>
    <t>汉语言、汉语言文学、汉语国际教育专业，或课程与教学论（语文）、学科教学（语文）、汉语言文字学、汉语国际教育（专业学位）专业</t>
  </si>
  <si>
    <t>有本学科初级及以上中学教师资格证书，能胜任初中语文教学</t>
  </si>
  <si>
    <t>2450074541@qq.com</t>
  </si>
  <si>
    <t>有本学科初级及以上中学教师资格证书，能胜任初中地理教学</t>
  </si>
  <si>
    <t>2450074542@qq.com</t>
  </si>
  <si>
    <t>有本学科初级及以上中学教师资格证书，能胜任初中历史教学</t>
  </si>
  <si>
    <t>2450074543@qq.com</t>
  </si>
  <si>
    <t>辽源市农村实验中学校</t>
  </si>
  <si>
    <t xml:space="preserve">学校始建于1968年，2005年成为市直属中学。半个世纪以来，几代农实人呕心沥血，为学校的发展积累了丰富宝贵的经验，学校声望与日俱增，教师深受家长信赖。现坐落于辽源市龙山区寿山镇大寿村，占地面积22842平方米，建筑面积6684平方米。现有教职工61人，正高级教师3人，副高级教师20人，省级骨干教师3人，市级骨干教师5人。现有九个教学班，在校学生224人，教学设施服务功能地区一流。曾获得省庭院绿化先进单位、省实践办学模式改革示范校、市“三一一文明校”、市校园校舍建设与管理先进单位、市教学工作先进单位、市“沃教通”信息化智慧课堂示范校等多项荣誉。学校秉持“教师第一、学生至上”的人本思想和“为每个学生幸福人生奠基”的办学理念，坚持“质量立校、文化兴校、特色强校”的办学思路，将“自强不息、止于至善”作为校训，关注生命教育，全面落实立德树人。
</t>
  </si>
  <si>
    <t>初中历史教师</t>
  </si>
  <si>
    <t>历史学与世界史专业</t>
  </si>
  <si>
    <t>能胜任初中历史教学，具有初中及以上历史学科教师资格证</t>
  </si>
  <si>
    <t>3880元（含乡补）</t>
  </si>
  <si>
    <t>韩淑霞</t>
  </si>
  <si>
    <t>379183409@qq.com</t>
  </si>
  <si>
    <t>初中信息技术教师</t>
  </si>
  <si>
    <t>计算机科学与技术、软件工程、网络工程、信息安全专业</t>
  </si>
  <si>
    <t>能胜任初中信息技术教学，具有初中及以上信息技术教师资格证</t>
  </si>
  <si>
    <t>辽源市龙山区直属小学</t>
  </si>
  <si>
    <t>龙山区现有义务教育小学校16所，其中城区9所、中心校3所、村小4所，教学班421个，小学生16811名。幼儿园54所，其中公办园2所、校带园5所、民办园47所，共有幼儿5919名。
在区委、区政府的正确领导和大力支持下，龙山区教育局进一步强化目标意识，抢抓机遇，克难奋进，基本实现区域内学校布局合理化、师资配置均衡化、办学条件标准化、教育管理精细化、质量评价多元化的均衡发展目标。全区义务教育普及率100%、巩固率100%，残疾儿童少年入学率98.6%，校园草坪覆盖率100%，宽带入校覆盖率100%。全区公办园在园幼儿占25.51%，普惠率74%，学前三年毛入园率98.8%，市级示范园15所。</t>
  </si>
  <si>
    <t>教育</t>
  </si>
  <si>
    <t>35周岁以下，统招本科学历学士学位体育教育、运动训练、社会体育指导与管理、武术与民族传统体育、体能训练专业，或硕士研究生及以上学历或学位体育教育训练学、民族传统体育学、学科教学（体育）、体育教学（专业学位）、运动训练（专业学位）、社会体育指导（专业学位）专业。具有体育学科小学及以上教师资格证书</t>
  </si>
  <si>
    <t>按照事业单位薪酬核算</t>
  </si>
  <si>
    <t>于长新</t>
  </si>
  <si>
    <t>0437-3166152</t>
  </si>
  <si>
    <t>790199706@qq.com</t>
  </si>
  <si>
    <t>计算机教师</t>
  </si>
  <si>
    <t>35周岁以下，统招本科学历教育技术学、电子信息工程、电子科学与技术、电子信息科学与技术、计算机科学与技术专业，或硕士研究生及以上学历或学位教育技术学、现代教育技术（专业学位）、电子科学与技术（一级学科）、计算机应用技术、计算机技术（专业学位）专业。具有信息技术学科小学及以上教师资格证书</t>
  </si>
  <si>
    <t>35周岁以下，统招本科学历学士学位艺术教育、音乐表演、音乐学、舞蹈表演、舞蹈学、舞蹈编导、舞蹈教育、音乐教育、表演、戏剧学、播音与主持艺术、戏剧教育、舞蹈表演与编导、播音与主持专业，或硕士研究生及以上学历或学位学科教学（音乐）、艺术学、音乐学、音乐（专业学位）、舞蹈（专业学位）、戏剧（专业学位）专业。具有音乐学科小学及以上教师资格证书</t>
  </si>
  <si>
    <t>语数教师</t>
  </si>
  <si>
    <t>35周岁以下，统招本科学历学士学位小学教育、汉语言文学、汉语言、应用语言学、汉语国际教育、数学与应用数学、信息与计算科学、数理基础科学专业，或硕士研究生及以上学历或学位学科教学（语文）、学科教学（数学）、小学教育（专业学位）、语言学及应用语言学、汉语言文字学、汉语国际教育、中国古代文学、中国现当代文学、基础数学、计算数学、概率论与数理统计、应用数学专业。具有语文或数学学科小学及以上教师资格证书</t>
  </si>
  <si>
    <t>35周岁以下，统招本科学历学士学位英语、商务英语专业，或硕士研究生及以上学历或学位学科教学（英语）、英语语言文学、英语笔译（专业学位）、英语口译（专业学位）专业。具有英语学科小学及以上教师资格证书</t>
  </si>
  <si>
    <t>辽源市人民政府机关幼儿园</t>
  </si>
  <si>
    <t>1952年建园至今，已经走过了71个春秋。71年的时代变迁，71年的师资更替，71年的文化沉淀，如今已是桃李芬芳，享誉全市。是全市设施设备最完善的教育局直属省级示范性幼儿园</t>
  </si>
  <si>
    <t>7名学前教育教师、1名音乐教师、1名美术教师、1名体育教师（男）</t>
  </si>
  <si>
    <t>专业技术人员</t>
  </si>
  <si>
    <t>具有毕业证，学位证，教师资格证</t>
  </si>
  <si>
    <t>4.2k</t>
  </si>
  <si>
    <t>柳欣</t>
  </si>
  <si>
    <t>807741605@qq.com</t>
  </si>
  <si>
    <t>辽源市龙山区</t>
  </si>
  <si>
    <t>1、不要专升本     2、年龄30周岁以内 
3、财政拨款</t>
  </si>
  <si>
    <t>辽源市第二幼儿园</t>
  </si>
  <si>
    <t>幼儿保育、幼儿教育</t>
  </si>
  <si>
    <t>幼儿教师</t>
  </si>
  <si>
    <t>学前教育</t>
  </si>
  <si>
    <t>35周岁以下，统招本科学历学士学位学前教育专业，或硕士研究生及以上学历学位学前教育学、学前教育（专业学位）专业。具有幼儿园及以上教师资格证。</t>
  </si>
  <si>
    <t>王春雨</t>
  </si>
  <si>
    <t>0437-3223791</t>
  </si>
  <si>
    <t>403127702@</t>
  </si>
  <si>
    <t>辽源市第三幼儿园</t>
  </si>
  <si>
    <t>创建于1993年，2007年晋升为省级示范性幼儿园。2020年异地重建项目投入使用，新园所占地面积8959平方米，建筑面积4989.11平方米，现有14个教学班，幼儿500余人，教职员工80余人。多年来，在市委、市政府、市教育局的正确领导下，幼儿园坚持“快乐教育”为办园理念，积极打造和谐乐园，构建优质幼教。以“实施快乐教育，打造自然环境，还孩子游戏童年”的教育思想，自主探究“自然游戏”特色课程，促进教师幼儿共同成长，受到社会的广泛赞誉。</t>
  </si>
  <si>
    <t>学前教育教师</t>
  </si>
  <si>
    <t>专业技术</t>
  </si>
  <si>
    <t>35周岁以下，普通高等学校本科学历学士学位学前教育专业，或硕士研究生及以上学历学位学前教育学、学前教育（专业学位）专业，具有幼儿园及以上教师资格证。</t>
  </si>
  <si>
    <t>杨丽</t>
  </si>
  <si>
    <t>0437-6667707</t>
  </si>
  <si>
    <t>719083033@qq.com</t>
  </si>
  <si>
    <t>辽源市农业科学院</t>
  </si>
  <si>
    <t>副处级事业单位，主要负责开展玉米、水稻、大豆等新品种遗传及生物技术育种等公益性研究</t>
  </si>
  <si>
    <t>农业技术员</t>
  </si>
  <si>
    <t>农业系列</t>
  </si>
  <si>
    <t>熟悉育种相关技术</t>
  </si>
  <si>
    <t>财政拨款</t>
  </si>
  <si>
    <t>陈楠</t>
  </si>
  <si>
    <t>0437－3297018</t>
  </si>
  <si>
    <t>1272965807@qq.com</t>
  </si>
  <si>
    <t>辽源市第二人民医院</t>
  </si>
  <si>
    <t>辽源市第二人民医院是一所集医疗、科研、教学、预防保健为一体的二级甲等综合性医院。是卫生部肝炎防治健康教育计划实施基地，吉大一院附属医院，吉林省肝病集团辽源分院，吉林省肿瘤医院辽源分院，吉林省精神病协作医院、辽源市精神病医院、辽源市肝病医院。现有职工570名，医护人员326名，中、高级技术人员117名，设有床位500张，房屋建筑面积1.3万平方米。经过三十多年的创业和发展，已成为我市一所科室齐全、环境优美、设备先进、专科技术力量雄厚的二级甲等综合性医院。</t>
  </si>
  <si>
    <t>临床医学、精神医学、麻醉学、中医学、中西医临床医学、医学影像学、放射医学</t>
  </si>
  <si>
    <t>医学院校医学类专业毕业生，能熟练掌握医学临床专业知识，认真遵守医院各项规章制度，严格履行岗位职责，为患者提供优质服务等。</t>
  </si>
  <si>
    <t>按吉林省事业单位工作人员工资标准发放工资；外地学生每月发放租房补贴500元；提供免费餐；五险一金；年休假；每年一次职工体检等。</t>
  </si>
  <si>
    <t>张慧玲</t>
  </si>
  <si>
    <t>0437-6998898</t>
  </si>
  <si>
    <t>lyzhl1980@163.com</t>
  </si>
  <si>
    <t>辽源市博物馆</t>
  </si>
  <si>
    <t>辽源市博物馆主要负责收藏展览文物，弘扬民族文化。宣传贯彻执行《文物保护法》及相关法律、法规，对具有历史、艺术、科学价值的可移动文物的征集、修复、研究、保管、文化陈列、人文展示，丰富博物馆文物展品的内容，提高展品的内涵.举办陈列展览，对参观人员的接待、宣传、讲解、传播历史知识和自然科学知识，进行爱国主义教育，发挥窗口作用，为全市经济和社会发展服务，推动我市文化旅游业发展.会展中心的使用、管理和展陈等。</t>
  </si>
  <si>
    <t>考古挖掘文物保护展陈设计文物修复文物研究博物馆学</t>
  </si>
  <si>
    <t>熟练掌握考古挖掘、文物保护、展陈设计、文物修复、文物研究、博物馆学等相关专业知识和技能</t>
  </si>
  <si>
    <t>按照市引才岗位规定</t>
  </si>
  <si>
    <t>国琨</t>
  </si>
  <si>
    <t>2635081147@qq.com</t>
  </si>
  <si>
    <t>吉林省辽源市</t>
  </si>
  <si>
    <t>辽源市二战盟军高级战俘营旧址展览馆</t>
  </si>
  <si>
    <t xml:space="preserve">   辽源二战盟军战俘营始建于20世纪30年代，属日式建筑，位于辽源市人民大街4907号。战俘营旧址2004年被发现，2015年8月旧址展览馆正式落成，对外开放。整个旧址占地面积为27954平方米，展览馆建筑面积为2097平方米,旧址广场占地面积6500平方米，展览馆内部展陈文物402多件。</t>
  </si>
  <si>
    <t>博物馆学研究员</t>
  </si>
  <si>
    <t>历史学/博物馆学</t>
  </si>
  <si>
    <t>1.专业知识和技能
博物馆研究员必须具备丰富的专业知识和技能，特别是熟练掌握博物馆学科基础理论、二战时期战俘历史、文物保护和数字技术应用等方面的知识。
2.具备语言表达能力
博物馆研究员需要具备较强的语言表达能力，能够进行情境交际、叙事演讲和学术论文写作等工作。
3.具备沟通协调能力
博物馆研究员需要跟多种类型的人进行工作沟通和协调，例如文物专家、艺术家、设计师、策展人、媒体记者，以及各个年龄段和文化背景的游客等。</t>
  </si>
  <si>
    <t>于佳</t>
  </si>
  <si>
    <t>0437-2836869</t>
  </si>
  <si>
    <t>123333011@qq.com</t>
  </si>
  <si>
    <t>辽源市
西安区</t>
  </si>
  <si>
    <t>辽源市农民科技教育中心</t>
  </si>
  <si>
    <t>正科级事业单位，主要负责对农民开展免费农业中等职业教育，和开展农业实用技术培训</t>
  </si>
  <si>
    <t>农业培训员</t>
  </si>
  <si>
    <t>熟悉植物保护相关领域技术，善于表达</t>
  </si>
  <si>
    <t>辽源市图书馆</t>
  </si>
  <si>
    <t xml:space="preserve">  坐落于南部新城占地面积7500平方米，建筑面积14856平方米。内设12个部室对外窗口9个现有馆藏文献440503万册和30TB数字文化文献资源，我馆拥有自己的网站、微信平台和微博，面向广大读者依托互联网、移动通信网、广电网，为广大公众、以及未成年人、残疾人等特殊群体提供多样化、个性化服务，把辽源市图书馆建国内一流数字化图书馆。</t>
  </si>
  <si>
    <t>图书管理员、计算机网络管理员</t>
  </si>
  <si>
    <t>图书馆学、汉语言文学、计算机类</t>
  </si>
  <si>
    <t xml:space="preserve">   需要具备图书馆学、相关知识，计算机技术和信息管理技能，熟练掌握图书馆管理系统等。</t>
  </si>
  <si>
    <t>唐笑</t>
  </si>
  <si>
    <t>0437-5091185</t>
  </si>
  <si>
    <t>2155984630@qq.com</t>
  </si>
  <si>
    <t>辽源市文化馆</t>
  </si>
  <si>
    <t>辽源市文化馆。主要职责加强公共文化服务，免费开发场馆设施及艺术培训、开展群众业余文化及书画展览；组织参加国家省级文化活动；组织辅导群众文艺创作、演出、组织开展群众文化艺术理论研究；搜集整理、搜藏民族、民间文化艺术遗产，市级非遗项目名录评定，申报省、国家级非遗项目名录及保护传承工作；对县、区文化馆、站、室进行业务工作指导等。</t>
  </si>
  <si>
    <t>编导 编剧 舞蹈</t>
  </si>
  <si>
    <t>具有编导、编剧、舞蹈等较高的文字、写作水平及舞蹈功底的专业知识和技能，</t>
  </si>
  <si>
    <t>任继伟</t>
  </si>
  <si>
    <t>15043789225@qq.com</t>
  </si>
  <si>
    <t>辽源市文化市场综合行政执法支队</t>
  </si>
  <si>
    <t>负责查处文化演出、网吧及网络文化经营、动漫及电子游戏、文物经营、艺术培训、文艺展览、旅游等市场中的违法行为；查处非法设立电台、电视台、违法安装和设置卫星电视广播地面接收设施等工作。</t>
  </si>
  <si>
    <t>办公室文员</t>
  </si>
  <si>
    <t xml:space="preserve">   有较好的文字功底，能完成单位材料撰写工作。</t>
  </si>
  <si>
    <t>参照事业单位薪资标准</t>
  </si>
  <si>
    <t>刘雅楠</t>
  </si>
  <si>
    <t>942618290@163.com</t>
  </si>
  <si>
    <t>党办科员</t>
  </si>
  <si>
    <t>政治、文学</t>
  </si>
  <si>
    <t>有较高的政治觉悟及目标，党性良好，并有较好的文字、语言功底。</t>
  </si>
  <si>
    <t>辽源市政务服务中心</t>
  </si>
  <si>
    <t>辽源市政务服务中心是辽源市政务服务和数字化建设管理局下属的正科级事业单位，负责全市政务大厅的日常管理和进厅工作人员的绩效考核工作，现进驻大厅的有38个市直部门、180余人。同时还负责市政务大厅“一窗受理 集成服务”改革“综合窗口”业务，“综合窗口”需受理全市1413项政务服务事项，统一管理25个部门行政审批专用章。</t>
  </si>
  <si>
    <t>研究员</t>
  </si>
  <si>
    <t>负责为政务信息化建设提供服务保障；为全市政府系统电子政务建设总体规划的实施、督促、检查提供服务保障；负责为全市政府系统电子政务网络建设、管理工作提供服务保障。</t>
  </si>
  <si>
    <t>按人社局核定的相应待遇执行</t>
  </si>
  <si>
    <t>于春宇</t>
  </si>
  <si>
    <t>0437-6996507</t>
  </si>
  <si>
    <t>zsjjgdw@126.com</t>
  </si>
  <si>
    <t>格致汽车科技股份有限公司</t>
  </si>
  <si>
    <t xml:space="preserve">    格致汽车科技股份有限公司于2004年由五位同学共同创立，位于辽源市东辽经济开发区，注册资本10400万元，主营汽车轻量化车身成型装备及汽车金属零部件的设计、研发、制造及销售。多年来一直围绕汽车白车身及底盘总成产品。客户群体覆盖全球22个国家，是德国大众、德国宝马、一汽大众、上汽通用的自制件模具供应商，是经中国模具工业协会认定的乘用车车身冲压模具AA（最高）级企业、模具出口重点企业、中国汽车零部件冲压模具重点骨干企业。公司已实现集团化发展，旗下零部件分公司正轩车架是一汽大众、特斯拉等企业的二级供应商；铸造分公司诚鼎精密铸造是国内首家采用欧洲铸钢工艺的铸造厂，直接面向大众、一汽模具等国内外知名客户。公司高度重视科技创新与自主研发，是国家“专精特新”小巨人企业、国家高新技术企业、国家知识产权示范企业，建有省级企业技术中心、省科技创新中心，具备专业的研发团队及完善的研发场地与设施，研发人员占比22%，拥有包括20项发明专利在内的核心自主知识产权229项。
</t>
  </si>
  <si>
    <t>管培生</t>
  </si>
  <si>
    <t>机械类
财务类</t>
  </si>
  <si>
    <t>1、熟练使用office办公软件，英语听、说流利者。
2、良好的沟通、协调能力，较强的文字表达能力。</t>
  </si>
  <si>
    <t>6-10k</t>
  </si>
  <si>
    <t>宋女士</t>
  </si>
  <si>
    <t>0437-6165010</t>
  </si>
  <si>
    <t>zhaopin@jlyldmj.com</t>
  </si>
  <si>
    <t>辽源市经济开发区</t>
  </si>
  <si>
    <t>有经验者，优先录用，薪酬面议。</t>
  </si>
  <si>
    <t>项目经理</t>
  </si>
  <si>
    <t>机械相关</t>
  </si>
  <si>
    <t>1、熟练使用office办公软件，英语听、说流利者优先。
2、良好的沟通、协调能力，较强的文字表达能力。</t>
  </si>
  <si>
    <t>5-10k</t>
  </si>
  <si>
    <t>模具设计师</t>
  </si>
  <si>
    <t xml:space="preserve">机械类
</t>
  </si>
  <si>
    <t>1、熟练使用相关绘图软件，英语听、说流利者优先。
2、逻辑思维清晰，学习能力强，关注细节、积极主动，具有一定的抗压能力。</t>
  </si>
  <si>
    <t>5-8k</t>
  </si>
  <si>
    <t xml:space="preserve">材料类
</t>
  </si>
  <si>
    <t>焊接工程师</t>
  </si>
  <si>
    <t>焊接类</t>
  </si>
  <si>
    <t>海外业务助理</t>
  </si>
  <si>
    <t>英语
德语
西班牙</t>
  </si>
  <si>
    <t>1、英语、德语、西语口语流利，听、读、写熟练。
2、熟练使用办公软件，逻辑思维清晰，能承受较强的工作压力，同时具备多语种语言能力者优先录用，薪酬面议。</t>
  </si>
  <si>
    <t>格致汽车科技股份有限公司于2015年注册成立，注册资本10400万元，在东北及长三角地区分别设有4大工厂及1个研发中心，总占地面积31万平方米。企业自成立以来始终围绕汽车白车身及底盘总成产品着眼全球市场，持续自主创新，注重产业链打造，从上游设备研发制造、核心原材料生产、模具检具工装开发，到下游轻量化零部件生产都处于行业领先地位，形成了完整的产业链布局。格致科技是中国模具行业协会评定的“中国重点骨干模具企业”和“模具出口重点企业”，是“国家高新技术企业”、“国家知识产权优势企业”、“国家级专精特新小巨人企业”、“吉林省汽车模具智能化开发科技创新中心”、“省级企业技术中心”、“吉林省知识产权强企”、“省级专精特新小巨人企业”。公司拥有发明专利15件，实用新型专利176件，计算机软件著作权20项。产品出口至全球16个国家和地区, 海外订单额逐年增加，年出口额已近50%，公司未来市场空间广阔而稳定。</t>
  </si>
  <si>
    <t>6K-10K</t>
  </si>
  <si>
    <t>吉林启星铝业有限公司</t>
  </si>
  <si>
    <t>吉林启星铝业有限公司成立于2018年12月，是金豆投资控股集团有限公司100%控股的民营企业。公司占地面积55万平方米，建筑面积34万平方米，注册资金12.5亿元人民币。现有员工1300余人。公司有12条铝挤压生产线，年可生产铝合金型材87000吨；有铝合金车体大部件生产线2条，年可配套轨道客车1000辆；有铝型材深加工设备300台套，年可深加工铝型材15000吨；有大型铝材曲面成型设备数十台套，年可生产车体零部件100000件；有铝合金熔铸生产线3条，年可生产铝合金铸棒120000吨。</t>
  </si>
  <si>
    <t>国际业务工程机</t>
  </si>
  <si>
    <t>熟练掌握机械原理并有一定英语沟通能力</t>
  </si>
  <si>
    <t>8-15k</t>
  </si>
  <si>
    <t>杨斌</t>
  </si>
  <si>
    <t>27270292@qq.com</t>
  </si>
  <si>
    <t>辽源市高新区</t>
  </si>
  <si>
    <t>吉林大学、长春工业大学、北华大学、长春理工大学、东北电力大学、吉林化工学院、长春大学</t>
  </si>
  <si>
    <t>材料技术员</t>
  </si>
  <si>
    <t>材料科学</t>
  </si>
  <si>
    <t>熟练掌握材料构成原理并了解机械制图</t>
  </si>
  <si>
    <t>4-8k</t>
  </si>
  <si>
    <t>机加技术员</t>
  </si>
  <si>
    <t>熟练掌握机械原理并懂得机械制图软件</t>
  </si>
  <si>
    <t>国际业务专员</t>
  </si>
  <si>
    <t>有较好的英语口语沟通能力</t>
  </si>
  <si>
    <t>挤压技术员</t>
  </si>
  <si>
    <t>实验室化验员</t>
  </si>
  <si>
    <t>材料化学</t>
  </si>
  <si>
    <t>熟练掌握材料和化学原理</t>
  </si>
  <si>
    <t>吉林省百年红星医药连锁有限公司</t>
  </si>
  <si>
    <t>始创于清光绪三十一年。公元1905年，发展至今，已有80多家连锁药房。</t>
  </si>
  <si>
    <t>计算机 财务 医药类相关专业优先</t>
  </si>
  <si>
    <t>3k左右</t>
  </si>
  <si>
    <t>唐明珠</t>
  </si>
  <si>
    <t>0431-6190033</t>
  </si>
  <si>
    <t>2859190342@qq.com</t>
  </si>
  <si>
    <t>嘉利达（辽源）明胶有限公司</t>
  </si>
  <si>
    <t>GELITA是起源于德国的跨国公司，是世界领先的明胶企业，所生产的明胶，广泛应用于食品、健康和营养品、制药行业以及技术应用领域。嘉利达（辽源）明胶有限公司是GELITA集团全球19家生产基地之一，成立于2005年，年产能4500吨，德国总部于2023年上半年投资5.2亿元（7647万美元），将产能扩大1.5倍，即年产明胶11000吨，各项指标翻一番。欢迎您加入嘉利达（辽源）明胶有限公司，共同见证GELITA集团的成长！</t>
  </si>
  <si>
    <t>化学、食品工程</t>
  </si>
  <si>
    <t>一年以上医药、或精细化工、或食品相关行业机械、生产管理经验，对容器、搅拌、泵阀、管道有基本的认知。英语熟练、CAD精通。应往届优秀毕业生亦可应聘</t>
  </si>
  <si>
    <t>6K-10K，双休，五险一金，年终奖金，节日福利，团建、年度体检，晋升空间大，工作餐，外地提供住宿</t>
  </si>
  <si>
    <t>伍红伟</t>
  </si>
  <si>
    <t>0437-5096817</t>
  </si>
  <si>
    <t>liping.yin@gelita.com</t>
  </si>
  <si>
    <t>辽源市开发区</t>
  </si>
  <si>
    <t>辽源市天财计算机网络有限公司</t>
  </si>
  <si>
    <t>天财计算机网络科技有限公司，是辽源唯一一家以行业信息化，数字化、智慧化集成为主营的科技互联网公司。公司成立16年来为千余家企业提供智能化管理系统、弱电产品及优质的客户服务，未来公司乘国家建设数字化社会的东风，努力打造互联网应用闭环模式，为企业事业单位信息化、数字化建设发展推波助力。</t>
  </si>
  <si>
    <t>生产基层管理人员、QA、QC</t>
  </si>
  <si>
    <t>互联网大数据</t>
  </si>
  <si>
    <t>软件技术岗位：男生，24周岁以下，大专以上学历，有责任心，有集体意识，积极上进。文员岗位：女生，24周岁以下，本科学历，沟通能力强，学习能力强，熟练使用办公软件，能完成领导交办的其他事项。</t>
  </si>
  <si>
    <t>工资/待遇：软件技术员3000-8000，文员2000-5000五险一金，周末双休，不定时团建，节假日福利，时间弹性</t>
  </si>
  <si>
    <t>尤天奇</t>
  </si>
  <si>
    <t>1134359470@qq.com</t>
  </si>
  <si>
    <t>辽源市创业大厦3曾</t>
  </si>
  <si>
    <t>通化医药健康职业学院</t>
  </si>
  <si>
    <t>通化医药健康职业学院是由通化市人民政府举办的全日制、公办、专科层次的普通高等院校，2021年经由吉林省人民政府批准设立,由国家教育部备案，承接国家“一带一路”建设，落实吉林省“一主六双”区域协调发展以及“一区一基地”规划的双核心建设，全面对接东北振兴战略。</t>
  </si>
  <si>
    <t>学科教学（数学）、应用数学专业</t>
  </si>
  <si>
    <t>35周岁以下，全日制本科及以上学历学位，学科教学（数学）、应用数学专业。具有高校教师资格证（需在2年内考取高校教师资格证，否则予以解聘）</t>
  </si>
  <si>
    <t>享受市直事业单位财政全额拨款工资待遇</t>
  </si>
  <si>
    <t>马廷巍</t>
  </si>
  <si>
    <t>0435-3912498</t>
  </si>
  <si>
    <t>thyyjkzyxy2023@163.com</t>
  </si>
  <si>
    <t>通化市东昌区</t>
  </si>
  <si>
    <t>通化市</t>
  </si>
  <si>
    <t>通化医药健康职业学院是由通化市人民政府举办的全日制、公办、专科层次的普通高等院校，2022年经由吉林省人民政府批准设立,由国家教育部备案，承接国家“一带一路”建设，落实吉林省“一主六双”区域协调发展以及“一区一基地”规划的双核心建设，全面对接东北振兴战略。</t>
  </si>
  <si>
    <t>体育教育、运动训练、学科教学（体育）、社会体育指导与管理</t>
  </si>
  <si>
    <t>35周岁以下，全日制本科及以上学历学位，体育教育、运动训练、学科教学（体育）、社会体育指导与管理。（需在2年内考取高校教师资格证，否则予以解聘）</t>
  </si>
  <si>
    <t>通化医药健康职业学院是由通化市人民政府举办的全日制、公办、专科层次的普通高等院校，2023年经由吉林省人民政府批准设立,由国家教育部备案，承接国家“一带一路”建设，落实吉林省“一主六双”区域协调发展以及“一区一基地”规划的双核心建设，全面对接东北振兴战略。</t>
  </si>
  <si>
    <t>心理学、心理健康教育、应用心理</t>
  </si>
  <si>
    <t>35周岁以下，全日制本科及以上学历学位，心理学、心理健康教育、应用心理。（需在2年内考取高校教师资格证，否则予以解聘）</t>
  </si>
  <si>
    <t>通化医药健康职业学院是由通化市人民政府举办的全日制、公办、专科层次的普通高等院校，2024年经由吉林省人民政府批准设立,由国家教育部备案，承接国家“一带一路”建设，落实吉林省“一主六双”区域协调发展以及“一区一基地”规划的双核心建设，全面对接东北振兴战略。</t>
  </si>
  <si>
    <t>解剖教师</t>
  </si>
  <si>
    <t>临床医学、基础医学及医学相关专业</t>
  </si>
  <si>
    <t>35周岁以下，本科及以上学历学位，临床医学、基础医学、及医学相关专业。（需在2年内考取高校教师资格证，否则予以解聘）</t>
  </si>
  <si>
    <t>通化医药健康职业学院是由通化市人民政府举办的全日制、公办、专科层次的普通高等院校，2025年经由吉林省人民政府批准设立,由国家教育部备案，承接国家“一带一路”建设，落实吉林省“一主六双”区域协调发展以及“一区一基地”规划的双核心建设，全面对接东北振兴战略。</t>
  </si>
  <si>
    <t>病理学教师</t>
  </si>
  <si>
    <t>临床医学、基础医学</t>
  </si>
  <si>
    <t>35周岁以下，本科及以上学历学位，临床医学、基础医学相关专业。（需在2年内考取高校教师资格证，否则予以解聘）</t>
  </si>
  <si>
    <t>通化医药健康职业学院是由通化市人民政府举办的全日制、公办、专科层次的普通高等院校，2026年经由吉林省人民政府批准设立,由国家教育部备案，承接国家“一带一路”建设，落实吉林省“一主六双”区域协调发展以及“一区一基地”规划的双核心建设，全面对接东北振兴战略。</t>
  </si>
  <si>
    <t>康复教师</t>
  </si>
  <si>
    <t>中医学、运动康复、中医康复学、针灸推拿</t>
  </si>
  <si>
    <t>35周岁以下，本科及以上学历学位，中医学、运动康复、中医康复学、针灸推拿相关专业。（需在2年内考取高校教师资格证，否则予以解聘）</t>
  </si>
  <si>
    <t>通化医药健康职业学院是由通化市人民政府举办的全日制、公办、专科层次的普通高等院校，2027年经由吉林省人民政府批准设立,由国家教育部备案，承接国家“一带一路”建设，落实吉林省“一主六双”区域协调发展以及“一区一基地”规划的双核心建设，全面对接东北振兴战略。</t>
  </si>
  <si>
    <t>护理教师</t>
  </si>
  <si>
    <t>临床医学、护理学</t>
  </si>
  <si>
    <t>35周岁以下，全日制本科及以上学历学位，临床医学、护理相关专业。（需在2年内考取高校教师资格证，否则予以解聘）</t>
  </si>
  <si>
    <t>通化医药健康职业学院是由通化市人民政府举办的全日制、公办、专科层次的普通高等院校，2028年经由吉林省人民政府批准设立,由国家教育部备案，承接国家“一带一路”建设，落实吉林省“一主六双”区域协调发展以及“一区一基地”规划的双核心建设，全面对接东北振兴战略。</t>
  </si>
  <si>
    <t>口腔医学教师</t>
  </si>
  <si>
    <t>口腔医学、口腔医学技术</t>
  </si>
  <si>
    <t>35周岁以下，本科及以上学历学位，口腔医学、口腔医学技术专业。（需在2年内考取高校教师资格证，否则予以解聘）</t>
  </si>
  <si>
    <t>通化医药健康职业学院是由通化市人民政府举办的全日制、公办、专科层次的普通高等院校，2029年经由吉林省人民政府批准设立,由国家教育部备案，承接国家“一带一路”建设，落实吉林省“一主六双”区域协调发展以及“一区一基地”规划的双核心建设，全面对接东北振兴战略。</t>
  </si>
  <si>
    <t>临床医学检验、医学检验技术</t>
  </si>
  <si>
    <t>35周岁以下，全日制本科及以上学历学位，临床医学检验、医学检验技术专业。（需在2年内考取高校教师资格证，否则予以解聘）</t>
  </si>
  <si>
    <t>通化医药健康职业学院是由通化市人民政府举办的全日制、公办、专科层次的普通高等院校，2030年经由吉林省人民政府批准设立,由国家教育部备案，承接国家“一带一路”建设，落实吉林省“一主六双”区域协调发展以及“一区一基地”规划的双核心建设，全面对接东北振兴战略。</t>
  </si>
  <si>
    <t>药学教师</t>
  </si>
  <si>
    <t>中药学、药学、中草药栽培与鉴定</t>
  </si>
  <si>
    <t>35周岁以下，全日制本科及以上学历学位，中药学、药学、中草药栽培与鉴定专业。（需在2年内考取高校教师资格证，否则予以解聘）</t>
  </si>
  <si>
    <t>通化医药健康职业学院是由通化市人民政府举办的全日制、公办、专科层次的普通高等院校，2031年经由吉林省人民政府批准设立,由国家教育部备案，承接国家“一带一路”建设，落实吉林省“一主六双”区域协调发展以及“一区一基地”规划的双核心建设，全面对接东北振兴战略。</t>
  </si>
  <si>
    <t>生物制药教师</t>
  </si>
  <si>
    <t>生物化学与分子生物学专业、生物学</t>
  </si>
  <si>
    <t>35周岁以下，全日制本科及以上学历学位，生物化学与分子生物学专业、生物学。（需在2年内考取高校教师资格证，否则予以解聘）</t>
  </si>
  <si>
    <t>通化医药健康职业学院是由通化市人民政府举办的全日制、公办、专科层次的普通高等院校，2032年经由吉林省人民政府批准设立,由国家教育部备案，承接国家“一带一路”建设，落实吉林省“一主六双”区域协调发展以及“一区一基地”规划的双核心建设，全面对接东北振兴战略。</t>
  </si>
  <si>
    <t>英语专业、英语语言文学</t>
  </si>
  <si>
    <t>35周岁以下，全日制本科及以上学历学位，英语专业、英语语言文学。（需在2年内考取高校教师资格证，否则予以解聘）</t>
  </si>
  <si>
    <t>通化医药健康职业学院是由通化市人民政府举办的全日制、公办、专科层次的普通高等院校，2033年经由吉林省人民政府批准设立,由国家教育部备案，承接国家“一带一路”建设，落实吉林省“一主六双”区域协调发展以及“一区一基地”规划的双核心建设，全面对接东北振兴战略。</t>
  </si>
  <si>
    <t>会计学、财务管理</t>
  </si>
  <si>
    <t>35周岁以下
本科：会计学、财务管理；
研究生：会计（学）、企业管理（财务管理方向）。</t>
  </si>
  <si>
    <t>通化医药健康职业学院是由通化市人民政府举办的全日制、公办、专科层次的普通高等院校，2034年经由吉林省人民政府批准设立,由国家教育部备案，承接国家“一带一路”建设，落实吉林省“一主六双”区域协调发展以及“一区一基地”规划的双核心建设，全面对接东北振兴战略。</t>
  </si>
  <si>
    <t>审计</t>
  </si>
  <si>
    <t>会计学、审计学、财务管理</t>
  </si>
  <si>
    <t>35周岁以下，本科及以上学历学位，会计学、审计学、财务管理专业</t>
  </si>
  <si>
    <t>通化医药健康职业学院是由通化市人民政府举办的全日制、公办、专科层次的普通高等院校，2035年经由吉林省人民政府批准设立,由国家教育部备案，承接国家“一带一路”建设，落实吉林省“一主六双”区域协调发展以及“一区一基地”规划的双核心建设，全面对接东北振兴战略。</t>
  </si>
  <si>
    <t>党政办文员</t>
  </si>
  <si>
    <t>35周岁以下，全日制本科及以上学历学位，党员，汉语言文学专业</t>
  </si>
  <si>
    <t>通化医药健康职业学院是由通化市人民政府举办的全日制、公办、专科层次的普通高等院校，2036年经由吉林省人民政府批准设立,由国家教育部备案，承接国家“一带一路”建设，落实吉林省“一主六双”区域协调发展以及“一区一基地”规划的双核心建设，全面对接东北振兴战略。</t>
  </si>
  <si>
    <t>计算机科学与技术、通信工程、信息工程</t>
  </si>
  <si>
    <t>35周岁以下，本科及以上学历学位，计算机科学与技术、通信工程、信息工程专业。（需在2年内考取高校教师资格证，否则予以解聘）</t>
  </si>
  <si>
    <t>通化市第二人民医院</t>
  </si>
  <si>
    <t>是一所集医疗、急救、科研、教学、预防、保健、康复为一体的综合性二级甲等医院，通化市唯一一家具备职业病诊断资质的医疗机构。始建于1958年11月，前身为通化钢铁公司职工医院。2008年5月更名为通化市第二人民医院，为市卫健委管理的财政差额拨款事业单位。医院占地面积27000平方米，建筑面积25800平方米，编制床位400张。</t>
  </si>
  <si>
    <t xml:space="preserve"> </t>
  </si>
  <si>
    <t>优先进编，享受在编人员待遇</t>
  </si>
  <si>
    <t>胡英丽</t>
  </si>
  <si>
    <t>0435-3777716</t>
  </si>
  <si>
    <t>thsdermyy@126.com</t>
  </si>
  <si>
    <t>通化市二道江区</t>
  </si>
  <si>
    <t>通化市东昌区应急管理综合行政执法大队</t>
  </si>
  <si>
    <t>东昌区应急管理综合行政执法大队是东昌区应急管理局下设财政全额拨款事业单位。负责开展东昌区域内危险化学品经营企业、医药生产企业、烟花爆竹企业安全生产行政执法工作。开展行业综合管理行政执法工作。</t>
  </si>
  <si>
    <t>安全生产监管</t>
  </si>
  <si>
    <t>安全科学与工程 、化学工程与技术</t>
  </si>
  <si>
    <t>负责有关文字材料起草、参加日常执法检查工作等。</t>
  </si>
  <si>
    <t>东昌区事业编制
财政全额拨款</t>
  </si>
  <si>
    <t>尹晓梅</t>
  </si>
  <si>
    <t>0435-5189820</t>
  </si>
  <si>
    <t>dcaj6881@163.com</t>
  </si>
  <si>
    <t>通化市东昌区应急救援中心</t>
  </si>
  <si>
    <t>东昌区应急救援中心是东昌区应急管理局下设财政全额拨款事业单位。主要负责为应急救援工作提供服务保障；承担森林火灾应急救援指挥综合值守、信息研判和通讯、装备、后勤及其他相关保障等职责。</t>
  </si>
  <si>
    <t>防汛抗旱专干</t>
  </si>
  <si>
    <t>在汛期内承担24小时值班、文字综合等有关工作；负责开展协调上级单位开展会商研判，分析雨情水情趋势。</t>
  </si>
  <si>
    <t>抗震救灾专干</t>
  </si>
  <si>
    <t>土木工程</t>
  </si>
  <si>
    <t>负责抗震救灾相关文字材料起草；灾情信息报送、核查，救灾工作综合协调、救灾资金应用等工作；负责全区应急避难场所建设等工作。</t>
  </si>
  <si>
    <t>吉林万通集团</t>
  </si>
  <si>
    <t>吉林万通集团有限公司，系集医药生产、研发为一体的大型现代化实业集团。目前拥有总资产65亿元，在品牌战略实施过程中，成功推出了“万通筋骨片”、“万通筋骨贴”、“万通消糜栓”等一批优势产品，并畅销国内外，成为家喻户晓的知名品牌。</t>
  </si>
  <si>
    <t>化验员</t>
  </si>
  <si>
    <t>男女不限，药学相关专业。能吃苦耐劳，适应加班工作。执行力强，性格开朗。有长期在企业发展的意愿</t>
  </si>
  <si>
    <t>综合薪资3500+
五险一金，免费食宿</t>
  </si>
  <si>
    <t>范经理</t>
  </si>
  <si>
    <t>wtyyrlzy@163.com</t>
  </si>
  <si>
    <t>通化市
东昌区</t>
  </si>
  <si>
    <t>质量员</t>
  </si>
  <si>
    <t>男，药学相关专业。能吃苦耐劳，适应加班及夜班工作。执行力强，性格开朗。有长期在企业发展的意愿，</t>
  </si>
  <si>
    <t>财务人员</t>
  </si>
  <si>
    <t>会计学相关</t>
  </si>
  <si>
    <t>男，会计学相关专业。能吃苦耐劳，适应出差及加班工作。执行力强。</t>
  </si>
  <si>
    <t>男性优先，本科以上学历，形象气质优秀，沟通能力强，热爱营销事业；能适应驻外工作。具备一定的管理及分析能力</t>
  </si>
  <si>
    <t>综合薪资3500-8000
五险一金，免费食宿</t>
  </si>
  <si>
    <t>全国省会城市</t>
  </si>
  <si>
    <t>市场运营</t>
  </si>
  <si>
    <t>男，思维灵活，性格开朗，能吃苦耐劳，适应出差及加班工作。执行力强。能熟练操作office软件</t>
  </si>
  <si>
    <t>通化燃气有限公司</t>
  </si>
  <si>
    <t>通化燃气有限公司是于1987年1月成立的全民所有制、公益类国有企业，由通化市人民政府国有资产监督管理委员会委托通化市住房和城乡建设局进行行业管理。经营范围:燃气供应、燃气具、燃气报警器、燃气自闭阀销售、安装、维修；商务信息咨询；房屋租赁；燃气压缩。以下经营范围由分公司经营：危险货物运输。</t>
  </si>
  <si>
    <t>人力资源岗位</t>
  </si>
  <si>
    <t>人力资源专业</t>
  </si>
  <si>
    <t>本科及以上学历</t>
  </si>
  <si>
    <t>2.5k+，加上才长补贴0.5k</t>
  </si>
  <si>
    <t>黄博</t>
  </si>
  <si>
    <t>0435-3961150</t>
  </si>
  <si>
    <t>thrqlzk@163.com</t>
  </si>
  <si>
    <t>35周岁以下</t>
  </si>
  <si>
    <t>通化市富通房屋拆迁有限公司</t>
  </si>
  <si>
    <t>成立于2013年9月29日，国有独资企业，注册资金 100 万元，股东（出资人）：东昌区财政局，由通化市东昌区土地和房屋征收工作领导小组代管。从事房屋拆迁服务、土地整治服务、劳务服务（不含劳务派遣）</t>
  </si>
  <si>
    <t>起草公司合同等有关法律法规业务方面的材料等文字综合工作</t>
  </si>
  <si>
    <t>试用期内月薪3K元，缴纳五险，转正后缴纳公积金</t>
  </si>
  <si>
    <t>廉晰文</t>
  </si>
  <si>
    <t>164710999@qq.com</t>
  </si>
  <si>
    <t>临江恒兴中医院</t>
  </si>
  <si>
    <t>临江恒兴中医院与幸福养护院，坐落在市中心区域，交通便利，环境优雅。恒兴中医院是一所集中医、西医、康复、预防、保健为一体的非营利性民营二级中医综合医院。医院成立于2016年7月，位于临江市临江大街172号（临江市客运站西100米），建筑面积13900 平方米，总投资1.5亿。</t>
  </si>
  <si>
    <t>临床医疗</t>
  </si>
  <si>
    <t>医师证</t>
  </si>
  <si>
    <t>服从医院管理，遵守各项规章制度</t>
  </si>
  <si>
    <t>基本工资5000元以上+工龄工资+绩效工资</t>
  </si>
  <si>
    <t>高静</t>
  </si>
  <si>
    <t>466404107@qq.com</t>
  </si>
  <si>
    <t>临江市</t>
  </si>
  <si>
    <t>白山市</t>
  </si>
  <si>
    <t>外科医生</t>
  </si>
  <si>
    <t>白山怡康医院有限责任公司</t>
  </si>
  <si>
    <t>白山怡康医院开放床位660余张，门诊量约25万人次/年，住院人次约2万人次/年，年医疗收入达1.5亿元。开设心血管内科、神经内科、呼吸消化内分泌科、老年病科、肿瘤科、放疗科、综合外科、骨外科、神经外科、妇科、康复科、肾病风湿内科、血液透析室、体检科等临床、医技科室20余个，全面满足不同患者的就诊需求。</t>
  </si>
  <si>
    <t>临床住院医师（骨科、神经外科、普外科、妇科、呼吸内科、心内科、肾内科、神经内科、老年病科、肿瘤科等临床科室）</t>
  </si>
  <si>
    <t>主治医师以上职称</t>
  </si>
  <si>
    <t>全日制本科起点，硕士研究生学历，已考取执业医师资格证书，规培结束并合格。</t>
  </si>
  <si>
    <t>安置住房或安家费20万，月工资待遇20K以上，具体面议。</t>
  </si>
  <si>
    <t>王冠群</t>
  </si>
  <si>
    <t>38853425@qq.com</t>
  </si>
  <si>
    <t>白山市
浑江区</t>
  </si>
  <si>
    <t>白山市喜丰塑料（集团）股份有限公司</t>
  </si>
  <si>
    <t>喜丰集团，是由白山市喜丰塑业有限公司、山东喜丰塑业有限公司、沈阳喜丰塑业有限公司、吉林喜丰节水科技股份有限公司、吉林白山参花塑料股份有限公司、白山市浩阳汽车零部件有限公司等12家子公司组成。主要生产农用薄膜、节水器材、汽车工程塑料、化工制品等七大系列200多个品种。年产塑料制品能力12万吨，是目前亚洲最大的农用薄膜生产企业之一。集团先后荣获全国《五一劳动奖状》和全国 “守合同、重信用”企业，喜丰农膜曾荣获中国名牌、国家免检产品，“喜丰”牌商标曾荣获中国驰名商标。集团坚持“一切服从质量、一心为了用户”的质量方针， 在全国农膜企业率先通过质量、环境、职业健康安全三体系认证。</t>
  </si>
  <si>
    <t>技术研发</t>
  </si>
  <si>
    <t>化学类、高分子材料、塑料机械相关专业；</t>
  </si>
  <si>
    <t>硕士   研究生</t>
  </si>
  <si>
    <t>1、责任心强、爱岗敬业、具有一定组织能力和沟通协调能力；                    2、从事高分子材料的合成改性和加工成型等领域科学研究、技术开发、工艺和设备设计。                               3、能够熟练运用各类日常办公软件，具有较强的学习能力。</t>
  </si>
  <si>
    <t>8K-10K</t>
  </si>
  <si>
    <t>高永绪</t>
  </si>
  <si>
    <t>972573704@QQ.com</t>
  </si>
  <si>
    <t>山东省寿光市；吉林省白山市</t>
  </si>
  <si>
    <t>抚松发展投资集团</t>
  </si>
  <si>
    <t>抚松发展投资集团有限公司（以下简称“抚发集团”）,成立于2016年7月，注册资金25亿元，是围绕抚松经济发展，开展重大基础设施投融资建设的国有资本投资运营企业。</t>
  </si>
  <si>
    <t>投融资经理</t>
  </si>
  <si>
    <t>经济学类、法学类</t>
  </si>
  <si>
    <t>不作要求</t>
  </si>
  <si>
    <t>（1）中共党员；
（2）组织起草与项目相关的报送审批文件；为投融资项目准备推介性文件，编制投融资调研报告、可行性研究报告及框架协议相关内容，并拟订项目实施计划和行动方案。结合集团发展战略和规划，根据董事会统一部署安排，制定投融资计划并付诸实施；
（3）参与谈判投融资项目，建立并保持与合作伙伴、主管部门和潜在客户的良好的业务关系；
（4）负责投融资项目的设计、市场调研、数据收集和可行性分析；
（5）参与产业基金及专项基金的设立，具有基金运营管理能力；
（6）负责基金投融资相关的架构设计、谈判、相关审批程序；
（7）负责股权基金并购、基金债转股项目具体实施；
（8）负责开展保理、融资租赁等非银行机构融资工作；
（9）负责开展银行机构融资工作；
（10）配合金融机构开展贷前调查、贷中审查、贷后核查工作，配合银行对项目贷款资金的监督检查；
（11）做好筹措资金的使用偿还工作；
（12）完成领导安排的其他工作。</t>
  </si>
  <si>
    <t>8K-10K/月，五险二金，带薪年假等福利待遇</t>
  </si>
  <si>
    <t>朴亮</t>
  </si>
  <si>
    <t>13894042226@139.com</t>
  </si>
  <si>
    <t>抚松县新城行政中心</t>
  </si>
  <si>
    <t>战略发展中心经理</t>
  </si>
  <si>
    <t>工商管理类</t>
  </si>
  <si>
    <t>（1）中共党员；
（2）全面主持公司战略发展工作；
（3）研究、制定、实施发展战略与规划；
（4）负责收集整理与公司发展有关所需的经济信息资料、政策法规；
（5）公司战略环境分析，包括政治形势、法律环境、经济环境、社会文化环境及行业环境的分析等，负责拟订公司的竞争战略；
（6）研究国家的产业结构调整方向及行业动态，选择符合公司发展方向及产业政策的项目，进行可行性分析并提出分析报告；
（7）协助高级管理层制定组织发展战略；
（8）协助公司总经理完成与相关部门、合作机构的沟通联络工作；
（9）根据公司整体战略发展目标，积极寻找优质、可控的合作项目，参与公司各类合作项目的论证、总体规划、方案策划、沟通谈判、协调实施过程，提供专业的意见，供决策参考；
（10）完成领导交办的其他工作。</t>
  </si>
  <si>
    <t>8K-10K/，
五险二金，
带薪年假等福利待遇</t>
  </si>
  <si>
    <t>运营管理中心经理</t>
  </si>
  <si>
    <t>（1）中共党员；
（2）制订年度运营计划；
（3）依据公司年度预算，制订《企业运营管理经济指标责任书》；
（4）监管集团及下辖分子公司月度经济指标完成情况；
（5）按季度统计、汇总、分析集团及下辖分子公司运营现状，建立企业运营数据库；
（6）根据工作需要每月对集团及下辖分子公司实际运营情况进行检查；
（7）监督落实推进重点工作；
（8）按月度对集团下辖分子公司经济指标完成情况进行考核；
（9）按月度对集团下辖分子公司运营现状进行建立数据并分析总结；
（10）年终对集团下辖分子公司月度考核结果进行统计、汇总，向集团提报年度考核结果、运营分析建议；
（11）负责部门人员队伍的建设、选拔和配备；
（12）指导、监督员工工作状况，并对其进行业绩考核。</t>
  </si>
  <si>
    <t>吉林鑫德集团有限公司</t>
  </si>
  <si>
    <t>鑫德公司始建于2006年，历经发展于2012年进入集团化发展模式，吉林鑫德集团有限公司战略发展定位从房地产全产业链运营，向医疗养老、旅游开发、现代农业、互联网和新能源等领域延伸,已实现多元化转型发展。企业现有正式职工530余人，各类管理和技术人员100余名。集团自组建以来，始终秉承和践行“鑫盛守诚，以德为先，创新图进，多元发展”理念，坚持安全生产、科学发展，将长白山区域优势转化为行业优势，推进绿色开发、环保节能的宜居白山新业态，经济效益和品牌价值不断提升，荣获“白山市突出发展民营经济明星企业”称号。</t>
  </si>
  <si>
    <t>物业站长</t>
  </si>
  <si>
    <t>物业管理</t>
  </si>
  <si>
    <t>负责站内一切事务、工作流程</t>
  </si>
  <si>
    <t>4-5K</t>
  </si>
  <si>
    <t>封女士</t>
  </si>
  <si>
    <t>0439-3258658</t>
  </si>
  <si>
    <t>18504391891@163.com</t>
  </si>
  <si>
    <t>物业管员</t>
  </si>
  <si>
    <t>配合站长负责站内一切事务、工作流程</t>
  </si>
  <si>
    <t>3-4K</t>
  </si>
  <si>
    <t>财务管理</t>
  </si>
  <si>
    <t>负责公司的全面财务会计工作，制定并完成公司财务制度、规定、办法，分析检查财务收支和预算的执行情况</t>
  </si>
  <si>
    <t>4-4.5K</t>
  </si>
  <si>
    <t>负责会计核算、编制财务报表、税务申报、财务分析以及会计档案管理</t>
  </si>
  <si>
    <t>3-3.5K</t>
  </si>
  <si>
    <t>办理日常现金收入，工资发放、银行流水打印等财务工作</t>
  </si>
  <si>
    <t>2.5-3K</t>
  </si>
  <si>
    <t>内勤</t>
  </si>
  <si>
    <t>负责公司内部流程与劳务结算等</t>
  </si>
  <si>
    <t>全面负责项目部日常管理工作，施工项目技术工作计划和经营计划的实施工作等</t>
  </si>
  <si>
    <t>4.5-6K</t>
  </si>
  <si>
    <t>技术负责人/技术员</t>
  </si>
  <si>
    <t>负责工程技术方面工作，各项目施工技术、质量、工期、施工图，施工质量监督、工程验收等</t>
  </si>
  <si>
    <t>4.5-5K</t>
  </si>
  <si>
    <t>安全员</t>
  </si>
  <si>
    <t>负责现场保卫、消防、监控设备的管理工作，建立安全内业资料管理台账，保证现场保卫消防工作及设施有效运行</t>
  </si>
  <si>
    <t>秘书</t>
  </si>
  <si>
    <t>负责公司对内对外公文撰写、会议纪要记录及各种文字工作等</t>
  </si>
  <si>
    <t>2.8-3.8K</t>
  </si>
  <si>
    <t>行政文员</t>
  </si>
  <si>
    <t>负责完成行政类各种事物工作及费用报销流程,并且懂得礼仪接待</t>
  </si>
  <si>
    <t>2.8-3.5K</t>
  </si>
  <si>
    <t>靖宇文化旅游产业（集团）有限公司</t>
  </si>
  <si>
    <t>靖宇文化旅游产业（集团）有限公司成立于2021年3月，是一家为实现文化旅游全产业链综合服务商的功能定位而成立的国有企业。具备水利、市政、建筑工程总承包三级资质，业务涉及工程总包、金融、环保、文化旅游、研学教育等方面。</t>
  </si>
  <si>
    <t>工程专员</t>
  </si>
  <si>
    <t>土木类、土建类、水利类、建筑类、安全科学与工程类、管理科学与工程类</t>
  </si>
  <si>
    <t>中级职称以上职称</t>
  </si>
  <si>
    <t>负责建设工程投资费用和工程造价管理，配合相关部门完成项目成本分析和控制；负责组织工程竣工验收和项目移交工作并持有二级建造师资格证书。</t>
  </si>
  <si>
    <t>4000元
（缴纳五险一金）</t>
  </si>
  <si>
    <t>张部长</t>
  </si>
  <si>
    <t>www.1282602117@qq.com</t>
  </si>
  <si>
    <t>靖宇县</t>
  </si>
  <si>
    <t>项目前期专员</t>
  </si>
  <si>
    <t>负责收集、整理项目开发报建所需的资料,编制各类报审资料；配合上级领导,办理房地产项目相关土地、规划、建设、环保、市政(水电气)等各项手续；协助上级领导,协调与各相关政府部门的关系；做好上级领导安排的其他各项工作。负责集团建设项目施工现场设计、监理、施工单位的协调工作，确定项目施工方案和施工组织设计，审定把控施工进度；需持有二级建造师资格证书。</t>
  </si>
  <si>
    <t>长白朝鲜族自治县长发城市发展集团有限公司</t>
  </si>
  <si>
    <t>长白朝鲜族自治县长发城市发展集团有限公司（简称“长发集团”）注册成立于2022年12月16日，注册资本3000万元。经长白朝鲜族自治县委、县政府研究决定由长白朝鲜族自治县财政局全额出资组建了长发集团，属国有独资有限责任公司。</t>
  </si>
  <si>
    <t>人力资源部经理</t>
  </si>
  <si>
    <t>工商管理、人力资源管理、心理学类</t>
  </si>
  <si>
    <t>人力资源管理、经济师（人力资源方向）</t>
  </si>
  <si>
    <t>从事人事管理、招聘等相关工作满三年</t>
  </si>
  <si>
    <t>徐杨</t>
  </si>
  <si>
    <t>51845630@qq.com</t>
  </si>
  <si>
    <t>长白县</t>
  </si>
  <si>
    <t>财务总监</t>
  </si>
  <si>
    <t>会计学、财务风险管理、经济学、市场营销、信息系统管理</t>
  </si>
  <si>
    <t>注册会计师、注册税务师资质</t>
  </si>
  <si>
    <t>1、参与集团公司新业务、新项目的财务分析、可行性研究、财务体系搭建等；
2、负责集团公司及划转企业财务预算和预测；财务、经营、成本分析；财务内控和风险；财务管理制度建设等。</t>
  </si>
  <si>
    <t>51845631@qq.com</t>
  </si>
  <si>
    <t>松原市实验高级中学</t>
  </si>
  <si>
    <t>松原市实验高级中学，屹立于钟灵毓秀的松嫩平原，坐落在美丽富饶的松花江畔，始建于1957年，至今已有66年的光辉历史。</t>
  </si>
  <si>
    <t>高中语文教师</t>
  </si>
  <si>
    <t>35周岁以下，本科学历学士学位汉语言文学、汉语言，或硕士研究生及以上学历学位语言学及应用语言学、汉语言文字学、中国古代文学、中国现当代文学、比较文学与世界文学、学科教学（语文）专业。教师资格证须与专业学科对应，符合资格种类。</t>
  </si>
  <si>
    <t>根据吉林省事业单位工资标准核算待遇</t>
  </si>
  <si>
    <t>孙悦申</t>
  </si>
  <si>
    <t>sunys345@163.com</t>
  </si>
  <si>
    <t>松原市</t>
  </si>
  <si>
    <t>高中数学教师</t>
  </si>
  <si>
    <t>35周岁以下，本科学历学士学位数学与应用数学专业，或硕士研究生及以上学历学位基础数学、应用数学、学科教学（数学）专业。教师资格证须与专业学科对应，符合资格种类。</t>
  </si>
  <si>
    <t>高中英语教师</t>
  </si>
  <si>
    <t>35周岁以下，本科学历学士学位英语专业，或硕士研究生及以上学历学位英语语言文学、学科教学（英语）专业。教师资格证须与专业学科对应，符合资格种类。</t>
  </si>
  <si>
    <t>高中体育教师</t>
  </si>
  <si>
    <t>35周岁以下，本科学历学士学位体育教育、运动训练、武术与民族传统体育专业，或硕士研究生及以上学历学位体育教育训练学、民族传统体育学、体育教学、运动训练、学科教学（体育）专业。教师资格证须与专业学科对应，符合资格种类。</t>
  </si>
  <si>
    <t>财务</t>
  </si>
  <si>
    <t>35周岁以下，本科学历学士学位会计学、财务管理专业，或硕士研究生及以上学历学位会计、会计学、财务管理专业。</t>
  </si>
  <si>
    <t>松原市第二高级中学</t>
  </si>
  <si>
    <t>松原市第二高级中学是一所市直属省级独立高中，坐落于松原市郭尔罗斯大路3810号，1958年建校为初中，1988年改制为普通高中，2001年晋升为省级重点高中。历史悠久，文化底蕴深厚，是一所学风、教风优良的重点高中。</t>
  </si>
  <si>
    <t>高中生物教师</t>
  </si>
  <si>
    <t>35周岁以下，本科学历学士学位生物科学、生物化学与分子生物学、生物资源科学、生物科学与生物技术、生物技术、生物信息学、生物信息技术、生态学专业，或硕士研究生及以上学历学位植物学、动物学、生理学、生物学、水生生物学、微生物学、神经生物学、遗传学、发育生物学、细胞生物学、生物化学与分子生物学、生物物理学、生态学、学科教学（生物）专业。教师资格证须与专业学科对应，符合资格种类。</t>
  </si>
  <si>
    <t>松原市第二高级中学是一所市直属省级独立高中，坐落于松原市郭尔罗斯大路3810号，1958年建校为初中，1988年改制为普通高中，2002年晋升为省级重点高中。历史悠久，文化底蕴深厚，是一所学风、教风优良的重点高中。</t>
  </si>
  <si>
    <t>高中物理教师</t>
  </si>
  <si>
    <t>35周岁以下，本科学历学士学位物理学、应用物理学类专业，或硕士研究生及以上学历学位理论物理、粒子物理与原子核物理、原子与分子物理、等离子体物理、凝聚态物理、声学、光学、无线电物理、学科教学（物理）专业。教师资格证须与专业学科对应，符合资格种类。</t>
  </si>
  <si>
    <t>松原市第二高级中学是一所市直属省级独立高中，坐落于松原市郭尔罗斯大路3810号，1958年建校为初中，1988年改制为普通高中，2003年晋升为省级重点高中。历史悠久，文化底蕴深厚，是一所学风、教风优良的重点高中。</t>
  </si>
  <si>
    <t>高中历史教师</t>
  </si>
  <si>
    <t>35周岁以下，本科学历学士学位历史学、世界史专业，或硕士研究生及以上学历学位中国史、史学理论及史学史、历史地理学、专门史、中国古代史、中国近现代史、世界史、学科教学（历史）专业。教师资格证须与专业学科对应，符合资格种类。</t>
  </si>
  <si>
    <t>松原市第二高级中学是一所市直属省级独立高中，坐落于松原市郭尔罗斯大路3810号，1958年建校为初中，1988年改制为普通高中，2004年晋升为省级重点高中。历史悠久，文化底蕴深厚，是一所学风、教风优良的重点高中。</t>
  </si>
  <si>
    <t>高中政治教师</t>
  </si>
  <si>
    <t>35周岁以下，本科学历学士学位政治学与行政学、国际政治、国际政治经济学、外交学、思想政治教育专业，或硕士研究生及以上学历学位政治学理论、中外政治制度、科学社会主义与国际共产主义运动、国际政治、国际关系、外交学、思想政治教育、学科教学（政治）专业。教师资格证须与专业学科对应，符合资格种类。</t>
  </si>
  <si>
    <t>松原市第二高级中学是一所市直属省级独立高中，坐落于松原市郭尔罗斯大路3810号，1958年建校为初中，1988年改制为普通高中，2005年晋升为省级重点高中。历史悠久，文化底蕴深厚，是一所学风、教风优良的重点高中。</t>
  </si>
  <si>
    <t>吉林油田高级中学</t>
  </si>
  <si>
    <t>1984年建校以来，学校努力创全面发展之优，示素质教育之范，建成了“聚矿区英才，育国家栋梁”的摇篮。1987年学校跨进了省重点中学行列，1990年，被吉林省教委批准为省首批办好的重点中学。</t>
  </si>
  <si>
    <t>吉林油田第十一中学</t>
  </si>
  <si>
    <t>吉林油田第十一中学坐落于松原市宁江区西北部，始建于1987年，2001年晋升为省重点高中。校园面积26200平方米，操场面积16000平方米。校舍建筑面积15282平方米。其中主要建筑教学楼2栋，宿舍楼2栋（男女各一栋），艺术楼一栋，学生食堂一座。</t>
  </si>
  <si>
    <t>吉林油田第十一中学坐落于松原市宁江区西北部，始建于1987年，2001年晋升为省重点高中。校园面积26200平方米，操场面积16000平方米。校舍建筑面积15282平方米。其中主要建筑教学楼2栋，宿舍楼3栋（男女各一栋），艺术楼一栋，学生食堂一座。</t>
  </si>
  <si>
    <t>吉林油田第十一中学坐落于松原市宁江区西北部，始建于1987年，2001年晋升为省重点高中。校园面积26200平方米，操场面积16000平方米。校舍建筑面积15282平方米。其中主要建筑教学楼2栋，宿舍楼4栋（男女各一栋），艺术楼一栋，学生食堂一座。</t>
  </si>
  <si>
    <t>吉林油田第十一中学坐落于松原市宁江区西北部，始建于1987年，2001年晋升为省重点高中。校园面积26200平方米，操场面积16000平方米。校舍建筑面积15282平方米。其中主要建筑教学楼2栋，宿舍楼5栋（男女各一栋），艺术楼一栋，学生食堂一座。</t>
  </si>
  <si>
    <t>吉林油田第十一中学坐落于松原市宁江区西北部，始建于1987年，2001年晋升为省重点高中。校园面积26200平方米，操场面积16000平方米。校舍建筑面积15282平方米。其中主要建筑教学楼2栋，宿舍楼6栋（男女各一栋），艺术楼一栋，学生食堂一座。</t>
  </si>
  <si>
    <t>吉林油田第十一中学坐落于松原市宁江区西北部，始建于1987年，2001年晋升为省重点高中。校园面积26200平方米，操场面积16000平方米。校舍建筑面积15282平方米。其中主要建筑教学楼2栋，宿舍楼7栋（男女各一栋），艺术楼一栋，学生食堂一座。</t>
  </si>
  <si>
    <t>吉林油田第十二中学</t>
  </si>
  <si>
    <t>吉林油田第十二中学，建校于1986年11月。是一所有着多年办学经验，基础设施完备，师资力量雄厚，教育环境优良，教学成绩卓著的市直属初中。</t>
  </si>
  <si>
    <t>初中语文教师</t>
  </si>
  <si>
    <t>初中数学教师</t>
  </si>
  <si>
    <t>初中生物教师</t>
  </si>
  <si>
    <t>扶余市第一中学</t>
  </si>
  <si>
    <t>扶余市第一中学是吉林省重点高中、松原市示范高中，始建于1952年。现有教职工208人，51个教学班，2750名学生。校园环境优美典雅，办学软硬件配置高。学校师资力量雄厚，有正高级教师3人、高级教师66人、省市级学科带头人7人、省市级骨干教师40人、市级名师教学能手30人、研究生学历教师39人。
学校以立德树人为使命，以推进素质教育为核心，以促进教师发展为途径，以提高教育教学质量为宗旨，全力打造“书香校园、文化高中”教育品牌。</t>
  </si>
  <si>
    <t>能胜任并出色完成本学科教育教学工作。</t>
  </si>
  <si>
    <t>孟庆娟</t>
  </si>
  <si>
    <t xml:space="preserve">476895100@qq.com
</t>
  </si>
  <si>
    <t>松原市扶余市第一中学</t>
  </si>
  <si>
    <t>扶余市第二中学</t>
  </si>
  <si>
    <r>
      <t>扶余市第二中学座落在扶余市三岔河镇铁西街，建于1970年，是一所公办的普通初级中学，学校现有教师53人，有学生320人。学校总占地面积19187.9</t>
    </r>
    <r>
      <rPr>
        <sz val="12"/>
        <rFont val="宋体"/>
        <family val="0"/>
      </rPr>
      <t>㎡</t>
    </r>
    <r>
      <rPr>
        <sz val="12"/>
        <rFont val="仿宋_GB2312"/>
        <family val="0"/>
      </rPr>
      <t>，现有教学楼建筑面积3775.运动场10000</t>
    </r>
    <r>
      <rPr>
        <sz val="12"/>
        <rFont val="宋体"/>
        <family val="0"/>
      </rPr>
      <t>㎡</t>
    </r>
    <r>
      <rPr>
        <sz val="12"/>
        <rFont val="仿宋_GB2312"/>
        <family val="0"/>
      </rPr>
      <t>。多年来学校教学成绩优异，为上级学校输送了较多优秀人才，受到家长社会的一致认可。</t>
    </r>
  </si>
  <si>
    <t>初中教育教学</t>
  </si>
  <si>
    <t>持有相应学科的教师资格证书。</t>
  </si>
  <si>
    <t>符洪禹</t>
  </si>
  <si>
    <t>19997009994</t>
  </si>
  <si>
    <t>648457414@qq.com</t>
  </si>
  <si>
    <t>松原市扶余市第二中学</t>
  </si>
  <si>
    <t>吉林油田实验中学</t>
  </si>
  <si>
    <t>吉林油田实验中学是一所初级中学，学校占地面积二万多平方米，拥有语音室、计算机室、理化生实验室、标本室、电教室、图书室、阅览室、多功能教室等设备先进的教育教学设施。学校始终坚持吸收先进的教育思想、办学理念，建立卓有成效的管理机制，突出“实验”二字，发挥示范引路作用，以鲜明的办学特色屹立于松嫩平原之上。</t>
  </si>
  <si>
    <t>初中地理教师</t>
  </si>
  <si>
    <t>35周岁以下，本科学历学士学位地理科学、自然地理与资源环境、人文地理与城乡规划、地理信息科学专业，或硕士研究生及以上学历学位自然地理学、人文地理学、地图学与地理信息系统、学科教学（地理）专业。教师资格证须与专业学科对应，符合资格种类。</t>
  </si>
  <si>
    <t>吉林油田松江小学</t>
  </si>
  <si>
    <t>吉林油田松江小学，坐落在吉林省松原市城区境内，第二松花江南岸，油田百北家属区东部，锦江大街西侧，交通便利。学校遵循以人为本，以质量立校的理念；坚持夯实基础、苦练内功、诚信服务的方针，走依法治校，以质量求生存，以特色求发展的办学道路。为实现创名牌、办特色、育新人、争一流的办学目标而努力奋斗。</t>
  </si>
  <si>
    <t>小学语文教师</t>
  </si>
  <si>
    <t>小学数学教师</t>
  </si>
  <si>
    <t>吉林油田钻井小学</t>
  </si>
  <si>
    <t>有着深厚的文化底蕴和鲜明的办学特色的吉林油田钻井小学位于美丽的松花江畔，坐落在有“松原第一路”之称的松原大路与锦江路交汇处。学校十分注重抓好常规教学工作，使教学质量大面积提高；同时，还特别注重特长生的培养，发展学生个性，在参加各级各类比赛中，该校均取得了优异成绩。</t>
  </si>
  <si>
    <t>松原市实验幼儿园</t>
  </si>
  <si>
    <t>松原市实验幼儿园是松原市教育局新建直属公办幼儿园，2017年10月开始筹划建设，2018年被列入市委、市政府民生项目计划，2019年末竣工并投入使用。幼儿园占地面积9764.53平方米，设置独立朝阳的活动室、睡室、盥洗室，总投资约2800万元。全园共设置15个教学班。设置舞蹈室、感统室、美术工坊、绘本馆、室内淘气堡等。</t>
  </si>
  <si>
    <t>35周岁以下，本科学历学位学前教育专业，或硕士研究生学历学位学前教育学、学前教育专业。教师资格证须与专业学科对应，符合资格种类。</t>
  </si>
  <si>
    <t>松原市特殊教育学校</t>
  </si>
  <si>
    <t>松原市特殊教育学校创建于一九七八年，是松原市教育局直属的聋儿教育学校。学校占地面积23000平方米，建筑面积2134平方米。</t>
  </si>
  <si>
    <t>特教教师</t>
  </si>
  <si>
    <t>35周岁以下，本科学历学位特殊教育、手语翻译专业，或研究生及以上学历学位特殊教育学专业。教师资格证须与专业学科对应，符合资格种类。</t>
  </si>
  <si>
    <t>松原石化园区</t>
  </si>
  <si>
    <t>石化园区是2011年10月，经省政府批准设立的省内第二家重要综合化工园区，面积23.2平方公里。2021 年9月，被吉林省应急厅认定为C级一般安全风险等级化工园区，2022年11月通过国家应急部安全风险C级评估复核，2023年2月，通过省化工园区认定，认定的绿色化工产业园面积2.43平方公里。
石化园区是新能源“绿电”核心消纳基地、东北地区首家“绿电”示范区和低电价示范区，已成为承接松原重大氢基化工项目、建设吉林西部氢氨醇“三谷”的重要基地。</t>
  </si>
  <si>
    <t>党政办公室
文字综合岗</t>
  </si>
  <si>
    <t>哲学、法学、历史学、政治学、中国语言文学</t>
  </si>
  <si>
    <t>享受事业编制人员工资福利待遇，五险一金及
开发区绩效</t>
  </si>
  <si>
    <t>黄振华</t>
  </si>
  <si>
    <t>syshyqbgs@163.com</t>
  </si>
  <si>
    <t>松原市
宁江区
石化街</t>
  </si>
  <si>
    <t>松原市环境应急与投诉中心</t>
  </si>
  <si>
    <t>位于松原市宁江区锦江大街2999号，主要负责环境应急与投诉相关工作</t>
  </si>
  <si>
    <t>环境应急</t>
  </si>
  <si>
    <t>环境工程</t>
  </si>
  <si>
    <t>2024年毕业的普通高校毕业生以及2022年和2023年毕业且在择业期内未落实工作单位的统招普通高校毕业生</t>
  </si>
  <si>
    <t>刘佳琦</t>
  </si>
  <si>
    <t>0438-2093086</t>
  </si>
  <si>
    <t>1010570916@qq.com</t>
  </si>
  <si>
    <t>松原市能源产业发展促进中心</t>
  </si>
  <si>
    <t>市政府直属公益一类事业单位，正处级。参与研究制定全市能源发展战略和产业发展规划。负责为全市石油、天然气、油页岩、电力、能源等行业提供服务支持，参与研究全市重大新能源和可再生资源产业布局。</t>
  </si>
  <si>
    <t>管理岗位或专业技术岗位</t>
  </si>
  <si>
    <t>主要从事能源开发利用、氢能产业、氢基化工、石油天然气等方面项目跟踪、分析研究政策等工作</t>
  </si>
  <si>
    <t>于天航</t>
  </si>
  <si>
    <t>1368978
1500</t>
  </si>
  <si>
    <t>125732830@163.com</t>
  </si>
  <si>
    <t>松原市住房公积金管理中心</t>
  </si>
  <si>
    <t>市住房公积金管理中心为市政府直属公益一类事业单位，机构规格相当于正处级。内设办公室、归集科等15个内设机构，核定全额拨款编制58名。主要负责编制、执行住房公积金的归集、使用计划；全市公积金的核算、提取、使用、保值、归还等工作；记载公积金的缴存、提取、使用等情况，编制公积金归集、使用计划执行情况的报告。</t>
  </si>
  <si>
    <t>熟练掌握财务知识技能、熟悉财经法规和国家统一会计制度，熟练掌握财会软件。</t>
  </si>
  <si>
    <t>兰雪秋</t>
  </si>
  <si>
    <t>0438-6098025</t>
  </si>
  <si>
    <t>4977599@qq.com</t>
  </si>
  <si>
    <t>信息管理岗</t>
  </si>
  <si>
    <t>网络工程  软件工程</t>
  </si>
  <si>
    <t>网络系统的规划和设计、网络设备的安装和调试、网络进行日常维护和故障排查。</t>
  </si>
  <si>
    <t>文字综合岗</t>
  </si>
  <si>
    <t>具有一定的公文写作能力；极强的逻辑思维、文字功底，高质量独立草拟出台各类文书材料。</t>
  </si>
  <si>
    <t>哈达街道综合服务中心</t>
  </si>
  <si>
    <t>哈达街道办事处成立于2022年12月，是全额拨款事业单位。辖区面积3.1平方公里，东至大广高速，西至查干绰尔北街，南至松原大路，北至外滩路。现辖1个社区居委会，7个居民小区，现有人口约2.6万人。街道综合服务中心集政府公共服务、便民服务等为一体。职责主要为：为街道党工委、办事处提供辅助和保障服务。承担行政审批服务窗口的具体事务性工作。承担劳动和社会保障、文化、体育、退役军人保障、民政、计划生育、基层治理、物业管理、应急救援、消防安全等公共服务工作。</t>
  </si>
  <si>
    <t>本科专业为：中国语言文学类，新闻传播学类；研究生专业为：中国语言文学，新闻传播学，新闻与传播</t>
  </si>
  <si>
    <t>专业为：中国语言文学类，新闻传播学类。</t>
  </si>
  <si>
    <t>财政全额拨款（管理岗）</t>
  </si>
  <si>
    <t>李双</t>
  </si>
  <si>
    <t>0438-5181303</t>
  </si>
  <si>
    <t>qgxhdjdbsc@163.com</t>
  </si>
  <si>
    <t>松原市前郭县哈达街道</t>
  </si>
  <si>
    <t>本科专业为：会计学，财务管理，审计学；研究生专业为：审计，会计学，会计</t>
  </si>
  <si>
    <t>专业为：会计学，财务管理，审计学。</t>
  </si>
  <si>
    <t>财政全额拨款（专业技术岗）</t>
  </si>
  <si>
    <t>前郭县生态环境监测站</t>
  </si>
  <si>
    <t>位于松原市前郭县，主要负责前郭县生态监测等工作</t>
  </si>
  <si>
    <t>环境监测</t>
  </si>
  <si>
    <t>2024年毕业的普通高校毕业生以及2022年和2024年毕业且在择业期内未落实工作单位的统招普通高校毕业生</t>
  </si>
  <si>
    <t>松原市前郭县</t>
  </si>
  <si>
    <t>乾安县大遐畜牧场</t>
  </si>
  <si>
    <t>大遐畜牧场幅员面积为220平方公里，为国有农垦企业。</t>
  </si>
  <si>
    <t>党建指导员</t>
  </si>
  <si>
    <t>汉语言专业</t>
  </si>
  <si>
    <t>党务工作</t>
  </si>
  <si>
    <t>孟祥华</t>
  </si>
  <si>
    <t>993646604@qq.com</t>
  </si>
  <si>
    <t>松原市
乾安县</t>
  </si>
  <si>
    <t>文字材料</t>
  </si>
  <si>
    <t>乾安县房屋征收经办中心</t>
  </si>
  <si>
    <t>受房屋征收部门委托，承担国有土地上房屋征收与补偿的具体工作，包括协助房屋征收部门开展房屋征收方案的拟定、被征收房屋情况的调查登记、房屋征收补偿事宜的协商、房屋征收补偿档案的建立和管理等工作</t>
  </si>
  <si>
    <t>房屋征收岗位</t>
  </si>
  <si>
    <t>统招本科学历土木工程专业，或研究生学历市政工程专业</t>
  </si>
  <si>
    <t>乾安籍生源，2024年高校毕业生，2023年和2022年毕业且在择业期内未落实工作单位的统招普通高校毕业生，服务期限5年。</t>
  </si>
  <si>
    <t>邵嘉馨</t>
  </si>
  <si>
    <t>0438-8234392</t>
  </si>
  <si>
    <t>958199804@qq.com</t>
  </si>
  <si>
    <t>乾安县融媒体中心</t>
  </si>
  <si>
    <t>负责宣传觉中央决策部署，宣传党的创新理论和社会主义核心价值观，宣传本地党委和政府工作安排，传播本地政经资讯；向基层干部群众提供政务服务、生活服务、社交传播、教育培训等综合服务；
为社区、村镇提供精准化生活资讯；完成上级主管部门交办的其他事项</t>
  </si>
  <si>
    <t>新闻播音岗位</t>
  </si>
  <si>
    <t>统招本科学历播音与主持艺术专业，或研究生学历广播电视艺术学专业</t>
  </si>
  <si>
    <t>新媒体运营岗位</t>
  </si>
  <si>
    <t>统招本科学历视觉传达设计、广播电视编导专业，或研究生学历设计艺术学、广播电视艺术学专业</t>
  </si>
  <si>
    <t>乾安县生态环境监测站</t>
  </si>
  <si>
    <t>位于松原市乾安县，主要负责乾安县生态监测等工作</t>
  </si>
  <si>
    <t>2024年毕业的普通高校毕业生以及2022年和2026年毕业且在择业期内未落实工作单位的统招普通高校毕业生</t>
  </si>
  <si>
    <t>松原市乾安县</t>
  </si>
  <si>
    <t>位于松原市扶余市，主要负责扶余市生态监测等工作</t>
  </si>
  <si>
    <t>2024年毕业的普通高校毕业生以及2022年和2027年毕业且在择业期内未落实工作单位的统招普通高校毕业生</t>
  </si>
  <si>
    <t>松原市扶余市</t>
  </si>
  <si>
    <t>长岭县防汛抗旱服务中心</t>
  </si>
  <si>
    <t>长岭县应急管理局直属事业单位，负责防汛抗旱服务保障等工作。</t>
  </si>
  <si>
    <t>防汛抗旱岗</t>
  </si>
  <si>
    <t>水利科学与工程</t>
  </si>
  <si>
    <t>35周岁以下，男，熟练掌握专业技能</t>
  </si>
  <si>
    <t>4k+</t>
  </si>
  <si>
    <t>栾兴隆</t>
  </si>
  <si>
    <t>0438-7512355</t>
  </si>
  <si>
    <t>clyj7512355@163.com</t>
  </si>
  <si>
    <t>松原市长岭县</t>
  </si>
  <si>
    <t>长岭县农业综合行政执法大队</t>
  </si>
  <si>
    <t>依法统一行使兽医兽药、动物卫生监督、畜禽屠宰、种子、化肥、农药、农机、农产品质量、渔政渔港等行政处罚权以及与之相关的行政检查，行政强制权;组织查处辖区内案件、监督指导辖区内农业综合行政执法体系建设和执法工作。</t>
  </si>
  <si>
    <t>专业技术岗</t>
  </si>
  <si>
    <t>从事农药管理工作</t>
  </si>
  <si>
    <t>李春宇</t>
  </si>
  <si>
    <t>36989524@qq.com</t>
  </si>
  <si>
    <t>长岭县生态环境监测站</t>
  </si>
  <si>
    <t>位于松原市长岭县，主要负责长岭县生态监测等工作</t>
  </si>
  <si>
    <t>2024年毕业的普通高校毕业生以及2022年和2025年毕业且在择业期内未落实工作单位的统招普通高校毕业生</t>
  </si>
  <si>
    <t>长岭县应急管理综合行政执法大队</t>
  </si>
  <si>
    <t>长岭县应急管理局直属事业单位，负责安全生产、防灾减灾和应急管理等综合行政执法工作，依法受理、调查、处理举报投诉案件和灾害事故调查，参与突发事件的调查处置工作。</t>
  </si>
  <si>
    <t>建材监管执法岗</t>
  </si>
  <si>
    <t>4k+，享受安全生产监管监察岗位津贴</t>
  </si>
  <si>
    <t>机械监管执法岗</t>
  </si>
  <si>
    <t>轻工监管执法岗</t>
  </si>
  <si>
    <t>轻化工程</t>
  </si>
  <si>
    <t>油气监管执法岗</t>
  </si>
  <si>
    <t>油气储运工程</t>
  </si>
  <si>
    <t>36周岁以下，男，熟练掌握专业技能</t>
  </si>
  <si>
    <t>5k+，享受安全生产监管监察岗位津贴</t>
  </si>
  <si>
    <t>长岭县应急救援指挥保障中心</t>
  </si>
  <si>
    <t>长岭县应急管理局直属事业单位，负责应急救援指挥综合值守、信息研判和通信、装备、后勤及其他相关保障等工作。</t>
  </si>
  <si>
    <t>装备技术岗</t>
  </si>
  <si>
    <t>应急技术与管理</t>
  </si>
  <si>
    <t>中粮家佳康吉林有限公司</t>
  </si>
  <si>
    <t>公司成立于2012年12月，注册资本为21141.4万美元，2013年项目开始投资建设，截至2023年5月累计完成投资56.9亿元，2022年全年实现销售收入23.11亿元，养殖2109名员工，屠宰680名员工，63个单位/机构。建成1座屠宰厂（单班100万头/年），2座饲料厂（累计产能50万吨）、36座猪场累计产能173万头出栏规模（其中2座GTC场、4座GGP场、8座GP场、22个PS场）。</t>
  </si>
  <si>
    <t>生产管培生</t>
  </si>
  <si>
    <t>动物医学、临传兽医、动物遗传与育种、畜牧学，动物科学、动物医学</t>
  </si>
  <si>
    <t>1.负责猪群饲养和防疫工作。
2.负责猪的转群、调整工作。
3.负责监督和实施车间的卫生和消毒工作
4.掌握猪群数量，品种结构，熟悉部门生产计划，做到各环节畅通。
5.随时了解车间猪所处的生长阶段，及时与主管沟通。
6.组织和管理部门的日常生产。
7.根据操作规程定期检查猪群发育情况，及时发现问题，严格执行操作程序，提高产量，减少不正确的操作引起的各种疾病。
8.保持车间设施的正常使用，发现问题及时报修，并填写请修表。
9.按防疫程序定期给所管理的所有猪只接种疫苗，随时监控猪群的健康状况。
10.及时发现和确定淘汰猪，报养殖场主管确认批准。 作好周末和月末盘存，准确记录</t>
  </si>
  <si>
    <t>5-8K</t>
  </si>
  <si>
    <t>孙鹏飞</t>
  </si>
  <si>
    <t>jjkjl@cofco.com</t>
  </si>
  <si>
    <t>白城职业技术学院</t>
  </si>
  <si>
    <t>白城职业技术学院是2007年3月经省政府批准，国家教育部备案的全日制公办高职院校。办学历史始于1959年，由原白城市职工大学、白城师范学院分院组建而成。2012年通过教育部高职高专人才培养工作评估验收。面向全国15个省份招生。2014年被吉林省总工会确立为吉林省职工职业技能培训基地；2015年被省教育厅、发改委、财政厅、省人社厅、省农委等五部门联合评选为全省职业教育先进单位；2020年被评为省级文明校园。</t>
  </si>
  <si>
    <t>光伏工程
技术专业教师</t>
  </si>
  <si>
    <t>35周岁以下，硕士研究生及以上学历学位。电力系统及其自动化、高电压与绝缘技术、电力电子与电力传动、电工理论与新技术等专业。</t>
  </si>
  <si>
    <t>按照白城市事业单位工资标准享受相应工资待遇，同时按照规定缴纳五险一金。</t>
  </si>
  <si>
    <t>季永会</t>
  </si>
  <si>
    <t>0436-3506017</t>
  </si>
  <si>
    <t>bczyrsc@126.com</t>
  </si>
  <si>
    <t>新能源科学与
工程专业教师</t>
  </si>
  <si>
    <t>动力工程及工程热物理能源动力</t>
  </si>
  <si>
    <t>35周岁以下，硕士研究生及以上学历学位。动力机械及工程、流体机械及工程、热能工程；电气工程085801、动力工程（085802）、清洁能源技术（085807）、储能技术（085808）等专业。</t>
  </si>
  <si>
    <t>0436-3506018</t>
  </si>
  <si>
    <t>bczyrsc@127.com</t>
  </si>
  <si>
    <t>机电一体化
技术专业教师</t>
  </si>
  <si>
    <t>35周岁以下，硕士研究生及以上学历学位。机械制造及其自动化、机械电子工程、机械设计及理论等专业。</t>
  </si>
  <si>
    <t>0436-3506019</t>
  </si>
  <si>
    <t>bczyrsc@128.com</t>
  </si>
  <si>
    <t>白城市区</t>
  </si>
  <si>
    <t>通榆县职业技术学校</t>
  </si>
  <si>
    <t>通榆县职业技术学校位于通榆县开通镇铁西街向海路西侧，是省级重点中等职业学校，占地面积12万平方米（主校区8万平方米，农机校区4万平方米）,建筑面积1.87万平方米（主校区1.69万平方米，农机校区0.18万平方米），主校区实现全面硬化和绿化，其中绿化面积达2万平方米学校为隶属于教育局事业单位，设立党委，内设七处（教务处、政教处、招生就业处、实习实训处、教育科研处、安保处、总务处）四部（信息部、培训部、电大部、卫校部）两办（综合办公室、党委办公室）一委（团委）共14个内设机构，教职工226人</t>
  </si>
  <si>
    <t>眼视光专业教师</t>
  </si>
  <si>
    <t>眼视光相关专业</t>
  </si>
  <si>
    <t>本科及以上
学历</t>
  </si>
  <si>
    <t>35周岁以下，眼视光学、眼科学、五官科专业本科及以上学历，并持有中级验光员、定配工及视觉康复师资格证书及以上</t>
  </si>
  <si>
    <t>享受事业单位正式在编在岗人员同等待遇</t>
  </si>
  <si>
    <t>赵博</t>
  </si>
  <si>
    <t>0436-4224278</t>
  </si>
  <si>
    <t>594736402@qq.com</t>
  </si>
  <si>
    <t>通榆县</t>
  </si>
  <si>
    <t>种植专业教师</t>
  </si>
  <si>
    <t>种植相关专业</t>
  </si>
  <si>
    <t>35周岁以下，农学、植保、园艺、果树专业本科以上学历，能够承担植物生产技术、植物保护技术、农作物生产技术、农产品加工技术专业课的教学教研工作</t>
  </si>
  <si>
    <t>养殖专业教师</t>
  </si>
  <si>
    <t>养殖相关专业</t>
  </si>
  <si>
    <t>35周岁以下，动物医学、动物科学、畜禽生产教育、动物遗传育种与繁殖，动物营养与饲料科学，动物学，兽医学，畜牧学专业本科及以上学历，能够承担畜禽解剖生理、畜禽营养与饲料、畜禽繁殖与改良、畜禽生产等专业课的教学科研工作</t>
  </si>
  <si>
    <t>白城市医院</t>
  </si>
  <si>
    <t>白城市医院始建1949年，历史悠久、技术先进、设备精良、服务优质。在吉林西部享有较高的声誉。经过市医院一代又一代人70多年的艰苦创业，励精图治，开拓进取，白城市医院现已成为一所集医疗、教学、科研、预防、保健、康复、急诊、急救为一体的综合性二级甲等医院。</t>
  </si>
  <si>
    <t>内科</t>
  </si>
  <si>
    <t>45周岁以下，全日制本科以上学历、学位，临床医学专业，取得主治医师（中级）以上职称</t>
  </si>
  <si>
    <t>根据公开招聘正式入编人员发放工资福利待遇3-4k</t>
  </si>
  <si>
    <t>刘义夫</t>
  </si>
  <si>
    <t>1321466729@qq.com</t>
  </si>
  <si>
    <t>白城市  医院</t>
  </si>
  <si>
    <t>外科</t>
  </si>
  <si>
    <t>影像医学</t>
  </si>
  <si>
    <t>3-4</t>
  </si>
  <si>
    <t>白城中心医院</t>
  </si>
  <si>
    <t>白城中心医院始建于1972年，现址白城市中兴西大路111号，是吉林省西北部地区及外省周边县市集医疗、教学、科研、急救为一体的三级乙等综合医院，直接服务人口300多万人，医疗辐射面积1万多平方公里。医院占地面积11.4万平方米，建筑面积10.05万平方米，编制床位945张，开放床位802张。职工1386人，其中卫生技术人员1112人，占全院总人数的80.2%。本科以上学历902人，中、高级职称人数486人。</t>
  </si>
  <si>
    <t>骨外科临床医生</t>
  </si>
  <si>
    <t>初级及以上</t>
  </si>
  <si>
    <t>硕士研究生及以上学历学位骨科学105113专业。</t>
  </si>
  <si>
    <t>工资+绩效</t>
  </si>
  <si>
    <t>鲜峰</t>
  </si>
  <si>
    <t>0436-3570013</t>
  </si>
  <si>
    <t>1026128890@qq.com</t>
  </si>
  <si>
    <t>白城市经开区</t>
  </si>
  <si>
    <t>神经外科
临床医生</t>
  </si>
  <si>
    <t>硕士研究生及以上学历学位外科学105111专业。</t>
  </si>
  <si>
    <t>1026128891@qq.com</t>
  </si>
  <si>
    <t>胸外科临床医生</t>
  </si>
  <si>
    <t>1026128892@qq.com</t>
  </si>
  <si>
    <t>重症医学科医生</t>
  </si>
  <si>
    <t>硕士研究生及以上学历学位重症医学105108、内科学105101专业。</t>
  </si>
  <si>
    <t>1026128893@qq.com</t>
  </si>
  <si>
    <t>眼科临床医生</t>
  </si>
  <si>
    <t>硕士研究生及以上学历学位眼科学105116专业。</t>
  </si>
  <si>
    <t>1026128894@qq.com</t>
  </si>
  <si>
    <t>白城市传染病医院</t>
  </si>
  <si>
    <r>
      <t>白城市传染病院（结核病防治研究所）是我市唯一一家公益性传染病防治医疗机构，是传染病突发疫情隔离救治的定点专科医院。承担着我市结核、肝炎、布病、出血热、艾滋病等法定传染病的诊疗任务。院所编制床位170张，开放238张。内设结核一、结核二、肝病综合、中西医结合感染、隔离五个疗区以及艾滋病诊疗、布病诊疗两个中心，拥有标准化隔离病房和现代化检测设备：如彩色多普勒超声仪、智能全自动生化分析仪、PCR核酸扩增仪、环介导等温扩增仪、数字化DR摄影仪、全身螺旋CT机，液体培养+药敏检测仪、结核杆菌复合群及耐药基因检测仪等现代化检测设备，其中PCR基因检测、实时荧光熔解曲线耐药检测和肝弹性指数测定填补了白城市的空白。目前医院中高级职称占全院医务人员的40</t>
    </r>
    <r>
      <rPr>
        <sz val="12"/>
        <rFont val="宋体"/>
        <family val="0"/>
      </rPr>
      <t>﹪</t>
    </r>
    <r>
      <rPr>
        <sz val="12"/>
        <rFont val="仿宋_GB2312"/>
        <family val="0"/>
      </rPr>
      <t>，临床医护人员均经过省级专科医院培训，技术力量雄厚，专科优势突出，对各种肝病、结核病及艾滋病等有规范的诊疗技术和诊疗经验，尤其是中医中药治疗布病等传染病有独到之处2020年被市委市政府评为疫情防控先进集体，2021年被中共市委授予“两学一优”先进党组织称号。医院始终秉承“精医强院、服务社会、专科精治、特色发展”的理念，为百姓的健康保驾护航！</t>
    </r>
  </si>
  <si>
    <t>内科临床医生</t>
  </si>
  <si>
    <t>硕士研究生及以上学历学位内科学105101专业。</t>
  </si>
  <si>
    <t>享受中级工资待遇</t>
  </si>
  <si>
    <t>张立敏</t>
  </si>
  <si>
    <t>0436-5090625</t>
  </si>
  <si>
    <t>1073189006@qq.com</t>
  </si>
  <si>
    <t>洮南市中医医院</t>
  </si>
  <si>
    <t>洮南市中医医院始建于1953年，多年来，以“弘扬中医特色，服务百姓健康”为宗旨，秉承“精诚至善、创新奉献”的医院精神，以特色发挥、内涵建设为抓手，强化专科建设,现已发展成为一所技术力量雄厚、行业作风优良、医疗设备先进、就医环境舒适、服务功能齐全、以中医药为主的二级甲等中医医院。</t>
  </si>
  <si>
    <t>中医临床</t>
  </si>
  <si>
    <t>执业医师</t>
  </si>
  <si>
    <t>本科学历（学位）中医学、中西医临床医学专业，或硕士研究生及以上学历（学位）中医内科学、中医外科学、中西医结合临床专业，并具有执业医师资格证</t>
  </si>
  <si>
    <t>同工同酬</t>
  </si>
  <si>
    <t>刘宏岩</t>
  </si>
  <si>
    <t>0436-6322364</t>
  </si>
  <si>
    <t>3207669068@qq.com</t>
  </si>
  <si>
    <t>白城市洮南市</t>
  </si>
  <si>
    <t>针灸推拿</t>
  </si>
  <si>
    <t>针灸推拿专业</t>
  </si>
  <si>
    <t>针灸推拿、中医康复技术专业，或本科学历（学位）中医学、针灸推拿学、中医康复学专业，或硕士研究生及以上学历（学位）中医内科学、中医外科学、针灸推拿学专业，并具有执业医师资格证。</t>
  </si>
  <si>
    <t>医学影像</t>
  </si>
  <si>
    <t>医学影像专业</t>
  </si>
  <si>
    <t>医学影像学专业，或硕士研究生及以上学历（学位）影像医学与核医学、超声医学专业，并具有执业医师资格证。</t>
  </si>
  <si>
    <t>医学检验专业或硕士研究生及以上学历（学位）医学检验专业</t>
  </si>
  <si>
    <t>执业中药师</t>
  </si>
  <si>
    <t>西药学</t>
  </si>
  <si>
    <t>执业药师</t>
  </si>
  <si>
    <t>西药学专业</t>
  </si>
  <si>
    <t>白城市洮北区整骨医院</t>
  </si>
  <si>
    <t>白城市洮北区整骨医院位于市内中心地段幸福南大街28-1号，是白城市唯一一家从事骨伤科疾病诊治的专科医院,是城乡居民基本医疗保险和大病救助定点医疗机构。始建于1980年，建筑面积6308平方米，2013年被省中医药管理局评为二级乙等中医骨伤专科医院。</t>
  </si>
  <si>
    <t>中医骨伤医生</t>
  </si>
  <si>
    <t>中医骨伤科学</t>
  </si>
  <si>
    <t>有临床经验者优先</t>
  </si>
  <si>
    <t>根据工作能力决定</t>
  </si>
  <si>
    <t>隋立芬</t>
  </si>
  <si>
    <t>0436-3206103</t>
  </si>
  <si>
    <t>541894737@qq.com</t>
  </si>
  <si>
    <t>白城市  洮北区</t>
  </si>
  <si>
    <t>康复疼痛医生</t>
  </si>
  <si>
    <t>中医康复学</t>
  </si>
  <si>
    <t>中共洮南市委党校</t>
  </si>
  <si>
    <t>洮南党校是洮南市委直属事业单位，是组织培训党员干部的学校。现设有基础理论教研室、党史党建教研室、经济管理教研室、公务员培训科、组教科、图书信息政策咨询室和办公室，7个科室。</t>
  </si>
  <si>
    <t>哲学、经济学、法学、管理学</t>
  </si>
  <si>
    <t>能独立撰写教案，制作课件，流利准确的表达能力</t>
  </si>
  <si>
    <t>享受当地相应事业单位工作人员待遇</t>
  </si>
  <si>
    <t>朱立新</t>
  </si>
  <si>
    <t>0436-6354722</t>
  </si>
  <si>
    <t>2278259918@QQ.com</t>
  </si>
  <si>
    <t>洮南市</t>
  </si>
  <si>
    <t>白城日报社</t>
  </si>
  <si>
    <t>白城日报成立于1964年1月，是财政差额拨款事业单位，正处级规格。编制44人，实有35人。其中，领导职数5人，实有3人。聘任人员38人，在岗职工73人。内设机构15个，在编在岗人员年龄偏大，平均年龄50岁，中层干部12名。在媒体融合的大背景下，加上单位现在编人员年龄结构，急需高层次人才，加快发展媒体融合。</t>
  </si>
  <si>
    <t>编辑记者</t>
  </si>
  <si>
    <t>新闻</t>
  </si>
  <si>
    <t>硕士研究生及以上学历学位中国语言文学（一级学科）、新闻传播学（一级学科）、计算机科学与技术（一级学科）专业。</t>
  </si>
  <si>
    <t>按照在编在岗人员核定工资</t>
  </si>
  <si>
    <t>葛伯荣</t>
  </si>
  <si>
    <t>18804366005</t>
  </si>
  <si>
    <t>bcszfb@163.com</t>
  </si>
  <si>
    <t>白城市洮北区</t>
  </si>
  <si>
    <t>白城市洮北区动物检疫站</t>
  </si>
  <si>
    <t>执行《动物防疫法》保障畜牧业健康发展，保护人民身体健康，负责辖区内动物及动物产品的产地检疫、屠宰检疫、运输检疫工作，负责辖区内定点屠宰场（厂）的宰前检验、宰后同步检疫以及屠宰环节的无害化处理工作。</t>
  </si>
  <si>
    <t>动物检疫人员</t>
  </si>
  <si>
    <t>动物医学类</t>
  </si>
  <si>
    <t>具有中华人民共和国国籍，拥护中国共产党，热爱祖国，坚持四项基本原则，有良好的思想品德、职业道德，遵纪守法，无违法违纪记录。有较强的业务能力，能熟练掌握动物检疫相关技能，能独立完成检疫相关工作任务。</t>
  </si>
  <si>
    <t>马磊</t>
  </si>
  <si>
    <t>tbdjz@126.com</t>
  </si>
  <si>
    <t>吉林洮北经济开发区管理委员会</t>
  </si>
  <si>
    <t>白城洮北经济开发区成立于2010年10月，2021年11月，经省政府批准与查干浩特旅游经济开发区优化整合，晋升省级开发区，更名为吉林洮北经济开发区，总幅员面积达到123平方公里，分别位于白城市区东部及北部，地处吉林省、黑龙江省和内蒙古三省交汇处，是洮北区委、区政府结合资源禀赋精心打造的经济发展平台，是全省最年轻的省级开发区</t>
  </si>
  <si>
    <t>法务</t>
  </si>
  <si>
    <t>35周岁以下，全日制本科及以上学历学位，法学（本科）、法学、法律（硕士）专业；要求持有法律职业资格证书，法律专业功底扎实；协助单位解决涉及纠纷、诉讼、仲裁等事务；负责各类合同、协议的拟定和审核工作，提供专业性指导意见；有良好的书面和口头表达能力。</t>
  </si>
  <si>
    <t>方秋东</t>
  </si>
  <si>
    <t>0436-3507661</t>
  </si>
  <si>
    <t>bctbjkq@163.com</t>
  </si>
  <si>
    <t>白城洮北经济开发区成立于2010年10月，2021年11月，经省政府批准与查干浩特旅游经济开发区优化整合，晋升省级开发区，更名为吉林洮北经济开发区，总幅员面积达到124平方公里，分别位于白城市区东部及北部，地处吉林省、黑龙江省和内蒙古三省交汇处，是洮北区委、区政府结合资源禀赋精心打造的经济发展平台，是全省最年轻的省级开发区</t>
  </si>
  <si>
    <t>工程技术</t>
  </si>
  <si>
    <t>工程项目管理</t>
  </si>
  <si>
    <t>35周岁以下，全日制本科及以上学历学位，工程项目管理（本科），工程项目管理（硕士）；负责制定工程项目施工技术方案和项目进度计划，对工程进行估价，管理工程合同等；具备扎实的专业基础，掌握CAD制图软件、理解工程资料软件、熟练使用常用办公软件，熟练使用相关测绘仪器仪表；有良好的敬业精神、责任心强、有极强的沟通协调能力和团队合作意识。</t>
  </si>
  <si>
    <t>吉林洮南经济开发区管理委员会</t>
  </si>
  <si>
    <t>吉林洮南经济开发区，级别为副处级。吉林洮南经开区以推动高质量发展为主题，深入推进供给侧结构性改革，围绕“产业新城”的发展目标，以产业发展为基础，坚持新能源装备制造、食品及农副产品加工、医药健康产业同步发展；推进循环经济、环保产业加快发展，积极打造“零碳绿城”。目前，吉林洮南经济开发区作为全市承接产业转移、扩充项目发展空间的产业聚集区，地，已成为洮南市经济新增长点。</t>
  </si>
  <si>
    <t>招商职员岗位</t>
  </si>
  <si>
    <t xml:space="preserve"> 应用经济学</t>
  </si>
  <si>
    <t>较好的语言表达能力和部门沟通能力，熟悉招商引资政策、产业政策和金融政策</t>
  </si>
  <si>
    <t>张淼</t>
  </si>
  <si>
    <t>04366351722</t>
  </si>
  <si>
    <t>117154926@qq.com</t>
  </si>
  <si>
    <t>洮南市铁东一号</t>
  </si>
  <si>
    <t>大安市农业技术推广中心</t>
  </si>
  <si>
    <t>主要职责：进行农业技术推广、新品种试验工作、科技普及。负责粮油新品种(系)、新技术、新农艺的引进、试验、示范、推广工作。承担全市土壤肥料使用、肥料监测和分析评价等工作；负责全市土壤及耕地质量保护、节水灌溉技术推广和盐碱地改良工作；负责农作物病虫害预测和预报工作；承担引进推广新农药、新技术；指导农作物病虫害防治和植物保护以及高效低毒、低残农药、生物农药的使用工作；开展有害生物调查和普查工作；负责植物检疫等相关工作；承担市农业农村局交办的其他工作。</t>
  </si>
  <si>
    <t>农业技术</t>
  </si>
  <si>
    <t>动植物检疫</t>
  </si>
  <si>
    <t>满足岗位需求</t>
  </si>
  <si>
    <t>4000元/月</t>
  </si>
  <si>
    <t>王昕坤</t>
  </si>
  <si>
    <t>0436-6059909</t>
  </si>
  <si>
    <t>312537146@qq.com</t>
  </si>
  <si>
    <t>白城市大安市</t>
  </si>
  <si>
    <t>大安市农业综合行政执法大队</t>
  </si>
  <si>
    <t>大安市农业综合行政执法大队于2020年6月开始组建，2021年3月转隶完成.是市农业农村局所属综合行政执法机构，相当于副科级机构规格，主要职责是依法统一行使兽医兽药、生猪屠宰、种子、肥料、农药、农机、农产品质量、渔政渔港等领域的行政处罚权以及与之相关的行政检查、行政强制权；组织查处辖区内案件、监督指导辖区内农业综合行政执法体系建设和执法工作。</t>
  </si>
  <si>
    <t>法律</t>
  </si>
  <si>
    <t>畜牧技术</t>
  </si>
  <si>
    <t>大安水产技术推广站</t>
  </si>
  <si>
    <t>主要职责：水产技术推广应用</t>
  </si>
  <si>
    <t>水产技术</t>
  </si>
  <si>
    <t>水产养殖学</t>
  </si>
  <si>
    <t>水生动物医学</t>
  </si>
  <si>
    <t>飞鹤（吉林）乳品有限公司</t>
  </si>
  <si>
    <t>飞鹤（吉林）乳品有限公司系黑龙江飞鹤乳业有限公司全资子公司。企业成立于2017年6月，注册资本2亿元人民币，位于吉林省白城市镇赉县工业街西幸福路北，公司占地面积约8万平方米，建筑面积2.2万平方米，主营乳制品生产及销售，年加工能力2万吨。</t>
  </si>
  <si>
    <t>质量管培生</t>
  </si>
  <si>
    <t>食品科学与工程、食品营养与安全、食品营养与检验教育、食品科学与工程类</t>
  </si>
  <si>
    <t>具有与政府及相关检测部门沟通的能力，具备质量风险意识；基础知识夯实，积极主动，具备优秀的学习能力，热爱质量管理工作；有强烈的责任感与团队合作精神，能够承受一定的工作压力；有大型企业相关实习经验者，英语优秀者优先。</t>
  </si>
  <si>
    <t>7K</t>
  </si>
  <si>
    <t>林爽</t>
  </si>
  <si>
    <t>linshuang@feihe.com</t>
  </si>
  <si>
    <t>吉林镇赉</t>
  </si>
  <si>
    <t>食品科学与工程、食品营养与安全、食品营养与检验教育、食品科学与工程类。机械电子工程、机械设计制造及其自动化专业</t>
  </si>
  <si>
    <t>熟练使用办公软件；具有较强的学习力、执行力及沟通能力；性格开朗、积极认真，具有良好的适应能力。</t>
  </si>
  <si>
    <t>具有较强的专业素养，积极主动，具备优秀的学习能力，热爱研发工作；有强烈的责任感与团队合作精神，能够承受一定的工作压力；有大型企业相关实习经验者、英语优秀者优先。</t>
  </si>
  <si>
    <t>6K</t>
  </si>
  <si>
    <t>安费诺金事达电子系统（白城）有限公司</t>
  </si>
  <si>
    <t>安费诺金事达拥有独立的研发、设计、制造道路车辆用汽、柴油发动机电控线束、仪表线束、变速箱线束、电动车线束、混合动力汽车线束的专业能力</t>
  </si>
  <si>
    <t>机械电子工程</t>
  </si>
  <si>
    <t>熟练使用CAD、Pro-E、UG等办公软件</t>
  </si>
  <si>
    <t>综合月薪3000-5000元</t>
  </si>
  <si>
    <t>霍畅</t>
  </si>
  <si>
    <t>0436-3679786</t>
  </si>
  <si>
    <t>huochang@jinshida.cn</t>
  </si>
  <si>
    <t>白城市开发区恒维路177号</t>
  </si>
  <si>
    <t>延边州教育学院</t>
  </si>
  <si>
    <t>延边州教育学院始建于1959年，现为隶属于延边州教育局的正县级事业单位。学院主要承担全州各级各类中小学、幼儿园、中等职业技术学校领导干部的培训和教师的继续教育工作，承担教学管理、教学指导、教学研究、教学评价、课程资源开发工作，并辐射东北地区朝鲜族教育教学的指导与研究，履行全州中小学、幼儿园、中等职业技术学校现代教育技术培训中心的职责。</t>
  </si>
  <si>
    <t>信息技术教研员</t>
  </si>
  <si>
    <t>现代教育技术</t>
  </si>
  <si>
    <t>具有中小学教师资格证书。胜任中小学信息技术学科教学研究工作。</t>
  </si>
  <si>
    <t xml:space="preserve">享受所聘专业技术岗位的工资待遇 </t>
  </si>
  <si>
    <t>刘志武</t>
  </si>
  <si>
    <t>0433-2906800</t>
  </si>
  <si>
    <t>ybzxybgs@126.com</t>
  </si>
  <si>
    <t>延边州延吉市</t>
  </si>
  <si>
    <t>延边州</t>
  </si>
  <si>
    <t>语文教研员</t>
  </si>
  <si>
    <t>学科教学（语文）、中国古代文学、中国现当代文学、中国古典文献学。</t>
  </si>
  <si>
    <t>具有中小学教师资格证书。胜任中小学语文学科教学研究工作或文字编辑、文字综合岗位工作。</t>
  </si>
  <si>
    <t>享受所聘专业技术岗位的工资待遇</t>
  </si>
  <si>
    <t>美术教研员</t>
  </si>
  <si>
    <t>学科教学（美术）、美术学、美术</t>
  </si>
  <si>
    <t>具有中小学教师资格证书。胜任中小学美术学科教学研究工作。</t>
  </si>
  <si>
    <t>延边职业技术学院</t>
  </si>
  <si>
    <t>延边职业技术学院是延边州唯一一所州属公办全日制高职院校,是教育部1+X证书制度试点院校、吉林省特色高水平专业群院校、吉林省人才培养基地，位于延吉市朝阳川西部新城，占地面积18.9万平方米，建筑面积9.2万平方米，有正高、副高级教师114人，博士、硕士学位教师37人，设有7系2部，有学生近4000人，开设23个高职（大专）专业。</t>
  </si>
  <si>
    <t>计算机应用技术专业；（本科与研究生所学专业须一致）</t>
  </si>
  <si>
    <t>王冬梅</t>
  </si>
  <si>
    <t>0433-3582166</t>
  </si>
  <si>
    <t>17803026@qq.com</t>
  </si>
  <si>
    <t>延吉市朝阳川镇西部新城</t>
  </si>
  <si>
    <t>机械电子工程、机械工程专业；（本科与研究生所学专业须一致）</t>
  </si>
  <si>
    <t>大数据管理与应用
会计学、财政学
财务管理</t>
  </si>
  <si>
    <t>会计学、财务管理、财政学专业；（本科与研究生所学专业须一致）</t>
  </si>
  <si>
    <t>亚非语言文学</t>
  </si>
  <si>
    <t>亚非语言文学、朝鲜语文学专业；（本科与研究生所学专业须一致）</t>
  </si>
  <si>
    <t>美术学
设计艺术学</t>
  </si>
  <si>
    <t>设计艺术学、美术学专业；（本科与研究生所学专业须一致）</t>
  </si>
  <si>
    <t>建筑设计及其理论、建筑技术科学、岩土工程、市政工程、结构工程专业；（本科与研究生所学专业须一致）</t>
  </si>
  <si>
    <t>机械制造及其自动化、机械电子工程专业；（本科与研究生所学专业须一致）</t>
  </si>
  <si>
    <t>电气工程、电力系统及其自动化专业；（本科与研究生所学专业须一致）</t>
  </si>
  <si>
    <t>思想政治教育
马克思主义理论
政治学</t>
  </si>
  <si>
    <t>思想政治教育、政治学、马克思主义理论专业；（要求中共党员或预备党员）</t>
  </si>
  <si>
    <t>辅导员</t>
  </si>
  <si>
    <t>思想政治教育、政治学、马克思主义理论；计算机科学与技术、设计学、机械工程、电子科学与技术、建筑学、工商管理；（要求中共党员或预备党员）（本科与研究生所学专业须一致）</t>
  </si>
  <si>
    <t>网络工程
软件工程</t>
  </si>
  <si>
    <t>计算机科学与技术、网络工程、软件工程专业；</t>
  </si>
  <si>
    <t>物联网工程
电子信息工程</t>
  </si>
  <si>
    <t>物联网工程、通信工程专业、电子信息工程；</t>
  </si>
  <si>
    <t>会计学、财务管理、财政学专业；</t>
  </si>
  <si>
    <t>朝鲜语</t>
  </si>
  <si>
    <t>朝鲜语文学专业；</t>
  </si>
  <si>
    <t>电子商务</t>
  </si>
  <si>
    <t>电子商务、网络经济学、电子商务及法律专业；</t>
  </si>
  <si>
    <t>车辆工程
智能车辆工程
新能源汽车工程</t>
  </si>
  <si>
    <t>车辆工程、汽车维修工程教育、智能车辆工程、新能源汽车工程、交通运输专业；</t>
  </si>
  <si>
    <t>工程造价
土木工程</t>
  </si>
  <si>
    <t>工程造价、土木工程、给排水工程、建筑电气与智能化专业；</t>
  </si>
  <si>
    <t>机械设计制造及
其自动化</t>
  </si>
  <si>
    <t>机械设计制造及其自动化、工业设计、智能制造工程专业；</t>
  </si>
  <si>
    <t>电气工程及其自动化
电气工程与智能控制</t>
  </si>
  <si>
    <t>电气工程及自动化、电气工程与智能控制、智能电网信息工程专业；</t>
  </si>
  <si>
    <t>政治学类、马克思主义理论类、思想政治教育专业；（要求中共党员或预备党员）</t>
  </si>
  <si>
    <t>体育教育
运动训练</t>
  </si>
  <si>
    <t>运动训练（排球专项）专业；</t>
  </si>
  <si>
    <t>运动训练（足球专项）专业；</t>
  </si>
  <si>
    <t>运动训练（篮球专项）专业；</t>
  </si>
  <si>
    <t>政治学类、马克思主义理论类、计算机类、设计学类、机械类、电子信息类、建筑类、工商管理类、管理科学与工程类、体育学类；（要求中共党员或预备党员）</t>
  </si>
  <si>
    <t>和龙市第一高级中学校</t>
  </si>
  <si>
    <t>和龙市第一高级中学校史建于1958年9月16日。学校占地面积55900平方米，新建教学楼9500平方米、综合楼5500平方米,其中包括千人报告厅一个、综合体育馆一个，新建理化生实验室三个、录课室一个、微机室一个，都配备了最新的设备。宿舍楼3440平方米、食堂360平方米，校园绿化面积10000多平方米。校园绿树成荫，花团锦簇，每一面墙壁都会说话，每一个角落都能育人。
和龙一中现有在岗教师106人，24个教学班，在籍学生987人。
和龙一中秉承“育人为本，德育为先，稳中求升,协调发展”的办学理念，彰显“丰富内涵、文化立校、张扬个性、全面发展”的办学特色，教育教学质量稳中有升，近几年高考成绩创出新高。和龙一中正在蓬勃发展，一中人也正在朝着未来的目标奋进，我们坚信和龙一中定会坚守教育初心，笃行教育之路，办出人民满意的教育。</t>
  </si>
  <si>
    <t>具有高级中学教师资格证</t>
  </si>
  <si>
    <t>马泽龙</t>
  </si>
  <si>
    <t>renmike4242001@163.com</t>
  </si>
  <si>
    <t>延边州和龙市</t>
  </si>
  <si>
    <r>
      <t>和龙市第一高级中学校史建于1958年9月16日。学校占地面积55900平方米，新建教学楼9500平方米、综合楼5500平方米,其中包括千人报告厅一个、综合体育馆一个，新建理化生实验室三个、录课室一个、微机室一个，都配备了最新的设备。宿舍楼3440平方米、食堂360平方米，校园绿化面积10000多平方米。校园绿树成荫，花团锦簇，每一面墙壁都会说话，每一个角落都能育人。
和龙一中现有在岗教师106人，24个教学班，在籍学生988人。
和龙一中秉承“育人为本，德育为先，稳中求升,协调发展”的办学理念，彰显“丰富</t>
    </r>
    <r>
      <rPr>
        <sz val="12"/>
        <rFont val="Times New Roman"/>
        <family val="0"/>
      </rPr>
      <t>_x0004_</t>
    </r>
  </si>
  <si>
    <t>和龙市第一高级中学校史建于1958年9月16日。学校占地面积55900平方米，新建教学楼9500平方米、综合楼5500平方米,其中包括千人报告厅一个、综合体育馆一个，新建理化生实验室三个、录课室一个、微机室一个，都配备了最新的设备。宿舍楼3440平方米、食堂360平方米，校园绿化面积10000多平方米。校园绿树成荫，花团锦簇，每一面墙壁都会说话，每一个角落都能育人。
和龙一中现有在岗教师106人，24个教学班，在籍学生989人。
和龙一中秉承“育人为本，德育为先，稳中求升,协调发展”的办学理念，彰显“丰富</t>
  </si>
  <si>
    <r>
      <t>和龙市第一高级中学校史建于1958年9月16日。学校占地面积55900平方米，新建教学楼9500平方米、综合楼5500平方米,其中包括千人报告厅一个、综合体育馆一个，新建理化生实验室三个、录课室一个、微机室一个，都配备了最新的设备。宿舍楼3440平方米、食堂360平方米，校园绿化面积10000多平方米。校园绿树成荫，花团锦簇，每一面墙壁都会说话，每一个角落都能育人。
和龙一中现有在岗教师106人，24个教学班，在籍学生990人。
和龙一中秉承“育人为本，德育为先，稳中求升,协调发展”的办学理念，彰显“丰富</t>
    </r>
    <r>
      <rPr>
        <sz val="12"/>
        <rFont val="Times New Roman"/>
        <family val="0"/>
      </rPr>
      <t>ఞ_x0001_</t>
    </r>
    <r>
      <rPr>
        <sz val="12"/>
        <rFont val="仿宋_GB2312"/>
        <family val="0"/>
      </rPr>
      <t xml:space="preserve"> </t>
    </r>
  </si>
  <si>
    <t>和龙市高级中学校</t>
  </si>
  <si>
    <t>和龙高中创办于1943年，是和龙市唯一一所民族高中。坐落在和龙体育场对面，占地面积25300平方米，建有2栋教学楼、1个宿舍楼、一个体育馆、环境优雅、设施齐全。办学历史悠久，文化底蕴深厚，和高人志存高远、团结进取，以优异的教育教学业绩享誉四方。学校秉承“让家乡学子受到最好教育，让普通学生获得公平教育”的办学理念，坚持以立德树人为根本，以核心素养为先导，升华成以教学为中心，质量为生命的教育理念并深人到每一位教职工内心深处。</t>
  </si>
  <si>
    <t>和龙高中创办于1943年，是和龙市唯一一所民族高中。坐落在和龙体育场对面，占地面积25300平方米，建有2栋教学楼、2个宿舍楼、一个体育馆、环境优雅、设施齐全。办学历史悠久，文化底蕴深厚，和高人志存高远、团结进取，以优异的教育教学业绩享誉四方。学校秉承“让家乡学子受到最好教育，让普通学生获得公平教育”的办学理念，坚持以立德树人为根本，以核心素养为先导，升华成以教学为中心，质量为生命的教育理念并深人到每一位教职工内心深处。</t>
  </si>
  <si>
    <t>日语</t>
  </si>
  <si>
    <t>延边第一中学</t>
  </si>
  <si>
    <t>延边一中创建于1952年，是吉林省示范性高中。学校占地面积为8.4万平方米，有30个教学班、1300名学生、188名教职工。建校以来，学校全面贯彻党的教育方针，为党和国家培养出2.9万名优秀学生，为国家建设和社会发展做出了突出贡献。延边一中多年来紧紧围绕“办三校、育三人”的办学目标和人才培养目标，深化教育教学改革，优化教育教学资源，加强教师队伍建设和校园文化建设，学校教育教学质量在全省一直名列前茅。</t>
  </si>
  <si>
    <t>初级专业技术岗位</t>
  </si>
  <si>
    <t>具有高级中学及以上教师资格证，教师资格证专业与所报专业相等。</t>
  </si>
  <si>
    <t>李仙</t>
  </si>
  <si>
    <t>0433-2552785</t>
  </si>
  <si>
    <t>1146469830@qq.com</t>
  </si>
  <si>
    <t>延边第一中学（延吉市青杨街32号）</t>
  </si>
  <si>
    <t>男足教练</t>
  </si>
  <si>
    <t>女排教练</t>
  </si>
  <si>
    <t>具有相关资格证</t>
  </si>
  <si>
    <t>和龙市第三中学校</t>
  </si>
  <si>
    <t>和龙市第三中学校创建于1965年8月，
学校学校现有教职工88人，学生279名，12个教学班，学校占地面积20395平方米，学校建筑面积6327平方米，其中教学及辅助用房2905平方米。</t>
  </si>
  <si>
    <t>具有初级中学教师资格证</t>
  </si>
  <si>
    <t>和龙市第三中学校创建于1965年8月，
学校学校现有教职工88人，学生279名，12个教学班，学校占地面积20395平方米，学校建筑面积6327平方米，其中教学及辅助用房2906平方米。</t>
  </si>
  <si>
    <t>日语学</t>
  </si>
  <si>
    <t>和龙市第三中学校创建于1965年8月，
学校学校现有教职工88人，学生279名，12个教学班，学校占地面积20395平方米，学校建筑面积6327平方米，其中教学及辅助用房2907平方米。</t>
  </si>
  <si>
    <t>东北朝鲜民族教育科学研究所</t>
  </si>
  <si>
    <t>本单位隶属于延边州教育局的公益一类事业单位，主要职能是负责延边州教育科研规划的编制和重点、一般规划课题的管理，组织课题的申报、审批、立项，进行过程管理，推广和普及教育改革和实验中优秀科研成果。进行基础教育理论研究与实践指导，为教育行政决策、学校教科研、繁荣教育科学提供咨询服务。</t>
  </si>
  <si>
    <t>教育学（0401）</t>
  </si>
  <si>
    <t>初级教师</t>
  </si>
  <si>
    <t xml:space="preserve">全日制硕士研究生及以上学历学位         教育学（0401）， 具有高级中学及以上教师资格证书、教师资格证专业与所报岗位相符。                               </t>
  </si>
  <si>
    <t>李云松</t>
  </si>
  <si>
    <t>0433-5003003</t>
  </si>
  <si>
    <t>jldhyunsong@163.com</t>
  </si>
  <si>
    <t>延吉市天池路龙东街261号</t>
  </si>
  <si>
    <t>延边朝医医院</t>
  </si>
  <si>
    <t>延边朝医医院是以“朝鲜族传统医药为特色，中医药理论为基础，现代诊疗技术为保障”的集“医疗、教学、预防、保健、科研、康复”于一体的全国唯一的朝医三级民族医综合医院。</t>
  </si>
  <si>
    <t>急诊科医生</t>
  </si>
  <si>
    <t>35周岁以下，全日制硕士研究生及以上学历、临床医学专业，具有执业医师资格证书</t>
  </si>
  <si>
    <t>5.3k</t>
  </si>
  <si>
    <t>徐雪花
李海花</t>
  </si>
  <si>
    <t>0433-2911107</t>
  </si>
  <si>
    <t>ybcyrsk@163.com</t>
  </si>
  <si>
    <t>延边州
延吉市</t>
  </si>
  <si>
    <t>延边妇幼保健院</t>
  </si>
  <si>
    <t>延边妇幼保健院始建于1982年，是延边州卫生健康委直属的集医疗、保健、预防、科研、计划生育技术指导和健康宣教于一体的二级甲等专科医院，承担全州妇幼保健公共卫生服务项目工作的指导、培训和督导知道能，担负着保护和促进全省母亲安全和儿童健康的重任，重点加强孕妇和5岁以下儿童死亡监测，高危、危重孕产妇和儿童管理，开展孕产妇和儿童死亡评审等工作。</t>
  </si>
  <si>
    <t>2024届全日制硕士研究生及以上学历、临床医学专业，具有医师资格证书</t>
  </si>
  <si>
    <t>5.5k</t>
  </si>
  <si>
    <t>朴菊花</t>
  </si>
  <si>
    <t>0433-2215726</t>
  </si>
  <si>
    <t>1405846357@qq.com</t>
  </si>
  <si>
    <t>眼科医生</t>
  </si>
  <si>
    <t>（临床医学类）临床医学</t>
  </si>
  <si>
    <t>2024届全日制本科学历、临床医学专业</t>
  </si>
  <si>
    <t>0433-2215727</t>
  </si>
  <si>
    <t>0433-2215728</t>
  </si>
  <si>
    <t>0433-2215729</t>
  </si>
  <si>
    <t>延边妇幼保健院始建于1982年，是延边州卫生健康委直属的集医疗、保健、预防、科研、计划生育技术指导和健康宣教于一体的二级甲等专科医院，承担全州妇幼保健公共卫生服务项目工作的指导、培训和督导，担负着保护和促进全省母亲安全和儿童健康的重任，重点加强孕妇和5岁以下儿童死亡监测，高危、危重孕产妇和儿童管理，开展孕产妇和儿童死亡评审等工作。</t>
  </si>
  <si>
    <t>0433-2215725</t>
  </si>
  <si>
    <t>延边脑科医院</t>
  </si>
  <si>
    <t>延边脑科医院始建于1953年，系延边州卫生健康委直属二级甲等专科医院，承担着延边州精神、神经疾病的医疗、预防、康复、教学、科研任务。现为延边弱智儿童治疗中心，延边精神病防治办公室也设在该医院。医院编制床位380张，年收治各类应急住院患者5000余人次。现有职工306人，其中医护人员256名。设有10个临床科室、3个医技科室、11个行政后勤科室。医院建筑面积2.2万平方米，其中医疗业务用房1.3万平方米。拥有MRA、CT扫描仪、彩色超声、“MECT”治疗仪、经颅磁刺激治疗仪等各类医疗设备210台（套）。
多年来，该医院始终坚持以公益性为主题，强调文化建设和科学管理，突出医院特色和优势，努力做到院有专科、人有专长，医院的管理水平、医疗质量、服务安全等方面均有了新的突破。</t>
  </si>
  <si>
    <t>精神科医生</t>
  </si>
  <si>
    <t>（临床医学类）精神医学</t>
  </si>
  <si>
    <t>35周岁以下，全日制本科及以上学历、精神医学专业</t>
  </si>
  <si>
    <t>4k</t>
  </si>
  <si>
    <t>孙腊梅</t>
  </si>
  <si>
    <t>0433-2917309</t>
  </si>
  <si>
    <t>slm7309@163.com</t>
  </si>
  <si>
    <t>35周岁以下，研究生及以上学历、精神医学专业</t>
  </si>
  <si>
    <t>5k</t>
  </si>
  <si>
    <t>龙井市中医医院</t>
  </si>
  <si>
    <t>龙井市中医医院建于一九八一年，是我市唯一集医疗、预防、教学、科研、保健、康复为一体的，以中医中药为主的综合性中医医院。2010年龙井市中医医院同时作为龙井市朝医院被定点建设，加挂朝医医院牌子。2016年与吉林职业技术学院合作，加挂吉林职业技术学院附属医院牌子。医院建筑面积7888.75平方米，拥有3910万元固定资产，住院病床129张；在职职工144名，卫生技术人员110名，其中高级技术人员32名、中级技术人员39名，造就了雄厚的医疗技术骨干队伍。</t>
  </si>
  <si>
    <t>影像医生</t>
  </si>
  <si>
    <t>（医学技术类）医学影像技术
（临床医学类）临床医学</t>
  </si>
  <si>
    <t>35周岁以下，本科学历，医学影像学专业、临床医学专业。自签订聘用合同之日起3年内需取得放射医学资格证书或执业医师资格证书，否则解除聘用合同</t>
  </si>
  <si>
    <t>4.6k</t>
  </si>
  <si>
    <t>李雪</t>
  </si>
  <si>
    <t>0433-3229002</t>
  </si>
  <si>
    <t>106071390@qq.com</t>
  </si>
  <si>
    <t>延边州
龙井市</t>
  </si>
  <si>
    <t>电诊医生</t>
  </si>
  <si>
    <t>35周岁以下，本科学历，临床医学专业。自签订聘用合同之日起3年内需取得执业医师资格证书，否则解除聘用合同</t>
  </si>
  <si>
    <t>106071391@qq.com</t>
  </si>
  <si>
    <t>图们市人民医院</t>
  </si>
  <si>
    <r>
      <t>图们市人民医院坐落于延边州图们市内，属于二级甲等公立医院（事业单位）。医院占地面积13808</t>
    </r>
    <r>
      <rPr>
        <sz val="12"/>
        <rFont val="宋体"/>
        <family val="0"/>
      </rPr>
      <t>㎡</t>
    </r>
    <r>
      <rPr>
        <sz val="12"/>
        <rFont val="仿宋_GB2312"/>
        <family val="0"/>
      </rPr>
      <t>，建筑面积约20000平方米,医院现有职工327人，其中卫生技术人员317人，副高以上职称80人，中级职称118人，开放床位250张。医院有13个临床科室，4个医技科室。2017年11月，医院实行新的绩效考核方案后，医务人员收入有较大幅度提升。</t>
    </r>
  </si>
  <si>
    <t>药剂师</t>
  </si>
  <si>
    <t>（药学类）
临床药学、药学</t>
  </si>
  <si>
    <t>35周岁以下，本科及以上学历，临床药学专业或药学专业</t>
  </si>
  <si>
    <t>5k—8k</t>
  </si>
  <si>
    <t>祝微</t>
  </si>
  <si>
    <t>0433-3627083</t>
  </si>
  <si>
    <t>tmswjjrs@163.com</t>
  </si>
  <si>
    <t>延边州
图们市</t>
  </si>
  <si>
    <t>护士</t>
  </si>
  <si>
    <t>护理学</t>
  </si>
  <si>
    <t>35周岁以下，本科及以上学历，护理学专业，具有护士执业资格证书</t>
  </si>
  <si>
    <t>医师助理</t>
  </si>
  <si>
    <t>35周岁以下，本科及以上学历，临床医学专业</t>
  </si>
  <si>
    <t>3.5k</t>
  </si>
  <si>
    <t>中共延边州委党校</t>
  </si>
  <si>
    <t>中共延边州委党校是中共延边州委领导的培养党的领导干部的学校，是州委的重要部门，是培训党的各级领导干部的主渠道，是党的思想理论建设的重要阵地，是党和国家的哲学社会科学研究机构和重要智库。中共延边州委党校现集中共延边州委党校、延边朝鲜族自治州行政学院、延边社会主义学院的职能于一体开展工作。</t>
  </si>
  <si>
    <t>法学教员</t>
  </si>
  <si>
    <t>30周岁以下，研究生及以上学历，宪法学与行政法学、民商法学专业</t>
  </si>
  <si>
    <t>平延辉</t>
  </si>
  <si>
    <t>0433-5019019</t>
  </si>
  <si>
    <t>pingyanhui@163.com</t>
  </si>
  <si>
    <t>公共管理教员</t>
  </si>
  <si>
    <t>管理学</t>
  </si>
  <si>
    <t>30周岁以下，研究生及以上学历，行政管理、社会学、汉语言文字学、中国现当代文学专业</t>
  </si>
  <si>
    <t>经济学教员</t>
  </si>
  <si>
    <t>30周岁以下，研究生及以上学历，政治经济学、区域经济学、中国少数民族经济专业</t>
  </si>
  <si>
    <t>延边结核病防治所</t>
  </si>
  <si>
    <t>延边结核病防治所隶属于延边州卫生健康委，是公益性卫生事业单位。主要职能是除了承担地区级结核病防治机构的全部职能外，主要开展结核病疫情监测，对结核病公共卫生事业进行调查与处理；根据省级结核病防治规划，结合当地实际，为本级政府制定结核病防治规划和经费预算提供依据；实施和推广国家结核病实验室诊断标准和操作规程；开展全民结核病防治科普教育。</t>
  </si>
  <si>
    <t>医师</t>
  </si>
  <si>
    <t>35周岁医学，全日制本科及以上学历，临床医学专业</t>
  </si>
  <si>
    <t>沈昌录</t>
  </si>
  <si>
    <t>0433-2666502</t>
  </si>
  <si>
    <t>shenchanglu35@sina.com</t>
  </si>
  <si>
    <t>（公共卫生与预防医学类）
预防医学</t>
  </si>
  <si>
    <t>35周岁医学，全日制本科及以上学历，公共卫生专业</t>
  </si>
  <si>
    <t>延边文化艺术研究中心</t>
  </si>
  <si>
    <t>延边文化艺术研究中心是财政全额拨款事业单位。主要职能是负责研究我州民族文化艺术的新动态和发展方略，继承和发展传统的民族音乐、舞蹈乐器、文学等文化艺术；负责指导艺术创作，开展文艺评论，并进行系统的理论研究，开展国际性的文化艺术交流活动；负责全州范围内非物质文化遗产的研究、挖掘、整理、保护和申报工作，建立健全各类非物质文化遗产档案。</t>
  </si>
  <si>
    <t>文化艺术</t>
  </si>
  <si>
    <t>艺术学理论类</t>
  </si>
  <si>
    <t>30周岁以下，本科及以上学历，本科：非物质文化遗产保护、文化遗产保护；研究生：文化遗产</t>
  </si>
  <si>
    <t>预估工资：4k</t>
  </si>
  <si>
    <t>彭述</t>
  </si>
  <si>
    <t>0433-8350811</t>
  </si>
  <si>
    <t>www.570018114@qq.com</t>
  </si>
  <si>
    <t>延边无线电监测站</t>
  </si>
  <si>
    <t>延边无线电监测站是延边州工信局下属公益一类事业单位，旨在为维护无线电电波秩序提供管理保障，主要业务包括电磁环境测试、无线电设备年检、非法电台和无线电干扰查处、无线电信号压制等。单位岗位以专业技术岗位（工程师）为主。</t>
  </si>
  <si>
    <t>助理工程师</t>
  </si>
  <si>
    <t>工学电子信息</t>
  </si>
  <si>
    <t>35周岁以下，研究生及以上学历，工学电子信息学科类专业</t>
  </si>
  <si>
    <t>韩忠玉</t>
  </si>
  <si>
    <t>0433-2813165</t>
  </si>
  <si>
    <t>ybgxjjgdw@163.com</t>
  </si>
  <si>
    <t>延边州公用事业服务中心</t>
  </si>
  <si>
    <t>承担城市供水节水、燃气、动力、城镇污水处理、城市排水及内涝治理等相关公益性服务工作。</t>
  </si>
  <si>
    <t>工程管理服务</t>
  </si>
  <si>
    <t>土木类；建筑类；安全科学与工程类；公安技术类</t>
  </si>
  <si>
    <t>35周岁以下，本科学历学位。本科：土木工程，建筑环境与能源应用工程，给排水科学与工程，建筑电气与智能化，建筑学，安全工程，消防工程</t>
  </si>
  <si>
    <t>预估4k</t>
  </si>
  <si>
    <t>苗辉</t>
  </si>
  <si>
    <t>0433-2870615</t>
  </si>
  <si>
    <t>274272261@qq.com</t>
  </si>
  <si>
    <t>延边州河湖管理中心</t>
  </si>
  <si>
    <t>延边州河湖管理中心成立于2019年，为副县级事业单位。主要负责组织实施全州“河长制”方案，组织协调、调度督导、配合检查考核河长制工作。负责水利电子政务及信息资源的整合、共享，协调州水利信息资源开发、利用工作。承担建设项目水资源论证资质管理、水资源费用征收和水资源管理的有关技术咨询和服务等工作。负责水利工程技术规程、规范、标准的宣传贯彻，对水利工程运行管理进行指导和技术培训工作。承担全州河湖管理保护的支持保障和技术支撑等工作。</t>
  </si>
  <si>
    <t>水利工程管理</t>
  </si>
  <si>
    <t>工学水利类</t>
  </si>
  <si>
    <t>35周岁以下，本科及以上学历，水利类专业</t>
  </si>
  <si>
    <t>享受专业技术初级待遇，薪酬4k。</t>
  </si>
  <si>
    <t>邢方志</t>
  </si>
  <si>
    <t>0433-2762507</t>
  </si>
  <si>
    <t>ybsldb@163.com</t>
  </si>
  <si>
    <t>延边州建筑业服务中心</t>
  </si>
  <si>
    <t>承担全州建筑行业发展和房屋及市政工程建设工作；承担建设工程造价咨询工作；承担全州建筑节能和墙材工作。</t>
  </si>
  <si>
    <t>延边州民营经济服务中心</t>
  </si>
  <si>
    <t>延边州民营经济服务中心是延边州工信局下属公益一类事业单位，旨在为延边州民营经济发展提供服务保障，主要业务包括民营经济相关创业辅导、人才培训、信息交流、合资合作、服务咨询、法律援助、市场开拓等。单位岗位以管理岗位为主。</t>
  </si>
  <si>
    <t>企业服务岗</t>
  </si>
  <si>
    <t>应用经济学</t>
  </si>
  <si>
    <t>35周岁以下，研究生及以上学历，应用经济学科类专业</t>
  </si>
  <si>
    <t>延边州农业技术推广总站</t>
  </si>
  <si>
    <t>延边州农业技术推广总站隶属于延边州农业农村局公益一类事业单位，成立于1954年，主要业务为推广种植业技术，促进农业发展，种植业技术试验示范，种植业技术推广体系建设，种植业技术培训、服务等。</t>
  </si>
  <si>
    <t>农业技术推广</t>
  </si>
  <si>
    <t>农学植物生产类</t>
  </si>
  <si>
    <t>35周岁及以下，本科学历学位。本科：农学、园艺、植物保护、植物科学与技术、智慧农业、农药化肥专业</t>
  </si>
  <si>
    <t>按照招聘岗位级别执行。预估工资5k/月。</t>
  </si>
  <si>
    <t>金星海</t>
  </si>
  <si>
    <t>0433-2260239</t>
  </si>
  <si>
    <t>tuiguangzhan@126.com</t>
  </si>
  <si>
    <t>延边州群众艺术馆</t>
  </si>
  <si>
    <t>延边群众艺术馆是延边州人民政府设立的隶属于州文广旅局的公益性文化事业机构，是承担政府公共文化事业，繁荣我州群众文化的主导型业务单位。群众艺术馆作为国家公益性事业单位，对文化传播起到重要作用，充分发挥群众文化的职能作用，围绕政府中心工作，助力我州群众文化事业蓬勃发展。</t>
  </si>
  <si>
    <t>美术教师</t>
  </si>
  <si>
    <t>设计学类</t>
  </si>
  <si>
    <t>初级</t>
  </si>
  <si>
    <t>35周岁以下，本科及以上学历学位。本科：工艺美术专业。熟练掌握素描、国画、广告设计，有较强的业务能力</t>
  </si>
  <si>
    <t>专业技术初级  预估工资：4k</t>
  </si>
  <si>
    <t>陈顺子</t>
  </si>
  <si>
    <t>0433-2513644</t>
  </si>
  <si>
    <t>ybqzysg@126.com</t>
  </si>
  <si>
    <t>声乐教师</t>
  </si>
  <si>
    <t>音乐与舞蹈学类</t>
  </si>
  <si>
    <t>35周岁以下，本科及以上学历学位。本科：音乐表演专业。民族唱法为主，兼任女主持人（朝鲜族）有较高的音乐综合素质及一定的键盘演奏水平</t>
  </si>
  <si>
    <t>延边州住房公积金管理中心</t>
  </si>
  <si>
    <t>2003年6月18日，延边州住房公积金管理中心正式成立,为隶属于延边州人民政府的公益一类事业单位，正县级建制。部门内设办公室、机关党委、审计稽核处、会计核算处、信贷处、归集处、人事教育处、信息技术处、档案管理处、政策法规处和客户服务中心11个处室及延吉天池路、延吉友谊路、敦化、珲春、图们、和龙、龙井、汪清、安图和长白山10个管理部，管理部负责受理本地区业务。</t>
  </si>
  <si>
    <t>金融会计</t>
  </si>
  <si>
    <t>35周岁以下，本科及以上学历学位。财务管理专业、会计学专业</t>
  </si>
  <si>
    <t>4k左右</t>
  </si>
  <si>
    <t>曹丽</t>
  </si>
  <si>
    <t>0433-2268570</t>
  </si>
  <si>
    <t>1617456590@qq.com</t>
  </si>
  <si>
    <t>延边州内各县市均可</t>
  </si>
  <si>
    <t>数据维护</t>
  </si>
  <si>
    <t>35周岁以下，本科及以上学历学位。计算机科学与技术、软件工程、数据科学与大数据专业</t>
  </si>
  <si>
    <t>35周岁以下，本科及以上学历学位，法学专业</t>
  </si>
  <si>
    <t>办公室文秘</t>
  </si>
  <si>
    <t>中国语言文学类</t>
  </si>
  <si>
    <t>35周岁以下，本科及以上学历学位，汉语言文学专业</t>
  </si>
  <si>
    <t>敦化市结核病防治所</t>
  </si>
  <si>
    <t>敦化市结核病防治所成立于1979年，是财政全额拨款事业单位。建筑面积1400平方米，床位18张。为控制结核病提供防治保障。结核病监测防治与咨询、相关疾病研究与技术指导、相关专业人员培训健康教育。</t>
  </si>
  <si>
    <t>（医学技术类）医学检验技术</t>
  </si>
  <si>
    <t>35周岁以下，全日制本科及以上学历，医学检验技术专业</t>
  </si>
  <si>
    <t>王彦文</t>
  </si>
  <si>
    <t>0433-6220180</t>
  </si>
  <si>
    <t>2118846152@qq.com</t>
  </si>
  <si>
    <t>延边州
敦化市</t>
  </si>
  <si>
    <t>龙井市财政资金绩效考核服务中心</t>
  </si>
  <si>
    <t>龙井市财政资金绩效考核服务中心是龙井市财政局下属事业单位，其职能是为财政资金绩效考核提供服务保障，负责制定财政资金预算绩效管理制度、办法和政策措施，并对有关制度和办法的实施情况进行监督检查，负责建立并完善财政资金预算绩效评价体系，负责全面组织实施开展全市财政资金预算绩效管理等工作。</t>
  </si>
  <si>
    <t>综合管理</t>
  </si>
  <si>
    <t>经济学类、财政学类、工商管理类</t>
  </si>
  <si>
    <t>35周岁及以下，本科学历；经济学，财政学，税收学，金融学，会计学，财务管理专业</t>
  </si>
  <si>
    <t>张法朋</t>
  </si>
  <si>
    <t>0433-3287024</t>
  </si>
  <si>
    <t>ljsczj@163.com</t>
  </si>
  <si>
    <t>龙井市河道堤防管理站</t>
  </si>
  <si>
    <t>负责河道管理范围内用河行为和工程建设方案审查及工程施工的监督检查；组织制定和实施河道防洪调度及清障计划方案；负责河道堤防、滩地、水面管理和堤防工程维修养护：依法收取及管理河道各项经费；负责河道管理方面的其他工作。</t>
  </si>
  <si>
    <t>工程管理技术员</t>
  </si>
  <si>
    <t>水利类、土木类</t>
  </si>
  <si>
    <t>35周岁及以下 ，本科及以上学历，水利类、土木类专业</t>
  </si>
  <si>
    <t>李兰英</t>
  </si>
  <si>
    <t>0433-3222071</t>
  </si>
  <si>
    <t>1062239581qq.com</t>
  </si>
  <si>
    <t>梅河口市中医院</t>
  </si>
  <si>
    <r>
      <t>梅河口市中医院内设37个临床及医技科室。是一所集医疗、教学、科研、预防保健为一体，中西医结合的公立二级综合性医院。</t>
    </r>
    <r>
      <rPr>
        <sz val="12"/>
        <rFont val="Times New Roman"/>
        <family val="0"/>
      </rPr>
      <t> </t>
    </r>
    <r>
      <rPr>
        <sz val="12"/>
        <rFont val="仿宋_GB2312"/>
        <family val="0"/>
      </rPr>
      <t>医院秉承“传承中医文化，为百姓健康服务”的办院宗旨和“大医精诚，厚德至善”的院训，大力倡导“用心服务，创造感动”的服务理念，持续打造吉林省东南部最具核心竞争力的中医医院</t>
    </r>
  </si>
  <si>
    <t>放射科医生</t>
  </si>
  <si>
    <t>临床医学类 放射医学</t>
  </si>
  <si>
    <t>临床医学放射医学诊断</t>
  </si>
  <si>
    <t>3k-4K与在编职工同工同酬</t>
  </si>
  <si>
    <t>甄微</t>
  </si>
  <si>
    <t>0435-4899715</t>
  </si>
  <si>
    <t>2785842004qq.com</t>
  </si>
  <si>
    <t>梅河口市</t>
  </si>
  <si>
    <t>临床药师</t>
  </si>
  <si>
    <t>药学类   临床药学</t>
  </si>
  <si>
    <t>指导临床用药</t>
  </si>
  <si>
    <t>3k-4K/月与在编职工同工同酬</t>
  </si>
  <si>
    <t>梅河口市机关事务服务中心</t>
  </si>
  <si>
    <t>为梅河口市政府机关提供后勤服务保障。 机关办公服务：机关办公区域环境卫生服务.机关办公设备服务.机关消防、安全保卫。机关后勤生活服务：职工餐饮服务.接待服务.市直机关及事业单位集中采购。承办机关委托事项。</t>
  </si>
  <si>
    <t>接待服务</t>
  </si>
  <si>
    <t>公共关系学</t>
  </si>
  <si>
    <t>35周岁以下，本科学历学士学位，女性身高165cm以上，男性175cm以上，形象好，气质佳。</t>
  </si>
  <si>
    <t>4k/月，域外人员提供食宿。</t>
  </si>
  <si>
    <t>孙婷婷</t>
  </si>
  <si>
    <t>0435-4216829</t>
  </si>
  <si>
    <t>mhksjgj@163.com</t>
  </si>
  <si>
    <t>梅河口市海龙镇综合服务中心</t>
  </si>
  <si>
    <t>承担农业(畜牧业)、自然资源、林业(草原)，水利、文化、体育、劳动和社会保障、卫生健康、退役军人保障等服务工作;负责行政审批服务窗口具体事务性工作;完成党委、政府交办的其他任务</t>
  </si>
  <si>
    <t>专业技术/初级</t>
  </si>
  <si>
    <t>动物科学</t>
  </si>
  <si>
    <t>开展畜禽新品质、养殖、繁殖改良和畜禽产品质量等方面的技术推广和培训;为防治畜禽疾病、疫情监测等提供服务工作。</t>
  </si>
  <si>
    <t>4K-5K/月</t>
  </si>
  <si>
    <t>吴春红</t>
  </si>
  <si>
    <t>898791248@qq.com</t>
  </si>
  <si>
    <t>梅河口市海龙镇</t>
  </si>
  <si>
    <t>管理九级</t>
  </si>
  <si>
    <t>承担中心会务、文书、信息、档案、人事劳资、档案整理、后勤保障等工作。</t>
  </si>
  <si>
    <t>梅河口市
海龙镇</t>
  </si>
  <si>
    <t>梅河口市黑山头镇</t>
  </si>
  <si>
    <t>黑山头镇位于梅河口市西部，大柳河北岸，东与福民街道幸福村相连，西与山城镇东盛村为邻，南与红梅镇以大柳河为界，北与东丰县影壁山乡接壤。东西宽6公里，南北长8公里，区域总面积为46平方公里。距离市区仅有5公里，政府坐落在团结村。全镇辖7个行政村，24个自然屯，59个村民小组。总户数为4697户，总人口为12986人。</t>
  </si>
  <si>
    <t>党建办公室科员</t>
  </si>
  <si>
    <t>中国语言文学类，秘书学专业</t>
  </si>
  <si>
    <t>性别不限，能够胜任文字综合类工作。</t>
  </si>
  <si>
    <t>徐作礼</t>
  </si>
  <si>
    <t>xuzuoli1234@163.com</t>
  </si>
  <si>
    <t>梅河口市
黑山头镇</t>
  </si>
  <si>
    <t>梅河口市牛心顶镇综合服务中心</t>
  </si>
  <si>
    <t>全额事业公益一类单位，主要从事“三农”服务</t>
  </si>
  <si>
    <t>初级专业技术</t>
  </si>
  <si>
    <t>会计学
财务管理</t>
  </si>
  <si>
    <t>事业单位会计及财务管理</t>
  </si>
  <si>
    <t>李云鹏</t>
  </si>
  <si>
    <t>0435-4781312</t>
  </si>
  <si>
    <t>nxdsls@163.com</t>
  </si>
  <si>
    <t>梅河口市
牛心顶镇</t>
  </si>
  <si>
    <t>梅河口市山城镇综合服务中心</t>
  </si>
  <si>
    <t>全额拨款乡镇事业单位</t>
  </si>
  <si>
    <t>职员（新媒体岗位）</t>
  </si>
  <si>
    <t>影视摄影与制作、影视技术、广播电视编导专业</t>
  </si>
  <si>
    <t>要求专业技能熟练</t>
  </si>
  <si>
    <t>4K-5K/月
事业编待遇</t>
  </si>
  <si>
    <t>赵胤冰</t>
  </si>
  <si>
    <t>0435-4810920</t>
  </si>
  <si>
    <t>mhksscz@163.com</t>
  </si>
  <si>
    <t>梅河口市山城镇</t>
  </si>
  <si>
    <t>梅河口市兴华镇综合服务中心</t>
  </si>
  <si>
    <t>梅河口市兴华镇综合服务中心负责兴华镇农业(畜牧业)、自然资源、林业(草原)、水利、文化、体育、劳动和社会保障、卫生健康、退役军人保障等服务工作;负责兴华镇行政审批服务窗口具体事务性工作;完成兴华镇党委、政府交办的其他任务。</t>
  </si>
  <si>
    <t>财务会计岗位</t>
  </si>
  <si>
    <t>35周岁以下、统招本科学历学士学位会计学、财务管理专业，或硕士研究生及以上学历会计、会计学、财务管理专业。（1、熟悉国家税务政策、会计法规；2、掌握会计基础知识；3、良好的口头及书面表达能力，工作态度认真、仔细、责任心强，具较好沟通能力;4、熟练操作办公软件，熟悉财务软件）</t>
  </si>
  <si>
    <t>张宇庆</t>
  </si>
  <si>
    <t>mhkxhx@163.com</t>
  </si>
  <si>
    <t>梅河口市
兴华镇</t>
  </si>
  <si>
    <t>梅河口市水道镇综合服务中心</t>
  </si>
  <si>
    <t>水道镇综合服务中心是水道镇人民政府下设公益一类事业单位，为财政全额拨款。承担农业（畜牧业）、自然资源、林业（草原）、水利、文化、体育、劳动和社会保障、卫生健康、退役军人保障等服务工作；负责行政审批服务窗口具体事务性工作；完成党委、政府交办的其他任务。</t>
  </si>
  <si>
    <t>畜牧兽医专干</t>
  </si>
  <si>
    <t>畜牧兽医</t>
  </si>
  <si>
    <t>助理级及以上</t>
  </si>
  <si>
    <t>本科及以上学历，动物医学类、化学工程与工艺专业。</t>
  </si>
  <si>
    <t>丁瑞</t>
  </si>
  <si>
    <t>1262286766@qq.com</t>
  </si>
  <si>
    <t>梅河口市
水道镇</t>
  </si>
  <si>
    <t>梅河口市新合镇政府综合服务中心</t>
  </si>
  <si>
    <t>新合镇人民政府，政府机关单位，位于梅河口市东南部，地处梅河口、辉南、柳河三县交界，距市区37.5公里，幅员面积147.5平方公里。共有16个行政村。</t>
  </si>
  <si>
    <t>平安建设办公室职员</t>
  </si>
  <si>
    <t>1.具有中华人民共和国国籍；
2.拥护中华人民共和国宪法；
3.具有良好的品行；
4.具有正常履行职责的身体条件和专业知识；
5.热爱基层工作，吃苦耐劳；
6.年龄为18周岁以上、35周岁以下。</t>
  </si>
  <si>
    <t>宫婷</t>
  </si>
  <si>
    <t>mhkxhz@163.com</t>
  </si>
  <si>
    <t>梅河口市新合镇
人民政府</t>
  </si>
  <si>
    <t>梅河口市杏岭镇综合服务中心</t>
  </si>
  <si>
    <t>杏岭镇综合服务中心，为隶属于梅河口市杏岭镇人民政府的公益一类事业单位，承担农业(畜牧业)、自然资源、林业、水利、文化、体育、劳动和社会保障、卫生健康、退役军人保障等服务工作；负责行政审批服务窗口具体事务性工作；完成党委、政府交办的其他任务。</t>
  </si>
  <si>
    <t>农业职业经理人</t>
  </si>
  <si>
    <t>搜集分析农产品供求数据等信息安排生产或服务项目组织产品加工、运输、营销等等</t>
  </si>
  <si>
    <t>5K-6K/月</t>
  </si>
  <si>
    <t>谭歆禹</t>
  </si>
  <si>
    <t>0435-4570006</t>
  </si>
  <si>
    <t>xlzzfgz@163.com</t>
  </si>
  <si>
    <t>梅河口市
杏岭镇</t>
  </si>
  <si>
    <t>梅河口市康大营镇人民政府</t>
  </si>
  <si>
    <t>康大营镇位于梅河口市东北边陲，地处吉林（磐石）、辽源（东丰）、梅河口三市交汇处，有“梅河口市北大门”之称。全镇幅员面积110平方公里，辖17个行政村、24个自然屯，户籍人口14316人、常住人口约6000人。镇区距梅河口市区60公里、长春120公里，境内504国道和营松高速公路穿境而过，北距朝阳山高速出口7公里，南距一座营高速出口10公里，交通条件便利。康大营镇地形以丘陵为主，地势平缓，植被丰茂，山林面积3247公顷；水系发达，水域面积1100公顷，其中小I型水库3座，小II型水库5座，塘坝300座；农业耕地面积71679亩。</t>
  </si>
  <si>
    <t>农村经济管理服务站站员</t>
  </si>
  <si>
    <t>经济学类
（会计
专业）</t>
  </si>
  <si>
    <t>胜任农村经济管理
服务站相关工作</t>
  </si>
  <si>
    <t xml:space="preserve">张越
</t>
  </si>
  <si>
    <t>mhkkdyz@163.com</t>
  </si>
  <si>
    <t>梅河口市李炉乡人民政府</t>
  </si>
  <si>
    <t>李炉乡位于梅河口市南部，与市区仅南环绕越线一路之隔，是梅河口市近郊乡，共有10个行政村，54个居民小组，41个自然屯。截止到2022年底，总人口5096户14593人，常驻6655人。辖区总面积65.4平方公里，其中耕地面积2205.4公顷，山林面积1842.62公顷。辖区内现有企业66家，驻乡单位7个,其中规上企业9家，域内落户工业新城、海龙湖公园、啤酒小镇、江南果蔬批发市场、皓月肉牛等重点企业。2021年9月，全域被纳入梅河新区。</t>
  </si>
  <si>
    <t>管理学
工商管理类会计学</t>
  </si>
  <si>
    <t>初级会计职称及以上</t>
  </si>
  <si>
    <t>张博雅</t>
  </si>
  <si>
    <t>llxzf@163.com</t>
  </si>
  <si>
    <t>梅河口市李炉乡李炉村二组李炉乡人民政府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</si>
</sst>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color theme="1"/>
      <name val="Calibri"/>
      <family val="0"/>
    </font>
    <font>
      <sz val="11"/>
      <name val="宋体"/>
      <family val="0"/>
    </font>
    <font>
      <sz val="24"/>
      <name val="仿宋_GB2312"/>
      <family val="0"/>
    </font>
    <font>
      <sz val="12"/>
      <name val="黑体"/>
      <family val="0"/>
    </font>
    <font>
      <sz val="12"/>
      <name val="仿宋_GB2312"/>
      <family val="0"/>
    </font>
    <font>
      <sz val="11"/>
      <name val="黑体"/>
      <family val="0"/>
    </font>
    <font>
      <sz val="11"/>
      <color indexed="9"/>
      <name val="宋体"/>
      <family val="0"/>
    </font>
    <font>
      <sz val="11"/>
      <color indexed="19"/>
      <name val="宋体"/>
      <family val="0"/>
    </font>
    <font>
      <b/>
      <sz val="11"/>
      <color indexed="54"/>
      <name val="宋体"/>
      <family val="0"/>
    </font>
    <font>
      <sz val="11"/>
      <color indexed="17"/>
      <name val="宋体"/>
      <family val="0"/>
    </font>
    <font>
      <sz val="11"/>
      <color indexed="53"/>
      <name val="宋体"/>
      <family val="0"/>
    </font>
    <font>
      <b/>
      <sz val="11"/>
      <color indexed="9"/>
      <name val="宋体"/>
      <family val="0"/>
    </font>
    <font>
      <b/>
      <sz val="11"/>
      <color indexed="63"/>
      <name val="宋体"/>
      <family val="0"/>
    </font>
    <font>
      <sz val="11"/>
      <color indexed="62"/>
      <name val="宋体"/>
      <family val="0"/>
    </font>
    <font>
      <sz val="11"/>
      <color indexed="8"/>
      <name val="宋体"/>
      <family val="0"/>
    </font>
    <font>
      <sz val="11"/>
      <color indexed="16"/>
      <name val="宋体"/>
      <family val="0"/>
    </font>
    <font>
      <b/>
      <sz val="18"/>
      <color indexed="54"/>
      <name val="宋体"/>
      <family val="0"/>
    </font>
    <font>
      <sz val="12"/>
      <color indexed="8"/>
      <name val="宋体"/>
      <family val="0"/>
    </font>
    <font>
      <b/>
      <sz val="11"/>
      <color indexed="53"/>
      <name val="宋体"/>
      <family val="0"/>
    </font>
    <font>
      <sz val="10"/>
      <name val="Arial"/>
      <family val="0"/>
    </font>
    <font>
      <sz val="12"/>
      <name val="宋体"/>
      <family val="0"/>
    </font>
    <font>
      <u val="single"/>
      <sz val="11"/>
      <color indexed="12"/>
      <name val="宋体"/>
      <family val="0"/>
    </font>
    <font>
      <b/>
      <sz val="15"/>
      <color indexed="54"/>
      <name val="宋体"/>
      <family val="0"/>
    </font>
    <font>
      <u val="single"/>
      <sz val="11"/>
      <color indexed="20"/>
      <name val="宋体"/>
      <family val="0"/>
    </font>
    <font>
      <sz val="11"/>
      <color indexed="10"/>
      <name val="宋体"/>
      <family val="0"/>
    </font>
    <font>
      <i/>
      <sz val="11"/>
      <color indexed="23"/>
      <name val="宋体"/>
      <family val="0"/>
    </font>
    <font>
      <b/>
      <sz val="11"/>
      <color indexed="8"/>
      <name val="宋体"/>
      <family val="0"/>
    </font>
    <font>
      <b/>
      <sz val="13"/>
      <color indexed="54"/>
      <name val="宋体"/>
      <family val="0"/>
    </font>
    <font>
      <sz val="12"/>
      <name val="Times New Roman"/>
      <family val="0"/>
    </font>
    <font>
      <sz val="12"/>
      <name val="仿宋"/>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indexed="4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bottom style="thin"/>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0">
      <alignment vertical="center"/>
      <protection/>
    </xf>
    <xf numFmtId="0" fontId="21" fillId="0" borderId="0" applyNumberFormat="0" applyFill="0" applyBorder="0" applyAlignment="0" applyProtection="0"/>
    <xf numFmtId="0" fontId="14" fillId="0" borderId="0">
      <alignment vertical="top"/>
      <protection/>
    </xf>
    <xf numFmtId="0" fontId="20" fillId="0" borderId="0">
      <alignment vertical="center"/>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lignment vertical="top"/>
      <protection/>
    </xf>
    <xf numFmtId="0" fontId="19" fillId="0" borderId="0">
      <alignment/>
      <protection/>
    </xf>
    <xf numFmtId="0" fontId="19" fillId="0" borderId="0">
      <alignment/>
      <protection/>
    </xf>
    <xf numFmtId="0" fontId="20" fillId="0" borderId="0">
      <alignment vertical="center"/>
      <protection/>
    </xf>
    <xf numFmtId="0" fontId="14" fillId="0" borderId="0">
      <alignment vertical="top"/>
      <protection/>
    </xf>
    <xf numFmtId="0" fontId="21" fillId="0" borderId="0" applyNumberFormat="0" applyFill="0" applyBorder="0" applyAlignment="0" applyProtection="0"/>
    <xf numFmtId="0" fontId="2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0" fontId="20" fillId="0" borderId="0">
      <alignment/>
      <protection/>
    </xf>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20" fillId="0" borderId="0">
      <alignment/>
      <protection/>
    </xf>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19" fillId="0" borderId="0">
      <alignment/>
      <protection/>
    </xf>
    <xf numFmtId="0" fontId="0" fillId="13" borderId="0" applyNumberFormat="0" applyBorder="0" applyAlignment="0" applyProtection="0"/>
    <xf numFmtId="0" fontId="38" fillId="14" borderId="4" applyNumberFormat="0" applyAlignment="0" applyProtection="0"/>
    <xf numFmtId="0" fontId="17" fillId="15"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6" borderId="0" applyNumberFormat="0" applyBorder="0" applyAlignment="0" applyProtection="0"/>
    <xf numFmtId="0" fontId="0" fillId="17" borderId="0" applyNumberFormat="0" applyBorder="0" applyAlignment="0" applyProtection="0"/>
    <xf numFmtId="0" fontId="20" fillId="0" borderId="0">
      <alignment/>
      <protection/>
    </xf>
    <xf numFmtId="0" fontId="14" fillId="0" borderId="0">
      <alignment vertical="top"/>
      <protection/>
    </xf>
    <xf numFmtId="0" fontId="30" fillId="18" borderId="0" applyNumberFormat="0" applyBorder="0" applyAlignment="0" applyProtection="0"/>
    <xf numFmtId="0" fontId="40" fillId="19" borderId="4" applyNumberFormat="0" applyAlignment="0" applyProtection="0"/>
    <xf numFmtId="0" fontId="41" fillId="14" borderId="5" applyNumberFormat="0" applyAlignment="0" applyProtection="0"/>
    <xf numFmtId="0" fontId="20" fillId="0" borderId="0">
      <alignment/>
      <protection/>
    </xf>
    <xf numFmtId="0" fontId="42" fillId="20" borderId="6" applyNumberFormat="0" applyAlignment="0" applyProtection="0"/>
    <xf numFmtId="0" fontId="43" fillId="0" borderId="7" applyNumberFormat="0" applyFill="0" applyAlignment="0" applyProtection="0"/>
    <xf numFmtId="0" fontId="30" fillId="21" borderId="0" applyNumberFormat="0" applyBorder="0" applyAlignment="0" applyProtection="0"/>
    <xf numFmtId="0" fontId="0" fillId="0" borderId="0">
      <alignment vertical="center"/>
      <protection/>
    </xf>
    <xf numFmtId="0" fontId="30" fillId="22" borderId="0" applyNumberFormat="0" applyBorder="0" applyAlignment="0" applyProtection="0"/>
    <xf numFmtId="0" fontId="0" fillId="23" borderId="8" applyNumberFormat="0" applyFont="0" applyAlignment="0" applyProtection="0"/>
    <xf numFmtId="0" fontId="44" fillId="0" borderId="0" applyNumberFormat="0" applyFill="0" applyBorder="0" applyAlignment="0" applyProtection="0"/>
    <xf numFmtId="0" fontId="45" fillId="24" borderId="0" applyNumberFormat="0" applyBorder="0" applyAlignment="0" applyProtection="0"/>
    <xf numFmtId="0" fontId="31" fillId="0" borderId="0" applyNumberFormat="0" applyFill="0" applyBorder="0" applyAlignment="0" applyProtection="0"/>
    <xf numFmtId="0" fontId="30" fillId="25" borderId="0" applyNumberFormat="0" applyBorder="0" applyAlignment="0" applyProtection="0"/>
    <xf numFmtId="0" fontId="46"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17" fillId="31" borderId="0" applyNumberFormat="0" applyBorder="0" applyAlignment="0" applyProtection="0"/>
    <xf numFmtId="0" fontId="0" fillId="0" borderId="0">
      <alignment vertical="center"/>
      <protection/>
    </xf>
    <xf numFmtId="0" fontId="30" fillId="32" borderId="0" applyNumberFormat="0" applyBorder="0" applyAlignment="0" applyProtection="0"/>
    <xf numFmtId="0" fontId="0" fillId="33" borderId="0" applyNumberFormat="0" applyBorder="0" applyAlignment="0" applyProtection="0"/>
    <xf numFmtId="0" fontId="30" fillId="34" borderId="0" applyNumberFormat="0" applyBorder="0" applyAlignment="0" applyProtection="0"/>
  </cellStyleXfs>
  <cellXfs count="82">
    <xf numFmtId="0" fontId="0" fillId="0" borderId="0" xfId="0" applyFont="1" applyAlignment="1">
      <alignment vertical="center"/>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51" applyFont="1" applyFill="1" applyBorder="1" applyAlignment="1">
      <alignment horizontal="center" vertical="center" wrapText="1"/>
    </xf>
    <xf numFmtId="0" fontId="48"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5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5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4" fillId="0" borderId="11" xfId="17" applyFont="1" applyFill="1" applyBorder="1" applyAlignment="1">
      <alignment horizontal="center" vertical="center" wrapText="1"/>
      <protection/>
    </xf>
    <xf numFmtId="0" fontId="4" fillId="0" borderId="11" xfId="84"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11" xfId="48"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1" xfId="27" applyFont="1" applyFill="1" applyBorder="1" applyAlignment="1">
      <alignment horizontal="center" vertical="center" wrapText="1"/>
      <protection/>
    </xf>
    <xf numFmtId="0" fontId="4" fillId="0" borderId="11" xfId="51" applyNumberFormat="1" applyFont="1" applyFill="1" applyBorder="1" applyAlignment="1" applyProtection="1">
      <alignment horizontal="center" vertical="center" wrapText="1"/>
      <protection/>
    </xf>
    <xf numFmtId="0" fontId="4" fillId="0" borderId="11" xfId="62" applyFont="1" applyFill="1" applyBorder="1" applyAlignment="1">
      <alignment horizontal="center" vertical="center" wrapText="1"/>
      <protection/>
    </xf>
    <xf numFmtId="0" fontId="4" fillId="0" borderId="11" xfId="23" applyFont="1" applyFill="1" applyBorder="1" applyAlignment="1">
      <alignment horizontal="center" vertical="center" wrapText="1"/>
      <protection/>
    </xf>
    <xf numFmtId="0" fontId="4" fillId="0" borderId="11" xfId="51" applyFont="1" applyFill="1" applyBorder="1" applyAlignment="1">
      <alignment horizontal="center" vertical="center" wrapText="1"/>
    </xf>
    <xf numFmtId="0" fontId="4" fillId="0" borderId="11" xfId="51"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1" xfId="51" applyFont="1" applyFill="1" applyBorder="1" applyAlignment="1">
      <alignment horizontal="center" vertical="center" wrapText="1"/>
    </xf>
    <xf numFmtId="58"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top" wrapText="1"/>
    </xf>
    <xf numFmtId="49" fontId="4" fillId="0" borderId="11" xfId="25" applyNumberFormat="1" applyFont="1" applyFill="1" applyBorder="1" applyAlignment="1">
      <alignment horizontal="center" vertical="center" wrapText="1"/>
      <protection/>
    </xf>
    <xf numFmtId="0" fontId="4" fillId="0" borderId="11" xfId="25"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1" xfId="40" applyNumberFormat="1" applyFont="1" applyFill="1" applyBorder="1" applyAlignment="1" applyProtection="1">
      <alignment horizontal="center" vertical="center" wrapText="1"/>
      <protection/>
    </xf>
    <xf numFmtId="0" fontId="4" fillId="0" borderId="11" xfId="24" applyFont="1" applyFill="1" applyBorder="1" applyAlignment="1">
      <alignment horizontal="center" vertical="center" wrapText="1"/>
      <protection/>
    </xf>
    <xf numFmtId="0" fontId="4" fillId="0" borderId="11" xfId="41" applyFont="1" applyFill="1" applyBorder="1" applyAlignment="1">
      <alignment horizontal="center" vertical="center" wrapText="1"/>
      <protection/>
    </xf>
    <xf numFmtId="0" fontId="4" fillId="0" borderId="11" xfId="57" applyNumberFormat="1" applyFont="1" applyFill="1" applyBorder="1" applyAlignment="1" applyProtection="1">
      <alignment horizontal="center" vertical="center" wrapText="1"/>
      <protection/>
    </xf>
    <xf numFmtId="0" fontId="4" fillId="0" borderId="11" xfId="19" applyFont="1" applyFill="1" applyBorder="1" applyAlignment="1">
      <alignment horizontal="center" vertical="center" wrapText="1"/>
      <protection/>
    </xf>
    <xf numFmtId="0" fontId="4" fillId="0" borderId="11" xfId="83" applyNumberFormat="1" applyFont="1" applyFill="1" applyBorder="1" applyAlignment="1" applyProtection="1">
      <alignment horizontal="center" vertical="center" wrapText="1"/>
      <protection/>
    </xf>
    <xf numFmtId="176" fontId="4" fillId="0" borderId="11" xfId="0" applyNumberFormat="1" applyFont="1" applyFill="1" applyBorder="1" applyAlignment="1">
      <alignment horizontal="center" vertical="center" wrapText="1"/>
    </xf>
    <xf numFmtId="0" fontId="4" fillId="0" borderId="11" xfId="84" applyFont="1" applyFill="1" applyBorder="1" applyAlignment="1">
      <alignment horizontal="center" vertical="center" wrapText="1"/>
      <protection/>
    </xf>
    <xf numFmtId="49" fontId="4" fillId="0" borderId="11" xfId="84" applyNumberFormat="1" applyFont="1" applyFill="1" applyBorder="1" applyAlignment="1">
      <alignment horizontal="center" vertical="center" wrapText="1"/>
      <protection/>
    </xf>
    <xf numFmtId="0" fontId="4" fillId="0" borderId="11" xfId="20" applyFont="1" applyFill="1" applyBorder="1" applyAlignment="1">
      <alignment horizontal="center" vertical="center" wrapText="1"/>
    </xf>
    <xf numFmtId="0" fontId="4" fillId="0" borderId="11" xfId="0" applyFont="1" applyFill="1" applyBorder="1" applyAlignment="1">
      <alignment horizontal="center" vertical="center" wrapText="1" readingOrder="1"/>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84"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shrinkToFit="1"/>
      <protection/>
    </xf>
    <xf numFmtId="0" fontId="4" fillId="0" borderId="11" xfId="51"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1" xfId="26" applyFont="1" applyFill="1" applyBorder="1" applyAlignment="1">
      <alignment horizontal="center" vertical="center" wrapText="1"/>
      <protection/>
    </xf>
    <xf numFmtId="0" fontId="4" fillId="0" borderId="11" xfId="26" applyFont="1" applyFill="1" applyBorder="1" applyAlignment="1">
      <alignment horizontal="center" vertical="center" wrapText="1"/>
      <protection/>
    </xf>
    <xf numFmtId="0" fontId="4" fillId="0" borderId="11" xfId="18" applyFont="1" applyFill="1" applyBorder="1" applyAlignment="1">
      <alignment horizontal="center" vertical="center" wrapText="1"/>
      <protection/>
    </xf>
    <xf numFmtId="49" fontId="4" fillId="0" borderId="11" xfId="71" applyNumberFormat="1" applyFont="1" applyFill="1" applyBorder="1" applyAlignment="1">
      <alignment horizontal="center" vertical="center" wrapText="1"/>
      <protection/>
    </xf>
    <xf numFmtId="0" fontId="4" fillId="0" borderId="11" xfId="29" applyFont="1" applyFill="1" applyBorder="1" applyAlignment="1">
      <alignment horizontal="center" vertical="center" wrapText="1"/>
      <protection/>
    </xf>
    <xf numFmtId="0" fontId="4" fillId="0" borderId="11" xfId="25" applyNumberFormat="1"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locked="0"/>
    </xf>
    <xf numFmtId="0" fontId="4" fillId="0" borderId="11" xfId="67" applyNumberFormat="1" applyFont="1" applyFill="1" applyBorder="1" applyAlignment="1">
      <alignment horizontal="center" vertical="center" wrapText="1"/>
      <protection/>
    </xf>
    <xf numFmtId="49" fontId="4" fillId="0" borderId="11" xfId="25" applyNumberFormat="1" applyFont="1" applyFill="1" applyBorder="1" applyAlignment="1">
      <alignment horizontal="center" vertical="center" wrapText="1"/>
      <protection/>
    </xf>
    <xf numFmtId="0" fontId="4" fillId="0" borderId="11" xfId="22" applyFont="1" applyFill="1" applyBorder="1" applyAlignment="1">
      <alignment horizontal="center" vertical="center" wrapText="1"/>
    </xf>
    <xf numFmtId="49" fontId="4" fillId="0" borderId="11" xfId="21" applyNumberFormat="1" applyFont="1" applyFill="1" applyBorder="1" applyAlignment="1">
      <alignment horizontal="center" vertical="center" wrapText="1"/>
    </xf>
    <xf numFmtId="49" fontId="4" fillId="0" borderId="11" xfId="51" applyNumberFormat="1" applyFont="1" applyFill="1" applyBorder="1" applyAlignment="1">
      <alignment horizontal="center" vertical="center" wrapText="1"/>
    </xf>
    <xf numFmtId="0" fontId="4" fillId="0" borderId="11" xfId="16" applyFont="1" applyFill="1" applyBorder="1" applyAlignment="1">
      <alignment horizontal="center" vertical="center" wrapText="1"/>
    </xf>
    <xf numFmtId="0" fontId="48" fillId="0" borderId="11" xfId="0" applyFont="1" applyFill="1" applyBorder="1" applyAlignment="1">
      <alignment horizontal="center" vertical="center"/>
    </xf>
    <xf numFmtId="0" fontId="4" fillId="0" borderId="11" xfId="15" applyFont="1" applyFill="1" applyBorder="1" applyAlignment="1">
      <alignment horizontal="center" vertical="center" wrapText="1"/>
      <protection/>
    </xf>
    <xf numFmtId="0" fontId="4" fillId="0" borderId="11" xfId="15" applyFont="1" applyFill="1" applyBorder="1" applyAlignment="1">
      <alignment horizontal="center" vertical="center" wrapText="1"/>
      <protection/>
    </xf>
    <xf numFmtId="0" fontId="4" fillId="0" borderId="11" xfId="28" applyFont="1" applyFill="1" applyBorder="1" applyAlignment="1">
      <alignment horizontal="center" vertical="center" wrapText="1"/>
    </xf>
  </cellXfs>
  <cellStyles count="74">
    <cellStyle name="Normal" xfId="0"/>
    <cellStyle name="常规 9" xfId="15"/>
    <cellStyle name="超链接 2" xfId="16"/>
    <cellStyle name="常规_Sheet1_1" xfId="17"/>
    <cellStyle name="常规 18" xfId="18"/>
    <cellStyle name="Comma [0] 14 3 2" xfId="19"/>
    <cellStyle name="超链接 3" xfId="20"/>
    <cellStyle name="超链接 21" xfId="21"/>
    <cellStyle name="超链接 18" xfId="22"/>
    <cellStyle name="常规_Sheet1_1 3" xfId="23"/>
    <cellStyle name="常规_Sheet1" xfId="24"/>
    <cellStyle name="常规 21" xfId="25"/>
    <cellStyle name="常规 20" xfId="26"/>
    <cellStyle name="常规 4 2" xfId="27"/>
    <cellStyle name="超链接 9" xfId="28"/>
    <cellStyle name="常规 12" xfId="29"/>
    <cellStyle name="40% - 强调文字颜色 6" xfId="30"/>
    <cellStyle name="20% - 强调文字颜色 6" xfId="31"/>
    <cellStyle name="强调文字颜色 6" xfId="32"/>
    <cellStyle name="40% - 强调文字颜色 5" xfId="33"/>
    <cellStyle name="20% - 强调文字颜色 5" xfId="34"/>
    <cellStyle name="强调文字颜色 5" xfId="35"/>
    <cellStyle name="40% - 强调文字颜色 4" xfId="36"/>
    <cellStyle name="标题 3" xfId="37"/>
    <cellStyle name="解释性文本" xfId="38"/>
    <cellStyle name="汇总" xfId="39"/>
    <cellStyle name="Percent" xfId="40"/>
    <cellStyle name="Comma [0] 14 3 3" xfId="41"/>
    <cellStyle name="Comma" xfId="42"/>
    <cellStyle name="标题 2" xfId="43"/>
    <cellStyle name="Currency [0]" xfId="44"/>
    <cellStyle name="60% - 强调文字颜色 4" xfId="45"/>
    <cellStyle name="警告文本" xfId="46"/>
    <cellStyle name="20% - 强调文字颜色 2" xfId="47"/>
    <cellStyle name="常规 5" xfId="48"/>
    <cellStyle name="60% - 强调文字颜色 5" xfId="49"/>
    <cellStyle name="标题 1" xfId="50"/>
    <cellStyle name="Hyperlink" xfId="51"/>
    <cellStyle name="20% - 强调文字颜色 3" xfId="52"/>
    <cellStyle name="Currency" xfId="53"/>
    <cellStyle name="常规_2010年事业单位公开招聘岗位一览表（汇总表）" xfId="54"/>
    <cellStyle name="20% - 强调文字颜色 4" xfId="55"/>
    <cellStyle name="计算" xfId="56"/>
    <cellStyle name="Accent3 - 40% 2 7" xfId="57"/>
    <cellStyle name="Followed Hyperlink" xfId="58"/>
    <cellStyle name="Comma [0]" xfId="59"/>
    <cellStyle name="强调文字颜色 4" xfId="60"/>
    <cellStyle name="40% - 强调文字颜色 3" xfId="61"/>
    <cellStyle name="常规 2 2" xfId="62"/>
    <cellStyle name="常规 6" xfId="63"/>
    <cellStyle name="60% - 强调文字颜色 6" xfId="64"/>
    <cellStyle name="输入" xfId="65"/>
    <cellStyle name="输出" xfId="66"/>
    <cellStyle name="常规_Sheet7" xfId="67"/>
    <cellStyle name="检查单元格" xfId="68"/>
    <cellStyle name="链接单元格" xfId="69"/>
    <cellStyle name="60% - 强调文字颜色 1" xfId="70"/>
    <cellStyle name="常规 3" xfId="71"/>
    <cellStyle name="60% - 强调文字颜色 3" xfId="72"/>
    <cellStyle name="注释" xfId="73"/>
    <cellStyle name="标题" xfId="74"/>
    <cellStyle name="好" xfId="75"/>
    <cellStyle name="标题 4" xfId="76"/>
    <cellStyle name="强调文字颜色 1" xfId="77"/>
    <cellStyle name="适中" xfId="78"/>
    <cellStyle name="20% - 强调文字颜色 1" xfId="79"/>
    <cellStyle name="差" xfId="80"/>
    <cellStyle name="强调文字颜色 2" xfId="81"/>
    <cellStyle name="40% - 强调文字颜色 1" xfId="82"/>
    <cellStyle name="Accent5 - 20% 10 4" xfId="83"/>
    <cellStyle name="常规 2" xfId="84"/>
    <cellStyle name="60% - 强调文字颜色 2" xfId="85"/>
    <cellStyle name="40% - 强调文字颜色 2" xfId="86"/>
    <cellStyle name="强调文字颜色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hl320@nenu.edu.cn" TargetMode="External" /><Relationship Id="rId2" Type="http://schemas.openxmlformats.org/officeDocument/2006/relationships/hyperlink" Target="mailto:lynn.76@163.com" TargetMode="External" /><Relationship Id="rId3" Type="http://schemas.openxmlformats.org/officeDocument/2006/relationships/hyperlink" Target="mailto:lynn.76@163.com" TargetMode="External" /><Relationship Id="rId4" Type="http://schemas.openxmlformats.org/officeDocument/2006/relationships/hyperlink" Target="mailto:lynn.76@163.com" TargetMode="External" /><Relationship Id="rId5" Type="http://schemas.openxmlformats.org/officeDocument/2006/relationships/hyperlink" Target="mailto:lynn.76@163.com" TargetMode="External" /><Relationship Id="rId6" Type="http://schemas.openxmlformats.org/officeDocument/2006/relationships/hyperlink" Target="mailto:lynn.76@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298"/>
  <sheetViews>
    <sheetView tabSelected="1" zoomScale="70" zoomScaleNormal="70" zoomScaleSheetLayoutView="100" workbookViewId="0" topLeftCell="A1">
      <selection activeCell="A1" sqref="A1:Q2"/>
    </sheetView>
  </sheetViews>
  <sheetFormatPr defaultColWidth="9.00390625" defaultRowHeight="15"/>
  <cols>
    <col min="1" max="1" width="5.28125" style="0" customWidth="1"/>
    <col min="2" max="2" width="31.7109375" style="0" customWidth="1"/>
    <col min="3" max="3" width="20.140625" style="0" customWidth="1"/>
    <col min="4" max="11" width="13.28125" style="0" customWidth="1"/>
    <col min="12" max="12" width="15.140625" style="0" customWidth="1"/>
    <col min="13" max="16" width="13.28125" style="0" customWidth="1"/>
    <col min="17" max="17" width="13.8515625" style="0" customWidth="1"/>
  </cols>
  <sheetData>
    <row r="1" spans="1:17" ht="13.5">
      <c r="A1" s="1" t="s">
        <v>0</v>
      </c>
      <c r="B1" s="1"/>
      <c r="C1" s="1"/>
      <c r="D1" s="1"/>
      <c r="E1" s="1"/>
      <c r="F1" s="1"/>
      <c r="G1" s="1"/>
      <c r="H1" s="1"/>
      <c r="I1" s="1"/>
      <c r="J1" s="1"/>
      <c r="K1" s="1"/>
      <c r="L1" s="1"/>
      <c r="M1" s="1"/>
      <c r="N1" s="1"/>
      <c r="O1" s="1"/>
      <c r="P1" s="1"/>
      <c r="Q1" s="1"/>
    </row>
    <row r="2" spans="1:17" ht="42.75" customHeight="1">
      <c r="A2" s="2"/>
      <c r="B2" s="2"/>
      <c r="C2" s="2"/>
      <c r="D2" s="2"/>
      <c r="E2" s="2"/>
      <c r="F2" s="2"/>
      <c r="G2" s="2"/>
      <c r="H2" s="2"/>
      <c r="I2" s="2"/>
      <c r="J2" s="2"/>
      <c r="K2" s="2"/>
      <c r="L2" s="2"/>
      <c r="M2" s="2"/>
      <c r="N2" s="2"/>
      <c r="O2" s="2"/>
      <c r="P2" s="2"/>
      <c r="Q2" s="2"/>
    </row>
    <row r="3" spans="1:17" ht="48" customHeight="1">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7" t="s">
        <v>16</v>
      </c>
      <c r="Q3" s="7" t="s">
        <v>17</v>
      </c>
    </row>
    <row r="4" spans="1:17" ht="24.75" customHeight="1">
      <c r="A4" s="4">
        <v>1</v>
      </c>
      <c r="B4" s="5" t="s">
        <v>18</v>
      </c>
      <c r="C4" s="5" t="s">
        <v>19</v>
      </c>
      <c r="D4" s="5" t="s">
        <v>20</v>
      </c>
      <c r="E4" s="5">
        <v>100</v>
      </c>
      <c r="F4" s="5" t="s">
        <v>21</v>
      </c>
      <c r="G4" s="5" t="s">
        <v>22</v>
      </c>
      <c r="H4" s="5" t="s">
        <v>23</v>
      </c>
      <c r="I4" s="5" t="s">
        <v>24</v>
      </c>
      <c r="J4" s="5" t="s">
        <v>25</v>
      </c>
      <c r="K4" s="5" t="s">
        <v>26</v>
      </c>
      <c r="L4" s="5" t="s">
        <v>27</v>
      </c>
      <c r="M4" s="8" t="s">
        <v>28</v>
      </c>
      <c r="N4" s="5" t="s">
        <v>29</v>
      </c>
      <c r="O4" s="5" t="s">
        <v>30</v>
      </c>
      <c r="P4" s="9" t="s">
        <v>31</v>
      </c>
      <c r="Q4" s="9" t="s">
        <v>32</v>
      </c>
    </row>
    <row r="5" spans="1:17" ht="24.75" customHeight="1">
      <c r="A5" s="4">
        <v>2</v>
      </c>
      <c r="B5" s="5" t="s">
        <v>18</v>
      </c>
      <c r="C5" s="5" t="s">
        <v>19</v>
      </c>
      <c r="D5" s="5" t="s">
        <v>33</v>
      </c>
      <c r="E5" s="5">
        <v>20</v>
      </c>
      <c r="F5" s="5" t="s">
        <v>34</v>
      </c>
      <c r="G5" s="5" t="s">
        <v>35</v>
      </c>
      <c r="H5" s="5" t="s">
        <v>23</v>
      </c>
      <c r="I5" s="5" t="s">
        <v>36</v>
      </c>
      <c r="J5" s="5" t="s">
        <v>37</v>
      </c>
      <c r="K5" s="5" t="s">
        <v>38</v>
      </c>
      <c r="L5" s="5" t="s">
        <v>39</v>
      </c>
      <c r="M5" s="8" t="s">
        <v>28</v>
      </c>
      <c r="N5" s="5" t="s">
        <v>29</v>
      </c>
      <c r="O5" s="5" t="s">
        <v>40</v>
      </c>
      <c r="P5" s="9" t="s">
        <v>31</v>
      </c>
      <c r="Q5" s="9" t="s">
        <v>32</v>
      </c>
    </row>
    <row r="6" spans="1:17" ht="24.75" customHeight="1">
      <c r="A6" s="4">
        <v>3</v>
      </c>
      <c r="B6" s="5" t="s">
        <v>18</v>
      </c>
      <c r="C6" s="5" t="s">
        <v>19</v>
      </c>
      <c r="D6" s="5" t="s">
        <v>41</v>
      </c>
      <c r="E6" s="5">
        <v>50</v>
      </c>
      <c r="F6" s="5" t="s">
        <v>36</v>
      </c>
      <c r="G6" s="5" t="s">
        <v>35</v>
      </c>
      <c r="H6" s="5" t="s">
        <v>23</v>
      </c>
      <c r="I6" s="5" t="s">
        <v>36</v>
      </c>
      <c r="J6" s="5" t="s">
        <v>37</v>
      </c>
      <c r="K6" s="5" t="s">
        <v>38</v>
      </c>
      <c r="L6" s="5" t="s">
        <v>39</v>
      </c>
      <c r="M6" s="8" t="s">
        <v>28</v>
      </c>
      <c r="N6" s="5" t="s">
        <v>29</v>
      </c>
      <c r="O6" s="5" t="s">
        <v>40</v>
      </c>
      <c r="P6" s="9" t="s">
        <v>31</v>
      </c>
      <c r="Q6" s="9" t="s">
        <v>32</v>
      </c>
    </row>
    <row r="7" spans="1:17" ht="24.75" customHeight="1">
      <c r="A7" s="4">
        <v>4</v>
      </c>
      <c r="B7" s="5" t="s">
        <v>18</v>
      </c>
      <c r="C7" s="5" t="s">
        <v>19</v>
      </c>
      <c r="D7" s="5" t="s">
        <v>42</v>
      </c>
      <c r="E7" s="5">
        <v>150</v>
      </c>
      <c r="F7" s="5" t="s">
        <v>43</v>
      </c>
      <c r="G7" s="5" t="s">
        <v>22</v>
      </c>
      <c r="H7" s="5" t="s">
        <v>23</v>
      </c>
      <c r="I7" s="5" t="s">
        <v>44</v>
      </c>
      <c r="J7" s="5" t="s">
        <v>45</v>
      </c>
      <c r="K7" s="5" t="s">
        <v>46</v>
      </c>
      <c r="L7" s="5" t="s">
        <v>47</v>
      </c>
      <c r="M7" s="8" t="s">
        <v>48</v>
      </c>
      <c r="N7" s="5" t="s">
        <v>49</v>
      </c>
      <c r="O7" s="5"/>
      <c r="P7" s="9" t="s">
        <v>31</v>
      </c>
      <c r="Q7" s="9" t="s">
        <v>32</v>
      </c>
    </row>
    <row r="8" spans="1:17" ht="24.75" customHeight="1">
      <c r="A8" s="4">
        <v>5</v>
      </c>
      <c r="B8" s="5" t="s">
        <v>18</v>
      </c>
      <c r="C8" s="5" t="s">
        <v>50</v>
      </c>
      <c r="D8" s="5" t="s">
        <v>51</v>
      </c>
      <c r="E8" s="5">
        <v>5</v>
      </c>
      <c r="F8" s="5" t="s">
        <v>52</v>
      </c>
      <c r="G8" s="5" t="s">
        <v>22</v>
      </c>
      <c r="H8" s="5" t="s">
        <v>23</v>
      </c>
      <c r="I8" s="5" t="s">
        <v>53</v>
      </c>
      <c r="J8" s="5" t="s">
        <v>54</v>
      </c>
      <c r="K8" s="5" t="s">
        <v>55</v>
      </c>
      <c r="L8" s="6" t="s">
        <v>56</v>
      </c>
      <c r="M8" s="5" t="s">
        <v>57</v>
      </c>
      <c r="N8" s="5" t="s">
        <v>29</v>
      </c>
      <c r="O8" s="5" t="s">
        <v>58</v>
      </c>
      <c r="P8" s="9" t="s">
        <v>31</v>
      </c>
      <c r="Q8" s="9" t="s">
        <v>32</v>
      </c>
    </row>
    <row r="9" spans="1:17" ht="24.75" customHeight="1">
      <c r="A9" s="4">
        <v>6</v>
      </c>
      <c r="B9" s="5" t="s">
        <v>18</v>
      </c>
      <c r="C9" s="5" t="s">
        <v>50</v>
      </c>
      <c r="D9" s="5" t="s">
        <v>59</v>
      </c>
      <c r="E9" s="5">
        <v>15</v>
      </c>
      <c r="F9" s="5" t="s">
        <v>52</v>
      </c>
      <c r="G9" s="5" t="s">
        <v>22</v>
      </c>
      <c r="H9" s="5" t="s">
        <v>23</v>
      </c>
      <c r="I9" s="5" t="s">
        <v>60</v>
      </c>
      <c r="J9" s="5" t="s">
        <v>54</v>
      </c>
      <c r="K9" s="5" t="s">
        <v>55</v>
      </c>
      <c r="L9" s="6" t="s">
        <v>56</v>
      </c>
      <c r="M9" s="5" t="s">
        <v>57</v>
      </c>
      <c r="N9" s="5" t="s">
        <v>29</v>
      </c>
      <c r="O9" s="5" t="s">
        <v>58</v>
      </c>
      <c r="P9" s="9" t="s">
        <v>31</v>
      </c>
      <c r="Q9" s="9" t="s">
        <v>32</v>
      </c>
    </row>
    <row r="10" spans="1:17" ht="24.75" customHeight="1">
      <c r="A10" s="4">
        <v>7</v>
      </c>
      <c r="B10" s="5" t="s">
        <v>61</v>
      </c>
      <c r="C10" s="5" t="s">
        <v>62</v>
      </c>
      <c r="D10" s="5" t="s">
        <v>63</v>
      </c>
      <c r="E10" s="5">
        <v>6</v>
      </c>
      <c r="F10" s="5" t="s">
        <v>64</v>
      </c>
      <c r="G10" s="5" t="s">
        <v>22</v>
      </c>
      <c r="H10" s="5" t="s">
        <v>63</v>
      </c>
      <c r="I10" s="5" t="s">
        <v>65</v>
      </c>
      <c r="J10" s="5" t="s">
        <v>66</v>
      </c>
      <c r="K10" s="5" t="s">
        <v>67</v>
      </c>
      <c r="L10" s="5" t="s">
        <v>68</v>
      </c>
      <c r="M10" s="5" t="s">
        <v>69</v>
      </c>
      <c r="N10" s="5" t="s">
        <v>70</v>
      </c>
      <c r="O10" s="5" t="s">
        <v>71</v>
      </c>
      <c r="P10" s="5" t="s">
        <v>31</v>
      </c>
      <c r="Q10" s="5" t="s">
        <v>32</v>
      </c>
    </row>
    <row r="11" spans="1:17" ht="24.75" customHeight="1">
      <c r="A11" s="4">
        <v>8</v>
      </c>
      <c r="B11" s="5" t="s">
        <v>72</v>
      </c>
      <c r="C11" s="5" t="s">
        <v>73</v>
      </c>
      <c r="D11" s="5" t="s">
        <v>74</v>
      </c>
      <c r="E11" s="5">
        <v>1</v>
      </c>
      <c r="F11" s="5" t="s">
        <v>75</v>
      </c>
      <c r="G11" s="5" t="s">
        <v>22</v>
      </c>
      <c r="H11" s="5" t="s">
        <v>23</v>
      </c>
      <c r="I11" s="5" t="s">
        <v>76</v>
      </c>
      <c r="J11" s="5" t="s">
        <v>77</v>
      </c>
      <c r="K11" s="5" t="s">
        <v>78</v>
      </c>
      <c r="L11" s="6" t="s">
        <v>79</v>
      </c>
      <c r="M11" s="5" t="s">
        <v>80</v>
      </c>
      <c r="N11" s="5" t="s">
        <v>81</v>
      </c>
      <c r="O11" s="5" t="s">
        <v>58</v>
      </c>
      <c r="P11" s="5" t="s">
        <v>31</v>
      </c>
      <c r="Q11" s="9" t="s">
        <v>82</v>
      </c>
    </row>
    <row r="12" spans="1:17" ht="24.75" customHeight="1">
      <c r="A12" s="4">
        <v>9</v>
      </c>
      <c r="B12" s="5" t="s">
        <v>72</v>
      </c>
      <c r="C12" s="5" t="s">
        <v>73</v>
      </c>
      <c r="D12" s="5" t="s">
        <v>74</v>
      </c>
      <c r="E12" s="5">
        <v>1</v>
      </c>
      <c r="F12" s="5" t="s">
        <v>83</v>
      </c>
      <c r="G12" s="5" t="s">
        <v>22</v>
      </c>
      <c r="H12" s="5" t="s">
        <v>23</v>
      </c>
      <c r="I12" s="5" t="s">
        <v>84</v>
      </c>
      <c r="J12" s="5" t="s">
        <v>77</v>
      </c>
      <c r="K12" s="5" t="s">
        <v>85</v>
      </c>
      <c r="L12" s="6" t="s">
        <v>79</v>
      </c>
      <c r="M12" s="5" t="s">
        <v>80</v>
      </c>
      <c r="N12" s="5" t="s">
        <v>81</v>
      </c>
      <c r="O12" s="5" t="s">
        <v>58</v>
      </c>
      <c r="P12" s="5" t="s">
        <v>31</v>
      </c>
      <c r="Q12" s="9" t="s">
        <v>82</v>
      </c>
    </row>
    <row r="13" spans="1:17" ht="24.75" customHeight="1">
      <c r="A13" s="4">
        <v>10</v>
      </c>
      <c r="B13" s="5" t="s">
        <v>72</v>
      </c>
      <c r="C13" s="5" t="s">
        <v>73</v>
      </c>
      <c r="D13" s="5" t="s">
        <v>74</v>
      </c>
      <c r="E13" s="5">
        <v>1</v>
      </c>
      <c r="F13" s="5" t="s">
        <v>83</v>
      </c>
      <c r="G13" s="5" t="s">
        <v>22</v>
      </c>
      <c r="H13" s="5" t="s">
        <v>23</v>
      </c>
      <c r="I13" s="5" t="s">
        <v>86</v>
      </c>
      <c r="J13" s="5" t="s">
        <v>77</v>
      </c>
      <c r="K13" s="5" t="s">
        <v>87</v>
      </c>
      <c r="L13" s="6" t="s">
        <v>79</v>
      </c>
      <c r="M13" s="5" t="s">
        <v>80</v>
      </c>
      <c r="N13" s="5" t="s">
        <v>81</v>
      </c>
      <c r="O13" s="5" t="s">
        <v>58</v>
      </c>
      <c r="P13" s="5" t="s">
        <v>31</v>
      </c>
      <c r="Q13" s="9" t="s">
        <v>82</v>
      </c>
    </row>
    <row r="14" spans="1:17" ht="24.75" customHeight="1">
      <c r="A14" s="4">
        <v>11</v>
      </c>
      <c r="B14" s="5" t="s">
        <v>72</v>
      </c>
      <c r="C14" s="5" t="s">
        <v>73</v>
      </c>
      <c r="D14" s="5" t="s">
        <v>74</v>
      </c>
      <c r="E14" s="5">
        <v>1</v>
      </c>
      <c r="F14" s="5" t="s">
        <v>83</v>
      </c>
      <c r="G14" s="5" t="s">
        <v>22</v>
      </c>
      <c r="H14" s="5" t="s">
        <v>23</v>
      </c>
      <c r="I14" s="5" t="s">
        <v>88</v>
      </c>
      <c r="J14" s="5" t="s">
        <v>77</v>
      </c>
      <c r="K14" s="5" t="s">
        <v>87</v>
      </c>
      <c r="L14" s="6" t="s">
        <v>79</v>
      </c>
      <c r="M14" s="5" t="s">
        <v>80</v>
      </c>
      <c r="N14" s="5" t="s">
        <v>81</v>
      </c>
      <c r="O14" s="5" t="s">
        <v>58</v>
      </c>
      <c r="P14" s="5" t="s">
        <v>31</v>
      </c>
      <c r="Q14" s="9" t="s">
        <v>82</v>
      </c>
    </row>
    <row r="15" spans="1:17" ht="24.75" customHeight="1">
      <c r="A15" s="4">
        <v>12</v>
      </c>
      <c r="B15" s="5" t="s">
        <v>72</v>
      </c>
      <c r="C15" s="5" t="s">
        <v>73</v>
      </c>
      <c r="D15" s="5" t="s">
        <v>74</v>
      </c>
      <c r="E15" s="5">
        <v>2</v>
      </c>
      <c r="F15" s="5" t="s">
        <v>83</v>
      </c>
      <c r="G15" s="5" t="s">
        <v>22</v>
      </c>
      <c r="H15" s="5" t="s">
        <v>23</v>
      </c>
      <c r="I15" s="5" t="s">
        <v>89</v>
      </c>
      <c r="J15" s="5" t="s">
        <v>77</v>
      </c>
      <c r="K15" s="5" t="s">
        <v>90</v>
      </c>
      <c r="L15" s="6" t="s">
        <v>79</v>
      </c>
      <c r="M15" s="5" t="s">
        <v>80</v>
      </c>
      <c r="N15" s="5" t="s">
        <v>81</v>
      </c>
      <c r="O15" s="5" t="s">
        <v>58</v>
      </c>
      <c r="P15" s="5" t="s">
        <v>31</v>
      </c>
      <c r="Q15" s="9" t="s">
        <v>82</v>
      </c>
    </row>
    <row r="16" spans="1:17" ht="24.75" customHeight="1">
      <c r="A16" s="4">
        <v>13</v>
      </c>
      <c r="B16" s="5" t="s">
        <v>72</v>
      </c>
      <c r="C16" s="5" t="s">
        <v>73</v>
      </c>
      <c r="D16" s="5" t="s">
        <v>74</v>
      </c>
      <c r="E16" s="5">
        <v>1</v>
      </c>
      <c r="F16" s="5" t="s">
        <v>83</v>
      </c>
      <c r="G16" s="5" t="s">
        <v>22</v>
      </c>
      <c r="H16" s="5" t="s">
        <v>23</v>
      </c>
      <c r="I16" s="5" t="s">
        <v>91</v>
      </c>
      <c r="J16" s="5" t="s">
        <v>77</v>
      </c>
      <c r="K16" s="5" t="s">
        <v>92</v>
      </c>
      <c r="L16" s="6" t="s">
        <v>79</v>
      </c>
      <c r="M16" s="5" t="s">
        <v>80</v>
      </c>
      <c r="N16" s="5" t="s">
        <v>81</v>
      </c>
      <c r="O16" s="5" t="s">
        <v>58</v>
      </c>
      <c r="P16" s="5" t="s">
        <v>31</v>
      </c>
      <c r="Q16" s="9" t="s">
        <v>82</v>
      </c>
    </row>
    <row r="17" spans="1:17" ht="24.75" customHeight="1">
      <c r="A17" s="4">
        <v>14</v>
      </c>
      <c r="B17" s="5" t="s">
        <v>72</v>
      </c>
      <c r="C17" s="5" t="s">
        <v>73</v>
      </c>
      <c r="D17" s="5" t="s">
        <v>74</v>
      </c>
      <c r="E17" s="5">
        <v>1</v>
      </c>
      <c r="F17" s="5" t="s">
        <v>83</v>
      </c>
      <c r="G17" s="5" t="s">
        <v>22</v>
      </c>
      <c r="H17" s="5" t="s">
        <v>23</v>
      </c>
      <c r="I17" s="5" t="s">
        <v>93</v>
      </c>
      <c r="J17" s="5" t="s">
        <v>77</v>
      </c>
      <c r="K17" s="5" t="s">
        <v>92</v>
      </c>
      <c r="L17" s="6" t="s">
        <v>79</v>
      </c>
      <c r="M17" s="5" t="s">
        <v>80</v>
      </c>
      <c r="N17" s="5" t="s">
        <v>81</v>
      </c>
      <c r="O17" s="5" t="s">
        <v>58</v>
      </c>
      <c r="P17" s="5" t="s">
        <v>31</v>
      </c>
      <c r="Q17" s="9" t="s">
        <v>82</v>
      </c>
    </row>
    <row r="18" spans="1:17" ht="24.75" customHeight="1">
      <c r="A18" s="4">
        <v>15</v>
      </c>
      <c r="B18" s="5" t="s">
        <v>72</v>
      </c>
      <c r="C18" s="5" t="s">
        <v>73</v>
      </c>
      <c r="D18" s="5" t="s">
        <v>74</v>
      </c>
      <c r="E18" s="5">
        <v>1</v>
      </c>
      <c r="F18" s="5" t="s">
        <v>75</v>
      </c>
      <c r="G18" s="5" t="s">
        <v>22</v>
      </c>
      <c r="H18" s="5" t="s">
        <v>23</v>
      </c>
      <c r="I18" s="5" t="s">
        <v>94</v>
      </c>
      <c r="J18" s="5" t="s">
        <v>77</v>
      </c>
      <c r="K18" s="5" t="s">
        <v>95</v>
      </c>
      <c r="L18" s="6" t="s">
        <v>79</v>
      </c>
      <c r="M18" s="5" t="s">
        <v>80</v>
      </c>
      <c r="N18" s="5" t="s">
        <v>81</v>
      </c>
      <c r="O18" s="5" t="s">
        <v>58</v>
      </c>
      <c r="P18" s="5" t="s">
        <v>31</v>
      </c>
      <c r="Q18" s="9" t="s">
        <v>82</v>
      </c>
    </row>
    <row r="19" spans="1:17" ht="24.75" customHeight="1">
      <c r="A19" s="4">
        <v>16</v>
      </c>
      <c r="B19" s="5" t="s">
        <v>72</v>
      </c>
      <c r="C19" s="5" t="s">
        <v>73</v>
      </c>
      <c r="D19" s="5" t="s">
        <v>74</v>
      </c>
      <c r="E19" s="5">
        <v>1</v>
      </c>
      <c r="F19" s="5" t="s">
        <v>75</v>
      </c>
      <c r="G19" s="5" t="s">
        <v>22</v>
      </c>
      <c r="H19" s="5" t="s">
        <v>23</v>
      </c>
      <c r="I19" s="5" t="s">
        <v>96</v>
      </c>
      <c r="J19" s="5" t="s">
        <v>77</v>
      </c>
      <c r="K19" s="5" t="s">
        <v>87</v>
      </c>
      <c r="L19" s="6" t="s">
        <v>79</v>
      </c>
      <c r="M19" s="5" t="s">
        <v>80</v>
      </c>
      <c r="N19" s="5" t="s">
        <v>81</v>
      </c>
      <c r="O19" s="5" t="s">
        <v>58</v>
      </c>
      <c r="P19" s="5" t="s">
        <v>31</v>
      </c>
      <c r="Q19" s="9" t="s">
        <v>82</v>
      </c>
    </row>
    <row r="20" spans="1:17" ht="24.75" customHeight="1">
      <c r="A20" s="4">
        <v>17</v>
      </c>
      <c r="B20" s="5" t="s">
        <v>72</v>
      </c>
      <c r="C20" s="5" t="s">
        <v>73</v>
      </c>
      <c r="D20" s="5" t="s">
        <v>74</v>
      </c>
      <c r="E20" s="5">
        <v>1</v>
      </c>
      <c r="F20" s="5" t="s">
        <v>75</v>
      </c>
      <c r="G20" s="5" t="s">
        <v>22</v>
      </c>
      <c r="H20" s="5" t="s">
        <v>23</v>
      </c>
      <c r="I20" s="5" t="s">
        <v>97</v>
      </c>
      <c r="J20" s="5" t="s">
        <v>77</v>
      </c>
      <c r="K20" s="5" t="s">
        <v>98</v>
      </c>
      <c r="L20" s="6" t="s">
        <v>79</v>
      </c>
      <c r="M20" s="5" t="s">
        <v>80</v>
      </c>
      <c r="N20" s="5" t="s">
        <v>81</v>
      </c>
      <c r="O20" s="5" t="s">
        <v>58</v>
      </c>
      <c r="P20" s="5" t="s">
        <v>31</v>
      </c>
      <c r="Q20" s="9" t="s">
        <v>82</v>
      </c>
    </row>
    <row r="21" spans="1:17" ht="24.75" customHeight="1">
      <c r="A21" s="4">
        <v>18</v>
      </c>
      <c r="B21" s="5" t="s">
        <v>72</v>
      </c>
      <c r="C21" s="5" t="s">
        <v>73</v>
      </c>
      <c r="D21" s="5" t="s">
        <v>74</v>
      </c>
      <c r="E21" s="5">
        <v>1</v>
      </c>
      <c r="F21" s="5" t="s">
        <v>75</v>
      </c>
      <c r="G21" s="5" t="s">
        <v>22</v>
      </c>
      <c r="H21" s="5" t="s">
        <v>23</v>
      </c>
      <c r="I21" s="5" t="s">
        <v>99</v>
      </c>
      <c r="J21" s="5" t="s">
        <v>77</v>
      </c>
      <c r="K21" s="5" t="s">
        <v>98</v>
      </c>
      <c r="L21" s="6" t="s">
        <v>79</v>
      </c>
      <c r="M21" s="5" t="s">
        <v>80</v>
      </c>
      <c r="N21" s="5" t="s">
        <v>81</v>
      </c>
      <c r="O21" s="5" t="s">
        <v>58</v>
      </c>
      <c r="P21" s="5" t="s">
        <v>31</v>
      </c>
      <c r="Q21" s="9" t="s">
        <v>82</v>
      </c>
    </row>
    <row r="22" spans="1:17" ht="24.75" customHeight="1">
      <c r="A22" s="4">
        <v>19</v>
      </c>
      <c r="B22" s="5" t="s">
        <v>72</v>
      </c>
      <c r="C22" s="5" t="s">
        <v>73</v>
      </c>
      <c r="D22" s="5" t="s">
        <v>74</v>
      </c>
      <c r="E22" s="5">
        <v>2</v>
      </c>
      <c r="F22" s="5" t="s">
        <v>75</v>
      </c>
      <c r="G22" s="5" t="s">
        <v>22</v>
      </c>
      <c r="H22" s="5" t="s">
        <v>23</v>
      </c>
      <c r="I22" s="5" t="s">
        <v>100</v>
      </c>
      <c r="J22" s="5" t="s">
        <v>77</v>
      </c>
      <c r="K22" s="5" t="s">
        <v>85</v>
      </c>
      <c r="L22" s="6" t="s">
        <v>79</v>
      </c>
      <c r="M22" s="5" t="s">
        <v>80</v>
      </c>
      <c r="N22" s="5" t="s">
        <v>81</v>
      </c>
      <c r="O22" s="5" t="s">
        <v>58</v>
      </c>
      <c r="P22" s="5" t="s">
        <v>31</v>
      </c>
      <c r="Q22" s="9" t="s">
        <v>82</v>
      </c>
    </row>
    <row r="23" spans="1:17" ht="24.75" customHeight="1">
      <c r="A23" s="4">
        <v>20</v>
      </c>
      <c r="B23" s="5" t="s">
        <v>72</v>
      </c>
      <c r="C23" s="5" t="s">
        <v>73</v>
      </c>
      <c r="D23" s="5" t="s">
        <v>74</v>
      </c>
      <c r="E23" s="5">
        <v>1</v>
      </c>
      <c r="F23" s="5" t="s">
        <v>75</v>
      </c>
      <c r="G23" s="5" t="s">
        <v>22</v>
      </c>
      <c r="H23" s="5" t="s">
        <v>23</v>
      </c>
      <c r="I23" s="5" t="s">
        <v>101</v>
      </c>
      <c r="J23" s="5" t="s">
        <v>77</v>
      </c>
      <c r="K23" s="5" t="s">
        <v>102</v>
      </c>
      <c r="L23" s="6" t="s">
        <v>79</v>
      </c>
      <c r="M23" s="5" t="s">
        <v>80</v>
      </c>
      <c r="N23" s="5" t="s">
        <v>81</v>
      </c>
      <c r="O23" s="5" t="s">
        <v>58</v>
      </c>
      <c r="P23" s="5" t="s">
        <v>31</v>
      </c>
      <c r="Q23" s="9" t="s">
        <v>82</v>
      </c>
    </row>
    <row r="24" spans="1:17" ht="24.75" customHeight="1">
      <c r="A24" s="4">
        <v>21</v>
      </c>
      <c r="B24" s="5" t="s">
        <v>72</v>
      </c>
      <c r="C24" s="5" t="s">
        <v>73</v>
      </c>
      <c r="D24" s="5" t="s">
        <v>74</v>
      </c>
      <c r="E24" s="5">
        <v>1</v>
      </c>
      <c r="F24" s="5" t="s">
        <v>75</v>
      </c>
      <c r="G24" s="5" t="s">
        <v>22</v>
      </c>
      <c r="H24" s="5" t="s">
        <v>23</v>
      </c>
      <c r="I24" s="5" t="s">
        <v>103</v>
      </c>
      <c r="J24" s="5" t="s">
        <v>77</v>
      </c>
      <c r="K24" s="5" t="s">
        <v>95</v>
      </c>
      <c r="L24" s="6" t="s">
        <v>79</v>
      </c>
      <c r="M24" s="5" t="s">
        <v>80</v>
      </c>
      <c r="N24" s="5" t="s">
        <v>81</v>
      </c>
      <c r="O24" s="5" t="s">
        <v>58</v>
      </c>
      <c r="P24" s="5" t="s">
        <v>31</v>
      </c>
      <c r="Q24" s="9" t="s">
        <v>82</v>
      </c>
    </row>
    <row r="25" spans="1:17" ht="24.75" customHeight="1">
      <c r="A25" s="4">
        <v>22</v>
      </c>
      <c r="B25" s="5" t="s">
        <v>72</v>
      </c>
      <c r="C25" s="5" t="s">
        <v>73</v>
      </c>
      <c r="D25" s="5" t="s">
        <v>74</v>
      </c>
      <c r="E25" s="5">
        <v>2</v>
      </c>
      <c r="F25" s="5" t="s">
        <v>75</v>
      </c>
      <c r="G25" s="5" t="s">
        <v>22</v>
      </c>
      <c r="H25" s="5" t="s">
        <v>23</v>
      </c>
      <c r="I25" s="5" t="s">
        <v>104</v>
      </c>
      <c r="J25" s="5" t="s">
        <v>77</v>
      </c>
      <c r="K25" s="5" t="s">
        <v>105</v>
      </c>
      <c r="L25" s="6" t="s">
        <v>79</v>
      </c>
      <c r="M25" s="5" t="s">
        <v>80</v>
      </c>
      <c r="N25" s="5" t="s">
        <v>81</v>
      </c>
      <c r="O25" s="5" t="s">
        <v>58</v>
      </c>
      <c r="P25" s="5" t="s">
        <v>31</v>
      </c>
      <c r="Q25" s="9" t="s">
        <v>82</v>
      </c>
    </row>
    <row r="26" spans="1:17" ht="24.75" customHeight="1">
      <c r="A26" s="4">
        <v>23</v>
      </c>
      <c r="B26" s="5" t="s">
        <v>72</v>
      </c>
      <c r="C26" s="5" t="s">
        <v>73</v>
      </c>
      <c r="D26" s="5" t="s">
        <v>74</v>
      </c>
      <c r="E26" s="5">
        <v>1</v>
      </c>
      <c r="F26" s="5" t="s">
        <v>75</v>
      </c>
      <c r="G26" s="5" t="s">
        <v>22</v>
      </c>
      <c r="H26" s="5" t="s">
        <v>23</v>
      </c>
      <c r="I26" s="5" t="s">
        <v>106</v>
      </c>
      <c r="J26" s="5" t="s">
        <v>77</v>
      </c>
      <c r="K26" s="5" t="s">
        <v>107</v>
      </c>
      <c r="L26" s="6" t="s">
        <v>79</v>
      </c>
      <c r="M26" s="5" t="s">
        <v>80</v>
      </c>
      <c r="N26" s="5" t="s">
        <v>81</v>
      </c>
      <c r="O26" s="5" t="s">
        <v>58</v>
      </c>
      <c r="P26" s="5" t="s">
        <v>31</v>
      </c>
      <c r="Q26" s="9" t="s">
        <v>82</v>
      </c>
    </row>
    <row r="27" spans="1:17" ht="24.75" customHeight="1">
      <c r="A27" s="4">
        <v>24</v>
      </c>
      <c r="B27" s="5" t="s">
        <v>72</v>
      </c>
      <c r="C27" s="5" t="s">
        <v>73</v>
      </c>
      <c r="D27" s="5" t="s">
        <v>74</v>
      </c>
      <c r="E27" s="5">
        <v>1</v>
      </c>
      <c r="F27" s="5" t="s">
        <v>75</v>
      </c>
      <c r="G27" s="5" t="s">
        <v>22</v>
      </c>
      <c r="H27" s="5" t="s">
        <v>23</v>
      </c>
      <c r="I27" s="5" t="s">
        <v>108</v>
      </c>
      <c r="J27" s="5" t="s">
        <v>77</v>
      </c>
      <c r="K27" s="5" t="s">
        <v>107</v>
      </c>
      <c r="L27" s="6" t="s">
        <v>79</v>
      </c>
      <c r="M27" s="5" t="s">
        <v>80</v>
      </c>
      <c r="N27" s="5" t="s">
        <v>81</v>
      </c>
      <c r="O27" s="5" t="s">
        <v>58</v>
      </c>
      <c r="P27" s="5" t="s">
        <v>31</v>
      </c>
      <c r="Q27" s="9" t="s">
        <v>82</v>
      </c>
    </row>
    <row r="28" spans="1:17" ht="24.75" customHeight="1">
      <c r="A28" s="4">
        <v>25</v>
      </c>
      <c r="B28" s="5" t="s">
        <v>72</v>
      </c>
      <c r="C28" s="5" t="s">
        <v>73</v>
      </c>
      <c r="D28" s="5" t="s">
        <v>74</v>
      </c>
      <c r="E28" s="5">
        <v>2</v>
      </c>
      <c r="F28" s="5" t="s">
        <v>109</v>
      </c>
      <c r="G28" s="5" t="s">
        <v>22</v>
      </c>
      <c r="H28" s="5" t="s">
        <v>23</v>
      </c>
      <c r="I28" s="5" t="s">
        <v>110</v>
      </c>
      <c r="J28" s="5" t="s">
        <v>77</v>
      </c>
      <c r="K28" s="5" t="s">
        <v>111</v>
      </c>
      <c r="L28" s="6" t="s">
        <v>79</v>
      </c>
      <c r="M28" s="5" t="s">
        <v>80</v>
      </c>
      <c r="N28" s="5" t="s">
        <v>81</v>
      </c>
      <c r="O28" s="5" t="s">
        <v>58</v>
      </c>
      <c r="P28" s="5" t="s">
        <v>31</v>
      </c>
      <c r="Q28" s="9" t="s">
        <v>82</v>
      </c>
    </row>
    <row r="29" spans="1:17" ht="24.75" customHeight="1">
      <c r="A29" s="4">
        <v>26</v>
      </c>
      <c r="B29" s="5" t="s">
        <v>72</v>
      </c>
      <c r="C29" s="5" t="s">
        <v>73</v>
      </c>
      <c r="D29" s="5" t="s">
        <v>74</v>
      </c>
      <c r="E29" s="5">
        <v>1</v>
      </c>
      <c r="F29" s="5" t="s">
        <v>109</v>
      </c>
      <c r="G29" s="5" t="s">
        <v>22</v>
      </c>
      <c r="H29" s="5" t="s">
        <v>23</v>
      </c>
      <c r="I29" s="5" t="s">
        <v>112</v>
      </c>
      <c r="J29" s="5" t="s">
        <v>77</v>
      </c>
      <c r="K29" s="5" t="s">
        <v>113</v>
      </c>
      <c r="L29" s="6" t="s">
        <v>79</v>
      </c>
      <c r="M29" s="5" t="s">
        <v>80</v>
      </c>
      <c r="N29" s="5" t="s">
        <v>81</v>
      </c>
      <c r="O29" s="5" t="s">
        <v>58</v>
      </c>
      <c r="P29" s="5" t="s">
        <v>31</v>
      </c>
      <c r="Q29" s="9" t="s">
        <v>82</v>
      </c>
    </row>
    <row r="30" spans="1:17" ht="24.75" customHeight="1">
      <c r="A30" s="4">
        <v>27</v>
      </c>
      <c r="B30" s="5" t="s">
        <v>72</v>
      </c>
      <c r="C30" s="5" t="s">
        <v>73</v>
      </c>
      <c r="D30" s="5" t="s">
        <v>74</v>
      </c>
      <c r="E30" s="5">
        <v>1</v>
      </c>
      <c r="F30" s="5" t="s">
        <v>83</v>
      </c>
      <c r="G30" s="5" t="s">
        <v>22</v>
      </c>
      <c r="H30" s="5" t="s">
        <v>23</v>
      </c>
      <c r="I30" s="5" t="s">
        <v>114</v>
      </c>
      <c r="J30" s="5" t="s">
        <v>77</v>
      </c>
      <c r="K30" s="5" t="s">
        <v>115</v>
      </c>
      <c r="L30" s="6" t="s">
        <v>79</v>
      </c>
      <c r="M30" s="5" t="s">
        <v>80</v>
      </c>
      <c r="N30" s="5" t="s">
        <v>81</v>
      </c>
      <c r="O30" s="5" t="s">
        <v>58</v>
      </c>
      <c r="P30" s="5" t="s">
        <v>31</v>
      </c>
      <c r="Q30" s="9" t="s">
        <v>82</v>
      </c>
    </row>
    <row r="31" spans="1:17" ht="24.75" customHeight="1">
      <c r="A31" s="4">
        <v>28</v>
      </c>
      <c r="B31" s="5" t="s">
        <v>72</v>
      </c>
      <c r="C31" s="5" t="s">
        <v>73</v>
      </c>
      <c r="D31" s="5" t="s">
        <v>74</v>
      </c>
      <c r="E31" s="5">
        <v>1</v>
      </c>
      <c r="F31" s="5" t="s">
        <v>83</v>
      </c>
      <c r="G31" s="5" t="s">
        <v>22</v>
      </c>
      <c r="H31" s="5" t="s">
        <v>23</v>
      </c>
      <c r="I31" s="5" t="s">
        <v>116</v>
      </c>
      <c r="J31" s="5" t="s">
        <v>77</v>
      </c>
      <c r="K31" s="5" t="s">
        <v>117</v>
      </c>
      <c r="L31" s="6" t="s">
        <v>79</v>
      </c>
      <c r="M31" s="5" t="s">
        <v>80</v>
      </c>
      <c r="N31" s="5" t="s">
        <v>81</v>
      </c>
      <c r="O31" s="5" t="s">
        <v>58</v>
      </c>
      <c r="P31" s="5" t="s">
        <v>31</v>
      </c>
      <c r="Q31" s="9" t="s">
        <v>82</v>
      </c>
    </row>
    <row r="32" spans="1:17" ht="24.75" customHeight="1">
      <c r="A32" s="4">
        <v>29</v>
      </c>
      <c r="B32" s="5" t="s">
        <v>72</v>
      </c>
      <c r="C32" s="5" t="s">
        <v>73</v>
      </c>
      <c r="D32" s="5" t="s">
        <v>74</v>
      </c>
      <c r="E32" s="5">
        <v>1</v>
      </c>
      <c r="F32" s="5" t="s">
        <v>83</v>
      </c>
      <c r="G32" s="5" t="s">
        <v>22</v>
      </c>
      <c r="H32" s="5" t="s">
        <v>23</v>
      </c>
      <c r="I32" s="5" t="s">
        <v>118</v>
      </c>
      <c r="J32" s="5" t="s">
        <v>77</v>
      </c>
      <c r="K32" s="5" t="s">
        <v>117</v>
      </c>
      <c r="L32" s="6" t="s">
        <v>79</v>
      </c>
      <c r="M32" s="5" t="s">
        <v>80</v>
      </c>
      <c r="N32" s="5" t="s">
        <v>81</v>
      </c>
      <c r="O32" s="5" t="s">
        <v>58</v>
      </c>
      <c r="P32" s="5" t="s">
        <v>31</v>
      </c>
      <c r="Q32" s="9" t="s">
        <v>82</v>
      </c>
    </row>
    <row r="33" spans="1:17" ht="24.75" customHeight="1">
      <c r="A33" s="4">
        <v>30</v>
      </c>
      <c r="B33" s="5" t="s">
        <v>72</v>
      </c>
      <c r="C33" s="5" t="s">
        <v>73</v>
      </c>
      <c r="D33" s="5" t="s">
        <v>74</v>
      </c>
      <c r="E33" s="5">
        <v>1</v>
      </c>
      <c r="F33" s="5" t="s">
        <v>83</v>
      </c>
      <c r="G33" s="5" t="s">
        <v>22</v>
      </c>
      <c r="H33" s="5" t="s">
        <v>23</v>
      </c>
      <c r="I33" s="5" t="s">
        <v>119</v>
      </c>
      <c r="J33" s="5" t="s">
        <v>77</v>
      </c>
      <c r="K33" s="5" t="s">
        <v>120</v>
      </c>
      <c r="L33" s="6" t="s">
        <v>79</v>
      </c>
      <c r="M33" s="5" t="s">
        <v>80</v>
      </c>
      <c r="N33" s="5" t="s">
        <v>81</v>
      </c>
      <c r="O33" s="5" t="s">
        <v>58</v>
      </c>
      <c r="P33" s="5" t="s">
        <v>31</v>
      </c>
      <c r="Q33" s="9" t="s">
        <v>82</v>
      </c>
    </row>
    <row r="34" spans="1:17" ht="24.75" customHeight="1">
      <c r="A34" s="4">
        <v>31</v>
      </c>
      <c r="B34" s="5" t="s">
        <v>72</v>
      </c>
      <c r="C34" s="5" t="s">
        <v>73</v>
      </c>
      <c r="D34" s="5" t="s">
        <v>74</v>
      </c>
      <c r="E34" s="5">
        <v>1</v>
      </c>
      <c r="F34" s="5" t="s">
        <v>83</v>
      </c>
      <c r="G34" s="5" t="s">
        <v>22</v>
      </c>
      <c r="H34" s="5" t="s">
        <v>23</v>
      </c>
      <c r="I34" s="5" t="s">
        <v>121</v>
      </c>
      <c r="J34" s="5" t="s">
        <v>77</v>
      </c>
      <c r="K34" s="5" t="s">
        <v>122</v>
      </c>
      <c r="L34" s="6" t="s">
        <v>79</v>
      </c>
      <c r="M34" s="5" t="s">
        <v>80</v>
      </c>
      <c r="N34" s="5" t="s">
        <v>81</v>
      </c>
      <c r="O34" s="5" t="s">
        <v>58</v>
      </c>
      <c r="P34" s="5" t="s">
        <v>31</v>
      </c>
      <c r="Q34" s="9" t="s">
        <v>82</v>
      </c>
    </row>
    <row r="35" spans="1:17" ht="24.75" customHeight="1">
      <c r="A35" s="4">
        <v>32</v>
      </c>
      <c r="B35" s="5" t="s">
        <v>72</v>
      </c>
      <c r="C35" s="5" t="s">
        <v>73</v>
      </c>
      <c r="D35" s="5" t="s">
        <v>74</v>
      </c>
      <c r="E35" s="5">
        <v>1</v>
      </c>
      <c r="F35" s="5" t="s">
        <v>83</v>
      </c>
      <c r="G35" s="5" t="s">
        <v>22</v>
      </c>
      <c r="H35" s="5" t="s">
        <v>23</v>
      </c>
      <c r="I35" s="5" t="s">
        <v>123</v>
      </c>
      <c r="J35" s="5" t="s">
        <v>77</v>
      </c>
      <c r="K35" s="5" t="s">
        <v>124</v>
      </c>
      <c r="L35" s="6" t="s">
        <v>79</v>
      </c>
      <c r="M35" s="5" t="s">
        <v>80</v>
      </c>
      <c r="N35" s="5" t="s">
        <v>81</v>
      </c>
      <c r="O35" s="5" t="s">
        <v>58</v>
      </c>
      <c r="P35" s="5" t="s">
        <v>31</v>
      </c>
      <c r="Q35" s="9" t="s">
        <v>82</v>
      </c>
    </row>
    <row r="36" spans="1:17" ht="24.75" customHeight="1">
      <c r="A36" s="4">
        <v>33</v>
      </c>
      <c r="B36" s="5" t="s">
        <v>72</v>
      </c>
      <c r="C36" s="5" t="s">
        <v>73</v>
      </c>
      <c r="D36" s="5" t="s">
        <v>74</v>
      </c>
      <c r="E36" s="5">
        <v>2</v>
      </c>
      <c r="F36" s="5" t="s">
        <v>83</v>
      </c>
      <c r="G36" s="5" t="s">
        <v>22</v>
      </c>
      <c r="H36" s="5" t="s">
        <v>23</v>
      </c>
      <c r="I36" s="5" t="s">
        <v>123</v>
      </c>
      <c r="J36" s="5" t="s">
        <v>77</v>
      </c>
      <c r="K36" s="5" t="s">
        <v>124</v>
      </c>
      <c r="L36" s="6" t="s">
        <v>79</v>
      </c>
      <c r="M36" s="5" t="s">
        <v>80</v>
      </c>
      <c r="N36" s="5" t="s">
        <v>81</v>
      </c>
      <c r="O36" s="5" t="s">
        <v>58</v>
      </c>
      <c r="P36" s="5" t="s">
        <v>31</v>
      </c>
      <c r="Q36" s="9" t="s">
        <v>82</v>
      </c>
    </row>
    <row r="37" spans="1:17" ht="24.75" customHeight="1">
      <c r="A37" s="4">
        <v>34</v>
      </c>
      <c r="B37" s="5" t="s">
        <v>72</v>
      </c>
      <c r="C37" s="5" t="s">
        <v>73</v>
      </c>
      <c r="D37" s="5" t="s">
        <v>74</v>
      </c>
      <c r="E37" s="5">
        <v>1</v>
      </c>
      <c r="F37" s="5" t="s">
        <v>83</v>
      </c>
      <c r="G37" s="5" t="s">
        <v>22</v>
      </c>
      <c r="H37" s="5" t="s">
        <v>23</v>
      </c>
      <c r="I37" s="5" t="s">
        <v>125</v>
      </c>
      <c r="J37" s="5" t="s">
        <v>77</v>
      </c>
      <c r="K37" s="5" t="s">
        <v>115</v>
      </c>
      <c r="L37" s="6" t="s">
        <v>79</v>
      </c>
      <c r="M37" s="5" t="s">
        <v>80</v>
      </c>
      <c r="N37" s="5" t="s">
        <v>81</v>
      </c>
      <c r="O37" s="5" t="s">
        <v>58</v>
      </c>
      <c r="P37" s="5" t="s">
        <v>31</v>
      </c>
      <c r="Q37" s="9" t="s">
        <v>82</v>
      </c>
    </row>
    <row r="38" spans="1:17" ht="24.75" customHeight="1">
      <c r="A38" s="4">
        <v>35</v>
      </c>
      <c r="B38" s="5" t="s">
        <v>72</v>
      </c>
      <c r="C38" s="5" t="s">
        <v>73</v>
      </c>
      <c r="D38" s="5" t="s">
        <v>74</v>
      </c>
      <c r="E38" s="5">
        <v>1</v>
      </c>
      <c r="F38" s="5" t="s">
        <v>83</v>
      </c>
      <c r="G38" s="5" t="s">
        <v>22</v>
      </c>
      <c r="H38" s="5" t="s">
        <v>23</v>
      </c>
      <c r="I38" s="5" t="s">
        <v>126</v>
      </c>
      <c r="J38" s="5" t="s">
        <v>77</v>
      </c>
      <c r="K38" s="5" t="s">
        <v>127</v>
      </c>
      <c r="L38" s="6" t="s">
        <v>79</v>
      </c>
      <c r="M38" s="5" t="s">
        <v>80</v>
      </c>
      <c r="N38" s="5" t="s">
        <v>81</v>
      </c>
      <c r="O38" s="5" t="s">
        <v>58</v>
      </c>
      <c r="P38" s="5" t="s">
        <v>31</v>
      </c>
      <c r="Q38" s="9" t="s">
        <v>82</v>
      </c>
    </row>
    <row r="39" spans="1:17" ht="24.75" customHeight="1">
      <c r="A39" s="4">
        <v>36</v>
      </c>
      <c r="B39" s="5" t="s">
        <v>72</v>
      </c>
      <c r="C39" s="5" t="s">
        <v>73</v>
      </c>
      <c r="D39" s="5" t="s">
        <v>74</v>
      </c>
      <c r="E39" s="5">
        <v>1</v>
      </c>
      <c r="F39" s="5" t="s">
        <v>83</v>
      </c>
      <c r="G39" s="5" t="s">
        <v>22</v>
      </c>
      <c r="H39" s="5" t="s">
        <v>23</v>
      </c>
      <c r="I39" s="5" t="s">
        <v>128</v>
      </c>
      <c r="J39" s="5" t="s">
        <v>77</v>
      </c>
      <c r="K39" s="5" t="s">
        <v>122</v>
      </c>
      <c r="L39" s="6" t="s">
        <v>79</v>
      </c>
      <c r="M39" s="5" t="s">
        <v>80</v>
      </c>
      <c r="N39" s="5" t="s">
        <v>81</v>
      </c>
      <c r="O39" s="5" t="s">
        <v>58</v>
      </c>
      <c r="P39" s="5" t="s">
        <v>31</v>
      </c>
      <c r="Q39" s="9" t="s">
        <v>82</v>
      </c>
    </row>
    <row r="40" spans="1:17" ht="24.75" customHeight="1">
      <c r="A40" s="4">
        <v>37</v>
      </c>
      <c r="B40" s="5" t="s">
        <v>72</v>
      </c>
      <c r="C40" s="5" t="s">
        <v>73</v>
      </c>
      <c r="D40" s="5" t="s">
        <v>74</v>
      </c>
      <c r="E40" s="5">
        <v>2</v>
      </c>
      <c r="F40" s="5" t="s">
        <v>83</v>
      </c>
      <c r="G40" s="5" t="s">
        <v>22</v>
      </c>
      <c r="H40" s="5" t="s">
        <v>23</v>
      </c>
      <c r="I40" s="5" t="s">
        <v>129</v>
      </c>
      <c r="J40" s="5" t="s">
        <v>77</v>
      </c>
      <c r="K40" s="5" t="s">
        <v>124</v>
      </c>
      <c r="L40" s="6" t="s">
        <v>79</v>
      </c>
      <c r="M40" s="5" t="s">
        <v>80</v>
      </c>
      <c r="N40" s="5" t="s">
        <v>81</v>
      </c>
      <c r="O40" s="5" t="s">
        <v>58</v>
      </c>
      <c r="P40" s="5" t="s">
        <v>31</v>
      </c>
      <c r="Q40" s="9" t="s">
        <v>82</v>
      </c>
    </row>
    <row r="41" spans="1:17" ht="24.75" customHeight="1">
      <c r="A41" s="4">
        <v>38</v>
      </c>
      <c r="B41" s="5" t="s">
        <v>72</v>
      </c>
      <c r="C41" s="5" t="s">
        <v>73</v>
      </c>
      <c r="D41" s="5" t="s">
        <v>74</v>
      </c>
      <c r="E41" s="5">
        <v>1</v>
      </c>
      <c r="F41" s="5" t="s">
        <v>83</v>
      </c>
      <c r="G41" s="5" t="s">
        <v>22</v>
      </c>
      <c r="H41" s="5" t="s">
        <v>23</v>
      </c>
      <c r="I41" s="5" t="s">
        <v>130</v>
      </c>
      <c r="J41" s="5" t="s">
        <v>77</v>
      </c>
      <c r="K41" s="5" t="s">
        <v>131</v>
      </c>
      <c r="L41" s="6" t="s">
        <v>79</v>
      </c>
      <c r="M41" s="5" t="s">
        <v>80</v>
      </c>
      <c r="N41" s="5" t="s">
        <v>81</v>
      </c>
      <c r="O41" s="5" t="s">
        <v>58</v>
      </c>
      <c r="P41" s="5" t="s">
        <v>31</v>
      </c>
      <c r="Q41" s="9" t="s">
        <v>82</v>
      </c>
    </row>
    <row r="42" spans="1:17" ht="24.75" customHeight="1">
      <c r="A42" s="4">
        <v>39</v>
      </c>
      <c r="B42" s="5" t="s">
        <v>72</v>
      </c>
      <c r="C42" s="5" t="s">
        <v>73</v>
      </c>
      <c r="D42" s="5" t="s">
        <v>74</v>
      </c>
      <c r="E42" s="5">
        <v>2</v>
      </c>
      <c r="F42" s="5" t="s">
        <v>83</v>
      </c>
      <c r="G42" s="5" t="s">
        <v>22</v>
      </c>
      <c r="H42" s="5" t="s">
        <v>23</v>
      </c>
      <c r="I42" s="5" t="s">
        <v>132</v>
      </c>
      <c r="J42" s="5" t="s">
        <v>77</v>
      </c>
      <c r="K42" s="5" t="s">
        <v>133</v>
      </c>
      <c r="L42" s="6" t="s">
        <v>79</v>
      </c>
      <c r="M42" s="5" t="s">
        <v>80</v>
      </c>
      <c r="N42" s="5" t="s">
        <v>81</v>
      </c>
      <c r="O42" s="5" t="s">
        <v>58</v>
      </c>
      <c r="P42" s="5" t="s">
        <v>31</v>
      </c>
      <c r="Q42" s="9" t="s">
        <v>82</v>
      </c>
    </row>
    <row r="43" spans="1:17" ht="24.75" customHeight="1">
      <c r="A43" s="4">
        <v>40</v>
      </c>
      <c r="B43" s="5" t="s">
        <v>72</v>
      </c>
      <c r="C43" s="5" t="s">
        <v>73</v>
      </c>
      <c r="D43" s="5" t="s">
        <v>74</v>
      </c>
      <c r="E43" s="5">
        <v>2</v>
      </c>
      <c r="F43" s="5" t="s">
        <v>83</v>
      </c>
      <c r="G43" s="5" t="s">
        <v>22</v>
      </c>
      <c r="H43" s="5" t="s">
        <v>23</v>
      </c>
      <c r="I43" s="5" t="s">
        <v>134</v>
      </c>
      <c r="J43" s="5" t="s">
        <v>77</v>
      </c>
      <c r="K43" s="5" t="s">
        <v>135</v>
      </c>
      <c r="L43" s="6" t="s">
        <v>79</v>
      </c>
      <c r="M43" s="5" t="s">
        <v>80</v>
      </c>
      <c r="N43" s="5" t="s">
        <v>81</v>
      </c>
      <c r="O43" s="5" t="s">
        <v>58</v>
      </c>
      <c r="P43" s="5" t="s">
        <v>31</v>
      </c>
      <c r="Q43" s="9" t="s">
        <v>82</v>
      </c>
    </row>
    <row r="44" spans="1:17" ht="24.75" customHeight="1">
      <c r="A44" s="4">
        <v>41</v>
      </c>
      <c r="B44" s="5" t="s">
        <v>72</v>
      </c>
      <c r="C44" s="5" t="s">
        <v>73</v>
      </c>
      <c r="D44" s="5" t="s">
        <v>74</v>
      </c>
      <c r="E44" s="5">
        <v>1</v>
      </c>
      <c r="F44" s="5" t="s">
        <v>83</v>
      </c>
      <c r="G44" s="5" t="s">
        <v>22</v>
      </c>
      <c r="H44" s="5" t="s">
        <v>23</v>
      </c>
      <c r="I44" s="5" t="s">
        <v>136</v>
      </c>
      <c r="J44" s="5" t="s">
        <v>77</v>
      </c>
      <c r="K44" s="5" t="s">
        <v>120</v>
      </c>
      <c r="L44" s="6" t="s">
        <v>79</v>
      </c>
      <c r="M44" s="5" t="s">
        <v>80</v>
      </c>
      <c r="N44" s="5" t="s">
        <v>81</v>
      </c>
      <c r="O44" s="5" t="s">
        <v>58</v>
      </c>
      <c r="P44" s="5" t="s">
        <v>31</v>
      </c>
      <c r="Q44" s="9" t="s">
        <v>82</v>
      </c>
    </row>
    <row r="45" spans="1:17" ht="24.75" customHeight="1">
      <c r="A45" s="4">
        <v>42</v>
      </c>
      <c r="B45" s="5" t="s">
        <v>72</v>
      </c>
      <c r="C45" s="5" t="s">
        <v>73</v>
      </c>
      <c r="D45" s="5" t="s">
        <v>74</v>
      </c>
      <c r="E45" s="5">
        <v>1</v>
      </c>
      <c r="F45" s="5" t="s">
        <v>83</v>
      </c>
      <c r="G45" s="5" t="s">
        <v>22</v>
      </c>
      <c r="H45" s="5" t="s">
        <v>23</v>
      </c>
      <c r="I45" s="5" t="s">
        <v>137</v>
      </c>
      <c r="J45" s="5" t="s">
        <v>77</v>
      </c>
      <c r="K45" s="5" t="s">
        <v>138</v>
      </c>
      <c r="L45" s="6" t="s">
        <v>79</v>
      </c>
      <c r="M45" s="5" t="s">
        <v>80</v>
      </c>
      <c r="N45" s="5" t="s">
        <v>81</v>
      </c>
      <c r="O45" s="5" t="s">
        <v>58</v>
      </c>
      <c r="P45" s="5" t="s">
        <v>31</v>
      </c>
      <c r="Q45" s="9" t="s">
        <v>82</v>
      </c>
    </row>
    <row r="46" spans="1:17" ht="24.75" customHeight="1">
      <c r="A46" s="4">
        <v>43</v>
      </c>
      <c r="B46" s="5" t="s">
        <v>72</v>
      </c>
      <c r="C46" s="5" t="s">
        <v>73</v>
      </c>
      <c r="D46" s="5" t="s">
        <v>74</v>
      </c>
      <c r="E46" s="5">
        <v>4</v>
      </c>
      <c r="F46" s="5" t="s">
        <v>83</v>
      </c>
      <c r="G46" s="5" t="s">
        <v>22</v>
      </c>
      <c r="H46" s="5" t="s">
        <v>23</v>
      </c>
      <c r="I46" s="5" t="s">
        <v>139</v>
      </c>
      <c r="J46" s="5" t="s">
        <v>77</v>
      </c>
      <c r="K46" s="5" t="s">
        <v>135</v>
      </c>
      <c r="L46" s="6" t="s">
        <v>79</v>
      </c>
      <c r="M46" s="5" t="s">
        <v>80</v>
      </c>
      <c r="N46" s="5" t="s">
        <v>81</v>
      </c>
      <c r="O46" s="5" t="s">
        <v>58</v>
      </c>
      <c r="P46" s="5" t="s">
        <v>31</v>
      </c>
      <c r="Q46" s="9" t="s">
        <v>82</v>
      </c>
    </row>
    <row r="47" spans="1:17" ht="24.75" customHeight="1">
      <c r="A47" s="4">
        <v>44</v>
      </c>
      <c r="B47" s="5" t="s">
        <v>72</v>
      </c>
      <c r="C47" s="5" t="s">
        <v>73</v>
      </c>
      <c r="D47" s="5" t="s">
        <v>74</v>
      </c>
      <c r="E47" s="5">
        <v>5</v>
      </c>
      <c r="F47" s="5" t="s">
        <v>83</v>
      </c>
      <c r="G47" s="5" t="s">
        <v>22</v>
      </c>
      <c r="H47" s="5" t="s">
        <v>23</v>
      </c>
      <c r="I47" s="5" t="s">
        <v>140</v>
      </c>
      <c r="J47" s="5" t="s">
        <v>77</v>
      </c>
      <c r="K47" s="5" t="s">
        <v>141</v>
      </c>
      <c r="L47" s="6" t="s">
        <v>79</v>
      </c>
      <c r="M47" s="5" t="s">
        <v>80</v>
      </c>
      <c r="N47" s="5" t="s">
        <v>81</v>
      </c>
      <c r="O47" s="5" t="s">
        <v>58</v>
      </c>
      <c r="P47" s="5" t="s">
        <v>31</v>
      </c>
      <c r="Q47" s="9" t="s">
        <v>82</v>
      </c>
    </row>
    <row r="48" spans="1:17" ht="24.75" customHeight="1">
      <c r="A48" s="4">
        <v>45</v>
      </c>
      <c r="B48" s="5" t="s">
        <v>72</v>
      </c>
      <c r="C48" s="5" t="s">
        <v>73</v>
      </c>
      <c r="D48" s="5" t="s">
        <v>74</v>
      </c>
      <c r="E48" s="5">
        <v>2</v>
      </c>
      <c r="F48" s="5" t="s">
        <v>142</v>
      </c>
      <c r="G48" s="5" t="s">
        <v>22</v>
      </c>
      <c r="H48" s="5" t="s">
        <v>23</v>
      </c>
      <c r="I48" s="5" t="s">
        <v>143</v>
      </c>
      <c r="J48" s="5" t="s">
        <v>77</v>
      </c>
      <c r="K48" s="5" t="s">
        <v>113</v>
      </c>
      <c r="L48" s="6" t="s">
        <v>79</v>
      </c>
      <c r="M48" s="5" t="s">
        <v>80</v>
      </c>
      <c r="N48" s="5" t="s">
        <v>81</v>
      </c>
      <c r="O48" s="5" t="s">
        <v>58</v>
      </c>
      <c r="P48" s="5" t="s">
        <v>31</v>
      </c>
      <c r="Q48" s="9" t="s">
        <v>82</v>
      </c>
    </row>
    <row r="49" spans="1:17" ht="24.75" customHeight="1">
      <c r="A49" s="4">
        <v>46</v>
      </c>
      <c r="B49" s="5" t="s">
        <v>72</v>
      </c>
      <c r="C49" s="5" t="s">
        <v>73</v>
      </c>
      <c r="D49" s="5" t="s">
        <v>74</v>
      </c>
      <c r="E49" s="5">
        <v>1</v>
      </c>
      <c r="F49" s="5" t="s">
        <v>142</v>
      </c>
      <c r="G49" s="5" t="s">
        <v>22</v>
      </c>
      <c r="H49" s="5" t="s">
        <v>23</v>
      </c>
      <c r="I49" s="5" t="s">
        <v>144</v>
      </c>
      <c r="J49" s="5" t="s">
        <v>77</v>
      </c>
      <c r="K49" s="5" t="s">
        <v>122</v>
      </c>
      <c r="L49" s="6" t="s">
        <v>79</v>
      </c>
      <c r="M49" s="5" t="s">
        <v>80</v>
      </c>
      <c r="N49" s="5" t="s">
        <v>81</v>
      </c>
      <c r="O49" s="5" t="s">
        <v>58</v>
      </c>
      <c r="P49" s="5" t="s">
        <v>31</v>
      </c>
      <c r="Q49" s="9" t="s">
        <v>82</v>
      </c>
    </row>
    <row r="50" spans="1:17" ht="24.75" customHeight="1">
      <c r="A50" s="4">
        <v>47</v>
      </c>
      <c r="B50" s="5" t="s">
        <v>72</v>
      </c>
      <c r="C50" s="5" t="s">
        <v>73</v>
      </c>
      <c r="D50" s="5" t="s">
        <v>74</v>
      </c>
      <c r="E50" s="5">
        <v>1</v>
      </c>
      <c r="F50" s="5" t="s">
        <v>142</v>
      </c>
      <c r="G50" s="5" t="s">
        <v>22</v>
      </c>
      <c r="H50" s="5" t="s">
        <v>23</v>
      </c>
      <c r="I50" s="5" t="s">
        <v>145</v>
      </c>
      <c r="J50" s="5" t="s">
        <v>77</v>
      </c>
      <c r="K50" s="5" t="s">
        <v>146</v>
      </c>
      <c r="L50" s="6" t="s">
        <v>79</v>
      </c>
      <c r="M50" s="5" t="s">
        <v>80</v>
      </c>
      <c r="N50" s="5" t="s">
        <v>81</v>
      </c>
      <c r="O50" s="5" t="s">
        <v>58</v>
      </c>
      <c r="P50" s="5" t="s">
        <v>31</v>
      </c>
      <c r="Q50" s="9" t="s">
        <v>82</v>
      </c>
    </row>
    <row r="51" spans="1:17" ht="24.75" customHeight="1">
      <c r="A51" s="4">
        <v>48</v>
      </c>
      <c r="B51" s="5" t="s">
        <v>72</v>
      </c>
      <c r="C51" s="5" t="s">
        <v>73</v>
      </c>
      <c r="D51" s="5" t="s">
        <v>74</v>
      </c>
      <c r="E51" s="5">
        <v>2</v>
      </c>
      <c r="F51" s="5" t="s">
        <v>83</v>
      </c>
      <c r="G51" s="5" t="s">
        <v>22</v>
      </c>
      <c r="H51" s="5" t="s">
        <v>23</v>
      </c>
      <c r="I51" s="5" t="s">
        <v>147</v>
      </c>
      <c r="J51" s="5" t="s">
        <v>77</v>
      </c>
      <c r="K51" s="5" t="s">
        <v>135</v>
      </c>
      <c r="L51" s="6" t="s">
        <v>79</v>
      </c>
      <c r="M51" s="5" t="s">
        <v>80</v>
      </c>
      <c r="N51" s="5" t="s">
        <v>81</v>
      </c>
      <c r="O51" s="5" t="s">
        <v>58</v>
      </c>
      <c r="P51" s="5" t="s">
        <v>31</v>
      </c>
      <c r="Q51" s="9" t="s">
        <v>82</v>
      </c>
    </row>
    <row r="52" spans="1:17" ht="24.75" customHeight="1">
      <c r="A52" s="4">
        <v>49</v>
      </c>
      <c r="B52" s="5" t="s">
        <v>72</v>
      </c>
      <c r="C52" s="5" t="s">
        <v>73</v>
      </c>
      <c r="D52" s="5" t="s">
        <v>74</v>
      </c>
      <c r="E52" s="5">
        <v>1</v>
      </c>
      <c r="F52" s="5" t="s">
        <v>75</v>
      </c>
      <c r="G52" s="5" t="s">
        <v>22</v>
      </c>
      <c r="H52" s="5" t="s">
        <v>23</v>
      </c>
      <c r="I52" s="5" t="s">
        <v>148</v>
      </c>
      <c r="J52" s="5" t="s">
        <v>77</v>
      </c>
      <c r="K52" s="5" t="s">
        <v>149</v>
      </c>
      <c r="L52" s="6" t="s">
        <v>79</v>
      </c>
      <c r="M52" s="5" t="s">
        <v>80</v>
      </c>
      <c r="N52" s="5" t="s">
        <v>81</v>
      </c>
      <c r="O52" s="5" t="s">
        <v>58</v>
      </c>
      <c r="P52" s="5" t="s">
        <v>31</v>
      </c>
      <c r="Q52" s="9" t="s">
        <v>82</v>
      </c>
    </row>
    <row r="53" spans="1:17" ht="24.75" customHeight="1">
      <c r="A53" s="4">
        <v>50</v>
      </c>
      <c r="B53" s="5" t="s">
        <v>72</v>
      </c>
      <c r="C53" s="5" t="s">
        <v>73</v>
      </c>
      <c r="D53" s="5" t="s">
        <v>74</v>
      </c>
      <c r="E53" s="5">
        <v>1</v>
      </c>
      <c r="F53" s="5" t="s">
        <v>75</v>
      </c>
      <c r="G53" s="5" t="s">
        <v>22</v>
      </c>
      <c r="H53" s="5" t="s">
        <v>23</v>
      </c>
      <c r="I53" s="5" t="s">
        <v>150</v>
      </c>
      <c r="J53" s="5" t="s">
        <v>77</v>
      </c>
      <c r="K53" s="5" t="s">
        <v>151</v>
      </c>
      <c r="L53" s="6" t="s">
        <v>79</v>
      </c>
      <c r="M53" s="5" t="s">
        <v>80</v>
      </c>
      <c r="N53" s="5" t="s">
        <v>81</v>
      </c>
      <c r="O53" s="5" t="s">
        <v>58</v>
      </c>
      <c r="P53" s="5" t="s">
        <v>31</v>
      </c>
      <c r="Q53" s="9" t="s">
        <v>82</v>
      </c>
    </row>
    <row r="54" spans="1:17" ht="24.75" customHeight="1">
      <c r="A54" s="4">
        <v>51</v>
      </c>
      <c r="B54" s="5" t="s">
        <v>72</v>
      </c>
      <c r="C54" s="5" t="s">
        <v>73</v>
      </c>
      <c r="D54" s="5" t="s">
        <v>74</v>
      </c>
      <c r="E54" s="5">
        <v>1</v>
      </c>
      <c r="F54" s="5" t="s">
        <v>109</v>
      </c>
      <c r="G54" s="5" t="s">
        <v>22</v>
      </c>
      <c r="H54" s="5" t="s">
        <v>23</v>
      </c>
      <c r="I54" s="5" t="s">
        <v>152</v>
      </c>
      <c r="J54" s="5" t="s">
        <v>77</v>
      </c>
      <c r="K54" s="5" t="s">
        <v>113</v>
      </c>
      <c r="L54" s="6" t="s">
        <v>79</v>
      </c>
      <c r="M54" s="5" t="s">
        <v>80</v>
      </c>
      <c r="N54" s="5" t="s">
        <v>81</v>
      </c>
      <c r="O54" s="5" t="s">
        <v>58</v>
      </c>
      <c r="P54" s="5" t="s">
        <v>31</v>
      </c>
      <c r="Q54" s="9" t="s">
        <v>82</v>
      </c>
    </row>
    <row r="55" spans="1:17" ht="24.75" customHeight="1">
      <c r="A55" s="4">
        <v>52</v>
      </c>
      <c r="B55" s="5" t="s">
        <v>72</v>
      </c>
      <c r="C55" s="5" t="s">
        <v>73</v>
      </c>
      <c r="D55" s="5" t="s">
        <v>74</v>
      </c>
      <c r="E55" s="5">
        <v>1</v>
      </c>
      <c r="F55" s="5" t="s">
        <v>109</v>
      </c>
      <c r="G55" s="5" t="s">
        <v>22</v>
      </c>
      <c r="H55" s="5" t="s">
        <v>23</v>
      </c>
      <c r="I55" s="5" t="s">
        <v>153</v>
      </c>
      <c r="J55" s="5" t="s">
        <v>77</v>
      </c>
      <c r="K55" s="5" t="s">
        <v>154</v>
      </c>
      <c r="L55" s="6" t="s">
        <v>79</v>
      </c>
      <c r="M55" s="5" t="s">
        <v>80</v>
      </c>
      <c r="N55" s="5" t="s">
        <v>81</v>
      </c>
      <c r="O55" s="5" t="s">
        <v>58</v>
      </c>
      <c r="P55" s="5" t="s">
        <v>31</v>
      </c>
      <c r="Q55" s="9" t="s">
        <v>82</v>
      </c>
    </row>
    <row r="56" spans="1:17" ht="24.75" customHeight="1">
      <c r="A56" s="4">
        <v>53</v>
      </c>
      <c r="B56" s="5" t="s">
        <v>72</v>
      </c>
      <c r="C56" s="5" t="s">
        <v>73</v>
      </c>
      <c r="D56" s="5" t="s">
        <v>74</v>
      </c>
      <c r="E56" s="5">
        <v>1</v>
      </c>
      <c r="F56" s="5" t="s">
        <v>109</v>
      </c>
      <c r="G56" s="5" t="s">
        <v>22</v>
      </c>
      <c r="H56" s="5" t="s">
        <v>23</v>
      </c>
      <c r="I56" s="5" t="s">
        <v>153</v>
      </c>
      <c r="J56" s="5" t="s">
        <v>77</v>
      </c>
      <c r="K56" s="5" t="s">
        <v>154</v>
      </c>
      <c r="L56" s="6" t="s">
        <v>79</v>
      </c>
      <c r="M56" s="5" t="s">
        <v>80</v>
      </c>
      <c r="N56" s="5" t="s">
        <v>81</v>
      </c>
      <c r="O56" s="5" t="s">
        <v>58</v>
      </c>
      <c r="P56" s="5" t="s">
        <v>31</v>
      </c>
      <c r="Q56" s="9" t="s">
        <v>82</v>
      </c>
    </row>
    <row r="57" spans="1:17" ht="24.75" customHeight="1">
      <c r="A57" s="4">
        <v>54</v>
      </c>
      <c r="B57" s="5" t="s">
        <v>72</v>
      </c>
      <c r="C57" s="5" t="s">
        <v>73</v>
      </c>
      <c r="D57" s="5" t="s">
        <v>74</v>
      </c>
      <c r="E57" s="5">
        <v>1</v>
      </c>
      <c r="F57" s="5" t="s">
        <v>109</v>
      </c>
      <c r="G57" s="5" t="s">
        <v>22</v>
      </c>
      <c r="H57" s="5" t="s">
        <v>23</v>
      </c>
      <c r="I57" s="5" t="s">
        <v>155</v>
      </c>
      <c r="J57" s="5" t="s">
        <v>77</v>
      </c>
      <c r="K57" s="5" t="s">
        <v>156</v>
      </c>
      <c r="L57" s="6" t="s">
        <v>79</v>
      </c>
      <c r="M57" s="5" t="s">
        <v>80</v>
      </c>
      <c r="N57" s="5" t="s">
        <v>81</v>
      </c>
      <c r="O57" s="5" t="s">
        <v>58</v>
      </c>
      <c r="P57" s="5" t="s">
        <v>31</v>
      </c>
      <c r="Q57" s="9" t="s">
        <v>82</v>
      </c>
    </row>
    <row r="58" spans="1:17" ht="24.75" customHeight="1">
      <c r="A58" s="4">
        <v>55</v>
      </c>
      <c r="B58" s="5" t="s">
        <v>72</v>
      </c>
      <c r="C58" s="5" t="s">
        <v>73</v>
      </c>
      <c r="D58" s="5" t="s">
        <v>74</v>
      </c>
      <c r="E58" s="5">
        <v>1</v>
      </c>
      <c r="F58" s="5" t="s">
        <v>109</v>
      </c>
      <c r="G58" s="5" t="s">
        <v>22</v>
      </c>
      <c r="H58" s="5" t="s">
        <v>23</v>
      </c>
      <c r="I58" s="5" t="s">
        <v>157</v>
      </c>
      <c r="J58" s="5" t="s">
        <v>77</v>
      </c>
      <c r="K58" s="5" t="s">
        <v>156</v>
      </c>
      <c r="L58" s="6" t="s">
        <v>79</v>
      </c>
      <c r="M58" s="5" t="s">
        <v>80</v>
      </c>
      <c r="N58" s="5" t="s">
        <v>81</v>
      </c>
      <c r="O58" s="5" t="s">
        <v>58</v>
      </c>
      <c r="P58" s="5" t="s">
        <v>31</v>
      </c>
      <c r="Q58" s="9" t="s">
        <v>82</v>
      </c>
    </row>
    <row r="59" spans="1:17" ht="24.75" customHeight="1">
      <c r="A59" s="4">
        <v>56</v>
      </c>
      <c r="B59" s="5" t="s">
        <v>72</v>
      </c>
      <c r="C59" s="5" t="s">
        <v>73</v>
      </c>
      <c r="D59" s="5" t="s">
        <v>74</v>
      </c>
      <c r="E59" s="5">
        <v>1</v>
      </c>
      <c r="F59" s="5" t="s">
        <v>109</v>
      </c>
      <c r="G59" s="5" t="s">
        <v>22</v>
      </c>
      <c r="H59" s="5" t="s">
        <v>23</v>
      </c>
      <c r="I59" s="5" t="s">
        <v>158</v>
      </c>
      <c r="J59" s="5" t="s">
        <v>77</v>
      </c>
      <c r="K59" s="5" t="s">
        <v>138</v>
      </c>
      <c r="L59" s="6" t="s">
        <v>79</v>
      </c>
      <c r="M59" s="5" t="s">
        <v>80</v>
      </c>
      <c r="N59" s="5" t="s">
        <v>81</v>
      </c>
      <c r="O59" s="5" t="s">
        <v>58</v>
      </c>
      <c r="P59" s="5" t="s">
        <v>31</v>
      </c>
      <c r="Q59" s="9" t="s">
        <v>82</v>
      </c>
    </row>
    <row r="60" spans="1:17" ht="24.75" customHeight="1">
      <c r="A60" s="4">
        <v>57</v>
      </c>
      <c r="B60" s="5" t="s">
        <v>72</v>
      </c>
      <c r="C60" s="5" t="s">
        <v>73</v>
      </c>
      <c r="D60" s="5" t="s">
        <v>74</v>
      </c>
      <c r="E60" s="5">
        <v>1</v>
      </c>
      <c r="F60" s="5" t="s">
        <v>109</v>
      </c>
      <c r="G60" s="5" t="s">
        <v>22</v>
      </c>
      <c r="H60" s="5" t="s">
        <v>23</v>
      </c>
      <c r="I60" s="5" t="s">
        <v>159</v>
      </c>
      <c r="J60" s="5" t="s">
        <v>77</v>
      </c>
      <c r="K60" s="5" t="s">
        <v>154</v>
      </c>
      <c r="L60" s="6" t="s">
        <v>79</v>
      </c>
      <c r="M60" s="5" t="s">
        <v>80</v>
      </c>
      <c r="N60" s="5" t="s">
        <v>81</v>
      </c>
      <c r="O60" s="5" t="s">
        <v>58</v>
      </c>
      <c r="P60" s="5" t="s">
        <v>31</v>
      </c>
      <c r="Q60" s="9" t="s">
        <v>82</v>
      </c>
    </row>
    <row r="61" spans="1:17" ht="24.75" customHeight="1">
      <c r="A61" s="4">
        <v>58</v>
      </c>
      <c r="B61" s="5" t="s">
        <v>72</v>
      </c>
      <c r="C61" s="5" t="s">
        <v>73</v>
      </c>
      <c r="D61" s="5" t="s">
        <v>74</v>
      </c>
      <c r="E61" s="5">
        <v>1</v>
      </c>
      <c r="F61" s="5" t="s">
        <v>109</v>
      </c>
      <c r="G61" s="5" t="s">
        <v>22</v>
      </c>
      <c r="H61" s="5" t="s">
        <v>23</v>
      </c>
      <c r="I61" s="5" t="s">
        <v>160</v>
      </c>
      <c r="J61" s="5" t="s">
        <v>77</v>
      </c>
      <c r="K61" s="5" t="s">
        <v>115</v>
      </c>
      <c r="L61" s="6" t="s">
        <v>79</v>
      </c>
      <c r="M61" s="5" t="s">
        <v>80</v>
      </c>
      <c r="N61" s="5" t="s">
        <v>81</v>
      </c>
      <c r="O61" s="5" t="s">
        <v>58</v>
      </c>
      <c r="P61" s="5" t="s">
        <v>31</v>
      </c>
      <c r="Q61" s="9" t="s">
        <v>82</v>
      </c>
    </row>
    <row r="62" spans="1:17" ht="24.75" customHeight="1">
      <c r="A62" s="4">
        <v>59</v>
      </c>
      <c r="B62" s="5" t="s">
        <v>72</v>
      </c>
      <c r="C62" s="5" t="s">
        <v>73</v>
      </c>
      <c r="D62" s="5" t="s">
        <v>74</v>
      </c>
      <c r="E62" s="5">
        <v>1</v>
      </c>
      <c r="F62" s="5" t="s">
        <v>109</v>
      </c>
      <c r="G62" s="5" t="s">
        <v>22</v>
      </c>
      <c r="H62" s="5" t="s">
        <v>23</v>
      </c>
      <c r="I62" s="5" t="s">
        <v>159</v>
      </c>
      <c r="J62" s="5" t="s">
        <v>77</v>
      </c>
      <c r="K62" s="5" t="s">
        <v>154</v>
      </c>
      <c r="L62" s="6" t="s">
        <v>79</v>
      </c>
      <c r="M62" s="5" t="s">
        <v>80</v>
      </c>
      <c r="N62" s="5" t="s">
        <v>81</v>
      </c>
      <c r="O62" s="5" t="s">
        <v>58</v>
      </c>
      <c r="P62" s="5" t="s">
        <v>31</v>
      </c>
      <c r="Q62" s="9" t="s">
        <v>82</v>
      </c>
    </row>
    <row r="63" spans="1:17" ht="24.75" customHeight="1">
      <c r="A63" s="4">
        <v>60</v>
      </c>
      <c r="B63" s="5" t="s">
        <v>72</v>
      </c>
      <c r="C63" s="5" t="s">
        <v>73</v>
      </c>
      <c r="D63" s="5" t="s">
        <v>74</v>
      </c>
      <c r="E63" s="5">
        <v>1</v>
      </c>
      <c r="F63" s="5" t="s">
        <v>109</v>
      </c>
      <c r="G63" s="5" t="s">
        <v>22</v>
      </c>
      <c r="H63" s="5" t="s">
        <v>23</v>
      </c>
      <c r="I63" s="5" t="s">
        <v>161</v>
      </c>
      <c r="J63" s="5" t="s">
        <v>77</v>
      </c>
      <c r="K63" s="5" t="s">
        <v>131</v>
      </c>
      <c r="L63" s="6" t="s">
        <v>79</v>
      </c>
      <c r="M63" s="5" t="s">
        <v>80</v>
      </c>
      <c r="N63" s="5" t="s">
        <v>81</v>
      </c>
      <c r="O63" s="5" t="s">
        <v>58</v>
      </c>
      <c r="P63" s="5" t="s">
        <v>31</v>
      </c>
      <c r="Q63" s="9" t="s">
        <v>82</v>
      </c>
    </row>
    <row r="64" spans="1:17" ht="24.75" customHeight="1">
      <c r="A64" s="4">
        <v>61</v>
      </c>
      <c r="B64" s="5" t="s">
        <v>72</v>
      </c>
      <c r="C64" s="5" t="s">
        <v>73</v>
      </c>
      <c r="D64" s="5" t="s">
        <v>74</v>
      </c>
      <c r="E64" s="5">
        <v>1</v>
      </c>
      <c r="F64" s="5" t="s">
        <v>83</v>
      </c>
      <c r="G64" s="5" t="s">
        <v>22</v>
      </c>
      <c r="H64" s="5" t="s">
        <v>23</v>
      </c>
      <c r="I64" s="5" t="s">
        <v>162</v>
      </c>
      <c r="J64" s="5" t="s">
        <v>77</v>
      </c>
      <c r="K64" s="5" t="s">
        <v>131</v>
      </c>
      <c r="L64" s="6" t="s">
        <v>79</v>
      </c>
      <c r="M64" s="5" t="s">
        <v>80</v>
      </c>
      <c r="N64" s="5" t="s">
        <v>81</v>
      </c>
      <c r="O64" s="5" t="s">
        <v>58</v>
      </c>
      <c r="P64" s="5" t="s">
        <v>31</v>
      </c>
      <c r="Q64" s="9" t="s">
        <v>82</v>
      </c>
    </row>
    <row r="65" spans="1:17" ht="24.75" customHeight="1">
      <c r="A65" s="4">
        <v>62</v>
      </c>
      <c r="B65" s="5" t="s">
        <v>72</v>
      </c>
      <c r="C65" s="5" t="s">
        <v>73</v>
      </c>
      <c r="D65" s="5" t="s">
        <v>74</v>
      </c>
      <c r="E65" s="5">
        <v>1</v>
      </c>
      <c r="F65" s="5" t="s">
        <v>83</v>
      </c>
      <c r="G65" s="5" t="s">
        <v>22</v>
      </c>
      <c r="H65" s="5" t="s">
        <v>23</v>
      </c>
      <c r="I65" s="5" t="s">
        <v>163</v>
      </c>
      <c r="J65" s="5" t="s">
        <v>77</v>
      </c>
      <c r="K65" s="5" t="s">
        <v>156</v>
      </c>
      <c r="L65" s="6" t="s">
        <v>79</v>
      </c>
      <c r="M65" s="5" t="s">
        <v>80</v>
      </c>
      <c r="N65" s="5" t="s">
        <v>81</v>
      </c>
      <c r="O65" s="5" t="s">
        <v>58</v>
      </c>
      <c r="P65" s="5" t="s">
        <v>31</v>
      </c>
      <c r="Q65" s="9" t="s">
        <v>82</v>
      </c>
    </row>
    <row r="66" spans="1:17" ht="24.75" customHeight="1">
      <c r="A66" s="4">
        <v>63</v>
      </c>
      <c r="B66" s="5" t="s">
        <v>72</v>
      </c>
      <c r="C66" s="5" t="s">
        <v>73</v>
      </c>
      <c r="D66" s="5" t="s">
        <v>74</v>
      </c>
      <c r="E66" s="5">
        <v>1</v>
      </c>
      <c r="F66" s="5" t="s">
        <v>109</v>
      </c>
      <c r="G66" s="5" t="s">
        <v>22</v>
      </c>
      <c r="H66" s="5" t="s">
        <v>23</v>
      </c>
      <c r="I66" s="5" t="s">
        <v>164</v>
      </c>
      <c r="J66" s="5" t="s">
        <v>77</v>
      </c>
      <c r="K66" s="5" t="s">
        <v>122</v>
      </c>
      <c r="L66" s="6" t="s">
        <v>79</v>
      </c>
      <c r="M66" s="5" t="s">
        <v>80</v>
      </c>
      <c r="N66" s="5" t="s">
        <v>81</v>
      </c>
      <c r="O66" s="5" t="s">
        <v>58</v>
      </c>
      <c r="P66" s="5" t="s">
        <v>31</v>
      </c>
      <c r="Q66" s="9" t="s">
        <v>82</v>
      </c>
    </row>
    <row r="67" spans="1:17" ht="24.75" customHeight="1">
      <c r="A67" s="4">
        <v>64</v>
      </c>
      <c r="B67" s="5" t="s">
        <v>72</v>
      </c>
      <c r="C67" s="5" t="s">
        <v>73</v>
      </c>
      <c r="D67" s="5" t="s">
        <v>74</v>
      </c>
      <c r="E67" s="5">
        <v>1</v>
      </c>
      <c r="F67" s="5" t="s">
        <v>83</v>
      </c>
      <c r="G67" s="5" t="s">
        <v>22</v>
      </c>
      <c r="H67" s="5" t="s">
        <v>23</v>
      </c>
      <c r="I67" s="5" t="s">
        <v>165</v>
      </c>
      <c r="J67" s="5" t="s">
        <v>77</v>
      </c>
      <c r="K67" s="5" t="s">
        <v>113</v>
      </c>
      <c r="L67" s="6" t="s">
        <v>79</v>
      </c>
      <c r="M67" s="5" t="s">
        <v>80</v>
      </c>
      <c r="N67" s="5" t="s">
        <v>81</v>
      </c>
      <c r="O67" s="5" t="s">
        <v>58</v>
      </c>
      <c r="P67" s="5" t="s">
        <v>31</v>
      </c>
      <c r="Q67" s="9" t="s">
        <v>82</v>
      </c>
    </row>
    <row r="68" spans="1:17" ht="24.75" customHeight="1">
      <c r="A68" s="4">
        <v>65</v>
      </c>
      <c r="B68" s="5" t="s">
        <v>72</v>
      </c>
      <c r="C68" s="5" t="s">
        <v>73</v>
      </c>
      <c r="D68" s="5" t="s">
        <v>74</v>
      </c>
      <c r="E68" s="5">
        <v>2</v>
      </c>
      <c r="F68" s="5" t="s">
        <v>109</v>
      </c>
      <c r="G68" s="5" t="s">
        <v>22</v>
      </c>
      <c r="H68" s="5" t="s">
        <v>23</v>
      </c>
      <c r="I68" s="5" t="s">
        <v>166</v>
      </c>
      <c r="J68" s="5" t="s">
        <v>77</v>
      </c>
      <c r="K68" s="5" t="s">
        <v>167</v>
      </c>
      <c r="L68" s="6" t="s">
        <v>79</v>
      </c>
      <c r="M68" s="5" t="s">
        <v>80</v>
      </c>
      <c r="N68" s="5" t="s">
        <v>81</v>
      </c>
      <c r="O68" s="5" t="s">
        <v>58</v>
      </c>
      <c r="P68" s="5" t="s">
        <v>31</v>
      </c>
      <c r="Q68" s="9" t="s">
        <v>82</v>
      </c>
    </row>
    <row r="69" spans="1:17" ht="24.75" customHeight="1">
      <c r="A69" s="4">
        <v>66</v>
      </c>
      <c r="B69" s="5" t="s">
        <v>72</v>
      </c>
      <c r="C69" s="5" t="s">
        <v>73</v>
      </c>
      <c r="D69" s="5" t="s">
        <v>74</v>
      </c>
      <c r="E69" s="5">
        <v>1</v>
      </c>
      <c r="F69" s="5" t="s">
        <v>109</v>
      </c>
      <c r="G69" s="5" t="s">
        <v>22</v>
      </c>
      <c r="H69" s="5" t="s">
        <v>23</v>
      </c>
      <c r="I69" s="5" t="s">
        <v>168</v>
      </c>
      <c r="J69" s="5" t="s">
        <v>77</v>
      </c>
      <c r="K69" s="5" t="s">
        <v>169</v>
      </c>
      <c r="L69" s="6" t="s">
        <v>79</v>
      </c>
      <c r="M69" s="5" t="s">
        <v>80</v>
      </c>
      <c r="N69" s="5" t="s">
        <v>81</v>
      </c>
      <c r="O69" s="5" t="s">
        <v>58</v>
      </c>
      <c r="P69" s="5" t="s">
        <v>31</v>
      </c>
      <c r="Q69" s="9" t="s">
        <v>82</v>
      </c>
    </row>
    <row r="70" spans="1:17" ht="24.75" customHeight="1">
      <c r="A70" s="4">
        <v>67</v>
      </c>
      <c r="B70" s="5" t="s">
        <v>72</v>
      </c>
      <c r="C70" s="5" t="s">
        <v>73</v>
      </c>
      <c r="D70" s="5" t="s">
        <v>74</v>
      </c>
      <c r="E70" s="5">
        <v>1</v>
      </c>
      <c r="F70" s="5" t="s">
        <v>83</v>
      </c>
      <c r="G70" s="5" t="s">
        <v>22</v>
      </c>
      <c r="H70" s="5" t="s">
        <v>23</v>
      </c>
      <c r="I70" s="5" t="s">
        <v>170</v>
      </c>
      <c r="J70" s="5" t="s">
        <v>77</v>
      </c>
      <c r="K70" s="5" t="s">
        <v>167</v>
      </c>
      <c r="L70" s="6" t="s">
        <v>79</v>
      </c>
      <c r="M70" s="5" t="s">
        <v>80</v>
      </c>
      <c r="N70" s="5" t="s">
        <v>81</v>
      </c>
      <c r="O70" s="5" t="s">
        <v>58</v>
      </c>
      <c r="P70" s="5" t="s">
        <v>31</v>
      </c>
      <c r="Q70" s="9" t="s">
        <v>82</v>
      </c>
    </row>
    <row r="71" spans="1:17" ht="24.75" customHeight="1">
      <c r="A71" s="4">
        <v>68</v>
      </c>
      <c r="B71" s="5" t="s">
        <v>72</v>
      </c>
      <c r="C71" s="5" t="s">
        <v>73</v>
      </c>
      <c r="D71" s="5" t="s">
        <v>74</v>
      </c>
      <c r="E71" s="5">
        <v>1</v>
      </c>
      <c r="F71" s="5" t="s">
        <v>83</v>
      </c>
      <c r="G71" s="5" t="s">
        <v>22</v>
      </c>
      <c r="H71" s="5" t="s">
        <v>23</v>
      </c>
      <c r="I71" s="5" t="s">
        <v>171</v>
      </c>
      <c r="J71" s="5" t="s">
        <v>77</v>
      </c>
      <c r="K71" s="5" t="s">
        <v>167</v>
      </c>
      <c r="L71" s="6" t="s">
        <v>79</v>
      </c>
      <c r="M71" s="5" t="s">
        <v>80</v>
      </c>
      <c r="N71" s="5" t="s">
        <v>81</v>
      </c>
      <c r="O71" s="5" t="s">
        <v>58</v>
      </c>
      <c r="P71" s="5" t="s">
        <v>31</v>
      </c>
      <c r="Q71" s="9" t="s">
        <v>82</v>
      </c>
    </row>
    <row r="72" spans="1:17" ht="24.75" customHeight="1">
      <c r="A72" s="4">
        <v>69</v>
      </c>
      <c r="B72" s="5" t="s">
        <v>72</v>
      </c>
      <c r="C72" s="5" t="s">
        <v>73</v>
      </c>
      <c r="D72" s="5" t="s">
        <v>74</v>
      </c>
      <c r="E72" s="5">
        <v>1</v>
      </c>
      <c r="F72" s="5" t="s">
        <v>83</v>
      </c>
      <c r="G72" s="5" t="s">
        <v>22</v>
      </c>
      <c r="H72" s="5" t="s">
        <v>23</v>
      </c>
      <c r="I72" s="5" t="s">
        <v>172</v>
      </c>
      <c r="J72" s="5" t="s">
        <v>77</v>
      </c>
      <c r="K72" s="5" t="s">
        <v>173</v>
      </c>
      <c r="L72" s="6" t="s">
        <v>79</v>
      </c>
      <c r="M72" s="5" t="s">
        <v>80</v>
      </c>
      <c r="N72" s="5" t="s">
        <v>81</v>
      </c>
      <c r="O72" s="5" t="s">
        <v>58</v>
      </c>
      <c r="P72" s="5" t="s">
        <v>31</v>
      </c>
      <c r="Q72" s="9" t="s">
        <v>82</v>
      </c>
    </row>
    <row r="73" spans="1:17" ht="24.75" customHeight="1">
      <c r="A73" s="4">
        <v>70</v>
      </c>
      <c r="B73" s="5" t="s">
        <v>72</v>
      </c>
      <c r="C73" s="5" t="s">
        <v>73</v>
      </c>
      <c r="D73" s="5" t="s">
        <v>74</v>
      </c>
      <c r="E73" s="5">
        <v>1</v>
      </c>
      <c r="F73" s="5" t="s">
        <v>83</v>
      </c>
      <c r="G73" s="5" t="s">
        <v>22</v>
      </c>
      <c r="H73" s="5" t="s">
        <v>23</v>
      </c>
      <c r="I73" s="5" t="s">
        <v>174</v>
      </c>
      <c r="J73" s="5" t="s">
        <v>77</v>
      </c>
      <c r="K73" s="5" t="s">
        <v>167</v>
      </c>
      <c r="L73" s="6" t="s">
        <v>79</v>
      </c>
      <c r="M73" s="5" t="s">
        <v>80</v>
      </c>
      <c r="N73" s="5" t="s">
        <v>81</v>
      </c>
      <c r="O73" s="5" t="s">
        <v>58</v>
      </c>
      <c r="P73" s="5" t="s">
        <v>31</v>
      </c>
      <c r="Q73" s="9" t="s">
        <v>82</v>
      </c>
    </row>
    <row r="74" spans="1:17" ht="24.75" customHeight="1">
      <c r="A74" s="4">
        <v>71</v>
      </c>
      <c r="B74" s="5" t="s">
        <v>72</v>
      </c>
      <c r="C74" s="5" t="s">
        <v>73</v>
      </c>
      <c r="D74" s="5" t="s">
        <v>74</v>
      </c>
      <c r="E74" s="5">
        <v>1</v>
      </c>
      <c r="F74" s="5" t="s">
        <v>83</v>
      </c>
      <c r="G74" s="5" t="s">
        <v>22</v>
      </c>
      <c r="H74" s="5" t="s">
        <v>23</v>
      </c>
      <c r="I74" s="5" t="s">
        <v>175</v>
      </c>
      <c r="J74" s="5" t="s">
        <v>77</v>
      </c>
      <c r="K74" s="5" t="s">
        <v>173</v>
      </c>
      <c r="L74" s="6" t="s">
        <v>79</v>
      </c>
      <c r="M74" s="5" t="s">
        <v>80</v>
      </c>
      <c r="N74" s="5" t="s">
        <v>81</v>
      </c>
      <c r="O74" s="5" t="s">
        <v>58</v>
      </c>
      <c r="P74" s="5" t="s">
        <v>31</v>
      </c>
      <c r="Q74" s="9" t="s">
        <v>82</v>
      </c>
    </row>
    <row r="75" spans="1:17" ht="24.75" customHeight="1">
      <c r="A75" s="4">
        <v>72</v>
      </c>
      <c r="B75" s="5" t="s">
        <v>72</v>
      </c>
      <c r="C75" s="5" t="s">
        <v>73</v>
      </c>
      <c r="D75" s="5" t="s">
        <v>74</v>
      </c>
      <c r="E75" s="5">
        <v>1</v>
      </c>
      <c r="F75" s="5" t="s">
        <v>142</v>
      </c>
      <c r="G75" s="5" t="s">
        <v>22</v>
      </c>
      <c r="H75" s="5" t="s">
        <v>23</v>
      </c>
      <c r="I75" s="5" t="s">
        <v>176</v>
      </c>
      <c r="J75" s="5" t="s">
        <v>77</v>
      </c>
      <c r="K75" s="5" t="s">
        <v>177</v>
      </c>
      <c r="L75" s="6" t="s">
        <v>79</v>
      </c>
      <c r="M75" s="5" t="s">
        <v>80</v>
      </c>
      <c r="N75" s="5" t="s">
        <v>81</v>
      </c>
      <c r="O75" s="5" t="s">
        <v>58</v>
      </c>
      <c r="P75" s="5" t="s">
        <v>31</v>
      </c>
      <c r="Q75" s="9" t="s">
        <v>82</v>
      </c>
    </row>
    <row r="76" spans="1:17" ht="24.75" customHeight="1">
      <c r="A76" s="4">
        <v>73</v>
      </c>
      <c r="B76" s="5" t="s">
        <v>72</v>
      </c>
      <c r="C76" s="5" t="s">
        <v>73</v>
      </c>
      <c r="D76" s="5" t="s">
        <v>74</v>
      </c>
      <c r="E76" s="5">
        <v>1</v>
      </c>
      <c r="F76" s="5" t="s">
        <v>142</v>
      </c>
      <c r="G76" s="5" t="s">
        <v>22</v>
      </c>
      <c r="H76" s="5" t="s">
        <v>23</v>
      </c>
      <c r="I76" s="5" t="s">
        <v>178</v>
      </c>
      <c r="J76" s="5" t="s">
        <v>77</v>
      </c>
      <c r="K76" s="5" t="s">
        <v>173</v>
      </c>
      <c r="L76" s="6" t="s">
        <v>79</v>
      </c>
      <c r="M76" s="5" t="s">
        <v>80</v>
      </c>
      <c r="N76" s="5" t="s">
        <v>81</v>
      </c>
      <c r="O76" s="5" t="s">
        <v>58</v>
      </c>
      <c r="P76" s="5" t="s">
        <v>31</v>
      </c>
      <c r="Q76" s="9" t="s">
        <v>82</v>
      </c>
    </row>
    <row r="77" spans="1:17" ht="24.75" customHeight="1">
      <c r="A77" s="4">
        <v>74</v>
      </c>
      <c r="B77" s="5" t="s">
        <v>72</v>
      </c>
      <c r="C77" s="5" t="s">
        <v>73</v>
      </c>
      <c r="D77" s="5" t="s">
        <v>74</v>
      </c>
      <c r="E77" s="5">
        <v>1</v>
      </c>
      <c r="F77" s="5" t="s">
        <v>142</v>
      </c>
      <c r="G77" s="5" t="s">
        <v>22</v>
      </c>
      <c r="H77" s="5" t="s">
        <v>23</v>
      </c>
      <c r="I77" s="5" t="s">
        <v>179</v>
      </c>
      <c r="J77" s="5" t="s">
        <v>77</v>
      </c>
      <c r="K77" s="5" t="s">
        <v>167</v>
      </c>
      <c r="L77" s="6" t="s">
        <v>79</v>
      </c>
      <c r="M77" s="5" t="s">
        <v>80</v>
      </c>
      <c r="N77" s="5" t="s">
        <v>81</v>
      </c>
      <c r="O77" s="5" t="s">
        <v>58</v>
      </c>
      <c r="P77" s="5" t="s">
        <v>31</v>
      </c>
      <c r="Q77" s="9" t="s">
        <v>82</v>
      </c>
    </row>
    <row r="78" spans="1:17" ht="24.75" customHeight="1">
      <c r="A78" s="4">
        <v>75</v>
      </c>
      <c r="B78" s="5" t="s">
        <v>72</v>
      </c>
      <c r="C78" s="5" t="s">
        <v>73</v>
      </c>
      <c r="D78" s="5" t="s">
        <v>74</v>
      </c>
      <c r="E78" s="5">
        <v>1</v>
      </c>
      <c r="F78" s="5" t="s">
        <v>75</v>
      </c>
      <c r="G78" s="5" t="s">
        <v>22</v>
      </c>
      <c r="H78" s="5" t="s">
        <v>23</v>
      </c>
      <c r="I78" s="5" t="s">
        <v>180</v>
      </c>
      <c r="J78" s="5" t="s">
        <v>77</v>
      </c>
      <c r="K78" s="5" t="s">
        <v>181</v>
      </c>
      <c r="L78" s="6" t="s">
        <v>79</v>
      </c>
      <c r="M78" s="5" t="s">
        <v>80</v>
      </c>
      <c r="N78" s="5" t="s">
        <v>81</v>
      </c>
      <c r="O78" s="5" t="s">
        <v>58</v>
      </c>
      <c r="P78" s="5" t="s">
        <v>31</v>
      </c>
      <c r="Q78" s="9" t="s">
        <v>82</v>
      </c>
    </row>
    <row r="79" spans="1:17" ht="24.75" customHeight="1">
      <c r="A79" s="4">
        <v>76</v>
      </c>
      <c r="B79" s="5" t="s">
        <v>72</v>
      </c>
      <c r="C79" s="5" t="s">
        <v>73</v>
      </c>
      <c r="D79" s="5" t="s">
        <v>74</v>
      </c>
      <c r="E79" s="5">
        <v>1</v>
      </c>
      <c r="F79" s="5" t="s">
        <v>109</v>
      </c>
      <c r="G79" s="5" t="s">
        <v>22</v>
      </c>
      <c r="H79" s="5" t="s">
        <v>23</v>
      </c>
      <c r="I79" s="5" t="s">
        <v>182</v>
      </c>
      <c r="J79" s="5" t="s">
        <v>77</v>
      </c>
      <c r="K79" s="5" t="s">
        <v>167</v>
      </c>
      <c r="L79" s="6" t="s">
        <v>79</v>
      </c>
      <c r="M79" s="5" t="s">
        <v>80</v>
      </c>
      <c r="N79" s="5" t="s">
        <v>81</v>
      </c>
      <c r="O79" s="5" t="s">
        <v>58</v>
      </c>
      <c r="P79" s="5" t="s">
        <v>31</v>
      </c>
      <c r="Q79" s="9" t="s">
        <v>82</v>
      </c>
    </row>
    <row r="80" spans="1:17" ht="24.75" customHeight="1">
      <c r="A80" s="4">
        <v>77</v>
      </c>
      <c r="B80" s="5" t="s">
        <v>72</v>
      </c>
      <c r="C80" s="5" t="s">
        <v>73</v>
      </c>
      <c r="D80" s="5" t="s">
        <v>74</v>
      </c>
      <c r="E80" s="5">
        <v>2</v>
      </c>
      <c r="F80" s="5" t="s">
        <v>109</v>
      </c>
      <c r="G80" s="5" t="s">
        <v>22</v>
      </c>
      <c r="H80" s="5" t="s">
        <v>23</v>
      </c>
      <c r="I80" s="5" t="s">
        <v>183</v>
      </c>
      <c r="J80" s="5" t="s">
        <v>77</v>
      </c>
      <c r="K80" s="5" t="s">
        <v>184</v>
      </c>
      <c r="L80" s="6" t="s">
        <v>79</v>
      </c>
      <c r="M80" s="5" t="s">
        <v>80</v>
      </c>
      <c r="N80" s="5" t="s">
        <v>81</v>
      </c>
      <c r="O80" s="5" t="s">
        <v>58</v>
      </c>
      <c r="P80" s="5" t="s">
        <v>31</v>
      </c>
      <c r="Q80" s="9" t="s">
        <v>82</v>
      </c>
    </row>
    <row r="81" spans="1:17" ht="24.75" customHeight="1">
      <c r="A81" s="4">
        <v>78</v>
      </c>
      <c r="B81" s="5" t="s">
        <v>72</v>
      </c>
      <c r="C81" s="5" t="s">
        <v>73</v>
      </c>
      <c r="D81" s="5" t="s">
        <v>74</v>
      </c>
      <c r="E81" s="5">
        <v>1</v>
      </c>
      <c r="F81" s="5" t="s">
        <v>109</v>
      </c>
      <c r="G81" s="5" t="s">
        <v>22</v>
      </c>
      <c r="H81" s="5" t="s">
        <v>23</v>
      </c>
      <c r="I81" s="5" t="s">
        <v>185</v>
      </c>
      <c r="J81" s="5" t="s">
        <v>77</v>
      </c>
      <c r="K81" s="5" t="s">
        <v>173</v>
      </c>
      <c r="L81" s="6" t="s">
        <v>79</v>
      </c>
      <c r="M81" s="5" t="s">
        <v>80</v>
      </c>
      <c r="N81" s="5" t="s">
        <v>81</v>
      </c>
      <c r="O81" s="5" t="s">
        <v>58</v>
      </c>
      <c r="P81" s="5" t="s">
        <v>31</v>
      </c>
      <c r="Q81" s="9" t="s">
        <v>82</v>
      </c>
    </row>
    <row r="82" spans="1:17" ht="24.75" customHeight="1">
      <c r="A82" s="4">
        <v>79</v>
      </c>
      <c r="B82" s="5" t="s">
        <v>72</v>
      </c>
      <c r="C82" s="5" t="s">
        <v>73</v>
      </c>
      <c r="D82" s="5" t="s">
        <v>74</v>
      </c>
      <c r="E82" s="5">
        <v>1</v>
      </c>
      <c r="F82" s="5" t="s">
        <v>109</v>
      </c>
      <c r="G82" s="5" t="s">
        <v>22</v>
      </c>
      <c r="H82" s="5" t="s">
        <v>23</v>
      </c>
      <c r="I82" s="5" t="s">
        <v>185</v>
      </c>
      <c r="J82" s="5" t="s">
        <v>77</v>
      </c>
      <c r="K82" s="5" t="s">
        <v>173</v>
      </c>
      <c r="L82" s="6" t="s">
        <v>79</v>
      </c>
      <c r="M82" s="5" t="s">
        <v>80</v>
      </c>
      <c r="N82" s="5" t="s">
        <v>81</v>
      </c>
      <c r="O82" s="5" t="s">
        <v>58</v>
      </c>
      <c r="P82" s="5" t="s">
        <v>31</v>
      </c>
      <c r="Q82" s="9" t="s">
        <v>82</v>
      </c>
    </row>
    <row r="83" spans="1:17" ht="24.75" customHeight="1">
      <c r="A83" s="4">
        <v>80</v>
      </c>
      <c r="B83" s="5" t="s">
        <v>72</v>
      </c>
      <c r="C83" s="5" t="s">
        <v>73</v>
      </c>
      <c r="D83" s="5" t="s">
        <v>74</v>
      </c>
      <c r="E83" s="5">
        <v>1</v>
      </c>
      <c r="F83" s="5" t="s">
        <v>109</v>
      </c>
      <c r="G83" s="5" t="s">
        <v>22</v>
      </c>
      <c r="H83" s="5" t="s">
        <v>23</v>
      </c>
      <c r="I83" s="5" t="s">
        <v>185</v>
      </c>
      <c r="J83" s="5" t="s">
        <v>77</v>
      </c>
      <c r="K83" s="5" t="s">
        <v>173</v>
      </c>
      <c r="L83" s="6" t="s">
        <v>79</v>
      </c>
      <c r="M83" s="5" t="s">
        <v>80</v>
      </c>
      <c r="N83" s="5" t="s">
        <v>81</v>
      </c>
      <c r="O83" s="5" t="s">
        <v>58</v>
      </c>
      <c r="P83" s="5" t="s">
        <v>31</v>
      </c>
      <c r="Q83" s="9" t="s">
        <v>82</v>
      </c>
    </row>
    <row r="84" spans="1:17" ht="24.75" customHeight="1">
      <c r="A84" s="4">
        <v>81</v>
      </c>
      <c r="B84" s="5" t="s">
        <v>72</v>
      </c>
      <c r="C84" s="5" t="s">
        <v>73</v>
      </c>
      <c r="D84" s="5" t="s">
        <v>74</v>
      </c>
      <c r="E84" s="5">
        <v>2</v>
      </c>
      <c r="F84" s="5" t="s">
        <v>109</v>
      </c>
      <c r="G84" s="5" t="s">
        <v>22</v>
      </c>
      <c r="H84" s="5" t="s">
        <v>23</v>
      </c>
      <c r="I84" s="5" t="s">
        <v>186</v>
      </c>
      <c r="J84" s="5" t="s">
        <v>77</v>
      </c>
      <c r="K84" s="5" t="s">
        <v>187</v>
      </c>
      <c r="L84" s="6" t="s">
        <v>79</v>
      </c>
      <c r="M84" s="5" t="s">
        <v>80</v>
      </c>
      <c r="N84" s="5" t="s">
        <v>81</v>
      </c>
      <c r="O84" s="5" t="s">
        <v>58</v>
      </c>
      <c r="P84" s="5" t="s">
        <v>31</v>
      </c>
      <c r="Q84" s="9" t="s">
        <v>82</v>
      </c>
    </row>
    <row r="85" spans="1:17" ht="24.75" customHeight="1">
      <c r="A85" s="4">
        <v>82</v>
      </c>
      <c r="B85" s="5" t="s">
        <v>72</v>
      </c>
      <c r="C85" s="5" t="s">
        <v>73</v>
      </c>
      <c r="D85" s="5" t="s">
        <v>74</v>
      </c>
      <c r="E85" s="5">
        <v>1</v>
      </c>
      <c r="F85" s="5" t="s">
        <v>142</v>
      </c>
      <c r="G85" s="5" t="s">
        <v>22</v>
      </c>
      <c r="H85" s="5" t="s">
        <v>23</v>
      </c>
      <c r="I85" s="5" t="s">
        <v>188</v>
      </c>
      <c r="J85" s="5" t="s">
        <v>77</v>
      </c>
      <c r="K85" s="5" t="s">
        <v>189</v>
      </c>
      <c r="L85" s="6" t="s">
        <v>79</v>
      </c>
      <c r="M85" s="5" t="s">
        <v>80</v>
      </c>
      <c r="N85" s="5" t="s">
        <v>81</v>
      </c>
      <c r="O85" s="5" t="s">
        <v>58</v>
      </c>
      <c r="P85" s="5" t="s">
        <v>31</v>
      </c>
      <c r="Q85" s="9" t="s">
        <v>82</v>
      </c>
    </row>
    <row r="86" spans="1:17" ht="24.75" customHeight="1">
      <c r="A86" s="4">
        <v>83</v>
      </c>
      <c r="B86" s="5" t="s">
        <v>72</v>
      </c>
      <c r="C86" s="5" t="s">
        <v>73</v>
      </c>
      <c r="D86" s="5" t="s">
        <v>74</v>
      </c>
      <c r="E86" s="5">
        <v>1</v>
      </c>
      <c r="F86" s="5" t="s">
        <v>83</v>
      </c>
      <c r="G86" s="5" t="s">
        <v>22</v>
      </c>
      <c r="H86" s="5" t="s">
        <v>23</v>
      </c>
      <c r="I86" s="5" t="s">
        <v>190</v>
      </c>
      <c r="J86" s="5" t="s">
        <v>77</v>
      </c>
      <c r="K86" s="5" t="s">
        <v>191</v>
      </c>
      <c r="L86" s="6" t="s">
        <v>79</v>
      </c>
      <c r="M86" s="5" t="s">
        <v>80</v>
      </c>
      <c r="N86" s="5" t="s">
        <v>81</v>
      </c>
      <c r="O86" s="5" t="s">
        <v>58</v>
      </c>
      <c r="P86" s="5" t="s">
        <v>31</v>
      </c>
      <c r="Q86" s="9" t="s">
        <v>82</v>
      </c>
    </row>
    <row r="87" spans="1:17" ht="24.75" customHeight="1">
      <c r="A87" s="4">
        <v>84</v>
      </c>
      <c r="B87" s="5" t="s">
        <v>72</v>
      </c>
      <c r="C87" s="5" t="s">
        <v>73</v>
      </c>
      <c r="D87" s="5" t="s">
        <v>74</v>
      </c>
      <c r="E87" s="5">
        <v>1</v>
      </c>
      <c r="F87" s="5" t="s">
        <v>142</v>
      </c>
      <c r="G87" s="5" t="s">
        <v>22</v>
      </c>
      <c r="H87" s="5" t="s">
        <v>23</v>
      </c>
      <c r="I87" s="5" t="s">
        <v>192</v>
      </c>
      <c r="J87" s="5" t="s">
        <v>77</v>
      </c>
      <c r="K87" s="5" t="s">
        <v>189</v>
      </c>
      <c r="L87" s="6" t="s">
        <v>79</v>
      </c>
      <c r="M87" s="5" t="s">
        <v>80</v>
      </c>
      <c r="N87" s="5" t="s">
        <v>81</v>
      </c>
      <c r="O87" s="5" t="s">
        <v>58</v>
      </c>
      <c r="P87" s="5" t="s">
        <v>31</v>
      </c>
      <c r="Q87" s="9" t="s">
        <v>82</v>
      </c>
    </row>
    <row r="88" spans="1:17" ht="24.75" customHeight="1">
      <c r="A88" s="4">
        <v>85</v>
      </c>
      <c r="B88" s="5" t="s">
        <v>72</v>
      </c>
      <c r="C88" s="5" t="s">
        <v>73</v>
      </c>
      <c r="D88" s="5" t="s">
        <v>74</v>
      </c>
      <c r="E88" s="5">
        <v>1</v>
      </c>
      <c r="F88" s="5" t="s">
        <v>142</v>
      </c>
      <c r="G88" s="5" t="s">
        <v>22</v>
      </c>
      <c r="H88" s="5" t="s">
        <v>23</v>
      </c>
      <c r="I88" s="5" t="s">
        <v>193</v>
      </c>
      <c r="J88" s="5" t="s">
        <v>77</v>
      </c>
      <c r="K88" s="5" t="s">
        <v>194</v>
      </c>
      <c r="L88" s="6" t="s">
        <v>79</v>
      </c>
      <c r="M88" s="5" t="s">
        <v>80</v>
      </c>
      <c r="N88" s="5" t="s">
        <v>81</v>
      </c>
      <c r="O88" s="5" t="s">
        <v>58</v>
      </c>
      <c r="P88" s="5" t="s">
        <v>31</v>
      </c>
      <c r="Q88" s="9" t="s">
        <v>82</v>
      </c>
    </row>
    <row r="89" spans="1:17" ht="24.75" customHeight="1">
      <c r="A89" s="4">
        <v>86</v>
      </c>
      <c r="B89" s="5" t="s">
        <v>72</v>
      </c>
      <c r="C89" s="5" t="s">
        <v>73</v>
      </c>
      <c r="D89" s="5" t="s">
        <v>74</v>
      </c>
      <c r="E89" s="5">
        <v>1</v>
      </c>
      <c r="F89" s="5" t="s">
        <v>142</v>
      </c>
      <c r="G89" s="5" t="s">
        <v>22</v>
      </c>
      <c r="H89" s="5" t="s">
        <v>23</v>
      </c>
      <c r="I89" s="5" t="s">
        <v>195</v>
      </c>
      <c r="J89" s="5" t="s">
        <v>77</v>
      </c>
      <c r="K89" s="5" t="s">
        <v>196</v>
      </c>
      <c r="L89" s="6" t="s">
        <v>79</v>
      </c>
      <c r="M89" s="5" t="s">
        <v>80</v>
      </c>
      <c r="N89" s="5" t="s">
        <v>81</v>
      </c>
      <c r="O89" s="5" t="s">
        <v>58</v>
      </c>
      <c r="P89" s="5" t="s">
        <v>31</v>
      </c>
      <c r="Q89" s="9" t="s">
        <v>82</v>
      </c>
    </row>
    <row r="90" spans="1:17" ht="24.75" customHeight="1">
      <c r="A90" s="4">
        <v>87</v>
      </c>
      <c r="B90" s="5" t="s">
        <v>72</v>
      </c>
      <c r="C90" s="5" t="s">
        <v>73</v>
      </c>
      <c r="D90" s="5" t="s">
        <v>74</v>
      </c>
      <c r="E90" s="5">
        <v>1</v>
      </c>
      <c r="F90" s="5" t="s">
        <v>142</v>
      </c>
      <c r="G90" s="5" t="s">
        <v>22</v>
      </c>
      <c r="H90" s="5" t="s">
        <v>23</v>
      </c>
      <c r="I90" s="5" t="s">
        <v>197</v>
      </c>
      <c r="J90" s="5" t="s">
        <v>77</v>
      </c>
      <c r="K90" s="5" t="s">
        <v>196</v>
      </c>
      <c r="L90" s="6" t="s">
        <v>79</v>
      </c>
      <c r="M90" s="5" t="s">
        <v>80</v>
      </c>
      <c r="N90" s="5" t="s">
        <v>81</v>
      </c>
      <c r="O90" s="5" t="s">
        <v>58</v>
      </c>
      <c r="P90" s="5" t="s">
        <v>31</v>
      </c>
      <c r="Q90" s="9" t="s">
        <v>82</v>
      </c>
    </row>
    <row r="91" spans="1:17" ht="24.75" customHeight="1">
      <c r="A91" s="4">
        <v>88</v>
      </c>
      <c r="B91" s="5" t="s">
        <v>72</v>
      </c>
      <c r="C91" s="5" t="s">
        <v>73</v>
      </c>
      <c r="D91" s="5" t="s">
        <v>74</v>
      </c>
      <c r="E91" s="5">
        <v>1</v>
      </c>
      <c r="F91" s="5" t="s">
        <v>109</v>
      </c>
      <c r="G91" s="5" t="s">
        <v>22</v>
      </c>
      <c r="H91" s="5" t="s">
        <v>23</v>
      </c>
      <c r="I91" s="5" t="s">
        <v>198</v>
      </c>
      <c r="J91" s="5" t="s">
        <v>77</v>
      </c>
      <c r="K91" s="5" t="s">
        <v>199</v>
      </c>
      <c r="L91" s="6" t="s">
        <v>79</v>
      </c>
      <c r="M91" s="5" t="s">
        <v>80</v>
      </c>
      <c r="N91" s="5" t="s">
        <v>81</v>
      </c>
      <c r="O91" s="5" t="s">
        <v>58</v>
      </c>
      <c r="P91" s="5" t="s">
        <v>31</v>
      </c>
      <c r="Q91" s="9" t="s">
        <v>82</v>
      </c>
    </row>
    <row r="92" spans="1:17" ht="24.75" customHeight="1">
      <c r="A92" s="4">
        <v>89</v>
      </c>
      <c r="B92" s="5" t="s">
        <v>72</v>
      </c>
      <c r="C92" s="5" t="s">
        <v>73</v>
      </c>
      <c r="D92" s="5" t="s">
        <v>74</v>
      </c>
      <c r="E92" s="5">
        <v>1</v>
      </c>
      <c r="F92" s="5" t="s">
        <v>109</v>
      </c>
      <c r="G92" s="5" t="s">
        <v>22</v>
      </c>
      <c r="H92" s="5" t="s">
        <v>23</v>
      </c>
      <c r="I92" s="5" t="s">
        <v>200</v>
      </c>
      <c r="J92" s="5" t="s">
        <v>77</v>
      </c>
      <c r="K92" s="5" t="s">
        <v>191</v>
      </c>
      <c r="L92" s="6" t="s">
        <v>79</v>
      </c>
      <c r="M92" s="5" t="s">
        <v>80</v>
      </c>
      <c r="N92" s="5" t="s">
        <v>81</v>
      </c>
      <c r="O92" s="5" t="s">
        <v>58</v>
      </c>
      <c r="P92" s="5" t="s">
        <v>31</v>
      </c>
      <c r="Q92" s="9" t="s">
        <v>82</v>
      </c>
    </row>
    <row r="93" spans="1:17" ht="24.75" customHeight="1">
      <c r="A93" s="4">
        <v>90</v>
      </c>
      <c r="B93" s="5" t="s">
        <v>72</v>
      </c>
      <c r="C93" s="5" t="s">
        <v>73</v>
      </c>
      <c r="D93" s="5" t="s">
        <v>74</v>
      </c>
      <c r="E93" s="5">
        <v>2</v>
      </c>
      <c r="F93" s="5" t="s">
        <v>109</v>
      </c>
      <c r="G93" s="5" t="s">
        <v>22</v>
      </c>
      <c r="H93" s="5" t="s">
        <v>23</v>
      </c>
      <c r="I93" s="5" t="s">
        <v>201</v>
      </c>
      <c r="J93" s="5" t="s">
        <v>77</v>
      </c>
      <c r="K93" s="5" t="s">
        <v>187</v>
      </c>
      <c r="L93" s="6" t="s">
        <v>79</v>
      </c>
      <c r="M93" s="5" t="s">
        <v>80</v>
      </c>
      <c r="N93" s="5" t="s">
        <v>81</v>
      </c>
      <c r="O93" s="5" t="s">
        <v>58</v>
      </c>
      <c r="P93" s="5" t="s">
        <v>31</v>
      </c>
      <c r="Q93" s="9" t="s">
        <v>82</v>
      </c>
    </row>
    <row r="94" spans="1:17" ht="24.75" customHeight="1">
      <c r="A94" s="4">
        <v>91</v>
      </c>
      <c r="B94" s="5" t="s">
        <v>72</v>
      </c>
      <c r="C94" s="5" t="s">
        <v>73</v>
      </c>
      <c r="D94" s="5" t="s">
        <v>74</v>
      </c>
      <c r="E94" s="5">
        <v>1</v>
      </c>
      <c r="F94" s="10" t="s">
        <v>83</v>
      </c>
      <c r="G94" s="5" t="s">
        <v>22</v>
      </c>
      <c r="H94" s="5" t="s">
        <v>23</v>
      </c>
      <c r="I94" s="5" t="s">
        <v>202</v>
      </c>
      <c r="J94" s="5" t="s">
        <v>77</v>
      </c>
      <c r="K94" s="5" t="s">
        <v>203</v>
      </c>
      <c r="L94" s="6" t="s">
        <v>79</v>
      </c>
      <c r="M94" s="5" t="s">
        <v>80</v>
      </c>
      <c r="N94" s="5" t="s">
        <v>81</v>
      </c>
      <c r="O94" s="5" t="s">
        <v>58</v>
      </c>
      <c r="P94" s="5" t="s">
        <v>31</v>
      </c>
      <c r="Q94" s="9" t="s">
        <v>82</v>
      </c>
    </row>
    <row r="95" spans="1:17" ht="24.75" customHeight="1">
      <c r="A95" s="4">
        <v>92</v>
      </c>
      <c r="B95" s="5" t="s">
        <v>72</v>
      </c>
      <c r="C95" s="5" t="s">
        <v>73</v>
      </c>
      <c r="D95" s="5" t="s">
        <v>74</v>
      </c>
      <c r="E95" s="5">
        <v>1</v>
      </c>
      <c r="F95" s="10" t="s">
        <v>109</v>
      </c>
      <c r="G95" s="5" t="s">
        <v>22</v>
      </c>
      <c r="H95" s="5" t="s">
        <v>23</v>
      </c>
      <c r="I95" s="5" t="s">
        <v>204</v>
      </c>
      <c r="J95" s="5" t="s">
        <v>77</v>
      </c>
      <c r="K95" s="5" t="s">
        <v>205</v>
      </c>
      <c r="L95" s="6" t="s">
        <v>79</v>
      </c>
      <c r="M95" s="5" t="s">
        <v>80</v>
      </c>
      <c r="N95" s="5" t="s">
        <v>81</v>
      </c>
      <c r="O95" s="5" t="s">
        <v>58</v>
      </c>
      <c r="P95" s="5" t="s">
        <v>31</v>
      </c>
      <c r="Q95" s="9" t="s">
        <v>82</v>
      </c>
    </row>
    <row r="96" spans="1:17" ht="24.75" customHeight="1">
      <c r="A96" s="4">
        <v>93</v>
      </c>
      <c r="B96" s="5" t="s">
        <v>72</v>
      </c>
      <c r="C96" s="5" t="s">
        <v>73</v>
      </c>
      <c r="D96" s="5" t="s">
        <v>74</v>
      </c>
      <c r="E96" s="5">
        <v>1</v>
      </c>
      <c r="F96" s="10" t="s">
        <v>109</v>
      </c>
      <c r="G96" s="5" t="s">
        <v>22</v>
      </c>
      <c r="H96" s="5" t="s">
        <v>23</v>
      </c>
      <c r="I96" s="5" t="s">
        <v>206</v>
      </c>
      <c r="J96" s="5" t="s">
        <v>77</v>
      </c>
      <c r="K96" s="5" t="s">
        <v>205</v>
      </c>
      <c r="L96" s="6" t="s">
        <v>79</v>
      </c>
      <c r="M96" s="5" t="s">
        <v>80</v>
      </c>
      <c r="N96" s="5" t="s">
        <v>81</v>
      </c>
      <c r="O96" s="5" t="s">
        <v>58</v>
      </c>
      <c r="P96" s="5" t="s">
        <v>31</v>
      </c>
      <c r="Q96" s="9" t="s">
        <v>82</v>
      </c>
    </row>
    <row r="97" spans="1:17" ht="24.75" customHeight="1">
      <c r="A97" s="4">
        <v>94</v>
      </c>
      <c r="B97" s="5" t="s">
        <v>72</v>
      </c>
      <c r="C97" s="5" t="s">
        <v>73</v>
      </c>
      <c r="D97" s="5" t="s">
        <v>74</v>
      </c>
      <c r="E97" s="5">
        <v>2</v>
      </c>
      <c r="F97" s="5" t="s">
        <v>142</v>
      </c>
      <c r="G97" s="5" t="s">
        <v>22</v>
      </c>
      <c r="H97" s="5" t="s">
        <v>23</v>
      </c>
      <c r="I97" s="5" t="s">
        <v>207</v>
      </c>
      <c r="J97" s="5" t="s">
        <v>77</v>
      </c>
      <c r="K97" s="5" t="s">
        <v>208</v>
      </c>
      <c r="L97" s="6" t="s">
        <v>79</v>
      </c>
      <c r="M97" s="5" t="s">
        <v>80</v>
      </c>
      <c r="N97" s="5" t="s">
        <v>81</v>
      </c>
      <c r="O97" s="5" t="s">
        <v>58</v>
      </c>
      <c r="P97" s="5" t="s">
        <v>31</v>
      </c>
      <c r="Q97" s="9" t="s">
        <v>82</v>
      </c>
    </row>
    <row r="98" spans="1:17" ht="24.75" customHeight="1">
      <c r="A98" s="4">
        <v>95</v>
      </c>
      <c r="B98" s="5" t="s">
        <v>72</v>
      </c>
      <c r="C98" s="5" t="s">
        <v>73</v>
      </c>
      <c r="D98" s="5" t="s">
        <v>74</v>
      </c>
      <c r="E98" s="5">
        <v>2</v>
      </c>
      <c r="F98" s="10" t="s">
        <v>142</v>
      </c>
      <c r="G98" s="5" t="s">
        <v>22</v>
      </c>
      <c r="H98" s="5" t="s">
        <v>23</v>
      </c>
      <c r="I98" s="5" t="s">
        <v>207</v>
      </c>
      <c r="J98" s="5" t="s">
        <v>77</v>
      </c>
      <c r="K98" s="5" t="s">
        <v>208</v>
      </c>
      <c r="L98" s="6" t="s">
        <v>79</v>
      </c>
      <c r="M98" s="5" t="s">
        <v>80</v>
      </c>
      <c r="N98" s="5" t="s">
        <v>81</v>
      </c>
      <c r="O98" s="5" t="s">
        <v>58</v>
      </c>
      <c r="P98" s="5" t="s">
        <v>31</v>
      </c>
      <c r="Q98" s="9" t="s">
        <v>82</v>
      </c>
    </row>
    <row r="99" spans="1:17" ht="24.75" customHeight="1">
      <c r="A99" s="4">
        <v>96</v>
      </c>
      <c r="B99" s="5" t="s">
        <v>72</v>
      </c>
      <c r="C99" s="5" t="s">
        <v>73</v>
      </c>
      <c r="D99" s="5" t="s">
        <v>74</v>
      </c>
      <c r="E99" s="5">
        <v>3</v>
      </c>
      <c r="F99" s="5" t="s">
        <v>109</v>
      </c>
      <c r="G99" s="5" t="s">
        <v>22</v>
      </c>
      <c r="H99" s="5" t="s">
        <v>23</v>
      </c>
      <c r="I99" s="5" t="s">
        <v>209</v>
      </c>
      <c r="J99" s="5" t="s">
        <v>77</v>
      </c>
      <c r="K99" s="5" t="s">
        <v>210</v>
      </c>
      <c r="L99" s="6" t="s">
        <v>79</v>
      </c>
      <c r="M99" s="5" t="s">
        <v>80</v>
      </c>
      <c r="N99" s="5" t="s">
        <v>81</v>
      </c>
      <c r="O99" s="5" t="s">
        <v>58</v>
      </c>
      <c r="P99" s="5" t="s">
        <v>31</v>
      </c>
      <c r="Q99" s="9" t="s">
        <v>82</v>
      </c>
    </row>
    <row r="100" spans="1:17" ht="24.75" customHeight="1">
      <c r="A100" s="4">
        <v>97</v>
      </c>
      <c r="B100" s="5" t="s">
        <v>72</v>
      </c>
      <c r="C100" s="5" t="s">
        <v>73</v>
      </c>
      <c r="D100" s="5" t="s">
        <v>74</v>
      </c>
      <c r="E100" s="5">
        <v>2</v>
      </c>
      <c r="F100" s="5" t="s">
        <v>109</v>
      </c>
      <c r="G100" s="5" t="s">
        <v>22</v>
      </c>
      <c r="H100" s="5" t="s">
        <v>23</v>
      </c>
      <c r="I100" s="5" t="s">
        <v>211</v>
      </c>
      <c r="J100" s="5" t="s">
        <v>77</v>
      </c>
      <c r="K100" s="5" t="s">
        <v>212</v>
      </c>
      <c r="L100" s="6" t="s">
        <v>79</v>
      </c>
      <c r="M100" s="5" t="s">
        <v>80</v>
      </c>
      <c r="N100" s="5" t="s">
        <v>81</v>
      </c>
      <c r="O100" s="5" t="s">
        <v>58</v>
      </c>
      <c r="P100" s="5" t="s">
        <v>31</v>
      </c>
      <c r="Q100" s="9" t="s">
        <v>82</v>
      </c>
    </row>
    <row r="101" spans="1:17" ht="24.75" customHeight="1">
      <c r="A101" s="4">
        <v>98</v>
      </c>
      <c r="B101" s="5" t="s">
        <v>72</v>
      </c>
      <c r="C101" s="5" t="s">
        <v>73</v>
      </c>
      <c r="D101" s="5" t="s">
        <v>74</v>
      </c>
      <c r="E101" s="5">
        <v>4</v>
      </c>
      <c r="F101" s="5" t="s">
        <v>109</v>
      </c>
      <c r="G101" s="5" t="s">
        <v>22</v>
      </c>
      <c r="H101" s="5" t="s">
        <v>23</v>
      </c>
      <c r="I101" s="5" t="s">
        <v>213</v>
      </c>
      <c r="J101" s="5" t="s">
        <v>77</v>
      </c>
      <c r="K101" s="5" t="s">
        <v>210</v>
      </c>
      <c r="L101" s="6" t="s">
        <v>79</v>
      </c>
      <c r="M101" s="5" t="s">
        <v>80</v>
      </c>
      <c r="N101" s="5" t="s">
        <v>81</v>
      </c>
      <c r="O101" s="5" t="s">
        <v>58</v>
      </c>
      <c r="P101" s="5" t="s">
        <v>31</v>
      </c>
      <c r="Q101" s="9" t="s">
        <v>82</v>
      </c>
    </row>
    <row r="102" spans="1:17" ht="24.75" customHeight="1">
      <c r="A102" s="4">
        <v>99</v>
      </c>
      <c r="B102" s="5" t="s">
        <v>72</v>
      </c>
      <c r="C102" s="5" t="s">
        <v>73</v>
      </c>
      <c r="D102" s="5" t="s">
        <v>74</v>
      </c>
      <c r="E102" s="5">
        <v>2</v>
      </c>
      <c r="F102" s="5" t="s">
        <v>109</v>
      </c>
      <c r="G102" s="5" t="s">
        <v>22</v>
      </c>
      <c r="H102" s="5" t="s">
        <v>23</v>
      </c>
      <c r="I102" s="5" t="s">
        <v>214</v>
      </c>
      <c r="J102" s="5" t="s">
        <v>77</v>
      </c>
      <c r="K102" s="5" t="s">
        <v>215</v>
      </c>
      <c r="L102" s="6" t="s">
        <v>79</v>
      </c>
      <c r="M102" s="5" t="s">
        <v>80</v>
      </c>
      <c r="N102" s="5" t="s">
        <v>81</v>
      </c>
      <c r="O102" s="5" t="s">
        <v>58</v>
      </c>
      <c r="P102" s="5" t="s">
        <v>31</v>
      </c>
      <c r="Q102" s="9" t="s">
        <v>82</v>
      </c>
    </row>
    <row r="103" spans="1:17" ht="24.75" customHeight="1">
      <c r="A103" s="4">
        <v>100</v>
      </c>
      <c r="B103" s="5" t="s">
        <v>72</v>
      </c>
      <c r="C103" s="5" t="s">
        <v>73</v>
      </c>
      <c r="D103" s="5" t="s">
        <v>74</v>
      </c>
      <c r="E103" s="5">
        <v>1</v>
      </c>
      <c r="F103" s="5" t="s">
        <v>83</v>
      </c>
      <c r="G103" s="5" t="s">
        <v>22</v>
      </c>
      <c r="H103" s="5" t="s">
        <v>23</v>
      </c>
      <c r="I103" s="5" t="s">
        <v>216</v>
      </c>
      <c r="J103" s="5" t="s">
        <v>77</v>
      </c>
      <c r="K103" s="5" t="s">
        <v>217</v>
      </c>
      <c r="L103" s="6" t="s">
        <v>79</v>
      </c>
      <c r="M103" s="5" t="s">
        <v>80</v>
      </c>
      <c r="N103" s="5" t="s">
        <v>81</v>
      </c>
      <c r="O103" s="5" t="s">
        <v>58</v>
      </c>
      <c r="P103" s="5" t="s">
        <v>31</v>
      </c>
      <c r="Q103" s="9" t="s">
        <v>82</v>
      </c>
    </row>
    <row r="104" spans="1:17" ht="24.75" customHeight="1">
      <c r="A104" s="4">
        <v>101</v>
      </c>
      <c r="B104" s="5" t="s">
        <v>72</v>
      </c>
      <c r="C104" s="5" t="s">
        <v>73</v>
      </c>
      <c r="D104" s="5" t="s">
        <v>74</v>
      </c>
      <c r="E104" s="5">
        <v>2</v>
      </c>
      <c r="F104" s="5" t="s">
        <v>142</v>
      </c>
      <c r="G104" s="5" t="s">
        <v>22</v>
      </c>
      <c r="H104" s="5" t="s">
        <v>23</v>
      </c>
      <c r="I104" s="5" t="s">
        <v>218</v>
      </c>
      <c r="J104" s="5" t="s">
        <v>77</v>
      </c>
      <c r="K104" s="5" t="s">
        <v>217</v>
      </c>
      <c r="L104" s="6" t="s">
        <v>79</v>
      </c>
      <c r="M104" s="5" t="s">
        <v>80</v>
      </c>
      <c r="N104" s="5" t="s">
        <v>81</v>
      </c>
      <c r="O104" s="5" t="s">
        <v>58</v>
      </c>
      <c r="P104" s="5" t="s">
        <v>31</v>
      </c>
      <c r="Q104" s="9" t="s">
        <v>82</v>
      </c>
    </row>
    <row r="105" spans="1:17" ht="24.75" customHeight="1">
      <c r="A105" s="4">
        <v>102</v>
      </c>
      <c r="B105" s="5" t="s">
        <v>72</v>
      </c>
      <c r="C105" s="5" t="s">
        <v>73</v>
      </c>
      <c r="D105" s="5" t="s">
        <v>74</v>
      </c>
      <c r="E105" s="5">
        <v>2</v>
      </c>
      <c r="F105" s="5" t="s">
        <v>109</v>
      </c>
      <c r="G105" s="5" t="s">
        <v>22</v>
      </c>
      <c r="H105" s="5" t="s">
        <v>23</v>
      </c>
      <c r="I105" s="5" t="s">
        <v>219</v>
      </c>
      <c r="J105" s="5" t="s">
        <v>77</v>
      </c>
      <c r="K105" s="5" t="s">
        <v>220</v>
      </c>
      <c r="L105" s="6" t="s">
        <v>79</v>
      </c>
      <c r="M105" s="5" t="s">
        <v>80</v>
      </c>
      <c r="N105" s="5" t="s">
        <v>81</v>
      </c>
      <c r="O105" s="5" t="s">
        <v>58</v>
      </c>
      <c r="P105" s="5" t="s">
        <v>31</v>
      </c>
      <c r="Q105" s="9" t="s">
        <v>82</v>
      </c>
    </row>
    <row r="106" spans="1:17" ht="24.75" customHeight="1">
      <c r="A106" s="4">
        <v>103</v>
      </c>
      <c r="B106" s="5" t="s">
        <v>72</v>
      </c>
      <c r="C106" s="5" t="s">
        <v>73</v>
      </c>
      <c r="D106" s="5" t="s">
        <v>74</v>
      </c>
      <c r="E106" s="5">
        <v>3</v>
      </c>
      <c r="F106" s="5" t="s">
        <v>109</v>
      </c>
      <c r="G106" s="5" t="s">
        <v>22</v>
      </c>
      <c r="H106" s="5" t="s">
        <v>23</v>
      </c>
      <c r="I106" s="5" t="s">
        <v>221</v>
      </c>
      <c r="J106" s="5" t="s">
        <v>77</v>
      </c>
      <c r="K106" s="5" t="s">
        <v>220</v>
      </c>
      <c r="L106" s="6" t="s">
        <v>79</v>
      </c>
      <c r="M106" s="5" t="s">
        <v>80</v>
      </c>
      <c r="N106" s="5" t="s">
        <v>81</v>
      </c>
      <c r="O106" s="5" t="s">
        <v>58</v>
      </c>
      <c r="P106" s="5" t="s">
        <v>31</v>
      </c>
      <c r="Q106" s="9" t="s">
        <v>82</v>
      </c>
    </row>
    <row r="107" spans="1:17" ht="24.75" customHeight="1">
      <c r="A107" s="4">
        <v>104</v>
      </c>
      <c r="B107" s="5" t="s">
        <v>72</v>
      </c>
      <c r="C107" s="5" t="s">
        <v>73</v>
      </c>
      <c r="D107" s="5" t="s">
        <v>74</v>
      </c>
      <c r="E107" s="5">
        <v>1</v>
      </c>
      <c r="F107" s="5" t="s">
        <v>83</v>
      </c>
      <c r="G107" s="5" t="s">
        <v>22</v>
      </c>
      <c r="H107" s="5" t="s">
        <v>23</v>
      </c>
      <c r="I107" s="5" t="s">
        <v>222</v>
      </c>
      <c r="J107" s="5" t="s">
        <v>77</v>
      </c>
      <c r="K107" s="5" t="s">
        <v>223</v>
      </c>
      <c r="L107" s="6" t="s">
        <v>79</v>
      </c>
      <c r="M107" s="5" t="s">
        <v>80</v>
      </c>
      <c r="N107" s="5" t="s">
        <v>81</v>
      </c>
      <c r="O107" s="5" t="s">
        <v>58</v>
      </c>
      <c r="P107" s="5" t="s">
        <v>31</v>
      </c>
      <c r="Q107" s="9" t="s">
        <v>82</v>
      </c>
    </row>
    <row r="108" spans="1:17" ht="24.75" customHeight="1">
      <c r="A108" s="4">
        <v>105</v>
      </c>
      <c r="B108" s="5" t="s">
        <v>72</v>
      </c>
      <c r="C108" s="5" t="s">
        <v>73</v>
      </c>
      <c r="D108" s="5" t="s">
        <v>74</v>
      </c>
      <c r="E108" s="5">
        <v>1</v>
      </c>
      <c r="F108" s="5" t="s">
        <v>109</v>
      </c>
      <c r="G108" s="5" t="s">
        <v>22</v>
      </c>
      <c r="H108" s="5" t="s">
        <v>23</v>
      </c>
      <c r="I108" s="5" t="s">
        <v>224</v>
      </c>
      <c r="J108" s="5" t="s">
        <v>77</v>
      </c>
      <c r="K108" s="5" t="s">
        <v>225</v>
      </c>
      <c r="L108" s="6" t="s">
        <v>79</v>
      </c>
      <c r="M108" s="5" t="s">
        <v>80</v>
      </c>
      <c r="N108" s="5" t="s">
        <v>81</v>
      </c>
      <c r="O108" s="5" t="s">
        <v>58</v>
      </c>
      <c r="P108" s="5" t="s">
        <v>31</v>
      </c>
      <c r="Q108" s="9" t="s">
        <v>82</v>
      </c>
    </row>
    <row r="109" spans="1:17" ht="24.75" customHeight="1">
      <c r="A109" s="4">
        <v>106</v>
      </c>
      <c r="B109" s="5" t="s">
        <v>72</v>
      </c>
      <c r="C109" s="5" t="s">
        <v>73</v>
      </c>
      <c r="D109" s="5" t="s">
        <v>74</v>
      </c>
      <c r="E109" s="5">
        <v>2</v>
      </c>
      <c r="F109" s="5" t="s">
        <v>109</v>
      </c>
      <c r="G109" s="5" t="s">
        <v>22</v>
      </c>
      <c r="H109" s="5" t="s">
        <v>23</v>
      </c>
      <c r="I109" s="5" t="s">
        <v>226</v>
      </c>
      <c r="J109" s="5" t="s">
        <v>77</v>
      </c>
      <c r="K109" s="5" t="s">
        <v>225</v>
      </c>
      <c r="L109" s="6" t="s">
        <v>79</v>
      </c>
      <c r="M109" s="5" t="s">
        <v>80</v>
      </c>
      <c r="N109" s="5" t="s">
        <v>81</v>
      </c>
      <c r="O109" s="5" t="s">
        <v>58</v>
      </c>
      <c r="P109" s="5" t="s">
        <v>31</v>
      </c>
      <c r="Q109" s="9" t="s">
        <v>82</v>
      </c>
    </row>
    <row r="110" spans="1:17" ht="24.75" customHeight="1">
      <c r="A110" s="4">
        <v>107</v>
      </c>
      <c r="B110" s="5" t="s">
        <v>72</v>
      </c>
      <c r="C110" s="5" t="s">
        <v>73</v>
      </c>
      <c r="D110" s="5" t="s">
        <v>74</v>
      </c>
      <c r="E110" s="5">
        <v>1</v>
      </c>
      <c r="F110" s="5" t="s">
        <v>109</v>
      </c>
      <c r="G110" s="5" t="s">
        <v>22</v>
      </c>
      <c r="H110" s="5" t="s">
        <v>23</v>
      </c>
      <c r="I110" s="5" t="s">
        <v>227</v>
      </c>
      <c r="J110" s="5" t="s">
        <v>77</v>
      </c>
      <c r="K110" s="5" t="s">
        <v>223</v>
      </c>
      <c r="L110" s="6" t="s">
        <v>79</v>
      </c>
      <c r="M110" s="5" t="s">
        <v>80</v>
      </c>
      <c r="N110" s="5" t="s">
        <v>81</v>
      </c>
      <c r="O110" s="5" t="s">
        <v>58</v>
      </c>
      <c r="P110" s="5" t="s">
        <v>31</v>
      </c>
      <c r="Q110" s="9" t="s">
        <v>82</v>
      </c>
    </row>
    <row r="111" spans="1:17" ht="24.75" customHeight="1">
      <c r="A111" s="4">
        <v>108</v>
      </c>
      <c r="B111" s="5" t="s">
        <v>72</v>
      </c>
      <c r="C111" s="5" t="s">
        <v>73</v>
      </c>
      <c r="D111" s="5" t="s">
        <v>74</v>
      </c>
      <c r="E111" s="5">
        <v>1</v>
      </c>
      <c r="F111" s="5" t="s">
        <v>109</v>
      </c>
      <c r="G111" s="5" t="s">
        <v>22</v>
      </c>
      <c r="H111" s="5" t="s">
        <v>23</v>
      </c>
      <c r="I111" s="5" t="s">
        <v>228</v>
      </c>
      <c r="J111" s="5" t="s">
        <v>77</v>
      </c>
      <c r="K111" s="5" t="s">
        <v>229</v>
      </c>
      <c r="L111" s="6" t="s">
        <v>79</v>
      </c>
      <c r="M111" s="5" t="s">
        <v>80</v>
      </c>
      <c r="N111" s="5" t="s">
        <v>81</v>
      </c>
      <c r="O111" s="5" t="s">
        <v>58</v>
      </c>
      <c r="P111" s="5" t="s">
        <v>31</v>
      </c>
      <c r="Q111" s="9" t="s">
        <v>82</v>
      </c>
    </row>
    <row r="112" spans="1:17" ht="24.75" customHeight="1">
      <c r="A112" s="4">
        <v>109</v>
      </c>
      <c r="B112" s="5" t="s">
        <v>72</v>
      </c>
      <c r="C112" s="5" t="s">
        <v>73</v>
      </c>
      <c r="D112" s="5" t="s">
        <v>74</v>
      </c>
      <c r="E112" s="5">
        <v>1</v>
      </c>
      <c r="F112" s="5" t="s">
        <v>142</v>
      </c>
      <c r="G112" s="5" t="s">
        <v>22</v>
      </c>
      <c r="H112" s="5" t="s">
        <v>23</v>
      </c>
      <c r="I112" s="5" t="s">
        <v>230</v>
      </c>
      <c r="J112" s="5" t="s">
        <v>77</v>
      </c>
      <c r="K112" s="5" t="s">
        <v>231</v>
      </c>
      <c r="L112" s="6" t="s">
        <v>79</v>
      </c>
      <c r="M112" s="5" t="s">
        <v>80</v>
      </c>
      <c r="N112" s="5" t="s">
        <v>81</v>
      </c>
      <c r="O112" s="5" t="s">
        <v>58</v>
      </c>
      <c r="P112" s="5" t="s">
        <v>31</v>
      </c>
      <c r="Q112" s="9" t="s">
        <v>82</v>
      </c>
    </row>
    <row r="113" spans="1:17" ht="24.75" customHeight="1">
      <c r="A113" s="4">
        <v>110</v>
      </c>
      <c r="B113" s="5" t="s">
        <v>72</v>
      </c>
      <c r="C113" s="5" t="s">
        <v>73</v>
      </c>
      <c r="D113" s="5" t="s">
        <v>74</v>
      </c>
      <c r="E113" s="5">
        <v>1</v>
      </c>
      <c r="F113" s="5" t="s">
        <v>83</v>
      </c>
      <c r="G113" s="5" t="s">
        <v>22</v>
      </c>
      <c r="H113" s="5" t="s">
        <v>23</v>
      </c>
      <c r="I113" s="5" t="s">
        <v>232</v>
      </c>
      <c r="J113" s="5" t="s">
        <v>77</v>
      </c>
      <c r="K113" s="5" t="s">
        <v>231</v>
      </c>
      <c r="L113" s="6" t="s">
        <v>79</v>
      </c>
      <c r="M113" s="5" t="s">
        <v>80</v>
      </c>
      <c r="N113" s="5" t="s">
        <v>81</v>
      </c>
      <c r="O113" s="5" t="s">
        <v>58</v>
      </c>
      <c r="P113" s="5" t="s">
        <v>31</v>
      </c>
      <c r="Q113" s="9" t="s">
        <v>82</v>
      </c>
    </row>
    <row r="114" spans="1:17" ht="24.75" customHeight="1">
      <c r="A114" s="4">
        <v>111</v>
      </c>
      <c r="B114" s="5" t="s">
        <v>72</v>
      </c>
      <c r="C114" s="5" t="s">
        <v>73</v>
      </c>
      <c r="D114" s="5" t="s">
        <v>74</v>
      </c>
      <c r="E114" s="5">
        <v>1</v>
      </c>
      <c r="F114" s="5" t="s">
        <v>142</v>
      </c>
      <c r="G114" s="5" t="s">
        <v>22</v>
      </c>
      <c r="H114" s="5" t="s">
        <v>23</v>
      </c>
      <c r="I114" s="5" t="s">
        <v>233</v>
      </c>
      <c r="J114" s="5" t="s">
        <v>77</v>
      </c>
      <c r="K114" s="5" t="s">
        <v>234</v>
      </c>
      <c r="L114" s="6" t="s">
        <v>79</v>
      </c>
      <c r="M114" s="5" t="s">
        <v>80</v>
      </c>
      <c r="N114" s="5" t="s">
        <v>81</v>
      </c>
      <c r="O114" s="5" t="s">
        <v>58</v>
      </c>
      <c r="P114" s="5" t="s">
        <v>31</v>
      </c>
      <c r="Q114" s="9" t="s">
        <v>82</v>
      </c>
    </row>
    <row r="115" spans="1:17" ht="24.75" customHeight="1">
      <c r="A115" s="4">
        <v>112</v>
      </c>
      <c r="B115" s="5" t="s">
        <v>72</v>
      </c>
      <c r="C115" s="5" t="s">
        <v>73</v>
      </c>
      <c r="D115" s="5" t="s">
        <v>74</v>
      </c>
      <c r="E115" s="5">
        <v>2</v>
      </c>
      <c r="F115" s="5" t="s">
        <v>109</v>
      </c>
      <c r="G115" s="5" t="s">
        <v>22</v>
      </c>
      <c r="H115" s="5" t="s">
        <v>23</v>
      </c>
      <c r="I115" s="5" t="s">
        <v>235</v>
      </c>
      <c r="J115" s="5" t="s">
        <v>77</v>
      </c>
      <c r="K115" s="5" t="s">
        <v>236</v>
      </c>
      <c r="L115" s="6" t="s">
        <v>79</v>
      </c>
      <c r="M115" s="5" t="s">
        <v>80</v>
      </c>
      <c r="N115" s="5" t="s">
        <v>81</v>
      </c>
      <c r="O115" s="5" t="s">
        <v>58</v>
      </c>
      <c r="P115" s="5" t="s">
        <v>31</v>
      </c>
      <c r="Q115" s="9" t="s">
        <v>82</v>
      </c>
    </row>
    <row r="116" spans="1:17" ht="24.75" customHeight="1">
      <c r="A116" s="4">
        <v>113</v>
      </c>
      <c r="B116" s="5" t="s">
        <v>72</v>
      </c>
      <c r="C116" s="5" t="s">
        <v>73</v>
      </c>
      <c r="D116" s="5" t="s">
        <v>74</v>
      </c>
      <c r="E116" s="5">
        <v>1</v>
      </c>
      <c r="F116" s="5" t="s">
        <v>109</v>
      </c>
      <c r="G116" s="5" t="s">
        <v>22</v>
      </c>
      <c r="H116" s="5" t="s">
        <v>23</v>
      </c>
      <c r="I116" s="5" t="s">
        <v>237</v>
      </c>
      <c r="J116" s="5" t="s">
        <v>77</v>
      </c>
      <c r="K116" s="5" t="s">
        <v>238</v>
      </c>
      <c r="L116" s="6" t="s">
        <v>79</v>
      </c>
      <c r="M116" s="5" t="s">
        <v>80</v>
      </c>
      <c r="N116" s="5" t="s">
        <v>81</v>
      </c>
      <c r="O116" s="5" t="s">
        <v>58</v>
      </c>
      <c r="P116" s="5" t="s">
        <v>31</v>
      </c>
      <c r="Q116" s="9" t="s">
        <v>82</v>
      </c>
    </row>
    <row r="117" spans="1:17" ht="24.75" customHeight="1">
      <c r="A117" s="4">
        <v>114</v>
      </c>
      <c r="B117" s="5" t="s">
        <v>72</v>
      </c>
      <c r="C117" s="5" t="s">
        <v>73</v>
      </c>
      <c r="D117" s="5" t="s">
        <v>74</v>
      </c>
      <c r="E117" s="5">
        <v>3</v>
      </c>
      <c r="F117" s="5" t="s">
        <v>109</v>
      </c>
      <c r="G117" s="5" t="s">
        <v>22</v>
      </c>
      <c r="H117" s="5" t="s">
        <v>23</v>
      </c>
      <c r="I117" s="5" t="s">
        <v>239</v>
      </c>
      <c r="J117" s="5" t="s">
        <v>77</v>
      </c>
      <c r="K117" s="5" t="s">
        <v>236</v>
      </c>
      <c r="L117" s="6" t="s">
        <v>79</v>
      </c>
      <c r="M117" s="5" t="s">
        <v>80</v>
      </c>
      <c r="N117" s="5" t="s">
        <v>81</v>
      </c>
      <c r="O117" s="5" t="s">
        <v>58</v>
      </c>
      <c r="P117" s="5" t="s">
        <v>31</v>
      </c>
      <c r="Q117" s="9" t="s">
        <v>82</v>
      </c>
    </row>
    <row r="118" spans="1:17" ht="24.75" customHeight="1">
      <c r="A118" s="4">
        <v>115</v>
      </c>
      <c r="B118" s="5" t="s">
        <v>72</v>
      </c>
      <c r="C118" s="5" t="s">
        <v>73</v>
      </c>
      <c r="D118" s="5" t="s">
        <v>74</v>
      </c>
      <c r="E118" s="5">
        <v>1</v>
      </c>
      <c r="F118" s="5" t="s">
        <v>109</v>
      </c>
      <c r="G118" s="5" t="s">
        <v>22</v>
      </c>
      <c r="H118" s="5" t="s">
        <v>23</v>
      </c>
      <c r="I118" s="5" t="s">
        <v>240</v>
      </c>
      <c r="J118" s="5" t="s">
        <v>77</v>
      </c>
      <c r="K118" s="5" t="s">
        <v>241</v>
      </c>
      <c r="L118" s="6" t="s">
        <v>79</v>
      </c>
      <c r="M118" s="5" t="s">
        <v>80</v>
      </c>
      <c r="N118" s="5" t="s">
        <v>81</v>
      </c>
      <c r="O118" s="5" t="s">
        <v>58</v>
      </c>
      <c r="P118" s="5" t="s">
        <v>31</v>
      </c>
      <c r="Q118" s="9" t="s">
        <v>82</v>
      </c>
    </row>
    <row r="119" spans="1:17" ht="24.75" customHeight="1">
      <c r="A119" s="4">
        <v>116</v>
      </c>
      <c r="B119" s="5" t="s">
        <v>72</v>
      </c>
      <c r="C119" s="5" t="s">
        <v>73</v>
      </c>
      <c r="D119" s="5" t="s">
        <v>74</v>
      </c>
      <c r="E119" s="5">
        <v>1</v>
      </c>
      <c r="F119" s="5" t="s">
        <v>109</v>
      </c>
      <c r="G119" s="5" t="s">
        <v>22</v>
      </c>
      <c r="H119" s="5" t="s">
        <v>23</v>
      </c>
      <c r="I119" s="5" t="s">
        <v>242</v>
      </c>
      <c r="J119" s="5" t="s">
        <v>77</v>
      </c>
      <c r="K119" s="5" t="s">
        <v>241</v>
      </c>
      <c r="L119" s="6" t="s">
        <v>79</v>
      </c>
      <c r="M119" s="5" t="s">
        <v>80</v>
      </c>
      <c r="N119" s="5" t="s">
        <v>81</v>
      </c>
      <c r="O119" s="5" t="s">
        <v>58</v>
      </c>
      <c r="P119" s="5" t="s">
        <v>31</v>
      </c>
      <c r="Q119" s="9" t="s">
        <v>82</v>
      </c>
    </row>
    <row r="120" spans="1:17" ht="24.75" customHeight="1">
      <c r="A120" s="4">
        <v>117</v>
      </c>
      <c r="B120" s="5" t="s">
        <v>72</v>
      </c>
      <c r="C120" s="5" t="s">
        <v>73</v>
      </c>
      <c r="D120" s="5" t="s">
        <v>74</v>
      </c>
      <c r="E120" s="5">
        <v>2</v>
      </c>
      <c r="F120" s="5" t="s">
        <v>109</v>
      </c>
      <c r="G120" s="5" t="s">
        <v>22</v>
      </c>
      <c r="H120" s="5" t="s">
        <v>23</v>
      </c>
      <c r="I120" s="5" t="s">
        <v>243</v>
      </c>
      <c r="J120" s="5" t="s">
        <v>77</v>
      </c>
      <c r="K120" s="5" t="s">
        <v>229</v>
      </c>
      <c r="L120" s="6" t="s">
        <v>79</v>
      </c>
      <c r="M120" s="5" t="s">
        <v>80</v>
      </c>
      <c r="N120" s="5" t="s">
        <v>81</v>
      </c>
      <c r="O120" s="5" t="s">
        <v>58</v>
      </c>
      <c r="P120" s="5" t="s">
        <v>31</v>
      </c>
      <c r="Q120" s="9" t="s">
        <v>82</v>
      </c>
    </row>
    <row r="121" spans="1:17" ht="24.75" customHeight="1">
      <c r="A121" s="4">
        <v>118</v>
      </c>
      <c r="B121" s="5" t="s">
        <v>72</v>
      </c>
      <c r="C121" s="5" t="s">
        <v>73</v>
      </c>
      <c r="D121" s="5" t="s">
        <v>74</v>
      </c>
      <c r="E121" s="5">
        <v>2</v>
      </c>
      <c r="F121" s="5" t="s">
        <v>109</v>
      </c>
      <c r="G121" s="5" t="s">
        <v>22</v>
      </c>
      <c r="H121" s="5" t="s">
        <v>23</v>
      </c>
      <c r="I121" s="5" t="s">
        <v>244</v>
      </c>
      <c r="J121" s="5" t="s">
        <v>77</v>
      </c>
      <c r="K121" s="5" t="s">
        <v>236</v>
      </c>
      <c r="L121" s="6" t="s">
        <v>79</v>
      </c>
      <c r="M121" s="5" t="s">
        <v>80</v>
      </c>
      <c r="N121" s="5" t="s">
        <v>81</v>
      </c>
      <c r="O121" s="5" t="s">
        <v>58</v>
      </c>
      <c r="P121" s="5" t="s">
        <v>31</v>
      </c>
      <c r="Q121" s="9" t="s">
        <v>82</v>
      </c>
    </row>
    <row r="122" spans="1:17" ht="24.75" customHeight="1">
      <c r="A122" s="4">
        <v>119</v>
      </c>
      <c r="B122" s="5" t="s">
        <v>72</v>
      </c>
      <c r="C122" s="5" t="s">
        <v>73</v>
      </c>
      <c r="D122" s="5" t="s">
        <v>74</v>
      </c>
      <c r="E122" s="5">
        <v>1</v>
      </c>
      <c r="F122" s="5" t="s">
        <v>109</v>
      </c>
      <c r="G122" s="5" t="s">
        <v>22</v>
      </c>
      <c r="H122" s="5" t="s">
        <v>23</v>
      </c>
      <c r="I122" s="5" t="s">
        <v>245</v>
      </c>
      <c r="J122" s="5" t="s">
        <v>77</v>
      </c>
      <c r="K122" s="5" t="s">
        <v>241</v>
      </c>
      <c r="L122" s="6" t="s">
        <v>79</v>
      </c>
      <c r="M122" s="5" t="s">
        <v>80</v>
      </c>
      <c r="N122" s="5" t="s">
        <v>81</v>
      </c>
      <c r="O122" s="5" t="s">
        <v>58</v>
      </c>
      <c r="P122" s="5" t="s">
        <v>31</v>
      </c>
      <c r="Q122" s="9" t="s">
        <v>82</v>
      </c>
    </row>
    <row r="123" spans="1:17" ht="24.75" customHeight="1">
      <c r="A123" s="4">
        <v>120</v>
      </c>
      <c r="B123" s="5" t="s">
        <v>72</v>
      </c>
      <c r="C123" s="5" t="s">
        <v>73</v>
      </c>
      <c r="D123" s="5" t="s">
        <v>74</v>
      </c>
      <c r="E123" s="5">
        <v>2</v>
      </c>
      <c r="F123" s="5" t="s">
        <v>109</v>
      </c>
      <c r="G123" s="5" t="s">
        <v>22</v>
      </c>
      <c r="H123" s="5" t="s">
        <v>23</v>
      </c>
      <c r="I123" s="5" t="s">
        <v>246</v>
      </c>
      <c r="J123" s="5" t="s">
        <v>77</v>
      </c>
      <c r="K123" s="5" t="s">
        <v>247</v>
      </c>
      <c r="L123" s="6" t="s">
        <v>79</v>
      </c>
      <c r="M123" s="5" t="s">
        <v>80</v>
      </c>
      <c r="N123" s="5" t="s">
        <v>81</v>
      </c>
      <c r="O123" s="5" t="s">
        <v>58</v>
      </c>
      <c r="P123" s="5" t="s">
        <v>31</v>
      </c>
      <c r="Q123" s="9" t="s">
        <v>82</v>
      </c>
    </row>
    <row r="124" spans="1:17" ht="24.75" customHeight="1">
      <c r="A124" s="4">
        <v>121</v>
      </c>
      <c r="B124" s="5" t="s">
        <v>72</v>
      </c>
      <c r="C124" s="5" t="s">
        <v>73</v>
      </c>
      <c r="D124" s="5" t="s">
        <v>74</v>
      </c>
      <c r="E124" s="5">
        <v>1</v>
      </c>
      <c r="F124" s="5" t="s">
        <v>109</v>
      </c>
      <c r="G124" s="5" t="s">
        <v>22</v>
      </c>
      <c r="H124" s="5" t="s">
        <v>23</v>
      </c>
      <c r="I124" s="5" t="s">
        <v>248</v>
      </c>
      <c r="J124" s="5" t="s">
        <v>77</v>
      </c>
      <c r="K124" s="5" t="s">
        <v>249</v>
      </c>
      <c r="L124" s="6" t="s">
        <v>79</v>
      </c>
      <c r="M124" s="5" t="s">
        <v>80</v>
      </c>
      <c r="N124" s="5" t="s">
        <v>81</v>
      </c>
      <c r="O124" s="5" t="s">
        <v>58</v>
      </c>
      <c r="P124" s="5" t="s">
        <v>31</v>
      </c>
      <c r="Q124" s="9" t="s">
        <v>82</v>
      </c>
    </row>
    <row r="125" spans="1:17" ht="24.75" customHeight="1">
      <c r="A125" s="4">
        <v>122</v>
      </c>
      <c r="B125" s="5" t="s">
        <v>72</v>
      </c>
      <c r="C125" s="5" t="s">
        <v>73</v>
      </c>
      <c r="D125" s="5" t="s">
        <v>74</v>
      </c>
      <c r="E125" s="5">
        <v>2</v>
      </c>
      <c r="F125" s="5" t="s">
        <v>109</v>
      </c>
      <c r="G125" s="5" t="s">
        <v>22</v>
      </c>
      <c r="H125" s="5" t="s">
        <v>23</v>
      </c>
      <c r="I125" s="5" t="s">
        <v>250</v>
      </c>
      <c r="J125" s="5" t="s">
        <v>77</v>
      </c>
      <c r="K125" s="5" t="s">
        <v>251</v>
      </c>
      <c r="L125" s="6" t="s">
        <v>79</v>
      </c>
      <c r="M125" s="5" t="s">
        <v>80</v>
      </c>
      <c r="N125" s="5" t="s">
        <v>81</v>
      </c>
      <c r="O125" s="5" t="s">
        <v>58</v>
      </c>
      <c r="P125" s="5" t="s">
        <v>31</v>
      </c>
      <c r="Q125" s="9" t="s">
        <v>82</v>
      </c>
    </row>
    <row r="126" spans="1:17" ht="24.75" customHeight="1">
      <c r="A126" s="4">
        <v>123</v>
      </c>
      <c r="B126" s="5" t="s">
        <v>72</v>
      </c>
      <c r="C126" s="5" t="s">
        <v>73</v>
      </c>
      <c r="D126" s="5" t="s">
        <v>74</v>
      </c>
      <c r="E126" s="5">
        <v>2</v>
      </c>
      <c r="F126" s="5" t="s">
        <v>109</v>
      </c>
      <c r="G126" s="5" t="s">
        <v>22</v>
      </c>
      <c r="H126" s="5" t="s">
        <v>23</v>
      </c>
      <c r="I126" s="5" t="s">
        <v>252</v>
      </c>
      <c r="J126" s="5" t="s">
        <v>77</v>
      </c>
      <c r="K126" s="5" t="s">
        <v>251</v>
      </c>
      <c r="L126" s="6" t="s">
        <v>79</v>
      </c>
      <c r="M126" s="5" t="s">
        <v>80</v>
      </c>
      <c r="N126" s="5" t="s">
        <v>81</v>
      </c>
      <c r="O126" s="5" t="s">
        <v>58</v>
      </c>
      <c r="P126" s="5" t="s">
        <v>31</v>
      </c>
      <c r="Q126" s="9" t="s">
        <v>82</v>
      </c>
    </row>
    <row r="127" spans="1:17" ht="24.75" customHeight="1">
      <c r="A127" s="4">
        <v>124</v>
      </c>
      <c r="B127" s="5" t="s">
        <v>72</v>
      </c>
      <c r="C127" s="5" t="s">
        <v>73</v>
      </c>
      <c r="D127" s="5" t="s">
        <v>74</v>
      </c>
      <c r="E127" s="5">
        <v>2</v>
      </c>
      <c r="F127" s="5" t="s">
        <v>109</v>
      </c>
      <c r="G127" s="5" t="s">
        <v>22</v>
      </c>
      <c r="H127" s="5" t="s">
        <v>23</v>
      </c>
      <c r="I127" s="5" t="s">
        <v>253</v>
      </c>
      <c r="J127" s="5" t="s">
        <v>77</v>
      </c>
      <c r="K127" s="5" t="s">
        <v>247</v>
      </c>
      <c r="L127" s="6" t="s">
        <v>79</v>
      </c>
      <c r="M127" s="5" t="s">
        <v>80</v>
      </c>
      <c r="N127" s="5" t="s">
        <v>81</v>
      </c>
      <c r="O127" s="5" t="s">
        <v>58</v>
      </c>
      <c r="P127" s="5" t="s">
        <v>31</v>
      </c>
      <c r="Q127" s="9" t="s">
        <v>82</v>
      </c>
    </row>
    <row r="128" spans="1:17" ht="24.75" customHeight="1">
      <c r="A128" s="4">
        <v>125</v>
      </c>
      <c r="B128" s="5" t="s">
        <v>72</v>
      </c>
      <c r="C128" s="5" t="s">
        <v>73</v>
      </c>
      <c r="D128" s="5" t="s">
        <v>74</v>
      </c>
      <c r="E128" s="5">
        <v>2</v>
      </c>
      <c r="F128" s="5" t="s">
        <v>109</v>
      </c>
      <c r="G128" s="5" t="s">
        <v>22</v>
      </c>
      <c r="H128" s="5" t="s">
        <v>23</v>
      </c>
      <c r="I128" s="5" t="s">
        <v>254</v>
      </c>
      <c r="J128" s="5" t="s">
        <v>77</v>
      </c>
      <c r="K128" s="5" t="s">
        <v>247</v>
      </c>
      <c r="L128" s="6" t="s">
        <v>79</v>
      </c>
      <c r="M128" s="5" t="s">
        <v>80</v>
      </c>
      <c r="N128" s="5" t="s">
        <v>81</v>
      </c>
      <c r="O128" s="5" t="s">
        <v>58</v>
      </c>
      <c r="P128" s="5" t="s">
        <v>31</v>
      </c>
      <c r="Q128" s="9" t="s">
        <v>82</v>
      </c>
    </row>
    <row r="129" spans="1:17" ht="24.75" customHeight="1">
      <c r="A129" s="4">
        <v>126</v>
      </c>
      <c r="B129" s="5" t="s">
        <v>72</v>
      </c>
      <c r="C129" s="5" t="s">
        <v>73</v>
      </c>
      <c r="D129" s="5" t="s">
        <v>74</v>
      </c>
      <c r="E129" s="5">
        <v>1</v>
      </c>
      <c r="F129" s="5" t="s">
        <v>109</v>
      </c>
      <c r="G129" s="5" t="s">
        <v>22</v>
      </c>
      <c r="H129" s="5" t="s">
        <v>23</v>
      </c>
      <c r="I129" s="5" t="s">
        <v>255</v>
      </c>
      <c r="J129" s="5" t="s">
        <v>77</v>
      </c>
      <c r="K129" s="5" t="s">
        <v>249</v>
      </c>
      <c r="L129" s="6" t="s">
        <v>79</v>
      </c>
      <c r="M129" s="5" t="s">
        <v>80</v>
      </c>
      <c r="N129" s="5" t="s">
        <v>81</v>
      </c>
      <c r="O129" s="5" t="s">
        <v>58</v>
      </c>
      <c r="P129" s="5" t="s">
        <v>31</v>
      </c>
      <c r="Q129" s="9" t="s">
        <v>82</v>
      </c>
    </row>
    <row r="130" spans="1:17" ht="24.75" customHeight="1">
      <c r="A130" s="4">
        <v>127</v>
      </c>
      <c r="B130" s="5" t="s">
        <v>72</v>
      </c>
      <c r="C130" s="5" t="s">
        <v>73</v>
      </c>
      <c r="D130" s="5" t="s">
        <v>74</v>
      </c>
      <c r="E130" s="5">
        <v>2</v>
      </c>
      <c r="F130" s="5" t="s">
        <v>109</v>
      </c>
      <c r="G130" s="5" t="s">
        <v>22</v>
      </c>
      <c r="H130" s="5" t="s">
        <v>23</v>
      </c>
      <c r="I130" s="5" t="s">
        <v>256</v>
      </c>
      <c r="J130" s="5" t="s">
        <v>77</v>
      </c>
      <c r="K130" s="5" t="s">
        <v>251</v>
      </c>
      <c r="L130" s="6" t="s">
        <v>79</v>
      </c>
      <c r="M130" s="5" t="s">
        <v>80</v>
      </c>
      <c r="N130" s="5" t="s">
        <v>81</v>
      </c>
      <c r="O130" s="5" t="s">
        <v>58</v>
      </c>
      <c r="P130" s="5" t="s">
        <v>31</v>
      </c>
      <c r="Q130" s="9" t="s">
        <v>82</v>
      </c>
    </row>
    <row r="131" spans="1:17" ht="24.75" customHeight="1">
      <c r="A131" s="4">
        <v>128</v>
      </c>
      <c r="B131" s="5" t="s">
        <v>72</v>
      </c>
      <c r="C131" s="5" t="s">
        <v>73</v>
      </c>
      <c r="D131" s="5" t="s">
        <v>74</v>
      </c>
      <c r="E131" s="5">
        <v>2</v>
      </c>
      <c r="F131" s="5" t="s">
        <v>109</v>
      </c>
      <c r="G131" s="5" t="s">
        <v>22</v>
      </c>
      <c r="H131" s="5" t="s">
        <v>23</v>
      </c>
      <c r="I131" s="5" t="s">
        <v>257</v>
      </c>
      <c r="J131" s="5" t="s">
        <v>77</v>
      </c>
      <c r="K131" s="5" t="s">
        <v>258</v>
      </c>
      <c r="L131" s="6" t="s">
        <v>79</v>
      </c>
      <c r="M131" s="5" t="s">
        <v>80</v>
      </c>
      <c r="N131" s="5" t="s">
        <v>81</v>
      </c>
      <c r="O131" s="5" t="s">
        <v>58</v>
      </c>
      <c r="P131" s="5" t="s">
        <v>31</v>
      </c>
      <c r="Q131" s="9" t="s">
        <v>82</v>
      </c>
    </row>
    <row r="132" spans="1:17" ht="24.75" customHeight="1">
      <c r="A132" s="4">
        <v>129</v>
      </c>
      <c r="B132" s="5" t="s">
        <v>72</v>
      </c>
      <c r="C132" s="5" t="s">
        <v>73</v>
      </c>
      <c r="D132" s="5" t="s">
        <v>74</v>
      </c>
      <c r="E132" s="5">
        <v>2</v>
      </c>
      <c r="F132" s="5" t="s">
        <v>109</v>
      </c>
      <c r="G132" s="5" t="s">
        <v>22</v>
      </c>
      <c r="H132" s="5" t="s">
        <v>23</v>
      </c>
      <c r="I132" s="5" t="s">
        <v>259</v>
      </c>
      <c r="J132" s="5" t="s">
        <v>77</v>
      </c>
      <c r="K132" s="5" t="s">
        <v>260</v>
      </c>
      <c r="L132" s="6" t="s">
        <v>79</v>
      </c>
      <c r="M132" s="5" t="s">
        <v>80</v>
      </c>
      <c r="N132" s="5" t="s">
        <v>81</v>
      </c>
      <c r="O132" s="5" t="s">
        <v>58</v>
      </c>
      <c r="P132" s="5" t="s">
        <v>31</v>
      </c>
      <c r="Q132" s="9" t="s">
        <v>82</v>
      </c>
    </row>
    <row r="133" spans="1:17" ht="24.75" customHeight="1">
      <c r="A133" s="4">
        <v>130</v>
      </c>
      <c r="B133" s="5" t="s">
        <v>72</v>
      </c>
      <c r="C133" s="5" t="s">
        <v>73</v>
      </c>
      <c r="D133" s="5" t="s">
        <v>74</v>
      </c>
      <c r="E133" s="5">
        <v>1</v>
      </c>
      <c r="F133" s="5" t="s">
        <v>83</v>
      </c>
      <c r="G133" s="5" t="s">
        <v>22</v>
      </c>
      <c r="H133" s="5" t="s">
        <v>23</v>
      </c>
      <c r="I133" s="5" t="s">
        <v>261</v>
      </c>
      <c r="J133" s="5" t="s">
        <v>77</v>
      </c>
      <c r="K133" s="5" t="s">
        <v>262</v>
      </c>
      <c r="L133" s="6" t="s">
        <v>79</v>
      </c>
      <c r="M133" s="5" t="s">
        <v>80</v>
      </c>
      <c r="N133" s="5" t="s">
        <v>81</v>
      </c>
      <c r="O133" s="5" t="s">
        <v>58</v>
      </c>
      <c r="P133" s="5" t="s">
        <v>31</v>
      </c>
      <c r="Q133" s="9" t="s">
        <v>82</v>
      </c>
    </row>
    <row r="134" spans="1:17" ht="24.75" customHeight="1">
      <c r="A134" s="4">
        <v>131</v>
      </c>
      <c r="B134" s="5" t="s">
        <v>72</v>
      </c>
      <c r="C134" s="5" t="s">
        <v>73</v>
      </c>
      <c r="D134" s="5" t="s">
        <v>74</v>
      </c>
      <c r="E134" s="5">
        <v>1</v>
      </c>
      <c r="F134" s="5" t="s">
        <v>83</v>
      </c>
      <c r="G134" s="5" t="s">
        <v>22</v>
      </c>
      <c r="H134" s="5" t="s">
        <v>23</v>
      </c>
      <c r="I134" s="5" t="s">
        <v>263</v>
      </c>
      <c r="J134" s="5" t="s">
        <v>77</v>
      </c>
      <c r="K134" s="5" t="s">
        <v>264</v>
      </c>
      <c r="L134" s="6" t="s">
        <v>79</v>
      </c>
      <c r="M134" s="5" t="s">
        <v>80</v>
      </c>
      <c r="N134" s="5" t="s">
        <v>81</v>
      </c>
      <c r="O134" s="5" t="s">
        <v>58</v>
      </c>
      <c r="P134" s="5" t="s">
        <v>31</v>
      </c>
      <c r="Q134" s="9" t="s">
        <v>82</v>
      </c>
    </row>
    <row r="135" spans="1:17" ht="24.75" customHeight="1">
      <c r="A135" s="4">
        <v>132</v>
      </c>
      <c r="B135" s="5" t="s">
        <v>72</v>
      </c>
      <c r="C135" s="5" t="s">
        <v>73</v>
      </c>
      <c r="D135" s="5" t="s">
        <v>74</v>
      </c>
      <c r="E135" s="5">
        <v>2</v>
      </c>
      <c r="F135" s="5" t="s">
        <v>142</v>
      </c>
      <c r="G135" s="5" t="s">
        <v>22</v>
      </c>
      <c r="H135" s="5" t="s">
        <v>23</v>
      </c>
      <c r="I135" s="5" t="s">
        <v>265</v>
      </c>
      <c r="J135" s="5" t="s">
        <v>77</v>
      </c>
      <c r="K135" s="5" t="s">
        <v>262</v>
      </c>
      <c r="L135" s="6" t="s">
        <v>79</v>
      </c>
      <c r="M135" s="5" t="s">
        <v>80</v>
      </c>
      <c r="N135" s="5" t="s">
        <v>81</v>
      </c>
      <c r="O135" s="5" t="s">
        <v>58</v>
      </c>
      <c r="P135" s="5" t="s">
        <v>31</v>
      </c>
      <c r="Q135" s="9" t="s">
        <v>82</v>
      </c>
    </row>
    <row r="136" spans="1:17" ht="24.75" customHeight="1">
      <c r="A136" s="4">
        <v>133</v>
      </c>
      <c r="B136" s="10" t="s">
        <v>72</v>
      </c>
      <c r="C136" s="10" t="s">
        <v>73</v>
      </c>
      <c r="D136" s="5" t="s">
        <v>74</v>
      </c>
      <c r="E136" s="5">
        <v>3</v>
      </c>
      <c r="F136" s="10" t="s">
        <v>142</v>
      </c>
      <c r="G136" s="5" t="s">
        <v>22</v>
      </c>
      <c r="H136" s="5" t="s">
        <v>23</v>
      </c>
      <c r="I136" s="5" t="s">
        <v>266</v>
      </c>
      <c r="J136" s="5" t="s">
        <v>77</v>
      </c>
      <c r="K136" s="5" t="s">
        <v>264</v>
      </c>
      <c r="L136" s="11" t="s">
        <v>79</v>
      </c>
      <c r="M136" s="10" t="s">
        <v>80</v>
      </c>
      <c r="N136" s="10" t="s">
        <v>81</v>
      </c>
      <c r="O136" s="10" t="s">
        <v>58</v>
      </c>
      <c r="P136" s="5" t="s">
        <v>31</v>
      </c>
      <c r="Q136" s="9" t="s">
        <v>82</v>
      </c>
    </row>
    <row r="137" spans="1:17" ht="24.75" customHeight="1">
      <c r="A137" s="4">
        <v>134</v>
      </c>
      <c r="B137" s="10" t="s">
        <v>72</v>
      </c>
      <c r="C137" s="10" t="s">
        <v>73</v>
      </c>
      <c r="D137" s="5" t="s">
        <v>74</v>
      </c>
      <c r="E137" s="5">
        <v>2</v>
      </c>
      <c r="F137" s="10" t="s">
        <v>109</v>
      </c>
      <c r="G137" s="5" t="s">
        <v>22</v>
      </c>
      <c r="H137" s="5" t="s">
        <v>23</v>
      </c>
      <c r="I137" s="5" t="s">
        <v>267</v>
      </c>
      <c r="J137" s="5" t="s">
        <v>77</v>
      </c>
      <c r="K137" s="5" t="s">
        <v>258</v>
      </c>
      <c r="L137" s="11" t="s">
        <v>79</v>
      </c>
      <c r="M137" s="10" t="s">
        <v>80</v>
      </c>
      <c r="N137" s="10" t="s">
        <v>81</v>
      </c>
      <c r="O137" s="10" t="s">
        <v>58</v>
      </c>
      <c r="P137" s="5" t="s">
        <v>31</v>
      </c>
      <c r="Q137" s="9" t="s">
        <v>82</v>
      </c>
    </row>
    <row r="138" spans="1:17" ht="24.75" customHeight="1">
      <c r="A138" s="4">
        <v>135</v>
      </c>
      <c r="B138" s="10" t="s">
        <v>72</v>
      </c>
      <c r="C138" s="10" t="s">
        <v>73</v>
      </c>
      <c r="D138" s="5" t="s">
        <v>74</v>
      </c>
      <c r="E138" s="5">
        <v>1</v>
      </c>
      <c r="F138" s="10" t="s">
        <v>109</v>
      </c>
      <c r="G138" s="5" t="s">
        <v>22</v>
      </c>
      <c r="H138" s="5" t="s">
        <v>23</v>
      </c>
      <c r="I138" s="5" t="s">
        <v>268</v>
      </c>
      <c r="J138" s="5" t="s">
        <v>77</v>
      </c>
      <c r="K138" s="5" t="s">
        <v>264</v>
      </c>
      <c r="L138" s="11" t="s">
        <v>79</v>
      </c>
      <c r="M138" s="10" t="s">
        <v>80</v>
      </c>
      <c r="N138" s="10" t="s">
        <v>81</v>
      </c>
      <c r="O138" s="10" t="s">
        <v>58</v>
      </c>
      <c r="P138" s="5" t="s">
        <v>31</v>
      </c>
      <c r="Q138" s="9" t="s">
        <v>82</v>
      </c>
    </row>
    <row r="139" spans="1:17" ht="24.75" customHeight="1">
      <c r="A139" s="4">
        <v>136</v>
      </c>
      <c r="B139" s="10" t="s">
        <v>72</v>
      </c>
      <c r="C139" s="10" t="s">
        <v>73</v>
      </c>
      <c r="D139" s="5" t="s">
        <v>74</v>
      </c>
      <c r="E139" s="5">
        <v>1</v>
      </c>
      <c r="F139" s="10" t="s">
        <v>142</v>
      </c>
      <c r="G139" s="5" t="s">
        <v>22</v>
      </c>
      <c r="H139" s="5" t="s">
        <v>23</v>
      </c>
      <c r="I139" s="5" t="s">
        <v>269</v>
      </c>
      <c r="J139" s="5" t="s">
        <v>77</v>
      </c>
      <c r="K139" s="5" t="s">
        <v>262</v>
      </c>
      <c r="L139" s="11" t="s">
        <v>79</v>
      </c>
      <c r="M139" s="10" t="s">
        <v>80</v>
      </c>
      <c r="N139" s="10" t="s">
        <v>81</v>
      </c>
      <c r="O139" s="10" t="s">
        <v>58</v>
      </c>
      <c r="P139" s="5" t="s">
        <v>31</v>
      </c>
      <c r="Q139" s="9" t="s">
        <v>82</v>
      </c>
    </row>
    <row r="140" spans="1:17" ht="24.75" customHeight="1">
      <c r="A140" s="4">
        <v>137</v>
      </c>
      <c r="B140" s="10" t="s">
        <v>72</v>
      </c>
      <c r="C140" s="10" t="s">
        <v>73</v>
      </c>
      <c r="D140" s="5" t="s">
        <v>74</v>
      </c>
      <c r="E140" s="5">
        <v>2</v>
      </c>
      <c r="F140" s="10" t="s">
        <v>109</v>
      </c>
      <c r="G140" s="5" t="s">
        <v>22</v>
      </c>
      <c r="H140" s="5" t="s">
        <v>23</v>
      </c>
      <c r="I140" s="5" t="s">
        <v>270</v>
      </c>
      <c r="J140" s="5" t="s">
        <v>77</v>
      </c>
      <c r="K140" s="5" t="s">
        <v>258</v>
      </c>
      <c r="L140" s="11" t="s">
        <v>79</v>
      </c>
      <c r="M140" s="10" t="s">
        <v>80</v>
      </c>
      <c r="N140" s="10" t="s">
        <v>81</v>
      </c>
      <c r="O140" s="10" t="s">
        <v>58</v>
      </c>
      <c r="P140" s="5" t="s">
        <v>31</v>
      </c>
      <c r="Q140" s="9" t="s">
        <v>82</v>
      </c>
    </row>
    <row r="141" spans="1:17" ht="24.75" customHeight="1">
      <c r="A141" s="4">
        <v>138</v>
      </c>
      <c r="B141" s="10" t="s">
        <v>72</v>
      </c>
      <c r="C141" s="10" t="s">
        <v>73</v>
      </c>
      <c r="D141" s="5" t="s">
        <v>74</v>
      </c>
      <c r="E141" s="10">
        <v>2</v>
      </c>
      <c r="F141" s="10" t="s">
        <v>109</v>
      </c>
      <c r="G141" s="5" t="s">
        <v>22</v>
      </c>
      <c r="H141" s="5" t="s">
        <v>23</v>
      </c>
      <c r="I141" s="5" t="s">
        <v>271</v>
      </c>
      <c r="J141" s="5" t="s">
        <v>77</v>
      </c>
      <c r="K141" s="5" t="s">
        <v>260</v>
      </c>
      <c r="L141" s="11" t="s">
        <v>79</v>
      </c>
      <c r="M141" s="10" t="s">
        <v>80</v>
      </c>
      <c r="N141" s="10" t="s">
        <v>81</v>
      </c>
      <c r="O141" s="10" t="s">
        <v>58</v>
      </c>
      <c r="P141" s="5" t="s">
        <v>31</v>
      </c>
      <c r="Q141" s="9" t="s">
        <v>82</v>
      </c>
    </row>
    <row r="142" spans="1:17" ht="24.75" customHeight="1">
      <c r="A142" s="4">
        <v>139</v>
      </c>
      <c r="B142" s="5" t="s">
        <v>72</v>
      </c>
      <c r="C142" s="5" t="s">
        <v>73</v>
      </c>
      <c r="D142" s="5" t="s">
        <v>74</v>
      </c>
      <c r="E142" s="5">
        <v>2</v>
      </c>
      <c r="F142" s="5" t="s">
        <v>109</v>
      </c>
      <c r="G142" s="5" t="s">
        <v>22</v>
      </c>
      <c r="H142" s="5" t="s">
        <v>23</v>
      </c>
      <c r="I142" s="5" t="s">
        <v>272</v>
      </c>
      <c r="J142" s="5" t="s">
        <v>77</v>
      </c>
      <c r="K142" s="5" t="s">
        <v>264</v>
      </c>
      <c r="L142" s="6" t="s">
        <v>79</v>
      </c>
      <c r="M142" s="5" t="s">
        <v>80</v>
      </c>
      <c r="N142" s="5" t="s">
        <v>81</v>
      </c>
      <c r="O142" s="5" t="s">
        <v>58</v>
      </c>
      <c r="P142" s="5" t="s">
        <v>31</v>
      </c>
      <c r="Q142" s="9" t="s">
        <v>82</v>
      </c>
    </row>
    <row r="143" spans="1:17" ht="24.75" customHeight="1">
      <c r="A143" s="4">
        <v>140</v>
      </c>
      <c r="B143" s="5" t="s">
        <v>72</v>
      </c>
      <c r="C143" s="5" t="s">
        <v>73</v>
      </c>
      <c r="D143" s="5" t="s">
        <v>74</v>
      </c>
      <c r="E143" s="5">
        <v>2</v>
      </c>
      <c r="F143" s="5" t="s">
        <v>109</v>
      </c>
      <c r="G143" s="5" t="s">
        <v>22</v>
      </c>
      <c r="H143" s="5" t="s">
        <v>23</v>
      </c>
      <c r="I143" s="5" t="s">
        <v>273</v>
      </c>
      <c r="J143" s="5" t="s">
        <v>77</v>
      </c>
      <c r="K143" s="5" t="s">
        <v>274</v>
      </c>
      <c r="L143" s="6" t="s">
        <v>79</v>
      </c>
      <c r="M143" s="5" t="s">
        <v>80</v>
      </c>
      <c r="N143" s="5" t="s">
        <v>81</v>
      </c>
      <c r="O143" s="5" t="s">
        <v>58</v>
      </c>
      <c r="P143" s="5" t="s">
        <v>31</v>
      </c>
      <c r="Q143" s="9" t="s">
        <v>82</v>
      </c>
    </row>
    <row r="144" spans="1:17" ht="24.75" customHeight="1">
      <c r="A144" s="4">
        <v>141</v>
      </c>
      <c r="B144" s="5" t="s">
        <v>72</v>
      </c>
      <c r="C144" s="5" t="s">
        <v>73</v>
      </c>
      <c r="D144" s="5" t="s">
        <v>74</v>
      </c>
      <c r="E144" s="5">
        <v>5</v>
      </c>
      <c r="F144" s="5" t="s">
        <v>109</v>
      </c>
      <c r="G144" s="5" t="s">
        <v>22</v>
      </c>
      <c r="H144" s="5" t="s">
        <v>23</v>
      </c>
      <c r="I144" s="5" t="s">
        <v>275</v>
      </c>
      <c r="J144" s="5" t="s">
        <v>77</v>
      </c>
      <c r="K144" s="5" t="s">
        <v>276</v>
      </c>
      <c r="L144" s="6" t="s">
        <v>79</v>
      </c>
      <c r="M144" s="5" t="s">
        <v>80</v>
      </c>
      <c r="N144" s="5" t="s">
        <v>81</v>
      </c>
      <c r="O144" s="5" t="s">
        <v>58</v>
      </c>
      <c r="P144" s="5" t="s">
        <v>31</v>
      </c>
      <c r="Q144" s="9" t="s">
        <v>82</v>
      </c>
    </row>
    <row r="145" spans="1:17" ht="24.75" customHeight="1">
      <c r="A145" s="4">
        <v>142</v>
      </c>
      <c r="B145" s="5" t="s">
        <v>72</v>
      </c>
      <c r="C145" s="5" t="s">
        <v>73</v>
      </c>
      <c r="D145" s="5" t="s">
        <v>74</v>
      </c>
      <c r="E145" s="5">
        <v>1</v>
      </c>
      <c r="F145" s="5" t="s">
        <v>142</v>
      </c>
      <c r="G145" s="5" t="s">
        <v>22</v>
      </c>
      <c r="H145" s="5" t="s">
        <v>23</v>
      </c>
      <c r="I145" s="5" t="s">
        <v>277</v>
      </c>
      <c r="J145" s="5" t="s">
        <v>77</v>
      </c>
      <c r="K145" s="5" t="s">
        <v>274</v>
      </c>
      <c r="L145" s="6" t="s">
        <v>79</v>
      </c>
      <c r="M145" s="5" t="s">
        <v>80</v>
      </c>
      <c r="N145" s="5" t="s">
        <v>81</v>
      </c>
      <c r="O145" s="5" t="s">
        <v>58</v>
      </c>
      <c r="P145" s="5" t="s">
        <v>31</v>
      </c>
      <c r="Q145" s="9" t="s">
        <v>82</v>
      </c>
    </row>
    <row r="146" spans="1:17" ht="24.75" customHeight="1">
      <c r="A146" s="4">
        <v>143</v>
      </c>
      <c r="B146" s="10" t="s">
        <v>72</v>
      </c>
      <c r="C146" s="10" t="s">
        <v>73</v>
      </c>
      <c r="D146" s="10" t="s">
        <v>74</v>
      </c>
      <c r="E146" s="10">
        <v>2</v>
      </c>
      <c r="F146" s="10" t="s">
        <v>142</v>
      </c>
      <c r="G146" s="10" t="s">
        <v>22</v>
      </c>
      <c r="H146" s="10" t="s">
        <v>23</v>
      </c>
      <c r="I146" s="10" t="s">
        <v>278</v>
      </c>
      <c r="J146" s="10" t="s">
        <v>77</v>
      </c>
      <c r="K146" s="10" t="s">
        <v>276</v>
      </c>
      <c r="L146" s="6" t="s">
        <v>79</v>
      </c>
      <c r="M146" s="10" t="s">
        <v>80</v>
      </c>
      <c r="N146" s="10" t="s">
        <v>81</v>
      </c>
      <c r="O146" s="10" t="s">
        <v>58</v>
      </c>
      <c r="P146" s="5" t="s">
        <v>31</v>
      </c>
      <c r="Q146" s="9" t="s">
        <v>82</v>
      </c>
    </row>
    <row r="147" spans="1:17" ht="24.75" customHeight="1">
      <c r="A147" s="4">
        <v>144</v>
      </c>
      <c r="B147" s="10" t="s">
        <v>72</v>
      </c>
      <c r="C147" s="10" t="s">
        <v>73</v>
      </c>
      <c r="D147" s="10" t="s">
        <v>74</v>
      </c>
      <c r="E147" s="10">
        <v>1</v>
      </c>
      <c r="F147" s="10" t="s">
        <v>142</v>
      </c>
      <c r="G147" s="10" t="s">
        <v>22</v>
      </c>
      <c r="H147" s="10" t="s">
        <v>23</v>
      </c>
      <c r="I147" s="10" t="s">
        <v>279</v>
      </c>
      <c r="J147" s="10" t="s">
        <v>77</v>
      </c>
      <c r="K147" s="10" t="s">
        <v>276</v>
      </c>
      <c r="L147" s="6" t="s">
        <v>79</v>
      </c>
      <c r="M147" s="10" t="s">
        <v>80</v>
      </c>
      <c r="N147" s="10" t="s">
        <v>81</v>
      </c>
      <c r="O147" s="10" t="s">
        <v>58</v>
      </c>
      <c r="P147" s="5" t="s">
        <v>31</v>
      </c>
      <c r="Q147" s="9" t="s">
        <v>82</v>
      </c>
    </row>
    <row r="148" spans="1:17" ht="24.75" customHeight="1">
      <c r="A148" s="4">
        <v>145</v>
      </c>
      <c r="B148" s="10" t="s">
        <v>72</v>
      </c>
      <c r="C148" s="10" t="s">
        <v>73</v>
      </c>
      <c r="D148" s="10" t="s">
        <v>74</v>
      </c>
      <c r="E148" s="10">
        <v>2</v>
      </c>
      <c r="F148" s="10" t="s">
        <v>83</v>
      </c>
      <c r="G148" s="10" t="s">
        <v>22</v>
      </c>
      <c r="H148" s="10" t="s">
        <v>23</v>
      </c>
      <c r="I148" s="10" t="s">
        <v>280</v>
      </c>
      <c r="J148" s="10" t="s">
        <v>77</v>
      </c>
      <c r="K148" s="10" t="s">
        <v>276</v>
      </c>
      <c r="L148" s="6" t="s">
        <v>79</v>
      </c>
      <c r="M148" s="10" t="s">
        <v>80</v>
      </c>
      <c r="N148" s="10" t="s">
        <v>81</v>
      </c>
      <c r="O148" s="10" t="s">
        <v>58</v>
      </c>
      <c r="P148" s="5" t="s">
        <v>31</v>
      </c>
      <c r="Q148" s="9" t="s">
        <v>82</v>
      </c>
    </row>
    <row r="149" spans="1:17" ht="24.75" customHeight="1">
      <c r="A149" s="4">
        <v>146</v>
      </c>
      <c r="B149" s="10" t="s">
        <v>72</v>
      </c>
      <c r="C149" s="10" t="s">
        <v>73</v>
      </c>
      <c r="D149" s="10" t="s">
        <v>74</v>
      </c>
      <c r="E149" s="10">
        <v>2</v>
      </c>
      <c r="F149" s="10" t="s">
        <v>83</v>
      </c>
      <c r="G149" s="10" t="s">
        <v>22</v>
      </c>
      <c r="H149" s="10" t="s">
        <v>23</v>
      </c>
      <c r="I149" s="10" t="s">
        <v>281</v>
      </c>
      <c r="J149" s="10" t="s">
        <v>77</v>
      </c>
      <c r="K149" s="10" t="s">
        <v>276</v>
      </c>
      <c r="L149" s="6" t="s">
        <v>79</v>
      </c>
      <c r="M149" s="10" t="s">
        <v>80</v>
      </c>
      <c r="N149" s="10" t="s">
        <v>81</v>
      </c>
      <c r="O149" s="10" t="s">
        <v>58</v>
      </c>
      <c r="P149" s="5" t="s">
        <v>31</v>
      </c>
      <c r="Q149" s="9" t="s">
        <v>82</v>
      </c>
    </row>
    <row r="150" spans="1:17" ht="24.75" customHeight="1">
      <c r="A150" s="4">
        <v>147</v>
      </c>
      <c r="B150" s="10" t="s">
        <v>72</v>
      </c>
      <c r="C150" s="10" t="s">
        <v>73</v>
      </c>
      <c r="D150" s="10" t="s">
        <v>74</v>
      </c>
      <c r="E150" s="10">
        <v>3</v>
      </c>
      <c r="F150" s="10" t="s">
        <v>83</v>
      </c>
      <c r="G150" s="10" t="s">
        <v>22</v>
      </c>
      <c r="H150" s="10" t="s">
        <v>23</v>
      </c>
      <c r="I150" s="10" t="s">
        <v>282</v>
      </c>
      <c r="J150" s="10" t="s">
        <v>77</v>
      </c>
      <c r="K150" s="10" t="s">
        <v>274</v>
      </c>
      <c r="L150" s="6" t="s">
        <v>79</v>
      </c>
      <c r="M150" s="10" t="s">
        <v>80</v>
      </c>
      <c r="N150" s="10" t="s">
        <v>81</v>
      </c>
      <c r="O150" s="10" t="s">
        <v>58</v>
      </c>
      <c r="P150" s="5" t="s">
        <v>31</v>
      </c>
      <c r="Q150" s="9" t="s">
        <v>82</v>
      </c>
    </row>
    <row r="151" spans="1:17" ht="24.75" customHeight="1">
      <c r="A151" s="4">
        <v>148</v>
      </c>
      <c r="B151" s="10" t="s">
        <v>72</v>
      </c>
      <c r="C151" s="10" t="s">
        <v>73</v>
      </c>
      <c r="D151" s="10" t="s">
        <v>74</v>
      </c>
      <c r="E151" s="10">
        <v>3</v>
      </c>
      <c r="F151" s="10" t="s">
        <v>83</v>
      </c>
      <c r="G151" s="10" t="s">
        <v>22</v>
      </c>
      <c r="H151" s="10" t="s">
        <v>23</v>
      </c>
      <c r="I151" s="10" t="s">
        <v>283</v>
      </c>
      <c r="J151" s="10" t="s">
        <v>77</v>
      </c>
      <c r="K151" s="10" t="s">
        <v>276</v>
      </c>
      <c r="L151" s="6" t="s">
        <v>79</v>
      </c>
      <c r="M151" s="10" t="s">
        <v>80</v>
      </c>
      <c r="N151" s="10" t="s">
        <v>81</v>
      </c>
      <c r="O151" s="10" t="s">
        <v>58</v>
      </c>
      <c r="P151" s="5" t="s">
        <v>31</v>
      </c>
      <c r="Q151" s="9" t="s">
        <v>82</v>
      </c>
    </row>
    <row r="152" spans="1:17" ht="24.75" customHeight="1">
      <c r="A152" s="4">
        <v>149</v>
      </c>
      <c r="B152" s="10" t="s">
        <v>72</v>
      </c>
      <c r="C152" s="10" t="s">
        <v>73</v>
      </c>
      <c r="D152" s="10" t="s">
        <v>74</v>
      </c>
      <c r="E152" s="10">
        <v>2</v>
      </c>
      <c r="F152" s="10" t="s">
        <v>142</v>
      </c>
      <c r="G152" s="10" t="s">
        <v>22</v>
      </c>
      <c r="H152" s="10" t="s">
        <v>23</v>
      </c>
      <c r="I152" s="10" t="s">
        <v>284</v>
      </c>
      <c r="J152" s="10" t="s">
        <v>77</v>
      </c>
      <c r="K152" s="10" t="s">
        <v>274</v>
      </c>
      <c r="L152" s="6" t="s">
        <v>79</v>
      </c>
      <c r="M152" s="10" t="s">
        <v>80</v>
      </c>
      <c r="N152" s="10" t="s">
        <v>81</v>
      </c>
      <c r="O152" s="10" t="s">
        <v>58</v>
      </c>
      <c r="P152" s="5" t="s">
        <v>31</v>
      </c>
      <c r="Q152" s="9" t="s">
        <v>82</v>
      </c>
    </row>
    <row r="153" spans="1:17" ht="24.75" customHeight="1">
      <c r="A153" s="4">
        <v>150</v>
      </c>
      <c r="B153" s="10" t="s">
        <v>72</v>
      </c>
      <c r="C153" s="10" t="s">
        <v>73</v>
      </c>
      <c r="D153" s="10" t="s">
        <v>74</v>
      </c>
      <c r="E153" s="10">
        <v>2</v>
      </c>
      <c r="F153" s="10" t="s">
        <v>142</v>
      </c>
      <c r="G153" s="10" t="s">
        <v>22</v>
      </c>
      <c r="H153" s="10" t="s">
        <v>23</v>
      </c>
      <c r="I153" s="10" t="s">
        <v>285</v>
      </c>
      <c r="J153" s="10" t="s">
        <v>77</v>
      </c>
      <c r="K153" s="10" t="s">
        <v>276</v>
      </c>
      <c r="L153" s="6" t="s">
        <v>79</v>
      </c>
      <c r="M153" s="10" t="s">
        <v>80</v>
      </c>
      <c r="N153" s="10" t="s">
        <v>81</v>
      </c>
      <c r="O153" s="10" t="s">
        <v>58</v>
      </c>
      <c r="P153" s="5" t="s">
        <v>31</v>
      </c>
      <c r="Q153" s="9" t="s">
        <v>82</v>
      </c>
    </row>
    <row r="154" spans="1:17" ht="24.75" customHeight="1">
      <c r="A154" s="4">
        <v>151</v>
      </c>
      <c r="B154" s="10" t="s">
        <v>72</v>
      </c>
      <c r="C154" s="10" t="s">
        <v>73</v>
      </c>
      <c r="D154" s="10" t="s">
        <v>74</v>
      </c>
      <c r="E154" s="10">
        <v>2</v>
      </c>
      <c r="F154" s="10" t="s">
        <v>142</v>
      </c>
      <c r="G154" s="10" t="s">
        <v>22</v>
      </c>
      <c r="H154" s="10" t="s">
        <v>23</v>
      </c>
      <c r="I154" s="10" t="s">
        <v>286</v>
      </c>
      <c r="J154" s="10" t="s">
        <v>77</v>
      </c>
      <c r="K154" s="10" t="s">
        <v>276</v>
      </c>
      <c r="L154" s="6" t="s">
        <v>79</v>
      </c>
      <c r="M154" s="10" t="s">
        <v>80</v>
      </c>
      <c r="N154" s="10" t="s">
        <v>81</v>
      </c>
      <c r="O154" s="10" t="s">
        <v>58</v>
      </c>
      <c r="P154" s="5" t="s">
        <v>31</v>
      </c>
      <c r="Q154" s="9" t="s">
        <v>82</v>
      </c>
    </row>
    <row r="155" spans="1:17" ht="24.75" customHeight="1">
      <c r="A155" s="4">
        <v>152</v>
      </c>
      <c r="B155" s="10" t="s">
        <v>72</v>
      </c>
      <c r="C155" s="10" t="s">
        <v>73</v>
      </c>
      <c r="D155" s="10" t="s">
        <v>74</v>
      </c>
      <c r="E155" s="10">
        <v>2</v>
      </c>
      <c r="F155" s="10" t="s">
        <v>142</v>
      </c>
      <c r="G155" s="10" t="s">
        <v>22</v>
      </c>
      <c r="H155" s="10" t="s">
        <v>23</v>
      </c>
      <c r="I155" s="10" t="s">
        <v>287</v>
      </c>
      <c r="J155" s="10" t="s">
        <v>77</v>
      </c>
      <c r="K155" s="10" t="s">
        <v>274</v>
      </c>
      <c r="L155" s="6" t="s">
        <v>79</v>
      </c>
      <c r="M155" s="10" t="s">
        <v>80</v>
      </c>
      <c r="N155" s="10" t="s">
        <v>81</v>
      </c>
      <c r="O155" s="10" t="s">
        <v>58</v>
      </c>
      <c r="P155" s="5" t="s">
        <v>31</v>
      </c>
      <c r="Q155" s="9" t="s">
        <v>82</v>
      </c>
    </row>
    <row r="156" spans="1:17" ht="24.75" customHeight="1">
      <c r="A156" s="4">
        <v>153</v>
      </c>
      <c r="B156" s="10" t="s">
        <v>72</v>
      </c>
      <c r="C156" s="10" t="s">
        <v>73</v>
      </c>
      <c r="D156" s="10" t="s">
        <v>74</v>
      </c>
      <c r="E156" s="10">
        <v>3</v>
      </c>
      <c r="F156" s="10" t="s">
        <v>142</v>
      </c>
      <c r="G156" s="10" t="s">
        <v>22</v>
      </c>
      <c r="H156" s="10" t="s">
        <v>23</v>
      </c>
      <c r="I156" s="10" t="s">
        <v>288</v>
      </c>
      <c r="J156" s="10" t="s">
        <v>77</v>
      </c>
      <c r="K156" s="10" t="s">
        <v>276</v>
      </c>
      <c r="L156" s="6" t="s">
        <v>79</v>
      </c>
      <c r="M156" s="10" t="s">
        <v>80</v>
      </c>
      <c r="N156" s="10" t="s">
        <v>81</v>
      </c>
      <c r="O156" s="10" t="s">
        <v>58</v>
      </c>
      <c r="P156" s="5" t="s">
        <v>31</v>
      </c>
      <c r="Q156" s="9" t="s">
        <v>82</v>
      </c>
    </row>
    <row r="157" spans="1:17" ht="24.75" customHeight="1">
      <c r="A157" s="4">
        <v>154</v>
      </c>
      <c r="B157" s="10" t="s">
        <v>72</v>
      </c>
      <c r="C157" s="10" t="s">
        <v>73</v>
      </c>
      <c r="D157" s="10" t="s">
        <v>74</v>
      </c>
      <c r="E157" s="10">
        <v>2</v>
      </c>
      <c r="F157" s="10" t="s">
        <v>109</v>
      </c>
      <c r="G157" s="10" t="s">
        <v>22</v>
      </c>
      <c r="H157" s="10" t="s">
        <v>23</v>
      </c>
      <c r="I157" s="10" t="s">
        <v>289</v>
      </c>
      <c r="J157" s="10" t="s">
        <v>77</v>
      </c>
      <c r="K157" s="10" t="s">
        <v>274</v>
      </c>
      <c r="L157" s="6" t="s">
        <v>79</v>
      </c>
      <c r="M157" s="10" t="s">
        <v>80</v>
      </c>
      <c r="N157" s="10" t="s">
        <v>81</v>
      </c>
      <c r="O157" s="10" t="s">
        <v>58</v>
      </c>
      <c r="P157" s="5" t="s">
        <v>31</v>
      </c>
      <c r="Q157" s="9" t="s">
        <v>82</v>
      </c>
    </row>
    <row r="158" spans="1:17" ht="24.75" customHeight="1">
      <c r="A158" s="4">
        <v>155</v>
      </c>
      <c r="B158" s="10" t="s">
        <v>72</v>
      </c>
      <c r="C158" s="10" t="s">
        <v>73</v>
      </c>
      <c r="D158" s="10" t="s">
        <v>74</v>
      </c>
      <c r="E158" s="10">
        <v>3</v>
      </c>
      <c r="F158" s="10" t="s">
        <v>109</v>
      </c>
      <c r="G158" s="10" t="s">
        <v>22</v>
      </c>
      <c r="H158" s="10" t="s">
        <v>23</v>
      </c>
      <c r="I158" s="10" t="s">
        <v>290</v>
      </c>
      <c r="J158" s="10" t="s">
        <v>77</v>
      </c>
      <c r="K158" s="10" t="s">
        <v>276</v>
      </c>
      <c r="L158" s="6" t="s">
        <v>79</v>
      </c>
      <c r="M158" s="10" t="s">
        <v>80</v>
      </c>
      <c r="N158" s="10" t="s">
        <v>81</v>
      </c>
      <c r="O158" s="10" t="s">
        <v>58</v>
      </c>
      <c r="P158" s="5" t="s">
        <v>31</v>
      </c>
      <c r="Q158" s="9" t="s">
        <v>82</v>
      </c>
    </row>
    <row r="159" spans="1:17" ht="24.75" customHeight="1">
      <c r="A159" s="4">
        <v>156</v>
      </c>
      <c r="B159" s="10" t="s">
        <v>72</v>
      </c>
      <c r="C159" s="10" t="s">
        <v>73</v>
      </c>
      <c r="D159" s="10" t="s">
        <v>74</v>
      </c>
      <c r="E159" s="10">
        <v>3</v>
      </c>
      <c r="F159" s="10" t="s">
        <v>109</v>
      </c>
      <c r="G159" s="10" t="s">
        <v>22</v>
      </c>
      <c r="H159" s="10" t="s">
        <v>23</v>
      </c>
      <c r="I159" s="10" t="s">
        <v>291</v>
      </c>
      <c r="J159" s="10" t="s">
        <v>77</v>
      </c>
      <c r="K159" s="10" t="s">
        <v>276</v>
      </c>
      <c r="L159" s="6" t="s">
        <v>79</v>
      </c>
      <c r="M159" s="10" t="s">
        <v>80</v>
      </c>
      <c r="N159" s="10" t="s">
        <v>81</v>
      </c>
      <c r="O159" s="10" t="s">
        <v>58</v>
      </c>
      <c r="P159" s="5" t="s">
        <v>31</v>
      </c>
      <c r="Q159" s="9" t="s">
        <v>82</v>
      </c>
    </row>
    <row r="160" spans="1:17" ht="24.75" customHeight="1">
      <c r="A160" s="4">
        <v>157</v>
      </c>
      <c r="B160" s="10" t="s">
        <v>72</v>
      </c>
      <c r="C160" s="10" t="s">
        <v>73</v>
      </c>
      <c r="D160" s="10" t="s">
        <v>74</v>
      </c>
      <c r="E160" s="10">
        <v>2</v>
      </c>
      <c r="F160" s="10" t="s">
        <v>109</v>
      </c>
      <c r="G160" s="10" t="s">
        <v>22</v>
      </c>
      <c r="H160" s="10" t="s">
        <v>23</v>
      </c>
      <c r="I160" s="10" t="s">
        <v>292</v>
      </c>
      <c r="J160" s="10" t="s">
        <v>77</v>
      </c>
      <c r="K160" s="10" t="s">
        <v>276</v>
      </c>
      <c r="L160" s="6" t="s">
        <v>79</v>
      </c>
      <c r="M160" s="10" t="s">
        <v>80</v>
      </c>
      <c r="N160" s="10" t="s">
        <v>81</v>
      </c>
      <c r="O160" s="10" t="s">
        <v>58</v>
      </c>
      <c r="P160" s="5" t="s">
        <v>31</v>
      </c>
      <c r="Q160" s="9" t="s">
        <v>82</v>
      </c>
    </row>
    <row r="161" spans="1:17" ht="24.75" customHeight="1">
      <c r="A161" s="4">
        <v>158</v>
      </c>
      <c r="B161" s="10" t="s">
        <v>72</v>
      </c>
      <c r="C161" s="10" t="s">
        <v>73</v>
      </c>
      <c r="D161" s="10" t="s">
        <v>74</v>
      </c>
      <c r="E161" s="10">
        <v>2</v>
      </c>
      <c r="F161" s="10" t="s">
        <v>109</v>
      </c>
      <c r="G161" s="10" t="s">
        <v>22</v>
      </c>
      <c r="H161" s="10" t="s">
        <v>23</v>
      </c>
      <c r="I161" s="10" t="s">
        <v>293</v>
      </c>
      <c r="J161" s="10" t="s">
        <v>77</v>
      </c>
      <c r="K161" s="10" t="s">
        <v>274</v>
      </c>
      <c r="L161" s="6" t="s">
        <v>79</v>
      </c>
      <c r="M161" s="10" t="s">
        <v>80</v>
      </c>
      <c r="N161" s="10" t="s">
        <v>81</v>
      </c>
      <c r="O161" s="10" t="s">
        <v>58</v>
      </c>
      <c r="P161" s="5" t="s">
        <v>31</v>
      </c>
      <c r="Q161" s="9" t="s">
        <v>82</v>
      </c>
    </row>
    <row r="162" spans="1:17" ht="24.75" customHeight="1">
      <c r="A162" s="4">
        <v>159</v>
      </c>
      <c r="B162" s="10" t="s">
        <v>72</v>
      </c>
      <c r="C162" s="10" t="s">
        <v>73</v>
      </c>
      <c r="D162" s="10" t="s">
        <v>74</v>
      </c>
      <c r="E162" s="10">
        <v>3</v>
      </c>
      <c r="F162" s="10" t="s">
        <v>109</v>
      </c>
      <c r="G162" s="10" t="s">
        <v>22</v>
      </c>
      <c r="H162" s="10" t="s">
        <v>23</v>
      </c>
      <c r="I162" s="10" t="s">
        <v>294</v>
      </c>
      <c r="J162" s="10" t="s">
        <v>77</v>
      </c>
      <c r="K162" s="10" t="s">
        <v>276</v>
      </c>
      <c r="L162" s="6" t="s">
        <v>79</v>
      </c>
      <c r="M162" s="10" t="s">
        <v>80</v>
      </c>
      <c r="N162" s="10" t="s">
        <v>81</v>
      </c>
      <c r="O162" s="10" t="s">
        <v>58</v>
      </c>
      <c r="P162" s="5" t="s">
        <v>31</v>
      </c>
      <c r="Q162" s="9" t="s">
        <v>82</v>
      </c>
    </row>
    <row r="163" spans="1:17" ht="24.75" customHeight="1">
      <c r="A163" s="4">
        <v>160</v>
      </c>
      <c r="B163" s="10" t="s">
        <v>72</v>
      </c>
      <c r="C163" s="10" t="s">
        <v>73</v>
      </c>
      <c r="D163" s="10" t="s">
        <v>74</v>
      </c>
      <c r="E163" s="10">
        <v>3</v>
      </c>
      <c r="F163" s="10" t="s">
        <v>109</v>
      </c>
      <c r="G163" s="10" t="s">
        <v>22</v>
      </c>
      <c r="H163" s="10" t="s">
        <v>23</v>
      </c>
      <c r="I163" s="10" t="s">
        <v>295</v>
      </c>
      <c r="J163" s="10" t="s">
        <v>77</v>
      </c>
      <c r="K163" s="10" t="s">
        <v>276</v>
      </c>
      <c r="L163" s="6" t="s">
        <v>79</v>
      </c>
      <c r="M163" s="10" t="s">
        <v>80</v>
      </c>
      <c r="N163" s="10" t="s">
        <v>81</v>
      </c>
      <c r="O163" s="10" t="s">
        <v>58</v>
      </c>
      <c r="P163" s="5" t="s">
        <v>31</v>
      </c>
      <c r="Q163" s="9" t="s">
        <v>82</v>
      </c>
    </row>
    <row r="164" spans="1:17" ht="24.75" customHeight="1">
      <c r="A164" s="4">
        <v>161</v>
      </c>
      <c r="B164" s="10" t="s">
        <v>72</v>
      </c>
      <c r="C164" s="10" t="s">
        <v>73</v>
      </c>
      <c r="D164" s="10" t="s">
        <v>74</v>
      </c>
      <c r="E164" s="10">
        <v>1</v>
      </c>
      <c r="F164" s="10" t="s">
        <v>109</v>
      </c>
      <c r="G164" s="10" t="s">
        <v>22</v>
      </c>
      <c r="H164" s="10" t="s">
        <v>23</v>
      </c>
      <c r="I164" s="10" t="s">
        <v>296</v>
      </c>
      <c r="J164" s="10" t="s">
        <v>77</v>
      </c>
      <c r="K164" s="10" t="s">
        <v>297</v>
      </c>
      <c r="L164" s="6" t="s">
        <v>79</v>
      </c>
      <c r="M164" s="10" t="s">
        <v>80</v>
      </c>
      <c r="N164" s="10" t="s">
        <v>81</v>
      </c>
      <c r="O164" s="10" t="s">
        <v>58</v>
      </c>
      <c r="P164" s="5" t="s">
        <v>31</v>
      </c>
      <c r="Q164" s="9" t="s">
        <v>82</v>
      </c>
    </row>
    <row r="165" spans="1:17" ht="24.75" customHeight="1">
      <c r="A165" s="4">
        <v>162</v>
      </c>
      <c r="B165" s="10" t="s">
        <v>72</v>
      </c>
      <c r="C165" s="10" t="s">
        <v>73</v>
      </c>
      <c r="D165" s="10" t="s">
        <v>74</v>
      </c>
      <c r="E165" s="10">
        <v>4</v>
      </c>
      <c r="F165" s="10" t="s">
        <v>109</v>
      </c>
      <c r="G165" s="10" t="s">
        <v>22</v>
      </c>
      <c r="H165" s="10" t="s">
        <v>23</v>
      </c>
      <c r="I165" s="10" t="s">
        <v>298</v>
      </c>
      <c r="J165" s="10" t="s">
        <v>77</v>
      </c>
      <c r="K165" s="10" t="s">
        <v>299</v>
      </c>
      <c r="L165" s="6" t="s">
        <v>79</v>
      </c>
      <c r="M165" s="10" t="s">
        <v>80</v>
      </c>
      <c r="N165" s="10" t="s">
        <v>81</v>
      </c>
      <c r="O165" s="10" t="s">
        <v>58</v>
      </c>
      <c r="P165" s="5" t="s">
        <v>31</v>
      </c>
      <c r="Q165" s="9" t="s">
        <v>82</v>
      </c>
    </row>
    <row r="166" spans="1:17" ht="24.75" customHeight="1">
      <c r="A166" s="4">
        <v>163</v>
      </c>
      <c r="B166" s="10" t="s">
        <v>72</v>
      </c>
      <c r="C166" s="10" t="s">
        <v>73</v>
      </c>
      <c r="D166" s="10" t="s">
        <v>74</v>
      </c>
      <c r="E166" s="10">
        <v>2</v>
      </c>
      <c r="F166" s="10" t="s">
        <v>83</v>
      </c>
      <c r="G166" s="10" t="s">
        <v>22</v>
      </c>
      <c r="H166" s="10" t="s">
        <v>23</v>
      </c>
      <c r="I166" s="10" t="s">
        <v>300</v>
      </c>
      <c r="J166" s="10" t="s">
        <v>77</v>
      </c>
      <c r="K166" s="10" t="s">
        <v>299</v>
      </c>
      <c r="L166" s="6" t="s">
        <v>79</v>
      </c>
      <c r="M166" s="10" t="s">
        <v>80</v>
      </c>
      <c r="N166" s="10" t="s">
        <v>81</v>
      </c>
      <c r="O166" s="10" t="s">
        <v>58</v>
      </c>
      <c r="P166" s="5" t="s">
        <v>31</v>
      </c>
      <c r="Q166" s="9" t="s">
        <v>82</v>
      </c>
    </row>
    <row r="167" spans="1:17" ht="24.75" customHeight="1">
      <c r="A167" s="4">
        <v>164</v>
      </c>
      <c r="B167" s="10" t="s">
        <v>72</v>
      </c>
      <c r="C167" s="10" t="s">
        <v>73</v>
      </c>
      <c r="D167" s="10" t="s">
        <v>74</v>
      </c>
      <c r="E167" s="10">
        <v>2</v>
      </c>
      <c r="F167" s="10" t="s">
        <v>83</v>
      </c>
      <c r="G167" s="10" t="s">
        <v>22</v>
      </c>
      <c r="H167" s="10" t="s">
        <v>23</v>
      </c>
      <c r="I167" s="10" t="s">
        <v>301</v>
      </c>
      <c r="J167" s="10" t="s">
        <v>77</v>
      </c>
      <c r="K167" s="10" t="s">
        <v>299</v>
      </c>
      <c r="L167" s="6" t="s">
        <v>79</v>
      </c>
      <c r="M167" s="10" t="s">
        <v>80</v>
      </c>
      <c r="N167" s="10" t="s">
        <v>81</v>
      </c>
      <c r="O167" s="10" t="s">
        <v>58</v>
      </c>
      <c r="P167" s="5" t="s">
        <v>31</v>
      </c>
      <c r="Q167" s="9" t="s">
        <v>82</v>
      </c>
    </row>
    <row r="168" spans="1:17" ht="24.75" customHeight="1">
      <c r="A168" s="4">
        <v>165</v>
      </c>
      <c r="B168" s="10" t="s">
        <v>72</v>
      </c>
      <c r="C168" s="10" t="s">
        <v>73</v>
      </c>
      <c r="D168" s="10" t="s">
        <v>74</v>
      </c>
      <c r="E168" s="10">
        <v>2</v>
      </c>
      <c r="F168" s="10" t="s">
        <v>83</v>
      </c>
      <c r="G168" s="10" t="s">
        <v>22</v>
      </c>
      <c r="H168" s="10" t="s">
        <v>23</v>
      </c>
      <c r="I168" s="10" t="s">
        <v>302</v>
      </c>
      <c r="J168" s="10" t="s">
        <v>77</v>
      </c>
      <c r="K168" s="10" t="s">
        <v>299</v>
      </c>
      <c r="L168" s="6" t="s">
        <v>79</v>
      </c>
      <c r="M168" s="10" t="s">
        <v>80</v>
      </c>
      <c r="N168" s="10" t="s">
        <v>81</v>
      </c>
      <c r="O168" s="10" t="s">
        <v>58</v>
      </c>
      <c r="P168" s="5" t="s">
        <v>31</v>
      </c>
      <c r="Q168" s="9" t="s">
        <v>82</v>
      </c>
    </row>
    <row r="169" spans="1:17" ht="24.75" customHeight="1">
      <c r="A169" s="4">
        <v>166</v>
      </c>
      <c r="B169" s="10" t="s">
        <v>72</v>
      </c>
      <c r="C169" s="10" t="s">
        <v>73</v>
      </c>
      <c r="D169" s="10" t="s">
        <v>74</v>
      </c>
      <c r="E169" s="10">
        <v>4</v>
      </c>
      <c r="F169" s="10" t="s">
        <v>83</v>
      </c>
      <c r="G169" s="10" t="s">
        <v>22</v>
      </c>
      <c r="H169" s="10" t="s">
        <v>23</v>
      </c>
      <c r="I169" s="10" t="s">
        <v>303</v>
      </c>
      <c r="J169" s="10" t="s">
        <v>77</v>
      </c>
      <c r="K169" s="10" t="s">
        <v>299</v>
      </c>
      <c r="L169" s="6" t="s">
        <v>79</v>
      </c>
      <c r="M169" s="10" t="s">
        <v>80</v>
      </c>
      <c r="N169" s="10" t="s">
        <v>81</v>
      </c>
      <c r="O169" s="10" t="s">
        <v>58</v>
      </c>
      <c r="P169" s="5" t="s">
        <v>31</v>
      </c>
      <c r="Q169" s="9" t="s">
        <v>82</v>
      </c>
    </row>
    <row r="170" spans="1:17" ht="24.75" customHeight="1">
      <c r="A170" s="4">
        <v>167</v>
      </c>
      <c r="B170" s="10" t="s">
        <v>72</v>
      </c>
      <c r="C170" s="10" t="s">
        <v>73</v>
      </c>
      <c r="D170" s="10" t="s">
        <v>74</v>
      </c>
      <c r="E170" s="10">
        <v>1</v>
      </c>
      <c r="F170" s="10" t="s">
        <v>109</v>
      </c>
      <c r="G170" s="10" t="s">
        <v>22</v>
      </c>
      <c r="H170" s="10" t="s">
        <v>23</v>
      </c>
      <c r="I170" s="10" t="s">
        <v>304</v>
      </c>
      <c r="J170" s="10" t="s">
        <v>77</v>
      </c>
      <c r="K170" s="10" t="s">
        <v>297</v>
      </c>
      <c r="L170" s="6" t="s">
        <v>79</v>
      </c>
      <c r="M170" s="10" t="s">
        <v>80</v>
      </c>
      <c r="N170" s="10" t="s">
        <v>81</v>
      </c>
      <c r="O170" s="10" t="s">
        <v>58</v>
      </c>
      <c r="P170" s="5" t="s">
        <v>31</v>
      </c>
      <c r="Q170" s="9" t="s">
        <v>82</v>
      </c>
    </row>
    <row r="171" spans="1:17" ht="24.75" customHeight="1">
      <c r="A171" s="4">
        <v>168</v>
      </c>
      <c r="B171" s="10" t="s">
        <v>72</v>
      </c>
      <c r="C171" s="10" t="s">
        <v>73</v>
      </c>
      <c r="D171" s="10" t="s">
        <v>74</v>
      </c>
      <c r="E171" s="10">
        <v>1</v>
      </c>
      <c r="F171" s="10" t="s">
        <v>109</v>
      </c>
      <c r="G171" s="10" t="s">
        <v>22</v>
      </c>
      <c r="H171" s="10" t="s">
        <v>23</v>
      </c>
      <c r="I171" s="10" t="s">
        <v>305</v>
      </c>
      <c r="J171" s="10" t="s">
        <v>77</v>
      </c>
      <c r="K171" s="10" t="s">
        <v>306</v>
      </c>
      <c r="L171" s="6" t="s">
        <v>79</v>
      </c>
      <c r="M171" s="10" t="s">
        <v>80</v>
      </c>
      <c r="N171" s="10" t="s">
        <v>81</v>
      </c>
      <c r="O171" s="10" t="s">
        <v>58</v>
      </c>
      <c r="P171" s="5" t="s">
        <v>31</v>
      </c>
      <c r="Q171" s="9" t="s">
        <v>82</v>
      </c>
    </row>
    <row r="172" spans="1:17" ht="24.75" customHeight="1">
      <c r="A172" s="4">
        <v>169</v>
      </c>
      <c r="B172" s="10" t="s">
        <v>72</v>
      </c>
      <c r="C172" s="10" t="s">
        <v>73</v>
      </c>
      <c r="D172" s="10" t="s">
        <v>74</v>
      </c>
      <c r="E172" s="10">
        <v>2</v>
      </c>
      <c r="F172" s="10" t="s">
        <v>109</v>
      </c>
      <c r="G172" s="10" t="s">
        <v>22</v>
      </c>
      <c r="H172" s="10" t="s">
        <v>23</v>
      </c>
      <c r="I172" s="10" t="s">
        <v>307</v>
      </c>
      <c r="J172" s="10" t="s">
        <v>77</v>
      </c>
      <c r="K172" s="10" t="s">
        <v>308</v>
      </c>
      <c r="L172" s="6" t="s">
        <v>79</v>
      </c>
      <c r="M172" s="10" t="s">
        <v>80</v>
      </c>
      <c r="N172" s="10" t="s">
        <v>81</v>
      </c>
      <c r="O172" s="10" t="s">
        <v>58</v>
      </c>
      <c r="P172" s="5" t="s">
        <v>31</v>
      </c>
      <c r="Q172" s="9" t="s">
        <v>82</v>
      </c>
    </row>
    <row r="173" spans="1:17" ht="24.75" customHeight="1">
      <c r="A173" s="4">
        <v>170</v>
      </c>
      <c r="B173" s="10" t="s">
        <v>72</v>
      </c>
      <c r="C173" s="10" t="s">
        <v>73</v>
      </c>
      <c r="D173" s="10" t="s">
        <v>74</v>
      </c>
      <c r="E173" s="10">
        <v>1</v>
      </c>
      <c r="F173" s="10" t="s">
        <v>83</v>
      </c>
      <c r="G173" s="10" t="s">
        <v>22</v>
      </c>
      <c r="H173" s="10" t="s">
        <v>23</v>
      </c>
      <c r="I173" s="10" t="s">
        <v>309</v>
      </c>
      <c r="J173" s="10" t="s">
        <v>77</v>
      </c>
      <c r="K173" s="10" t="s">
        <v>308</v>
      </c>
      <c r="L173" s="6" t="s">
        <v>79</v>
      </c>
      <c r="M173" s="10" t="s">
        <v>80</v>
      </c>
      <c r="N173" s="10" t="s">
        <v>81</v>
      </c>
      <c r="O173" s="10" t="s">
        <v>58</v>
      </c>
      <c r="P173" s="5" t="s">
        <v>31</v>
      </c>
      <c r="Q173" s="9" t="s">
        <v>82</v>
      </c>
    </row>
    <row r="174" spans="1:17" ht="24.75" customHeight="1">
      <c r="A174" s="4">
        <v>171</v>
      </c>
      <c r="B174" s="5" t="s">
        <v>72</v>
      </c>
      <c r="C174" s="5" t="s">
        <v>73</v>
      </c>
      <c r="D174" s="5" t="s">
        <v>74</v>
      </c>
      <c r="E174" s="5">
        <v>1</v>
      </c>
      <c r="F174" s="5" t="s">
        <v>83</v>
      </c>
      <c r="G174" s="5" t="s">
        <v>22</v>
      </c>
      <c r="H174" s="5" t="s">
        <v>23</v>
      </c>
      <c r="I174" s="5" t="s">
        <v>310</v>
      </c>
      <c r="J174" s="5" t="s">
        <v>77</v>
      </c>
      <c r="K174" s="5" t="s">
        <v>308</v>
      </c>
      <c r="L174" s="6" t="s">
        <v>79</v>
      </c>
      <c r="M174" s="5" t="s">
        <v>80</v>
      </c>
      <c r="N174" s="5" t="s">
        <v>81</v>
      </c>
      <c r="O174" s="5" t="s">
        <v>58</v>
      </c>
      <c r="P174" s="5" t="s">
        <v>31</v>
      </c>
      <c r="Q174" s="9" t="s">
        <v>82</v>
      </c>
    </row>
    <row r="175" spans="1:17" ht="24.75" customHeight="1">
      <c r="A175" s="4">
        <v>172</v>
      </c>
      <c r="B175" s="5" t="s">
        <v>72</v>
      </c>
      <c r="C175" s="5" t="s">
        <v>73</v>
      </c>
      <c r="D175" s="5" t="s">
        <v>74</v>
      </c>
      <c r="E175" s="5">
        <v>1</v>
      </c>
      <c r="F175" s="5" t="s">
        <v>142</v>
      </c>
      <c r="G175" s="5" t="s">
        <v>22</v>
      </c>
      <c r="H175" s="5" t="s">
        <v>23</v>
      </c>
      <c r="I175" s="5" t="s">
        <v>311</v>
      </c>
      <c r="J175" s="5" t="s">
        <v>77</v>
      </c>
      <c r="K175" s="5" t="s">
        <v>312</v>
      </c>
      <c r="L175" s="6" t="s">
        <v>79</v>
      </c>
      <c r="M175" s="5" t="s">
        <v>80</v>
      </c>
      <c r="N175" s="5" t="s">
        <v>81</v>
      </c>
      <c r="O175" s="5" t="s">
        <v>58</v>
      </c>
      <c r="P175" s="5" t="s">
        <v>31</v>
      </c>
      <c r="Q175" s="9" t="s">
        <v>82</v>
      </c>
    </row>
    <row r="176" spans="1:17" ht="24.75" customHeight="1">
      <c r="A176" s="4">
        <v>173</v>
      </c>
      <c r="B176" s="5" t="s">
        <v>72</v>
      </c>
      <c r="C176" s="5" t="s">
        <v>73</v>
      </c>
      <c r="D176" s="5" t="s">
        <v>74</v>
      </c>
      <c r="E176" s="5">
        <v>1</v>
      </c>
      <c r="F176" s="5" t="s">
        <v>142</v>
      </c>
      <c r="G176" s="5" t="s">
        <v>22</v>
      </c>
      <c r="H176" s="5" t="s">
        <v>23</v>
      </c>
      <c r="I176" s="5" t="s">
        <v>313</v>
      </c>
      <c r="J176" s="5" t="s">
        <v>77</v>
      </c>
      <c r="K176" s="5" t="s">
        <v>312</v>
      </c>
      <c r="L176" s="6" t="s">
        <v>79</v>
      </c>
      <c r="M176" s="5" t="s">
        <v>80</v>
      </c>
      <c r="N176" s="5" t="s">
        <v>81</v>
      </c>
      <c r="O176" s="5" t="s">
        <v>58</v>
      </c>
      <c r="P176" s="5" t="s">
        <v>31</v>
      </c>
      <c r="Q176" s="9" t="s">
        <v>82</v>
      </c>
    </row>
    <row r="177" spans="1:17" ht="24.75" customHeight="1">
      <c r="A177" s="4">
        <v>174</v>
      </c>
      <c r="B177" s="5" t="s">
        <v>72</v>
      </c>
      <c r="C177" s="5" t="s">
        <v>73</v>
      </c>
      <c r="D177" s="5" t="s">
        <v>74</v>
      </c>
      <c r="E177" s="5">
        <v>1</v>
      </c>
      <c r="F177" s="5" t="s">
        <v>109</v>
      </c>
      <c r="G177" s="5" t="s">
        <v>22</v>
      </c>
      <c r="H177" s="5" t="s">
        <v>23</v>
      </c>
      <c r="I177" s="5" t="s">
        <v>314</v>
      </c>
      <c r="J177" s="5" t="s">
        <v>77</v>
      </c>
      <c r="K177" s="5" t="s">
        <v>306</v>
      </c>
      <c r="L177" s="6" t="s">
        <v>79</v>
      </c>
      <c r="M177" s="5" t="s">
        <v>80</v>
      </c>
      <c r="N177" s="5" t="s">
        <v>81</v>
      </c>
      <c r="O177" s="5" t="s">
        <v>58</v>
      </c>
      <c r="P177" s="5" t="s">
        <v>31</v>
      </c>
      <c r="Q177" s="9" t="s">
        <v>82</v>
      </c>
    </row>
    <row r="178" spans="1:17" ht="24.75" customHeight="1">
      <c r="A178" s="4">
        <v>175</v>
      </c>
      <c r="B178" s="10" t="s">
        <v>72</v>
      </c>
      <c r="C178" s="10" t="s">
        <v>73</v>
      </c>
      <c r="D178" s="10" t="s">
        <v>74</v>
      </c>
      <c r="E178" s="10">
        <v>2</v>
      </c>
      <c r="F178" s="10" t="s">
        <v>109</v>
      </c>
      <c r="G178" s="5" t="s">
        <v>22</v>
      </c>
      <c r="H178" s="10" t="s">
        <v>23</v>
      </c>
      <c r="I178" s="10" t="s">
        <v>315</v>
      </c>
      <c r="J178" s="10" t="s">
        <v>77</v>
      </c>
      <c r="K178" s="10" t="s">
        <v>308</v>
      </c>
      <c r="L178" s="11" t="s">
        <v>79</v>
      </c>
      <c r="M178" s="10" t="s">
        <v>80</v>
      </c>
      <c r="N178" s="10" t="s">
        <v>81</v>
      </c>
      <c r="O178" s="10" t="s">
        <v>58</v>
      </c>
      <c r="P178" s="5" t="s">
        <v>31</v>
      </c>
      <c r="Q178" s="9" t="s">
        <v>82</v>
      </c>
    </row>
    <row r="179" spans="1:17" ht="24.75" customHeight="1">
      <c r="A179" s="4">
        <v>176</v>
      </c>
      <c r="B179" s="10" t="s">
        <v>72</v>
      </c>
      <c r="C179" s="10" t="s">
        <v>73</v>
      </c>
      <c r="D179" s="10" t="s">
        <v>74</v>
      </c>
      <c r="E179" s="10">
        <v>1</v>
      </c>
      <c r="F179" s="10" t="s">
        <v>109</v>
      </c>
      <c r="G179" s="5" t="s">
        <v>22</v>
      </c>
      <c r="H179" s="10" t="s">
        <v>23</v>
      </c>
      <c r="I179" s="10" t="s">
        <v>316</v>
      </c>
      <c r="J179" s="10" t="s">
        <v>77</v>
      </c>
      <c r="K179" s="10" t="s">
        <v>317</v>
      </c>
      <c r="L179" s="11" t="s">
        <v>79</v>
      </c>
      <c r="M179" s="10" t="s">
        <v>80</v>
      </c>
      <c r="N179" s="10" t="s">
        <v>81</v>
      </c>
      <c r="O179" s="10" t="s">
        <v>58</v>
      </c>
      <c r="P179" s="5" t="s">
        <v>31</v>
      </c>
      <c r="Q179" s="9" t="s">
        <v>82</v>
      </c>
    </row>
    <row r="180" spans="1:17" ht="24.75" customHeight="1">
      <c r="A180" s="4">
        <v>177</v>
      </c>
      <c r="B180" s="10" t="s">
        <v>72</v>
      </c>
      <c r="C180" s="10" t="s">
        <v>73</v>
      </c>
      <c r="D180" s="10" t="s">
        <v>74</v>
      </c>
      <c r="E180" s="10">
        <v>2</v>
      </c>
      <c r="F180" s="10" t="s">
        <v>109</v>
      </c>
      <c r="G180" s="5" t="s">
        <v>22</v>
      </c>
      <c r="H180" s="10" t="s">
        <v>23</v>
      </c>
      <c r="I180" s="10" t="s">
        <v>318</v>
      </c>
      <c r="J180" s="10" t="s">
        <v>77</v>
      </c>
      <c r="K180" s="10" t="s">
        <v>317</v>
      </c>
      <c r="L180" s="11" t="s">
        <v>79</v>
      </c>
      <c r="M180" s="10" t="s">
        <v>80</v>
      </c>
      <c r="N180" s="10" t="s">
        <v>81</v>
      </c>
      <c r="O180" s="10" t="s">
        <v>58</v>
      </c>
      <c r="P180" s="5" t="s">
        <v>31</v>
      </c>
      <c r="Q180" s="9" t="s">
        <v>82</v>
      </c>
    </row>
    <row r="181" spans="1:17" ht="24.75" customHeight="1">
      <c r="A181" s="4">
        <v>178</v>
      </c>
      <c r="B181" s="10" t="s">
        <v>72</v>
      </c>
      <c r="C181" s="10" t="s">
        <v>73</v>
      </c>
      <c r="D181" s="10" t="s">
        <v>74</v>
      </c>
      <c r="E181" s="10">
        <v>2</v>
      </c>
      <c r="F181" s="10" t="s">
        <v>109</v>
      </c>
      <c r="G181" s="5" t="s">
        <v>22</v>
      </c>
      <c r="H181" s="10" t="s">
        <v>23</v>
      </c>
      <c r="I181" s="10" t="s">
        <v>319</v>
      </c>
      <c r="J181" s="10" t="s">
        <v>77</v>
      </c>
      <c r="K181" s="10" t="s">
        <v>320</v>
      </c>
      <c r="L181" s="11" t="s">
        <v>79</v>
      </c>
      <c r="M181" s="10" t="s">
        <v>80</v>
      </c>
      <c r="N181" s="10" t="s">
        <v>81</v>
      </c>
      <c r="O181" s="10" t="s">
        <v>58</v>
      </c>
      <c r="P181" s="5" t="s">
        <v>31</v>
      </c>
      <c r="Q181" s="9" t="s">
        <v>82</v>
      </c>
    </row>
    <row r="182" spans="1:17" ht="24.75" customHeight="1">
      <c r="A182" s="4">
        <v>179</v>
      </c>
      <c r="B182" s="10" t="s">
        <v>72</v>
      </c>
      <c r="C182" s="10" t="s">
        <v>73</v>
      </c>
      <c r="D182" s="5" t="s">
        <v>74</v>
      </c>
      <c r="E182" s="5">
        <v>3</v>
      </c>
      <c r="F182" s="5" t="s">
        <v>142</v>
      </c>
      <c r="G182" s="5" t="s">
        <v>22</v>
      </c>
      <c r="H182" s="5" t="s">
        <v>23</v>
      </c>
      <c r="I182" s="5" t="s">
        <v>321</v>
      </c>
      <c r="J182" s="5" t="s">
        <v>77</v>
      </c>
      <c r="K182" s="10" t="s">
        <v>322</v>
      </c>
      <c r="L182" s="11" t="s">
        <v>79</v>
      </c>
      <c r="M182" s="10" t="s">
        <v>80</v>
      </c>
      <c r="N182" s="10" t="s">
        <v>81</v>
      </c>
      <c r="O182" s="10" t="s">
        <v>58</v>
      </c>
      <c r="P182" s="5" t="s">
        <v>31</v>
      </c>
      <c r="Q182" s="9" t="s">
        <v>82</v>
      </c>
    </row>
    <row r="183" spans="1:17" ht="24.75" customHeight="1">
      <c r="A183" s="4">
        <v>180</v>
      </c>
      <c r="B183" s="10" t="s">
        <v>72</v>
      </c>
      <c r="C183" s="10" t="s">
        <v>73</v>
      </c>
      <c r="D183" s="5" t="s">
        <v>74</v>
      </c>
      <c r="E183" s="10">
        <v>2</v>
      </c>
      <c r="F183" s="5" t="s">
        <v>142</v>
      </c>
      <c r="G183" s="5" t="s">
        <v>22</v>
      </c>
      <c r="H183" s="5" t="s">
        <v>23</v>
      </c>
      <c r="I183" s="5" t="s">
        <v>323</v>
      </c>
      <c r="J183" s="10" t="s">
        <v>77</v>
      </c>
      <c r="K183" s="10" t="s">
        <v>324</v>
      </c>
      <c r="L183" s="11" t="s">
        <v>79</v>
      </c>
      <c r="M183" s="10" t="s">
        <v>80</v>
      </c>
      <c r="N183" s="10" t="s">
        <v>81</v>
      </c>
      <c r="O183" s="10" t="s">
        <v>58</v>
      </c>
      <c r="P183" s="5" t="s">
        <v>31</v>
      </c>
      <c r="Q183" s="9" t="s">
        <v>82</v>
      </c>
    </row>
    <row r="184" spans="1:17" ht="24.75" customHeight="1">
      <c r="A184" s="4">
        <v>181</v>
      </c>
      <c r="B184" s="10" t="s">
        <v>72</v>
      </c>
      <c r="C184" s="10" t="s">
        <v>73</v>
      </c>
      <c r="D184" s="5" t="s">
        <v>74</v>
      </c>
      <c r="E184" s="10">
        <v>1</v>
      </c>
      <c r="F184" s="5" t="s">
        <v>109</v>
      </c>
      <c r="G184" s="5" t="s">
        <v>22</v>
      </c>
      <c r="H184" s="5" t="s">
        <v>23</v>
      </c>
      <c r="I184" s="5" t="s">
        <v>325</v>
      </c>
      <c r="J184" s="10" t="s">
        <v>77</v>
      </c>
      <c r="K184" s="10" t="s">
        <v>320</v>
      </c>
      <c r="L184" s="11" t="s">
        <v>79</v>
      </c>
      <c r="M184" s="10" t="s">
        <v>80</v>
      </c>
      <c r="N184" s="10" t="s">
        <v>81</v>
      </c>
      <c r="O184" s="10" t="s">
        <v>58</v>
      </c>
      <c r="P184" s="5" t="s">
        <v>31</v>
      </c>
      <c r="Q184" s="9" t="s">
        <v>82</v>
      </c>
    </row>
    <row r="185" spans="1:17" ht="24.75" customHeight="1">
      <c r="A185" s="4">
        <v>182</v>
      </c>
      <c r="B185" s="10" t="s">
        <v>72</v>
      </c>
      <c r="C185" s="10" t="s">
        <v>73</v>
      </c>
      <c r="D185" s="5" t="s">
        <v>74</v>
      </c>
      <c r="E185" s="10">
        <v>1</v>
      </c>
      <c r="F185" s="5" t="s">
        <v>75</v>
      </c>
      <c r="G185" s="5" t="s">
        <v>22</v>
      </c>
      <c r="H185" s="5" t="s">
        <v>23</v>
      </c>
      <c r="I185" s="5" t="s">
        <v>326</v>
      </c>
      <c r="J185" s="10" t="s">
        <v>77</v>
      </c>
      <c r="K185" s="10" t="s">
        <v>327</v>
      </c>
      <c r="L185" s="11" t="s">
        <v>79</v>
      </c>
      <c r="M185" s="10" t="s">
        <v>80</v>
      </c>
      <c r="N185" s="10" t="s">
        <v>81</v>
      </c>
      <c r="O185" s="10" t="s">
        <v>58</v>
      </c>
      <c r="P185" s="5" t="s">
        <v>31</v>
      </c>
      <c r="Q185" s="9" t="s">
        <v>82</v>
      </c>
    </row>
    <row r="186" spans="1:17" ht="24.75" customHeight="1">
      <c r="A186" s="4">
        <v>183</v>
      </c>
      <c r="B186" s="10" t="s">
        <v>72</v>
      </c>
      <c r="C186" s="10" t="s">
        <v>73</v>
      </c>
      <c r="D186" s="5" t="s">
        <v>74</v>
      </c>
      <c r="E186" s="10">
        <v>1</v>
      </c>
      <c r="F186" s="5" t="s">
        <v>75</v>
      </c>
      <c r="G186" s="5" t="s">
        <v>22</v>
      </c>
      <c r="H186" s="5" t="s">
        <v>23</v>
      </c>
      <c r="I186" s="5" t="s">
        <v>328</v>
      </c>
      <c r="J186" s="10" t="s">
        <v>77</v>
      </c>
      <c r="K186" s="10" t="s">
        <v>329</v>
      </c>
      <c r="L186" s="11" t="s">
        <v>79</v>
      </c>
      <c r="M186" s="10" t="s">
        <v>80</v>
      </c>
      <c r="N186" s="10" t="s">
        <v>81</v>
      </c>
      <c r="O186" s="10" t="s">
        <v>58</v>
      </c>
      <c r="P186" s="5" t="s">
        <v>31</v>
      </c>
      <c r="Q186" s="9" t="s">
        <v>82</v>
      </c>
    </row>
    <row r="187" spans="1:17" ht="24.75" customHeight="1">
      <c r="A187" s="4">
        <v>184</v>
      </c>
      <c r="B187" s="10" t="s">
        <v>72</v>
      </c>
      <c r="C187" s="10" t="s">
        <v>73</v>
      </c>
      <c r="D187" s="5" t="s">
        <v>74</v>
      </c>
      <c r="E187" s="10">
        <v>1</v>
      </c>
      <c r="F187" s="5" t="s">
        <v>83</v>
      </c>
      <c r="G187" s="5" t="s">
        <v>22</v>
      </c>
      <c r="H187" s="5" t="s">
        <v>23</v>
      </c>
      <c r="I187" s="5" t="s">
        <v>330</v>
      </c>
      <c r="J187" s="10" t="s">
        <v>77</v>
      </c>
      <c r="K187" s="10" t="s">
        <v>327</v>
      </c>
      <c r="L187" s="11" t="s">
        <v>79</v>
      </c>
      <c r="M187" s="10" t="s">
        <v>80</v>
      </c>
      <c r="N187" s="10" t="s">
        <v>81</v>
      </c>
      <c r="O187" s="10" t="s">
        <v>58</v>
      </c>
      <c r="P187" s="5" t="s">
        <v>31</v>
      </c>
      <c r="Q187" s="9" t="s">
        <v>82</v>
      </c>
    </row>
    <row r="188" spans="1:17" ht="24.75" customHeight="1">
      <c r="A188" s="4">
        <v>185</v>
      </c>
      <c r="B188" s="10" t="s">
        <v>72</v>
      </c>
      <c r="C188" s="10" t="s">
        <v>73</v>
      </c>
      <c r="D188" s="5" t="s">
        <v>74</v>
      </c>
      <c r="E188" s="5">
        <v>1</v>
      </c>
      <c r="F188" s="10" t="s">
        <v>83</v>
      </c>
      <c r="G188" s="5" t="s">
        <v>22</v>
      </c>
      <c r="H188" s="10" t="s">
        <v>23</v>
      </c>
      <c r="I188" s="10" t="s">
        <v>331</v>
      </c>
      <c r="J188" s="10" t="s">
        <v>77</v>
      </c>
      <c r="K188" s="10" t="s">
        <v>329</v>
      </c>
      <c r="L188" s="11" t="s">
        <v>79</v>
      </c>
      <c r="M188" s="10" t="s">
        <v>80</v>
      </c>
      <c r="N188" s="10" t="s">
        <v>81</v>
      </c>
      <c r="O188" s="10" t="s">
        <v>58</v>
      </c>
      <c r="P188" s="5" t="s">
        <v>31</v>
      </c>
      <c r="Q188" s="9" t="s">
        <v>82</v>
      </c>
    </row>
    <row r="189" spans="1:17" ht="24.75" customHeight="1">
      <c r="A189" s="4">
        <v>186</v>
      </c>
      <c r="B189" s="10" t="s">
        <v>72</v>
      </c>
      <c r="C189" s="10" t="s">
        <v>73</v>
      </c>
      <c r="D189" s="5" t="s">
        <v>74</v>
      </c>
      <c r="E189" s="10">
        <v>1</v>
      </c>
      <c r="F189" s="10" t="s">
        <v>142</v>
      </c>
      <c r="G189" s="5" t="s">
        <v>22</v>
      </c>
      <c r="H189" s="10" t="s">
        <v>23</v>
      </c>
      <c r="I189" s="10" t="s">
        <v>332</v>
      </c>
      <c r="J189" s="10" t="s">
        <v>77</v>
      </c>
      <c r="K189" s="10" t="s">
        <v>329</v>
      </c>
      <c r="L189" s="11" t="s">
        <v>79</v>
      </c>
      <c r="M189" s="10" t="s">
        <v>80</v>
      </c>
      <c r="N189" s="10" t="s">
        <v>81</v>
      </c>
      <c r="O189" s="10" t="s">
        <v>58</v>
      </c>
      <c r="P189" s="5" t="s">
        <v>31</v>
      </c>
      <c r="Q189" s="9" t="s">
        <v>82</v>
      </c>
    </row>
    <row r="190" spans="1:17" ht="24.75" customHeight="1">
      <c r="A190" s="4">
        <v>187</v>
      </c>
      <c r="B190" s="5" t="s">
        <v>72</v>
      </c>
      <c r="C190" s="5" t="s">
        <v>73</v>
      </c>
      <c r="D190" s="5" t="s">
        <v>74</v>
      </c>
      <c r="E190" s="5">
        <v>2</v>
      </c>
      <c r="F190" s="5" t="s">
        <v>75</v>
      </c>
      <c r="G190" s="5" t="s">
        <v>22</v>
      </c>
      <c r="H190" s="5" t="s">
        <v>23</v>
      </c>
      <c r="I190" s="5" t="s">
        <v>333</v>
      </c>
      <c r="J190" s="5" t="s">
        <v>77</v>
      </c>
      <c r="K190" s="5" t="s">
        <v>334</v>
      </c>
      <c r="L190" s="6" t="s">
        <v>79</v>
      </c>
      <c r="M190" s="5" t="s">
        <v>80</v>
      </c>
      <c r="N190" s="5" t="s">
        <v>81</v>
      </c>
      <c r="O190" s="10" t="s">
        <v>58</v>
      </c>
      <c r="P190" s="5" t="s">
        <v>31</v>
      </c>
      <c r="Q190" s="9" t="s">
        <v>82</v>
      </c>
    </row>
    <row r="191" spans="1:17" ht="24.75" customHeight="1">
      <c r="A191" s="4">
        <v>188</v>
      </c>
      <c r="B191" s="10" t="s">
        <v>72</v>
      </c>
      <c r="C191" s="5" t="s">
        <v>73</v>
      </c>
      <c r="D191" s="5" t="s">
        <v>74</v>
      </c>
      <c r="E191" s="5">
        <v>1</v>
      </c>
      <c r="F191" s="5" t="s">
        <v>75</v>
      </c>
      <c r="G191" s="5" t="s">
        <v>22</v>
      </c>
      <c r="H191" s="5" t="s">
        <v>23</v>
      </c>
      <c r="I191" s="5" t="s">
        <v>335</v>
      </c>
      <c r="J191" s="5" t="s">
        <v>77</v>
      </c>
      <c r="K191" s="10" t="s">
        <v>334</v>
      </c>
      <c r="L191" s="11" t="s">
        <v>79</v>
      </c>
      <c r="M191" s="10" t="s">
        <v>80</v>
      </c>
      <c r="N191" s="10" t="s">
        <v>81</v>
      </c>
      <c r="O191" s="5" t="s">
        <v>58</v>
      </c>
      <c r="P191" s="5" t="s">
        <v>31</v>
      </c>
      <c r="Q191" s="9" t="s">
        <v>82</v>
      </c>
    </row>
    <row r="192" spans="1:17" ht="24.75" customHeight="1">
      <c r="A192" s="4">
        <v>189</v>
      </c>
      <c r="B192" s="10" t="s">
        <v>72</v>
      </c>
      <c r="C192" s="5" t="s">
        <v>73</v>
      </c>
      <c r="D192" s="5" t="s">
        <v>74</v>
      </c>
      <c r="E192" s="5">
        <v>1</v>
      </c>
      <c r="F192" s="5" t="s">
        <v>75</v>
      </c>
      <c r="G192" s="5" t="s">
        <v>22</v>
      </c>
      <c r="H192" s="5" t="s">
        <v>23</v>
      </c>
      <c r="I192" s="5" t="s">
        <v>336</v>
      </c>
      <c r="J192" s="5" t="s">
        <v>77</v>
      </c>
      <c r="K192" s="10" t="s">
        <v>334</v>
      </c>
      <c r="L192" s="11" t="s">
        <v>79</v>
      </c>
      <c r="M192" s="10" t="s">
        <v>80</v>
      </c>
      <c r="N192" s="10" t="s">
        <v>81</v>
      </c>
      <c r="O192" s="5" t="s">
        <v>58</v>
      </c>
      <c r="P192" s="5" t="s">
        <v>31</v>
      </c>
      <c r="Q192" s="9" t="s">
        <v>82</v>
      </c>
    </row>
    <row r="193" spans="1:17" ht="24.75" customHeight="1">
      <c r="A193" s="4">
        <v>190</v>
      </c>
      <c r="B193" s="10" t="s">
        <v>72</v>
      </c>
      <c r="C193" s="5" t="s">
        <v>73</v>
      </c>
      <c r="D193" s="5" t="s">
        <v>74</v>
      </c>
      <c r="E193" s="5">
        <v>1</v>
      </c>
      <c r="F193" s="5" t="s">
        <v>109</v>
      </c>
      <c r="G193" s="5" t="s">
        <v>22</v>
      </c>
      <c r="H193" s="5" t="s">
        <v>23</v>
      </c>
      <c r="I193" s="5" t="s">
        <v>337</v>
      </c>
      <c r="J193" s="5" t="s">
        <v>77</v>
      </c>
      <c r="K193" s="10" t="s">
        <v>338</v>
      </c>
      <c r="L193" s="11" t="s">
        <v>79</v>
      </c>
      <c r="M193" s="10" t="s">
        <v>80</v>
      </c>
      <c r="N193" s="10" t="s">
        <v>81</v>
      </c>
      <c r="O193" s="5" t="s">
        <v>58</v>
      </c>
      <c r="P193" s="5" t="s">
        <v>31</v>
      </c>
      <c r="Q193" s="9" t="s">
        <v>82</v>
      </c>
    </row>
    <row r="194" spans="1:17" ht="24.75" customHeight="1">
      <c r="A194" s="4">
        <v>191</v>
      </c>
      <c r="B194" s="10" t="s">
        <v>72</v>
      </c>
      <c r="C194" s="5" t="s">
        <v>73</v>
      </c>
      <c r="D194" s="5" t="s">
        <v>74</v>
      </c>
      <c r="E194" s="5">
        <v>1</v>
      </c>
      <c r="F194" s="5" t="s">
        <v>109</v>
      </c>
      <c r="G194" s="5" t="s">
        <v>22</v>
      </c>
      <c r="H194" s="5" t="s">
        <v>23</v>
      </c>
      <c r="I194" s="5" t="s">
        <v>339</v>
      </c>
      <c r="J194" s="5" t="s">
        <v>77</v>
      </c>
      <c r="K194" s="10" t="s">
        <v>338</v>
      </c>
      <c r="L194" s="11" t="s">
        <v>79</v>
      </c>
      <c r="M194" s="10" t="s">
        <v>80</v>
      </c>
      <c r="N194" s="10" t="s">
        <v>81</v>
      </c>
      <c r="O194" s="5" t="s">
        <v>58</v>
      </c>
      <c r="P194" s="5" t="s">
        <v>31</v>
      </c>
      <c r="Q194" s="9" t="s">
        <v>82</v>
      </c>
    </row>
    <row r="195" spans="1:17" ht="24.75" customHeight="1">
      <c r="A195" s="4">
        <v>192</v>
      </c>
      <c r="B195" s="10" t="s">
        <v>72</v>
      </c>
      <c r="C195" s="10" t="s">
        <v>73</v>
      </c>
      <c r="D195" s="5" t="s">
        <v>74</v>
      </c>
      <c r="E195" s="5">
        <v>1</v>
      </c>
      <c r="F195" s="5" t="s">
        <v>109</v>
      </c>
      <c r="G195" s="5" t="s">
        <v>22</v>
      </c>
      <c r="H195" s="5" t="s">
        <v>23</v>
      </c>
      <c r="I195" s="5" t="s">
        <v>340</v>
      </c>
      <c r="J195" s="5" t="s">
        <v>77</v>
      </c>
      <c r="K195" s="10" t="s">
        <v>338</v>
      </c>
      <c r="L195" s="11" t="s">
        <v>79</v>
      </c>
      <c r="M195" s="10" t="s">
        <v>80</v>
      </c>
      <c r="N195" s="10" t="s">
        <v>81</v>
      </c>
      <c r="O195" s="5" t="s">
        <v>58</v>
      </c>
      <c r="P195" s="5" t="s">
        <v>31</v>
      </c>
      <c r="Q195" s="9" t="s">
        <v>82</v>
      </c>
    </row>
    <row r="196" spans="1:17" ht="24.75" customHeight="1">
      <c r="A196" s="4">
        <v>193</v>
      </c>
      <c r="B196" s="10" t="s">
        <v>72</v>
      </c>
      <c r="C196" s="10" t="s">
        <v>73</v>
      </c>
      <c r="D196" s="5" t="s">
        <v>74</v>
      </c>
      <c r="E196" s="5">
        <v>2</v>
      </c>
      <c r="F196" s="5" t="s">
        <v>109</v>
      </c>
      <c r="G196" s="5" t="s">
        <v>22</v>
      </c>
      <c r="H196" s="5" t="s">
        <v>23</v>
      </c>
      <c r="I196" s="5" t="s">
        <v>341</v>
      </c>
      <c r="J196" s="5" t="s">
        <v>77</v>
      </c>
      <c r="K196" s="10" t="s">
        <v>342</v>
      </c>
      <c r="L196" s="11" t="s">
        <v>79</v>
      </c>
      <c r="M196" s="10" t="s">
        <v>80</v>
      </c>
      <c r="N196" s="10" t="s">
        <v>81</v>
      </c>
      <c r="O196" s="5" t="s">
        <v>58</v>
      </c>
      <c r="P196" s="5" t="s">
        <v>31</v>
      </c>
      <c r="Q196" s="9" t="s">
        <v>82</v>
      </c>
    </row>
    <row r="197" spans="1:17" ht="24.75" customHeight="1">
      <c r="A197" s="4">
        <v>194</v>
      </c>
      <c r="B197" s="10" t="s">
        <v>72</v>
      </c>
      <c r="C197" s="10" t="s">
        <v>73</v>
      </c>
      <c r="D197" s="5" t="s">
        <v>74</v>
      </c>
      <c r="E197" s="5">
        <v>2</v>
      </c>
      <c r="F197" s="5" t="s">
        <v>109</v>
      </c>
      <c r="G197" s="5" t="s">
        <v>22</v>
      </c>
      <c r="H197" s="5" t="s">
        <v>23</v>
      </c>
      <c r="I197" s="5" t="s">
        <v>343</v>
      </c>
      <c r="J197" s="5" t="s">
        <v>77</v>
      </c>
      <c r="K197" s="10" t="s">
        <v>344</v>
      </c>
      <c r="L197" s="11" t="s">
        <v>79</v>
      </c>
      <c r="M197" s="10" t="s">
        <v>80</v>
      </c>
      <c r="N197" s="10" t="s">
        <v>81</v>
      </c>
      <c r="O197" s="5" t="s">
        <v>58</v>
      </c>
      <c r="P197" s="5" t="s">
        <v>31</v>
      </c>
      <c r="Q197" s="9" t="s">
        <v>82</v>
      </c>
    </row>
    <row r="198" spans="1:17" ht="24.75" customHeight="1">
      <c r="A198" s="4">
        <v>195</v>
      </c>
      <c r="B198" s="10" t="s">
        <v>72</v>
      </c>
      <c r="C198" s="10" t="s">
        <v>73</v>
      </c>
      <c r="D198" s="5" t="s">
        <v>74</v>
      </c>
      <c r="E198" s="5">
        <v>1</v>
      </c>
      <c r="F198" s="5" t="s">
        <v>83</v>
      </c>
      <c r="G198" s="5" t="s">
        <v>22</v>
      </c>
      <c r="H198" s="5" t="s">
        <v>23</v>
      </c>
      <c r="I198" s="5" t="s">
        <v>345</v>
      </c>
      <c r="J198" s="5" t="s">
        <v>77</v>
      </c>
      <c r="K198" s="10" t="s">
        <v>346</v>
      </c>
      <c r="L198" s="11" t="s">
        <v>79</v>
      </c>
      <c r="M198" s="10" t="s">
        <v>80</v>
      </c>
      <c r="N198" s="10" t="s">
        <v>81</v>
      </c>
      <c r="O198" s="5" t="s">
        <v>58</v>
      </c>
      <c r="P198" s="5" t="s">
        <v>31</v>
      </c>
      <c r="Q198" s="9" t="s">
        <v>82</v>
      </c>
    </row>
    <row r="199" spans="1:17" ht="24.75" customHeight="1">
      <c r="A199" s="4">
        <v>196</v>
      </c>
      <c r="B199" s="10" t="s">
        <v>72</v>
      </c>
      <c r="C199" s="10" t="s">
        <v>73</v>
      </c>
      <c r="D199" s="5" t="s">
        <v>74</v>
      </c>
      <c r="E199" s="5">
        <v>1</v>
      </c>
      <c r="F199" s="5" t="s">
        <v>83</v>
      </c>
      <c r="G199" s="5" t="s">
        <v>22</v>
      </c>
      <c r="H199" s="5" t="s">
        <v>23</v>
      </c>
      <c r="I199" s="5" t="s">
        <v>347</v>
      </c>
      <c r="J199" s="5" t="s">
        <v>77</v>
      </c>
      <c r="K199" s="10" t="s">
        <v>348</v>
      </c>
      <c r="L199" s="11" t="s">
        <v>79</v>
      </c>
      <c r="M199" s="10" t="s">
        <v>80</v>
      </c>
      <c r="N199" s="10" t="s">
        <v>81</v>
      </c>
      <c r="O199" s="5" t="s">
        <v>58</v>
      </c>
      <c r="P199" s="5" t="s">
        <v>31</v>
      </c>
      <c r="Q199" s="9" t="s">
        <v>82</v>
      </c>
    </row>
    <row r="200" spans="1:17" ht="24.75" customHeight="1">
      <c r="A200" s="4">
        <v>197</v>
      </c>
      <c r="B200" s="5" t="s">
        <v>72</v>
      </c>
      <c r="C200" s="5" t="s">
        <v>73</v>
      </c>
      <c r="D200" s="5" t="s">
        <v>74</v>
      </c>
      <c r="E200" s="5">
        <v>2</v>
      </c>
      <c r="F200" s="5" t="s">
        <v>109</v>
      </c>
      <c r="G200" s="5" t="s">
        <v>22</v>
      </c>
      <c r="H200" s="5" t="s">
        <v>23</v>
      </c>
      <c r="I200" s="5" t="s">
        <v>349</v>
      </c>
      <c r="J200" s="5" t="s">
        <v>77</v>
      </c>
      <c r="K200" s="5" t="s">
        <v>350</v>
      </c>
      <c r="L200" s="6" t="s">
        <v>79</v>
      </c>
      <c r="M200" s="5" t="s">
        <v>80</v>
      </c>
      <c r="N200" s="5" t="s">
        <v>81</v>
      </c>
      <c r="O200" s="5" t="s">
        <v>58</v>
      </c>
      <c r="P200" s="5" t="s">
        <v>31</v>
      </c>
      <c r="Q200" s="9" t="s">
        <v>82</v>
      </c>
    </row>
    <row r="201" spans="1:17" ht="24.75" customHeight="1">
      <c r="A201" s="4">
        <v>198</v>
      </c>
      <c r="B201" s="5" t="s">
        <v>72</v>
      </c>
      <c r="C201" s="5" t="s">
        <v>73</v>
      </c>
      <c r="D201" s="5" t="s">
        <v>74</v>
      </c>
      <c r="E201" s="5">
        <v>1</v>
      </c>
      <c r="F201" s="5" t="s">
        <v>142</v>
      </c>
      <c r="G201" s="5" t="s">
        <v>22</v>
      </c>
      <c r="H201" s="5" t="s">
        <v>23</v>
      </c>
      <c r="I201" s="5" t="s">
        <v>351</v>
      </c>
      <c r="J201" s="5" t="s">
        <v>77</v>
      </c>
      <c r="K201" s="5" t="s">
        <v>346</v>
      </c>
      <c r="L201" s="6" t="s">
        <v>79</v>
      </c>
      <c r="M201" s="5" t="s">
        <v>80</v>
      </c>
      <c r="N201" s="5" t="s">
        <v>81</v>
      </c>
      <c r="O201" s="5" t="s">
        <v>58</v>
      </c>
      <c r="P201" s="5" t="s">
        <v>31</v>
      </c>
      <c r="Q201" s="9" t="s">
        <v>82</v>
      </c>
    </row>
    <row r="202" spans="1:17" ht="24.75" customHeight="1">
      <c r="A202" s="4">
        <v>199</v>
      </c>
      <c r="B202" s="5" t="s">
        <v>72</v>
      </c>
      <c r="C202" s="5" t="s">
        <v>73</v>
      </c>
      <c r="D202" s="5" t="s">
        <v>74</v>
      </c>
      <c r="E202" s="5">
        <v>2</v>
      </c>
      <c r="F202" s="5" t="s">
        <v>109</v>
      </c>
      <c r="G202" s="5" t="s">
        <v>22</v>
      </c>
      <c r="H202" s="5" t="s">
        <v>23</v>
      </c>
      <c r="I202" s="5" t="s">
        <v>352</v>
      </c>
      <c r="J202" s="5" t="s">
        <v>77</v>
      </c>
      <c r="K202" s="5" t="s">
        <v>353</v>
      </c>
      <c r="L202" s="6" t="s">
        <v>79</v>
      </c>
      <c r="M202" s="5" t="s">
        <v>80</v>
      </c>
      <c r="N202" s="5" t="s">
        <v>81</v>
      </c>
      <c r="O202" s="5" t="s">
        <v>58</v>
      </c>
      <c r="P202" s="5" t="s">
        <v>31</v>
      </c>
      <c r="Q202" s="9" t="s">
        <v>82</v>
      </c>
    </row>
    <row r="203" spans="1:17" ht="24.75" customHeight="1">
      <c r="A203" s="4">
        <v>200</v>
      </c>
      <c r="B203" s="5" t="s">
        <v>72</v>
      </c>
      <c r="C203" s="5" t="s">
        <v>73</v>
      </c>
      <c r="D203" s="5" t="s">
        <v>74</v>
      </c>
      <c r="E203" s="5">
        <v>2</v>
      </c>
      <c r="F203" s="5" t="s">
        <v>109</v>
      </c>
      <c r="G203" s="5" t="s">
        <v>22</v>
      </c>
      <c r="H203" s="5" t="s">
        <v>23</v>
      </c>
      <c r="I203" s="5" t="s">
        <v>354</v>
      </c>
      <c r="J203" s="5" t="s">
        <v>77</v>
      </c>
      <c r="K203" s="5" t="s">
        <v>346</v>
      </c>
      <c r="L203" s="6" t="s">
        <v>79</v>
      </c>
      <c r="M203" s="5" t="s">
        <v>80</v>
      </c>
      <c r="N203" s="5" t="s">
        <v>81</v>
      </c>
      <c r="O203" s="5" t="s">
        <v>58</v>
      </c>
      <c r="P203" s="5" t="s">
        <v>31</v>
      </c>
      <c r="Q203" s="9" t="s">
        <v>82</v>
      </c>
    </row>
    <row r="204" spans="1:17" ht="24.75" customHeight="1">
      <c r="A204" s="4">
        <v>201</v>
      </c>
      <c r="B204" s="5" t="s">
        <v>72</v>
      </c>
      <c r="C204" s="5" t="s">
        <v>73</v>
      </c>
      <c r="D204" s="5" t="s">
        <v>74</v>
      </c>
      <c r="E204" s="5">
        <v>1</v>
      </c>
      <c r="F204" s="5" t="s">
        <v>109</v>
      </c>
      <c r="G204" s="5" t="s">
        <v>22</v>
      </c>
      <c r="H204" s="5" t="s">
        <v>23</v>
      </c>
      <c r="I204" s="5" t="s">
        <v>355</v>
      </c>
      <c r="J204" s="5" t="s">
        <v>77</v>
      </c>
      <c r="K204" s="5" t="s">
        <v>353</v>
      </c>
      <c r="L204" s="6" t="s">
        <v>79</v>
      </c>
      <c r="M204" s="5" t="s">
        <v>80</v>
      </c>
      <c r="N204" s="5" t="s">
        <v>81</v>
      </c>
      <c r="O204" s="5" t="s">
        <v>58</v>
      </c>
      <c r="P204" s="5" t="s">
        <v>31</v>
      </c>
      <c r="Q204" s="9" t="s">
        <v>82</v>
      </c>
    </row>
    <row r="205" spans="1:17" ht="24.75" customHeight="1">
      <c r="A205" s="4">
        <v>202</v>
      </c>
      <c r="B205" s="5" t="s">
        <v>72</v>
      </c>
      <c r="C205" s="5" t="s">
        <v>73</v>
      </c>
      <c r="D205" s="5" t="s">
        <v>74</v>
      </c>
      <c r="E205" s="5">
        <v>2</v>
      </c>
      <c r="F205" s="5" t="s">
        <v>109</v>
      </c>
      <c r="G205" s="5" t="s">
        <v>22</v>
      </c>
      <c r="H205" s="5" t="s">
        <v>23</v>
      </c>
      <c r="I205" s="5" t="s">
        <v>356</v>
      </c>
      <c r="J205" s="5" t="s">
        <v>77</v>
      </c>
      <c r="K205" s="5" t="s">
        <v>357</v>
      </c>
      <c r="L205" s="6" t="s">
        <v>79</v>
      </c>
      <c r="M205" s="5" t="s">
        <v>80</v>
      </c>
      <c r="N205" s="5" t="s">
        <v>81</v>
      </c>
      <c r="O205" s="5" t="s">
        <v>58</v>
      </c>
      <c r="P205" s="5" t="s">
        <v>31</v>
      </c>
      <c r="Q205" s="9" t="s">
        <v>82</v>
      </c>
    </row>
    <row r="206" spans="1:17" ht="24.75" customHeight="1">
      <c r="A206" s="4">
        <v>203</v>
      </c>
      <c r="B206" s="5" t="s">
        <v>72</v>
      </c>
      <c r="C206" s="5" t="s">
        <v>73</v>
      </c>
      <c r="D206" s="5" t="s">
        <v>74</v>
      </c>
      <c r="E206" s="5">
        <v>1</v>
      </c>
      <c r="F206" s="5" t="s">
        <v>109</v>
      </c>
      <c r="G206" s="5" t="s">
        <v>22</v>
      </c>
      <c r="H206" s="5" t="s">
        <v>23</v>
      </c>
      <c r="I206" s="5" t="s">
        <v>358</v>
      </c>
      <c r="J206" s="5" t="s">
        <v>77</v>
      </c>
      <c r="K206" s="5" t="s">
        <v>357</v>
      </c>
      <c r="L206" s="6" t="s">
        <v>79</v>
      </c>
      <c r="M206" s="5" t="s">
        <v>80</v>
      </c>
      <c r="N206" s="5" t="s">
        <v>81</v>
      </c>
      <c r="O206" s="5" t="s">
        <v>58</v>
      </c>
      <c r="P206" s="5" t="s">
        <v>31</v>
      </c>
      <c r="Q206" s="9" t="s">
        <v>82</v>
      </c>
    </row>
    <row r="207" spans="1:17" ht="24.75" customHeight="1">
      <c r="A207" s="4">
        <v>204</v>
      </c>
      <c r="B207" s="5" t="s">
        <v>72</v>
      </c>
      <c r="C207" s="5" t="s">
        <v>73</v>
      </c>
      <c r="D207" s="5" t="s">
        <v>74</v>
      </c>
      <c r="E207" s="5">
        <v>1</v>
      </c>
      <c r="F207" s="5" t="s">
        <v>109</v>
      </c>
      <c r="G207" s="5" t="s">
        <v>22</v>
      </c>
      <c r="H207" s="5" t="s">
        <v>23</v>
      </c>
      <c r="I207" s="5" t="s">
        <v>359</v>
      </c>
      <c r="J207" s="5" t="s">
        <v>77</v>
      </c>
      <c r="K207" s="5" t="s">
        <v>357</v>
      </c>
      <c r="L207" s="6" t="s">
        <v>79</v>
      </c>
      <c r="M207" s="5" t="s">
        <v>80</v>
      </c>
      <c r="N207" s="5" t="s">
        <v>81</v>
      </c>
      <c r="O207" s="5" t="s">
        <v>58</v>
      </c>
      <c r="P207" s="5" t="s">
        <v>31</v>
      </c>
      <c r="Q207" s="9" t="s">
        <v>82</v>
      </c>
    </row>
    <row r="208" spans="1:17" ht="24.75" customHeight="1">
      <c r="A208" s="4">
        <v>205</v>
      </c>
      <c r="B208" s="5" t="s">
        <v>72</v>
      </c>
      <c r="C208" s="5" t="s">
        <v>73</v>
      </c>
      <c r="D208" s="5" t="s">
        <v>74</v>
      </c>
      <c r="E208" s="5">
        <v>2</v>
      </c>
      <c r="F208" s="5" t="s">
        <v>109</v>
      </c>
      <c r="G208" s="5" t="s">
        <v>22</v>
      </c>
      <c r="H208" s="5" t="s">
        <v>23</v>
      </c>
      <c r="I208" s="5" t="s">
        <v>360</v>
      </c>
      <c r="J208" s="5" t="s">
        <v>77</v>
      </c>
      <c r="K208" s="5" t="s">
        <v>357</v>
      </c>
      <c r="L208" s="6" t="s">
        <v>79</v>
      </c>
      <c r="M208" s="5" t="s">
        <v>80</v>
      </c>
      <c r="N208" s="5" t="s">
        <v>81</v>
      </c>
      <c r="O208" s="5" t="s">
        <v>58</v>
      </c>
      <c r="P208" s="5" t="s">
        <v>31</v>
      </c>
      <c r="Q208" s="9" t="s">
        <v>82</v>
      </c>
    </row>
    <row r="209" spans="1:17" ht="24.75" customHeight="1">
      <c r="A209" s="4">
        <v>206</v>
      </c>
      <c r="B209" s="5" t="s">
        <v>361</v>
      </c>
      <c r="C209" s="5" t="s">
        <v>362</v>
      </c>
      <c r="D209" s="5" t="s">
        <v>363</v>
      </c>
      <c r="E209" s="13">
        <v>45</v>
      </c>
      <c r="F209" s="5" t="s">
        <v>364</v>
      </c>
      <c r="G209" s="5" t="s">
        <v>22</v>
      </c>
      <c r="H209" s="6" t="s">
        <v>23</v>
      </c>
      <c r="I209" s="5" t="s">
        <v>365</v>
      </c>
      <c r="J209" s="5" t="s">
        <v>366</v>
      </c>
      <c r="K209" s="5" t="s">
        <v>367</v>
      </c>
      <c r="L209" s="5" t="s">
        <v>368</v>
      </c>
      <c r="M209" s="16" t="s">
        <v>369</v>
      </c>
      <c r="N209" s="5" t="s">
        <v>29</v>
      </c>
      <c r="O209" s="13"/>
      <c r="P209" s="9" t="s">
        <v>31</v>
      </c>
      <c r="Q209" s="9" t="s">
        <v>82</v>
      </c>
    </row>
    <row r="210" spans="1:17" ht="24.75" customHeight="1">
      <c r="A210" s="4">
        <v>207</v>
      </c>
      <c r="B210" s="5" t="s">
        <v>370</v>
      </c>
      <c r="C210" s="5" t="s">
        <v>371</v>
      </c>
      <c r="D210" s="5" t="s">
        <v>372</v>
      </c>
      <c r="E210" s="5">
        <v>50</v>
      </c>
      <c r="F210" s="5" t="s">
        <v>373</v>
      </c>
      <c r="G210" s="5" t="s">
        <v>22</v>
      </c>
      <c r="H210" s="5" t="s">
        <v>374</v>
      </c>
      <c r="I210" s="5" t="s">
        <v>375</v>
      </c>
      <c r="J210" s="5" t="s">
        <v>376</v>
      </c>
      <c r="K210" s="5" t="s">
        <v>377</v>
      </c>
      <c r="L210" s="6" t="s">
        <v>378</v>
      </c>
      <c r="M210" s="5" t="s">
        <v>379</v>
      </c>
      <c r="N210" s="5" t="s">
        <v>380</v>
      </c>
      <c r="O210" s="5" t="s">
        <v>58</v>
      </c>
      <c r="P210" s="5" t="s">
        <v>31</v>
      </c>
      <c r="Q210" s="9" t="s">
        <v>82</v>
      </c>
    </row>
    <row r="211" spans="1:17" ht="24.75" customHeight="1">
      <c r="A211" s="4">
        <v>208</v>
      </c>
      <c r="B211" s="5" t="s">
        <v>370</v>
      </c>
      <c r="C211" s="5" t="s">
        <v>371</v>
      </c>
      <c r="D211" s="5" t="s">
        <v>381</v>
      </c>
      <c r="E211" s="5">
        <v>10</v>
      </c>
      <c r="F211" s="5" t="s">
        <v>373</v>
      </c>
      <c r="G211" s="5" t="s">
        <v>22</v>
      </c>
      <c r="H211" s="5" t="s">
        <v>374</v>
      </c>
      <c r="I211" s="5" t="s">
        <v>382</v>
      </c>
      <c r="J211" s="5" t="s">
        <v>376</v>
      </c>
      <c r="K211" s="5" t="s">
        <v>377</v>
      </c>
      <c r="L211" s="6" t="s">
        <v>378</v>
      </c>
      <c r="M211" s="5" t="s">
        <v>379</v>
      </c>
      <c r="N211" s="5" t="s">
        <v>380</v>
      </c>
      <c r="O211" s="5" t="s">
        <v>58</v>
      </c>
      <c r="P211" s="5" t="s">
        <v>31</v>
      </c>
      <c r="Q211" s="9" t="s">
        <v>82</v>
      </c>
    </row>
    <row r="212" spans="1:17" ht="24.75" customHeight="1">
      <c r="A212" s="4">
        <v>209</v>
      </c>
      <c r="B212" s="5" t="s">
        <v>370</v>
      </c>
      <c r="C212" s="5" t="s">
        <v>371</v>
      </c>
      <c r="D212" s="5" t="s">
        <v>383</v>
      </c>
      <c r="E212" s="5">
        <v>80</v>
      </c>
      <c r="F212" s="5" t="s">
        <v>373</v>
      </c>
      <c r="G212" s="5" t="s">
        <v>22</v>
      </c>
      <c r="H212" s="5" t="s">
        <v>384</v>
      </c>
      <c r="I212" s="5" t="s">
        <v>385</v>
      </c>
      <c r="J212" s="5" t="s">
        <v>386</v>
      </c>
      <c r="K212" s="5" t="s">
        <v>377</v>
      </c>
      <c r="L212" s="6" t="s">
        <v>378</v>
      </c>
      <c r="M212" s="5" t="s">
        <v>379</v>
      </c>
      <c r="N212" s="5" t="s">
        <v>380</v>
      </c>
      <c r="O212" s="5" t="s">
        <v>58</v>
      </c>
      <c r="P212" s="5" t="s">
        <v>31</v>
      </c>
      <c r="Q212" s="9" t="s">
        <v>82</v>
      </c>
    </row>
    <row r="213" spans="1:17" ht="24.75" customHeight="1">
      <c r="A213" s="4">
        <v>210</v>
      </c>
      <c r="B213" s="5" t="s">
        <v>387</v>
      </c>
      <c r="C213" s="5" t="s">
        <v>388</v>
      </c>
      <c r="D213" s="5" t="s">
        <v>389</v>
      </c>
      <c r="E213" s="5">
        <v>1</v>
      </c>
      <c r="F213" s="5" t="s">
        <v>390</v>
      </c>
      <c r="G213" s="5" t="s">
        <v>22</v>
      </c>
      <c r="H213" s="5" t="s">
        <v>23</v>
      </c>
      <c r="I213" s="5" t="s">
        <v>391</v>
      </c>
      <c r="J213" s="5" t="s">
        <v>392</v>
      </c>
      <c r="K213" s="5" t="s">
        <v>393</v>
      </c>
      <c r="L213" s="6" t="s">
        <v>394</v>
      </c>
      <c r="M213" s="8" t="s">
        <v>395</v>
      </c>
      <c r="N213" s="5" t="s">
        <v>396</v>
      </c>
      <c r="O213" s="5" t="s">
        <v>58</v>
      </c>
      <c r="P213" s="9" t="s">
        <v>31</v>
      </c>
      <c r="Q213" s="9" t="s">
        <v>82</v>
      </c>
    </row>
    <row r="214" spans="1:17" ht="24.75" customHeight="1">
      <c r="A214" s="4">
        <v>211</v>
      </c>
      <c r="B214" s="5" t="s">
        <v>387</v>
      </c>
      <c r="C214" s="5" t="s">
        <v>388</v>
      </c>
      <c r="D214" s="5" t="s">
        <v>389</v>
      </c>
      <c r="E214" s="5">
        <v>1</v>
      </c>
      <c r="F214" s="5" t="s">
        <v>397</v>
      </c>
      <c r="G214" s="5" t="s">
        <v>22</v>
      </c>
      <c r="H214" s="5" t="s">
        <v>23</v>
      </c>
      <c r="I214" s="5" t="s">
        <v>398</v>
      </c>
      <c r="J214" s="5" t="s">
        <v>399</v>
      </c>
      <c r="K214" s="5" t="s">
        <v>393</v>
      </c>
      <c r="L214" s="6" t="s">
        <v>394</v>
      </c>
      <c r="M214" s="8" t="s">
        <v>395</v>
      </c>
      <c r="N214" s="5" t="s">
        <v>396</v>
      </c>
      <c r="O214" s="5" t="s">
        <v>58</v>
      </c>
      <c r="P214" s="9" t="s">
        <v>31</v>
      </c>
      <c r="Q214" s="9" t="s">
        <v>82</v>
      </c>
    </row>
    <row r="215" spans="1:17" ht="24.75" customHeight="1">
      <c r="A215" s="4">
        <v>212</v>
      </c>
      <c r="B215" s="5" t="s">
        <v>387</v>
      </c>
      <c r="C215" s="5" t="s">
        <v>388</v>
      </c>
      <c r="D215" s="5" t="s">
        <v>400</v>
      </c>
      <c r="E215" s="5">
        <v>1</v>
      </c>
      <c r="F215" s="5" t="s">
        <v>401</v>
      </c>
      <c r="G215" s="5" t="s">
        <v>22</v>
      </c>
      <c r="H215" s="5" t="s">
        <v>23</v>
      </c>
      <c r="I215" s="5" t="s">
        <v>402</v>
      </c>
      <c r="J215" s="5" t="s">
        <v>403</v>
      </c>
      <c r="K215" s="5" t="s">
        <v>393</v>
      </c>
      <c r="L215" s="6" t="s">
        <v>394</v>
      </c>
      <c r="M215" s="8" t="s">
        <v>395</v>
      </c>
      <c r="N215" s="5" t="s">
        <v>396</v>
      </c>
      <c r="O215" s="5" t="s">
        <v>58</v>
      </c>
      <c r="P215" s="9" t="s">
        <v>31</v>
      </c>
      <c r="Q215" s="9" t="s">
        <v>82</v>
      </c>
    </row>
    <row r="216" spans="1:17" ht="24.75" customHeight="1">
      <c r="A216" s="4">
        <v>213</v>
      </c>
      <c r="B216" s="5" t="s">
        <v>387</v>
      </c>
      <c r="C216" s="5" t="s">
        <v>388</v>
      </c>
      <c r="D216" s="5" t="s">
        <v>404</v>
      </c>
      <c r="E216" s="5">
        <v>1</v>
      </c>
      <c r="F216" s="5" t="s">
        <v>405</v>
      </c>
      <c r="G216" s="5" t="s">
        <v>22</v>
      </c>
      <c r="H216" s="6" t="s">
        <v>23</v>
      </c>
      <c r="I216" s="5" t="s">
        <v>406</v>
      </c>
      <c r="J216" s="5" t="s">
        <v>407</v>
      </c>
      <c r="K216" s="5" t="s">
        <v>393</v>
      </c>
      <c r="L216" s="6" t="s">
        <v>394</v>
      </c>
      <c r="M216" s="8" t="s">
        <v>395</v>
      </c>
      <c r="N216" s="5" t="s">
        <v>396</v>
      </c>
      <c r="O216" s="5" t="s">
        <v>58</v>
      </c>
      <c r="P216" s="9" t="s">
        <v>31</v>
      </c>
      <c r="Q216" s="9" t="s">
        <v>82</v>
      </c>
    </row>
    <row r="217" spans="1:17" ht="24.75" customHeight="1">
      <c r="A217" s="4">
        <v>214</v>
      </c>
      <c r="B217" s="5" t="s">
        <v>387</v>
      </c>
      <c r="C217" s="5" t="s">
        <v>388</v>
      </c>
      <c r="D217" s="5" t="s">
        <v>404</v>
      </c>
      <c r="E217" s="5">
        <v>1</v>
      </c>
      <c r="F217" s="5" t="s">
        <v>408</v>
      </c>
      <c r="G217" s="5" t="s">
        <v>22</v>
      </c>
      <c r="H217" s="6" t="s">
        <v>23</v>
      </c>
      <c r="I217" s="5" t="s">
        <v>409</v>
      </c>
      <c r="J217" s="5" t="s">
        <v>410</v>
      </c>
      <c r="K217" s="5" t="s">
        <v>393</v>
      </c>
      <c r="L217" s="6" t="s">
        <v>394</v>
      </c>
      <c r="M217" s="8" t="s">
        <v>395</v>
      </c>
      <c r="N217" s="5" t="s">
        <v>396</v>
      </c>
      <c r="O217" s="5" t="s">
        <v>58</v>
      </c>
      <c r="P217" s="9" t="s">
        <v>31</v>
      </c>
      <c r="Q217" s="9" t="s">
        <v>82</v>
      </c>
    </row>
    <row r="218" spans="1:17" ht="24.75" customHeight="1">
      <c r="A218" s="4">
        <v>215</v>
      </c>
      <c r="B218" s="5" t="s">
        <v>387</v>
      </c>
      <c r="C218" s="5" t="s">
        <v>388</v>
      </c>
      <c r="D218" s="5" t="s">
        <v>411</v>
      </c>
      <c r="E218" s="5">
        <v>1</v>
      </c>
      <c r="F218" s="5" t="s">
        <v>412</v>
      </c>
      <c r="G218" s="5" t="s">
        <v>22</v>
      </c>
      <c r="H218" s="6" t="s">
        <v>23</v>
      </c>
      <c r="I218" s="5" t="s">
        <v>413</v>
      </c>
      <c r="J218" s="5" t="s">
        <v>414</v>
      </c>
      <c r="K218" s="5" t="s">
        <v>393</v>
      </c>
      <c r="L218" s="6" t="s">
        <v>394</v>
      </c>
      <c r="M218" s="8" t="s">
        <v>395</v>
      </c>
      <c r="N218" s="5" t="s">
        <v>396</v>
      </c>
      <c r="O218" s="5" t="s">
        <v>58</v>
      </c>
      <c r="P218" s="9" t="s">
        <v>31</v>
      </c>
      <c r="Q218" s="9" t="s">
        <v>82</v>
      </c>
    </row>
    <row r="219" spans="1:17" ht="24.75" customHeight="1">
      <c r="A219" s="4">
        <v>216</v>
      </c>
      <c r="B219" s="5" t="s">
        <v>387</v>
      </c>
      <c r="C219" s="5" t="s">
        <v>388</v>
      </c>
      <c r="D219" s="5" t="s">
        <v>415</v>
      </c>
      <c r="E219" s="5">
        <v>1</v>
      </c>
      <c r="F219" s="5" t="s">
        <v>416</v>
      </c>
      <c r="G219" s="5" t="s">
        <v>22</v>
      </c>
      <c r="H219" s="6" t="s">
        <v>23</v>
      </c>
      <c r="I219" s="5" t="s">
        <v>417</v>
      </c>
      <c r="J219" s="5" t="s">
        <v>418</v>
      </c>
      <c r="K219" s="5" t="s">
        <v>393</v>
      </c>
      <c r="L219" s="6" t="s">
        <v>394</v>
      </c>
      <c r="M219" s="8" t="s">
        <v>395</v>
      </c>
      <c r="N219" s="5" t="s">
        <v>396</v>
      </c>
      <c r="O219" s="5" t="s">
        <v>58</v>
      </c>
      <c r="P219" s="9" t="s">
        <v>31</v>
      </c>
      <c r="Q219" s="9" t="s">
        <v>82</v>
      </c>
    </row>
    <row r="220" spans="1:17" ht="24.75" customHeight="1">
      <c r="A220" s="4">
        <v>217</v>
      </c>
      <c r="B220" s="5" t="s">
        <v>419</v>
      </c>
      <c r="C220" s="5" t="s">
        <v>420</v>
      </c>
      <c r="D220" s="5" t="s">
        <v>421</v>
      </c>
      <c r="E220" s="5">
        <v>8</v>
      </c>
      <c r="F220" s="5" t="s">
        <v>422</v>
      </c>
      <c r="G220" s="5" t="s">
        <v>22</v>
      </c>
      <c r="H220" s="5" t="s">
        <v>23</v>
      </c>
      <c r="I220" s="5" t="s">
        <v>423</v>
      </c>
      <c r="J220" s="5" t="s">
        <v>424</v>
      </c>
      <c r="K220" s="5" t="s">
        <v>425</v>
      </c>
      <c r="L220" s="6" t="s">
        <v>426</v>
      </c>
      <c r="M220" s="5" t="s">
        <v>427</v>
      </c>
      <c r="N220" s="5" t="s">
        <v>428</v>
      </c>
      <c r="O220" s="5" t="s">
        <v>58</v>
      </c>
      <c r="P220" s="9" t="s">
        <v>31</v>
      </c>
      <c r="Q220" s="9" t="s">
        <v>82</v>
      </c>
    </row>
    <row r="221" spans="1:17" ht="24.75" customHeight="1">
      <c r="A221" s="4">
        <v>218</v>
      </c>
      <c r="B221" s="5" t="s">
        <v>419</v>
      </c>
      <c r="C221" s="5" t="s">
        <v>420</v>
      </c>
      <c r="D221" s="5" t="s">
        <v>421</v>
      </c>
      <c r="E221" s="5">
        <v>4</v>
      </c>
      <c r="F221" s="5" t="s">
        <v>422</v>
      </c>
      <c r="G221" s="5" t="s">
        <v>35</v>
      </c>
      <c r="H221" s="5" t="s">
        <v>23</v>
      </c>
      <c r="I221" s="5" t="s">
        <v>429</v>
      </c>
      <c r="J221" s="5" t="s">
        <v>430</v>
      </c>
      <c r="K221" s="5" t="s">
        <v>425</v>
      </c>
      <c r="L221" s="6" t="s">
        <v>426</v>
      </c>
      <c r="M221" s="5" t="s">
        <v>427</v>
      </c>
      <c r="N221" s="5" t="s">
        <v>428</v>
      </c>
      <c r="O221" s="5" t="s">
        <v>58</v>
      </c>
      <c r="P221" s="9" t="s">
        <v>31</v>
      </c>
      <c r="Q221" s="9" t="s">
        <v>82</v>
      </c>
    </row>
    <row r="222" spans="1:17" ht="24.75" customHeight="1">
      <c r="A222" s="4">
        <v>219</v>
      </c>
      <c r="B222" s="5" t="s">
        <v>431</v>
      </c>
      <c r="C222" s="5"/>
      <c r="D222" s="12" t="s">
        <v>432</v>
      </c>
      <c r="E222" s="12">
        <v>20</v>
      </c>
      <c r="F222" s="5" t="s">
        <v>433</v>
      </c>
      <c r="G222" s="5" t="s">
        <v>434</v>
      </c>
      <c r="H222" s="5"/>
      <c r="I222" s="5" t="s">
        <v>435</v>
      </c>
      <c r="J222" s="5" t="s">
        <v>436</v>
      </c>
      <c r="K222" s="5" t="s">
        <v>437</v>
      </c>
      <c r="L222" s="5" t="s">
        <v>438</v>
      </c>
      <c r="M222" s="5"/>
      <c r="N222" s="5" t="s">
        <v>439</v>
      </c>
      <c r="O222" s="5"/>
      <c r="P222" s="9" t="s">
        <v>31</v>
      </c>
      <c r="Q222" s="9" t="s">
        <v>440</v>
      </c>
    </row>
    <row r="223" spans="1:17" ht="24.75" customHeight="1">
      <c r="A223" s="4">
        <v>220</v>
      </c>
      <c r="B223" s="5" t="s">
        <v>431</v>
      </c>
      <c r="C223" s="5"/>
      <c r="D223" s="12" t="s">
        <v>432</v>
      </c>
      <c r="E223" s="12">
        <v>20</v>
      </c>
      <c r="F223" s="5" t="s">
        <v>433</v>
      </c>
      <c r="G223" s="5" t="s">
        <v>434</v>
      </c>
      <c r="H223" s="5"/>
      <c r="I223" s="5" t="s">
        <v>441</v>
      </c>
      <c r="J223" s="5" t="s">
        <v>436</v>
      </c>
      <c r="K223" s="5" t="s">
        <v>437</v>
      </c>
      <c r="L223" s="5" t="s">
        <v>438</v>
      </c>
      <c r="M223" s="5"/>
      <c r="N223" s="5" t="s">
        <v>439</v>
      </c>
      <c r="O223" s="5"/>
      <c r="P223" s="9" t="s">
        <v>31</v>
      </c>
      <c r="Q223" s="9" t="s">
        <v>440</v>
      </c>
    </row>
    <row r="224" spans="1:17" ht="24.75" customHeight="1">
      <c r="A224" s="4">
        <v>221</v>
      </c>
      <c r="B224" s="5" t="s">
        <v>431</v>
      </c>
      <c r="C224" s="5"/>
      <c r="D224" s="12" t="s">
        <v>432</v>
      </c>
      <c r="E224" s="12">
        <v>20</v>
      </c>
      <c r="F224" s="5" t="s">
        <v>433</v>
      </c>
      <c r="G224" s="5" t="s">
        <v>434</v>
      </c>
      <c r="H224" s="5"/>
      <c r="I224" s="5" t="s">
        <v>442</v>
      </c>
      <c r="J224" s="5" t="s">
        <v>436</v>
      </c>
      <c r="K224" s="5" t="s">
        <v>437</v>
      </c>
      <c r="L224" s="5" t="s">
        <v>438</v>
      </c>
      <c r="M224" s="5"/>
      <c r="N224" s="5" t="s">
        <v>439</v>
      </c>
      <c r="O224" s="5"/>
      <c r="P224" s="9" t="s">
        <v>31</v>
      </c>
      <c r="Q224" s="9" t="s">
        <v>440</v>
      </c>
    </row>
    <row r="225" spans="1:17" ht="24.75" customHeight="1">
      <c r="A225" s="4">
        <v>222</v>
      </c>
      <c r="B225" s="5" t="s">
        <v>431</v>
      </c>
      <c r="C225" s="5"/>
      <c r="D225" s="12" t="s">
        <v>432</v>
      </c>
      <c r="E225" s="12">
        <v>20</v>
      </c>
      <c r="F225" s="5" t="s">
        <v>433</v>
      </c>
      <c r="G225" s="5" t="s">
        <v>434</v>
      </c>
      <c r="H225" s="5"/>
      <c r="I225" s="5" t="s">
        <v>443</v>
      </c>
      <c r="J225" s="5" t="s">
        <v>436</v>
      </c>
      <c r="K225" s="5" t="s">
        <v>437</v>
      </c>
      <c r="L225" s="5" t="s">
        <v>438</v>
      </c>
      <c r="M225" s="5"/>
      <c r="N225" s="5" t="s">
        <v>439</v>
      </c>
      <c r="O225" s="5"/>
      <c r="P225" s="9" t="s">
        <v>31</v>
      </c>
      <c r="Q225" s="9" t="s">
        <v>440</v>
      </c>
    </row>
    <row r="226" spans="1:17" ht="24.75" customHeight="1">
      <c r="A226" s="4">
        <v>223</v>
      </c>
      <c r="B226" s="5" t="s">
        <v>431</v>
      </c>
      <c r="C226" s="5"/>
      <c r="D226" s="12" t="s">
        <v>444</v>
      </c>
      <c r="E226" s="12">
        <v>20</v>
      </c>
      <c r="F226" s="5" t="s">
        <v>445</v>
      </c>
      <c r="G226" s="5" t="s">
        <v>434</v>
      </c>
      <c r="H226" s="5"/>
      <c r="I226" s="5" t="s">
        <v>435</v>
      </c>
      <c r="J226" s="5" t="s">
        <v>436</v>
      </c>
      <c r="K226" s="5" t="s">
        <v>437</v>
      </c>
      <c r="L226" s="5" t="s">
        <v>438</v>
      </c>
      <c r="M226" s="5"/>
      <c r="N226" s="5" t="s">
        <v>439</v>
      </c>
      <c r="O226" s="5"/>
      <c r="P226" s="9" t="s">
        <v>31</v>
      </c>
      <c r="Q226" s="9" t="s">
        <v>440</v>
      </c>
    </row>
    <row r="227" spans="1:17" ht="24.75" customHeight="1">
      <c r="A227" s="4">
        <v>224</v>
      </c>
      <c r="B227" s="5" t="s">
        <v>431</v>
      </c>
      <c r="C227" s="5"/>
      <c r="D227" s="12" t="s">
        <v>444</v>
      </c>
      <c r="E227" s="12">
        <v>20</v>
      </c>
      <c r="F227" s="5" t="s">
        <v>445</v>
      </c>
      <c r="G227" s="5" t="s">
        <v>434</v>
      </c>
      <c r="H227" s="5"/>
      <c r="I227" s="5" t="s">
        <v>441</v>
      </c>
      <c r="J227" s="5" t="s">
        <v>436</v>
      </c>
      <c r="K227" s="5" t="s">
        <v>437</v>
      </c>
      <c r="L227" s="5" t="s">
        <v>438</v>
      </c>
      <c r="M227" s="5"/>
      <c r="N227" s="5" t="s">
        <v>439</v>
      </c>
      <c r="O227" s="5"/>
      <c r="P227" s="9" t="s">
        <v>31</v>
      </c>
      <c r="Q227" s="9" t="s">
        <v>440</v>
      </c>
    </row>
    <row r="228" spans="1:17" ht="24.75" customHeight="1">
      <c r="A228" s="4">
        <v>225</v>
      </c>
      <c r="B228" s="5" t="s">
        <v>431</v>
      </c>
      <c r="C228" s="5"/>
      <c r="D228" s="12" t="s">
        <v>444</v>
      </c>
      <c r="E228" s="12">
        <v>20</v>
      </c>
      <c r="F228" s="5" t="s">
        <v>445</v>
      </c>
      <c r="G228" s="5" t="s">
        <v>434</v>
      </c>
      <c r="H228" s="5"/>
      <c r="I228" s="5" t="s">
        <v>442</v>
      </c>
      <c r="J228" s="5" t="s">
        <v>436</v>
      </c>
      <c r="K228" s="5" t="s">
        <v>437</v>
      </c>
      <c r="L228" s="5" t="s">
        <v>438</v>
      </c>
      <c r="M228" s="5"/>
      <c r="N228" s="5" t="s">
        <v>439</v>
      </c>
      <c r="O228" s="5"/>
      <c r="P228" s="9" t="s">
        <v>31</v>
      </c>
      <c r="Q228" s="9" t="s">
        <v>440</v>
      </c>
    </row>
    <row r="229" spans="1:17" ht="24.75" customHeight="1">
      <c r="A229" s="4">
        <v>226</v>
      </c>
      <c r="B229" s="5" t="s">
        <v>431</v>
      </c>
      <c r="C229" s="5"/>
      <c r="D229" s="12" t="s">
        <v>444</v>
      </c>
      <c r="E229" s="12">
        <v>20</v>
      </c>
      <c r="F229" s="5" t="s">
        <v>445</v>
      </c>
      <c r="G229" s="5" t="s">
        <v>434</v>
      </c>
      <c r="H229" s="5"/>
      <c r="I229" s="5" t="s">
        <v>443</v>
      </c>
      <c r="J229" s="5" t="s">
        <v>436</v>
      </c>
      <c r="K229" s="5" t="s">
        <v>437</v>
      </c>
      <c r="L229" s="5" t="s">
        <v>438</v>
      </c>
      <c r="M229" s="5"/>
      <c r="N229" s="5" t="s">
        <v>439</v>
      </c>
      <c r="O229" s="5"/>
      <c r="P229" s="9" t="s">
        <v>31</v>
      </c>
      <c r="Q229" s="9" t="s">
        <v>440</v>
      </c>
    </row>
    <row r="230" spans="1:17" ht="24.75" customHeight="1">
      <c r="A230" s="4">
        <v>227</v>
      </c>
      <c r="B230" s="5" t="s">
        <v>431</v>
      </c>
      <c r="C230" s="5"/>
      <c r="D230" s="12" t="s">
        <v>446</v>
      </c>
      <c r="E230" s="12">
        <v>20</v>
      </c>
      <c r="F230" s="5" t="s">
        <v>447</v>
      </c>
      <c r="G230" s="5" t="s">
        <v>434</v>
      </c>
      <c r="H230" s="5"/>
      <c r="I230" s="5" t="s">
        <v>448</v>
      </c>
      <c r="J230" s="5" t="s">
        <v>436</v>
      </c>
      <c r="K230" s="5" t="s">
        <v>437</v>
      </c>
      <c r="L230" s="5" t="s">
        <v>438</v>
      </c>
      <c r="M230" s="5"/>
      <c r="N230" s="5" t="s">
        <v>439</v>
      </c>
      <c r="O230" s="5"/>
      <c r="P230" s="9" t="s">
        <v>31</v>
      </c>
      <c r="Q230" s="9" t="s">
        <v>440</v>
      </c>
    </row>
    <row r="231" spans="1:17" ht="24.75" customHeight="1">
      <c r="A231" s="4">
        <v>228</v>
      </c>
      <c r="B231" s="5" t="s">
        <v>431</v>
      </c>
      <c r="C231" s="5"/>
      <c r="D231" s="12" t="s">
        <v>446</v>
      </c>
      <c r="E231" s="12">
        <v>20</v>
      </c>
      <c r="F231" s="5" t="s">
        <v>447</v>
      </c>
      <c r="G231" s="5" t="s">
        <v>434</v>
      </c>
      <c r="H231" s="5"/>
      <c r="I231" s="5" t="s">
        <v>449</v>
      </c>
      <c r="J231" s="5" t="s">
        <v>436</v>
      </c>
      <c r="K231" s="5" t="s">
        <v>437</v>
      </c>
      <c r="L231" s="5" t="s">
        <v>438</v>
      </c>
      <c r="M231" s="5"/>
      <c r="N231" s="5" t="s">
        <v>439</v>
      </c>
      <c r="O231" s="5"/>
      <c r="P231" s="9" t="s">
        <v>31</v>
      </c>
      <c r="Q231" s="9" t="s">
        <v>440</v>
      </c>
    </row>
    <row r="232" spans="1:17" ht="24.75" customHeight="1">
      <c r="A232" s="4">
        <v>229</v>
      </c>
      <c r="B232" s="5" t="s">
        <v>431</v>
      </c>
      <c r="C232" s="5"/>
      <c r="D232" s="12" t="s">
        <v>446</v>
      </c>
      <c r="E232" s="12">
        <v>20</v>
      </c>
      <c r="F232" s="5" t="s">
        <v>447</v>
      </c>
      <c r="G232" s="5" t="s">
        <v>434</v>
      </c>
      <c r="H232" s="5"/>
      <c r="I232" s="5" t="s">
        <v>450</v>
      </c>
      <c r="J232" s="5" t="s">
        <v>436</v>
      </c>
      <c r="K232" s="5" t="s">
        <v>437</v>
      </c>
      <c r="L232" s="5" t="s">
        <v>438</v>
      </c>
      <c r="M232" s="5"/>
      <c r="N232" s="5" t="s">
        <v>439</v>
      </c>
      <c r="O232" s="5"/>
      <c r="P232" s="9" t="s">
        <v>31</v>
      </c>
      <c r="Q232" s="9" t="s">
        <v>440</v>
      </c>
    </row>
    <row r="233" spans="1:17" ht="24.75" customHeight="1">
      <c r="A233" s="4">
        <v>230</v>
      </c>
      <c r="B233" s="5" t="s">
        <v>431</v>
      </c>
      <c r="C233" s="5"/>
      <c r="D233" s="12" t="s">
        <v>446</v>
      </c>
      <c r="E233" s="12">
        <v>20</v>
      </c>
      <c r="F233" s="5" t="s">
        <v>447</v>
      </c>
      <c r="G233" s="5" t="s">
        <v>434</v>
      </c>
      <c r="H233" s="5"/>
      <c r="I233" s="5" t="s">
        <v>451</v>
      </c>
      <c r="J233" s="5" t="s">
        <v>436</v>
      </c>
      <c r="K233" s="5" t="s">
        <v>437</v>
      </c>
      <c r="L233" s="5" t="s">
        <v>438</v>
      </c>
      <c r="M233" s="5"/>
      <c r="N233" s="5" t="s">
        <v>439</v>
      </c>
      <c r="O233" s="5"/>
      <c r="P233" s="9" t="s">
        <v>31</v>
      </c>
      <c r="Q233" s="9" t="s">
        <v>440</v>
      </c>
    </row>
    <row r="234" spans="1:17" ht="24.75" customHeight="1">
      <c r="A234" s="4">
        <v>231</v>
      </c>
      <c r="B234" s="5" t="s">
        <v>431</v>
      </c>
      <c r="C234" s="5"/>
      <c r="D234" s="12" t="s">
        <v>446</v>
      </c>
      <c r="E234" s="12">
        <v>20</v>
      </c>
      <c r="F234" s="5" t="s">
        <v>447</v>
      </c>
      <c r="G234" s="5" t="s">
        <v>434</v>
      </c>
      <c r="H234" s="5"/>
      <c r="I234" s="5" t="s">
        <v>452</v>
      </c>
      <c r="J234" s="5" t="s">
        <v>436</v>
      </c>
      <c r="K234" s="5" t="s">
        <v>437</v>
      </c>
      <c r="L234" s="5" t="s">
        <v>438</v>
      </c>
      <c r="M234" s="5"/>
      <c r="N234" s="5" t="s">
        <v>439</v>
      </c>
      <c r="O234" s="5"/>
      <c r="P234" s="9" t="s">
        <v>31</v>
      </c>
      <c r="Q234" s="9" t="s">
        <v>440</v>
      </c>
    </row>
    <row r="235" spans="1:17" ht="24.75" customHeight="1">
      <c r="A235" s="4">
        <v>232</v>
      </c>
      <c r="B235" s="5" t="s">
        <v>431</v>
      </c>
      <c r="C235" s="5"/>
      <c r="D235" s="12" t="s">
        <v>446</v>
      </c>
      <c r="E235" s="12">
        <v>20</v>
      </c>
      <c r="F235" s="5" t="s">
        <v>447</v>
      </c>
      <c r="G235" s="5" t="s">
        <v>434</v>
      </c>
      <c r="H235" s="5"/>
      <c r="I235" s="5" t="s">
        <v>453</v>
      </c>
      <c r="J235" s="5" t="s">
        <v>436</v>
      </c>
      <c r="K235" s="5" t="s">
        <v>437</v>
      </c>
      <c r="L235" s="5" t="s">
        <v>438</v>
      </c>
      <c r="M235" s="5"/>
      <c r="N235" s="5" t="s">
        <v>439</v>
      </c>
      <c r="O235" s="5"/>
      <c r="P235" s="9" t="s">
        <v>31</v>
      </c>
      <c r="Q235" s="9" t="s">
        <v>440</v>
      </c>
    </row>
    <row r="236" spans="1:17" ht="24.75" customHeight="1">
      <c r="A236" s="4">
        <v>233</v>
      </c>
      <c r="B236" s="5" t="s">
        <v>431</v>
      </c>
      <c r="C236" s="5"/>
      <c r="D236" s="12" t="s">
        <v>446</v>
      </c>
      <c r="E236" s="12">
        <v>20</v>
      </c>
      <c r="F236" s="5" t="s">
        <v>447</v>
      </c>
      <c r="G236" s="5" t="s">
        <v>434</v>
      </c>
      <c r="H236" s="5"/>
      <c r="I236" s="5" t="s">
        <v>454</v>
      </c>
      <c r="J236" s="5" t="s">
        <v>436</v>
      </c>
      <c r="K236" s="5" t="s">
        <v>437</v>
      </c>
      <c r="L236" s="5" t="s">
        <v>438</v>
      </c>
      <c r="M236" s="5"/>
      <c r="N236" s="5" t="s">
        <v>439</v>
      </c>
      <c r="O236" s="5"/>
      <c r="P236" s="9" t="s">
        <v>31</v>
      </c>
      <c r="Q236" s="9" t="s">
        <v>440</v>
      </c>
    </row>
    <row r="237" spans="1:17" ht="24.75" customHeight="1">
      <c r="A237" s="4">
        <v>234</v>
      </c>
      <c r="B237" s="5" t="s">
        <v>455</v>
      </c>
      <c r="C237" s="5"/>
      <c r="D237" s="12" t="s">
        <v>456</v>
      </c>
      <c r="E237" s="12">
        <v>5</v>
      </c>
      <c r="F237" s="5" t="s">
        <v>457</v>
      </c>
      <c r="G237" s="5" t="s">
        <v>458</v>
      </c>
      <c r="H237" s="5" t="s">
        <v>23</v>
      </c>
      <c r="I237" s="5" t="s">
        <v>459</v>
      </c>
      <c r="J237" s="5" t="s">
        <v>460</v>
      </c>
      <c r="K237" s="5" t="s">
        <v>461</v>
      </c>
      <c r="L237" s="6" t="s">
        <v>462</v>
      </c>
      <c r="M237" s="5"/>
      <c r="N237" s="5" t="s">
        <v>463</v>
      </c>
      <c r="O237" s="5"/>
      <c r="P237" s="9" t="s">
        <v>31</v>
      </c>
      <c r="Q237" s="9" t="s">
        <v>440</v>
      </c>
    </row>
    <row r="238" spans="1:17" ht="24.75" customHeight="1">
      <c r="A238" s="4">
        <v>235</v>
      </c>
      <c r="B238" s="5" t="s">
        <v>455</v>
      </c>
      <c r="C238" s="5"/>
      <c r="D238" s="12" t="s">
        <v>464</v>
      </c>
      <c r="E238" s="12">
        <v>5</v>
      </c>
      <c r="F238" s="5" t="s">
        <v>465</v>
      </c>
      <c r="G238" s="5" t="s">
        <v>458</v>
      </c>
      <c r="H238" s="5" t="s">
        <v>23</v>
      </c>
      <c r="I238" s="5" t="s">
        <v>466</v>
      </c>
      <c r="J238" s="5" t="s">
        <v>467</v>
      </c>
      <c r="K238" s="5" t="s">
        <v>461</v>
      </c>
      <c r="L238" s="6" t="s">
        <v>462</v>
      </c>
      <c r="M238" s="5"/>
      <c r="N238" s="5" t="s">
        <v>463</v>
      </c>
      <c r="O238" s="5"/>
      <c r="P238" s="9" t="s">
        <v>31</v>
      </c>
      <c r="Q238" s="9" t="s">
        <v>440</v>
      </c>
    </row>
    <row r="239" spans="1:17" ht="24.75" customHeight="1">
      <c r="A239" s="4">
        <v>236</v>
      </c>
      <c r="B239" s="5" t="s">
        <v>455</v>
      </c>
      <c r="C239" s="5"/>
      <c r="D239" s="12" t="s">
        <v>468</v>
      </c>
      <c r="E239" s="12">
        <v>3</v>
      </c>
      <c r="F239" s="5" t="s">
        <v>469</v>
      </c>
      <c r="G239" s="5" t="s">
        <v>458</v>
      </c>
      <c r="H239" s="5" t="s">
        <v>23</v>
      </c>
      <c r="I239" s="5" t="s">
        <v>470</v>
      </c>
      <c r="J239" s="5" t="s">
        <v>467</v>
      </c>
      <c r="K239" s="5" t="s">
        <v>461</v>
      </c>
      <c r="L239" s="6" t="s">
        <v>462</v>
      </c>
      <c r="M239" s="5"/>
      <c r="N239" s="5" t="s">
        <v>463</v>
      </c>
      <c r="O239" s="5"/>
      <c r="P239" s="9" t="s">
        <v>31</v>
      </c>
      <c r="Q239" s="9" t="s">
        <v>440</v>
      </c>
    </row>
    <row r="240" spans="1:17" ht="24.75" customHeight="1">
      <c r="A240" s="4">
        <v>237</v>
      </c>
      <c r="B240" s="5" t="s">
        <v>471</v>
      </c>
      <c r="C240" s="5" t="s">
        <v>472</v>
      </c>
      <c r="D240" s="5" t="s">
        <v>473</v>
      </c>
      <c r="E240" s="13">
        <v>8</v>
      </c>
      <c r="F240" s="5" t="s">
        <v>474</v>
      </c>
      <c r="G240" s="5" t="s">
        <v>22</v>
      </c>
      <c r="H240" s="5" t="s">
        <v>23</v>
      </c>
      <c r="I240" s="5" t="s">
        <v>475</v>
      </c>
      <c r="J240" s="12" t="s">
        <v>476</v>
      </c>
      <c r="K240" s="5" t="s">
        <v>477</v>
      </c>
      <c r="L240" s="5" t="s">
        <v>478</v>
      </c>
      <c r="M240" s="16" t="s">
        <v>479</v>
      </c>
      <c r="N240" s="5" t="s">
        <v>480</v>
      </c>
      <c r="O240" s="13"/>
      <c r="P240" s="17" t="s">
        <v>31</v>
      </c>
      <c r="Q240" s="20" t="s">
        <v>440</v>
      </c>
    </row>
    <row r="241" spans="1:17" ht="24.75" customHeight="1">
      <c r="A241" s="4">
        <v>238</v>
      </c>
      <c r="B241" s="10" t="s">
        <v>471</v>
      </c>
      <c r="C241" s="10" t="s">
        <v>472</v>
      </c>
      <c r="D241" s="10" t="s">
        <v>481</v>
      </c>
      <c r="E241" s="14">
        <v>12</v>
      </c>
      <c r="F241" s="5" t="s">
        <v>482</v>
      </c>
      <c r="G241" s="5" t="s">
        <v>35</v>
      </c>
      <c r="H241" s="5" t="s">
        <v>23</v>
      </c>
      <c r="I241" s="5" t="s">
        <v>483</v>
      </c>
      <c r="J241" s="12" t="s">
        <v>484</v>
      </c>
      <c r="K241" s="10" t="s">
        <v>477</v>
      </c>
      <c r="L241" s="10" t="s">
        <v>478</v>
      </c>
      <c r="M241" s="18" t="s">
        <v>479</v>
      </c>
      <c r="N241" s="10" t="s">
        <v>480</v>
      </c>
      <c r="O241" s="14"/>
      <c r="P241" s="17" t="s">
        <v>31</v>
      </c>
      <c r="Q241" s="20" t="s">
        <v>440</v>
      </c>
    </row>
    <row r="242" spans="1:17" ht="24.75" customHeight="1">
      <c r="A242" s="4">
        <v>239</v>
      </c>
      <c r="B242" s="10" t="s">
        <v>471</v>
      </c>
      <c r="C242" s="10" t="s">
        <v>472</v>
      </c>
      <c r="D242" s="10" t="s">
        <v>481</v>
      </c>
      <c r="E242" s="14">
        <v>20</v>
      </c>
      <c r="F242" s="10" t="s">
        <v>482</v>
      </c>
      <c r="G242" s="5" t="s">
        <v>485</v>
      </c>
      <c r="H242" s="5" t="s">
        <v>23</v>
      </c>
      <c r="I242" s="10" t="s">
        <v>483</v>
      </c>
      <c r="J242" s="12" t="s">
        <v>486</v>
      </c>
      <c r="K242" s="10" t="s">
        <v>477</v>
      </c>
      <c r="L242" s="10" t="s">
        <v>478</v>
      </c>
      <c r="M242" s="18" t="s">
        <v>479</v>
      </c>
      <c r="N242" s="10" t="s">
        <v>480</v>
      </c>
      <c r="O242" s="14"/>
      <c r="P242" s="17" t="s">
        <v>31</v>
      </c>
      <c r="Q242" s="20" t="s">
        <v>440</v>
      </c>
    </row>
    <row r="243" spans="1:17" ht="24.75" customHeight="1">
      <c r="A243" s="4">
        <v>240</v>
      </c>
      <c r="B243" s="10" t="s">
        <v>471</v>
      </c>
      <c r="C243" s="10" t="s">
        <v>472</v>
      </c>
      <c r="D243" s="10" t="s">
        <v>487</v>
      </c>
      <c r="E243" s="14">
        <v>10</v>
      </c>
      <c r="F243" s="10" t="s">
        <v>488</v>
      </c>
      <c r="G243" s="5" t="s">
        <v>35</v>
      </c>
      <c r="H243" s="10" t="s">
        <v>23</v>
      </c>
      <c r="I243" s="10" t="s">
        <v>489</v>
      </c>
      <c r="J243" s="15" t="s">
        <v>484</v>
      </c>
      <c r="K243" s="10" t="s">
        <v>477</v>
      </c>
      <c r="L243" s="10" t="s">
        <v>478</v>
      </c>
      <c r="M243" s="18" t="s">
        <v>479</v>
      </c>
      <c r="N243" s="10" t="s">
        <v>480</v>
      </c>
      <c r="O243" s="14"/>
      <c r="P243" s="17" t="s">
        <v>31</v>
      </c>
      <c r="Q243" s="20" t="s">
        <v>440</v>
      </c>
    </row>
    <row r="244" spans="1:17" ht="24.75" customHeight="1">
      <c r="A244" s="4">
        <v>241</v>
      </c>
      <c r="B244" s="10" t="s">
        <v>471</v>
      </c>
      <c r="C244" s="10" t="s">
        <v>472</v>
      </c>
      <c r="D244" s="10" t="s">
        <v>487</v>
      </c>
      <c r="E244" s="14">
        <v>11</v>
      </c>
      <c r="F244" s="10" t="s">
        <v>488</v>
      </c>
      <c r="G244" s="5" t="s">
        <v>485</v>
      </c>
      <c r="H244" s="10" t="s">
        <v>23</v>
      </c>
      <c r="I244" s="10" t="s">
        <v>489</v>
      </c>
      <c r="J244" s="15" t="s">
        <v>486</v>
      </c>
      <c r="K244" s="10" t="s">
        <v>477</v>
      </c>
      <c r="L244" s="10" t="s">
        <v>478</v>
      </c>
      <c r="M244" s="18" t="s">
        <v>479</v>
      </c>
      <c r="N244" s="10" t="s">
        <v>480</v>
      </c>
      <c r="O244" s="14"/>
      <c r="P244" s="17" t="s">
        <v>31</v>
      </c>
      <c r="Q244" s="20" t="s">
        <v>440</v>
      </c>
    </row>
    <row r="245" spans="1:17" ht="24.75" customHeight="1">
      <c r="A245" s="4">
        <v>242</v>
      </c>
      <c r="B245" s="10" t="s">
        <v>471</v>
      </c>
      <c r="C245" s="10" t="s">
        <v>472</v>
      </c>
      <c r="D245" s="10" t="s">
        <v>490</v>
      </c>
      <c r="E245" s="14">
        <v>8</v>
      </c>
      <c r="F245" s="10" t="s">
        <v>491</v>
      </c>
      <c r="G245" s="5" t="s">
        <v>35</v>
      </c>
      <c r="H245" s="10" t="s">
        <v>23</v>
      </c>
      <c r="I245" s="10" t="s">
        <v>492</v>
      </c>
      <c r="J245" s="15" t="s">
        <v>484</v>
      </c>
      <c r="K245" s="10" t="s">
        <v>477</v>
      </c>
      <c r="L245" s="10" t="s">
        <v>478</v>
      </c>
      <c r="M245" s="18" t="s">
        <v>479</v>
      </c>
      <c r="N245" s="10" t="s">
        <v>480</v>
      </c>
      <c r="O245" s="14"/>
      <c r="P245" s="17" t="s">
        <v>31</v>
      </c>
      <c r="Q245" s="20" t="s">
        <v>440</v>
      </c>
    </row>
    <row r="246" spans="1:17" ht="24.75" customHeight="1">
      <c r="A246" s="4">
        <v>243</v>
      </c>
      <c r="B246" s="10" t="s">
        <v>471</v>
      </c>
      <c r="C246" s="10" t="s">
        <v>472</v>
      </c>
      <c r="D246" s="10" t="s">
        <v>490</v>
      </c>
      <c r="E246" s="14">
        <v>12</v>
      </c>
      <c r="F246" s="10" t="s">
        <v>491</v>
      </c>
      <c r="G246" s="5" t="s">
        <v>485</v>
      </c>
      <c r="H246" s="10" t="s">
        <v>23</v>
      </c>
      <c r="I246" s="10" t="s">
        <v>492</v>
      </c>
      <c r="J246" s="15" t="s">
        <v>486</v>
      </c>
      <c r="K246" s="10" t="s">
        <v>477</v>
      </c>
      <c r="L246" s="10" t="s">
        <v>478</v>
      </c>
      <c r="M246" s="18" t="s">
        <v>479</v>
      </c>
      <c r="N246" s="10" t="s">
        <v>480</v>
      </c>
      <c r="O246" s="14"/>
      <c r="P246" s="17" t="s">
        <v>31</v>
      </c>
      <c r="Q246" s="20" t="s">
        <v>440</v>
      </c>
    </row>
    <row r="247" spans="1:17" ht="24.75" customHeight="1">
      <c r="A247" s="4">
        <v>244</v>
      </c>
      <c r="B247" s="10" t="s">
        <v>471</v>
      </c>
      <c r="C247" s="10" t="s">
        <v>472</v>
      </c>
      <c r="D247" s="10" t="s">
        <v>493</v>
      </c>
      <c r="E247" s="14">
        <v>11</v>
      </c>
      <c r="F247" s="10" t="s">
        <v>494</v>
      </c>
      <c r="G247" s="5" t="s">
        <v>485</v>
      </c>
      <c r="H247" s="10" t="s">
        <v>23</v>
      </c>
      <c r="I247" s="10" t="s">
        <v>483</v>
      </c>
      <c r="J247" s="15" t="s">
        <v>486</v>
      </c>
      <c r="K247" s="10" t="s">
        <v>477</v>
      </c>
      <c r="L247" s="10" t="s">
        <v>478</v>
      </c>
      <c r="M247" s="18" t="s">
        <v>479</v>
      </c>
      <c r="N247" s="10" t="s">
        <v>480</v>
      </c>
      <c r="O247" s="14"/>
      <c r="P247" s="17" t="s">
        <v>31</v>
      </c>
      <c r="Q247" s="20" t="s">
        <v>440</v>
      </c>
    </row>
    <row r="248" spans="1:17" ht="24.75" customHeight="1">
      <c r="A248" s="4">
        <v>245</v>
      </c>
      <c r="B248" s="10" t="s">
        <v>471</v>
      </c>
      <c r="C248" s="10" t="s">
        <v>472</v>
      </c>
      <c r="D248" s="10" t="s">
        <v>495</v>
      </c>
      <c r="E248" s="14">
        <v>3</v>
      </c>
      <c r="F248" s="10" t="s">
        <v>496</v>
      </c>
      <c r="G248" s="5" t="s">
        <v>485</v>
      </c>
      <c r="H248" s="10" t="s">
        <v>23</v>
      </c>
      <c r="I248" s="10" t="s">
        <v>497</v>
      </c>
      <c r="J248" s="15" t="s">
        <v>486</v>
      </c>
      <c r="K248" s="10" t="s">
        <v>477</v>
      </c>
      <c r="L248" s="10" t="s">
        <v>478</v>
      </c>
      <c r="M248" s="18" t="s">
        <v>479</v>
      </c>
      <c r="N248" s="10" t="s">
        <v>480</v>
      </c>
      <c r="O248" s="14"/>
      <c r="P248" s="17" t="s">
        <v>31</v>
      </c>
      <c r="Q248" s="20" t="s">
        <v>440</v>
      </c>
    </row>
    <row r="249" spans="1:17" ht="24.75" customHeight="1">
      <c r="A249" s="4">
        <v>246</v>
      </c>
      <c r="B249" s="10" t="s">
        <v>498</v>
      </c>
      <c r="C249" s="5" t="s">
        <v>499</v>
      </c>
      <c r="D249" s="12" t="s">
        <v>500</v>
      </c>
      <c r="E249" s="12">
        <v>25</v>
      </c>
      <c r="F249" s="5"/>
      <c r="G249" s="5" t="s">
        <v>501</v>
      </c>
      <c r="H249" s="5"/>
      <c r="I249" s="5" t="s">
        <v>502</v>
      </c>
      <c r="J249" s="5" t="s">
        <v>503</v>
      </c>
      <c r="K249" s="5" t="s">
        <v>504</v>
      </c>
      <c r="L249" s="5" t="s">
        <v>505</v>
      </c>
      <c r="M249" s="5" t="s">
        <v>506</v>
      </c>
      <c r="N249" s="5" t="s">
        <v>439</v>
      </c>
      <c r="O249" s="5"/>
      <c r="P249" s="17" t="s">
        <v>31</v>
      </c>
      <c r="Q249" s="20" t="s">
        <v>440</v>
      </c>
    </row>
    <row r="250" spans="1:17" ht="24.75" customHeight="1">
      <c r="A250" s="4">
        <v>247</v>
      </c>
      <c r="B250" s="10" t="s">
        <v>507</v>
      </c>
      <c r="C250" s="10" t="s">
        <v>508</v>
      </c>
      <c r="D250" s="5" t="s">
        <v>509</v>
      </c>
      <c r="E250" s="5">
        <v>1</v>
      </c>
      <c r="F250" s="5" t="s">
        <v>510</v>
      </c>
      <c r="G250" s="5" t="s">
        <v>22</v>
      </c>
      <c r="H250" s="5" t="s">
        <v>23</v>
      </c>
      <c r="I250" s="5" t="s">
        <v>511</v>
      </c>
      <c r="J250" s="5" t="s">
        <v>512</v>
      </c>
      <c r="K250" s="5" t="s">
        <v>513</v>
      </c>
      <c r="L250" s="11" t="s">
        <v>514</v>
      </c>
      <c r="M250" s="19" t="s">
        <v>515</v>
      </c>
      <c r="N250" s="10" t="s">
        <v>516</v>
      </c>
      <c r="O250" s="5" t="s">
        <v>517</v>
      </c>
      <c r="P250" s="5" t="s">
        <v>518</v>
      </c>
      <c r="Q250" s="17" t="s">
        <v>32</v>
      </c>
    </row>
    <row r="251" spans="1:17" ht="24.75" customHeight="1">
      <c r="A251" s="4">
        <v>248</v>
      </c>
      <c r="B251" s="10" t="s">
        <v>507</v>
      </c>
      <c r="C251" s="10" t="s">
        <v>508</v>
      </c>
      <c r="D251" s="5" t="s">
        <v>519</v>
      </c>
      <c r="E251" s="5">
        <v>3</v>
      </c>
      <c r="F251" s="5" t="s">
        <v>520</v>
      </c>
      <c r="G251" s="5" t="s">
        <v>22</v>
      </c>
      <c r="H251" s="5" t="s">
        <v>23</v>
      </c>
      <c r="I251" s="5" t="s">
        <v>511</v>
      </c>
      <c r="J251" s="5" t="s">
        <v>521</v>
      </c>
      <c r="K251" s="5" t="s">
        <v>513</v>
      </c>
      <c r="L251" s="11" t="s">
        <v>514</v>
      </c>
      <c r="M251" s="19" t="s">
        <v>515</v>
      </c>
      <c r="N251" s="10" t="s">
        <v>516</v>
      </c>
      <c r="O251" s="5" t="s">
        <v>517</v>
      </c>
      <c r="P251" s="5" t="s">
        <v>518</v>
      </c>
      <c r="Q251" s="17" t="s">
        <v>32</v>
      </c>
    </row>
    <row r="252" spans="1:17" ht="24.75" customHeight="1">
      <c r="A252" s="4">
        <v>249</v>
      </c>
      <c r="B252" s="10" t="s">
        <v>507</v>
      </c>
      <c r="C252" s="10" t="s">
        <v>508</v>
      </c>
      <c r="D252" s="5" t="s">
        <v>522</v>
      </c>
      <c r="E252" s="5">
        <v>1</v>
      </c>
      <c r="F252" s="5" t="s">
        <v>523</v>
      </c>
      <c r="G252" s="5" t="s">
        <v>22</v>
      </c>
      <c r="H252" s="5" t="s">
        <v>23</v>
      </c>
      <c r="I252" s="5" t="s">
        <v>511</v>
      </c>
      <c r="J252" s="5" t="s">
        <v>524</v>
      </c>
      <c r="K252" s="5" t="s">
        <v>513</v>
      </c>
      <c r="L252" s="11" t="s">
        <v>514</v>
      </c>
      <c r="M252" s="19" t="s">
        <v>515</v>
      </c>
      <c r="N252" s="10" t="s">
        <v>516</v>
      </c>
      <c r="O252" s="5" t="s">
        <v>517</v>
      </c>
      <c r="P252" s="5" t="s">
        <v>518</v>
      </c>
      <c r="Q252" s="17" t="s">
        <v>32</v>
      </c>
    </row>
    <row r="253" spans="1:17" ht="24.75" customHeight="1">
      <c r="A253" s="4">
        <v>250</v>
      </c>
      <c r="B253" s="10" t="s">
        <v>507</v>
      </c>
      <c r="C253" s="10" t="s">
        <v>508</v>
      </c>
      <c r="D253" s="5" t="s">
        <v>525</v>
      </c>
      <c r="E253" s="5">
        <v>1</v>
      </c>
      <c r="F253" s="5" t="s">
        <v>520</v>
      </c>
      <c r="G253" s="5" t="s">
        <v>22</v>
      </c>
      <c r="H253" s="5" t="s">
        <v>23</v>
      </c>
      <c r="I253" s="5" t="s">
        <v>511</v>
      </c>
      <c r="J253" s="5" t="s">
        <v>526</v>
      </c>
      <c r="K253" s="5" t="s">
        <v>513</v>
      </c>
      <c r="L253" s="11" t="s">
        <v>514</v>
      </c>
      <c r="M253" s="19" t="s">
        <v>515</v>
      </c>
      <c r="N253" s="10" t="s">
        <v>516</v>
      </c>
      <c r="O253" s="5" t="s">
        <v>517</v>
      </c>
      <c r="P253" s="5" t="s">
        <v>518</v>
      </c>
      <c r="Q253" s="17" t="s">
        <v>32</v>
      </c>
    </row>
    <row r="254" spans="1:17" ht="24.75" customHeight="1">
      <c r="A254" s="4">
        <v>251</v>
      </c>
      <c r="B254" s="10" t="s">
        <v>507</v>
      </c>
      <c r="C254" s="10" t="s">
        <v>508</v>
      </c>
      <c r="D254" s="5" t="s">
        <v>527</v>
      </c>
      <c r="E254" s="5">
        <v>1</v>
      </c>
      <c r="F254" s="5" t="s">
        <v>528</v>
      </c>
      <c r="G254" s="5" t="s">
        <v>22</v>
      </c>
      <c r="H254" s="5" t="s">
        <v>23</v>
      </c>
      <c r="I254" s="5" t="s">
        <v>511</v>
      </c>
      <c r="J254" s="5" t="s">
        <v>529</v>
      </c>
      <c r="K254" s="5" t="s">
        <v>513</v>
      </c>
      <c r="L254" s="11" t="s">
        <v>514</v>
      </c>
      <c r="M254" s="19" t="s">
        <v>515</v>
      </c>
      <c r="N254" s="10" t="s">
        <v>516</v>
      </c>
      <c r="O254" s="5" t="s">
        <v>517</v>
      </c>
      <c r="P254" s="5" t="s">
        <v>518</v>
      </c>
      <c r="Q254" s="17" t="s">
        <v>32</v>
      </c>
    </row>
    <row r="255" spans="1:17" ht="24.75" customHeight="1">
      <c r="A255" s="4">
        <v>252</v>
      </c>
      <c r="B255" s="10" t="s">
        <v>507</v>
      </c>
      <c r="C255" s="10" t="s">
        <v>508</v>
      </c>
      <c r="D255" s="5" t="s">
        <v>530</v>
      </c>
      <c r="E255" s="5">
        <v>1</v>
      </c>
      <c r="F255" s="5" t="s">
        <v>531</v>
      </c>
      <c r="G255" s="5" t="s">
        <v>22</v>
      </c>
      <c r="H255" s="5" t="s">
        <v>23</v>
      </c>
      <c r="I255" s="5" t="s">
        <v>511</v>
      </c>
      <c r="J255" s="5" t="s">
        <v>532</v>
      </c>
      <c r="K255" s="5" t="s">
        <v>513</v>
      </c>
      <c r="L255" s="11" t="s">
        <v>514</v>
      </c>
      <c r="M255" s="19" t="s">
        <v>515</v>
      </c>
      <c r="N255" s="10" t="s">
        <v>516</v>
      </c>
      <c r="O255" s="5" t="s">
        <v>517</v>
      </c>
      <c r="P255" s="5" t="s">
        <v>518</v>
      </c>
      <c r="Q255" s="17" t="s">
        <v>32</v>
      </c>
    </row>
    <row r="256" spans="1:17" ht="24.75" customHeight="1">
      <c r="A256" s="4">
        <v>253</v>
      </c>
      <c r="B256" s="10" t="s">
        <v>507</v>
      </c>
      <c r="C256" s="10" t="s">
        <v>508</v>
      </c>
      <c r="D256" s="5" t="s">
        <v>533</v>
      </c>
      <c r="E256" s="5">
        <v>1</v>
      </c>
      <c r="F256" s="5" t="s">
        <v>534</v>
      </c>
      <c r="G256" s="5" t="s">
        <v>22</v>
      </c>
      <c r="H256" s="5" t="s">
        <v>23</v>
      </c>
      <c r="I256" s="5" t="s">
        <v>511</v>
      </c>
      <c r="J256" s="5" t="s">
        <v>535</v>
      </c>
      <c r="K256" s="5" t="s">
        <v>513</v>
      </c>
      <c r="L256" s="11" t="s">
        <v>514</v>
      </c>
      <c r="M256" s="19" t="s">
        <v>515</v>
      </c>
      <c r="N256" s="10" t="s">
        <v>516</v>
      </c>
      <c r="O256" s="5" t="s">
        <v>517</v>
      </c>
      <c r="P256" s="5" t="s">
        <v>518</v>
      </c>
      <c r="Q256" s="17" t="s">
        <v>32</v>
      </c>
    </row>
    <row r="257" spans="1:17" ht="24.75" customHeight="1">
      <c r="A257" s="4">
        <v>254</v>
      </c>
      <c r="B257" s="10" t="s">
        <v>507</v>
      </c>
      <c r="C257" s="10" t="s">
        <v>508</v>
      </c>
      <c r="D257" s="5" t="s">
        <v>536</v>
      </c>
      <c r="E257" s="5">
        <v>1</v>
      </c>
      <c r="F257" s="5" t="s">
        <v>537</v>
      </c>
      <c r="G257" s="5" t="s">
        <v>22</v>
      </c>
      <c r="H257" s="5" t="s">
        <v>23</v>
      </c>
      <c r="I257" s="5" t="s">
        <v>511</v>
      </c>
      <c r="J257" s="5" t="s">
        <v>538</v>
      </c>
      <c r="K257" s="5" t="s">
        <v>513</v>
      </c>
      <c r="L257" s="11" t="s">
        <v>514</v>
      </c>
      <c r="M257" s="19" t="s">
        <v>515</v>
      </c>
      <c r="N257" s="10" t="s">
        <v>516</v>
      </c>
      <c r="O257" s="5" t="s">
        <v>517</v>
      </c>
      <c r="P257" s="5" t="s">
        <v>518</v>
      </c>
      <c r="Q257" s="17" t="s">
        <v>32</v>
      </c>
    </row>
    <row r="258" spans="1:17" ht="24.75" customHeight="1">
      <c r="A258" s="4">
        <v>255</v>
      </c>
      <c r="B258" s="10" t="s">
        <v>507</v>
      </c>
      <c r="C258" s="10" t="s">
        <v>508</v>
      </c>
      <c r="D258" s="5" t="s">
        <v>539</v>
      </c>
      <c r="E258" s="5">
        <v>1</v>
      </c>
      <c r="F258" s="5" t="s">
        <v>540</v>
      </c>
      <c r="G258" s="5" t="s">
        <v>22</v>
      </c>
      <c r="H258" s="5" t="s">
        <v>23</v>
      </c>
      <c r="I258" s="5" t="s">
        <v>511</v>
      </c>
      <c r="J258" s="5" t="s">
        <v>541</v>
      </c>
      <c r="K258" s="5" t="s">
        <v>513</v>
      </c>
      <c r="L258" s="11" t="s">
        <v>514</v>
      </c>
      <c r="M258" s="19" t="s">
        <v>515</v>
      </c>
      <c r="N258" s="10" t="s">
        <v>516</v>
      </c>
      <c r="O258" s="5" t="s">
        <v>517</v>
      </c>
      <c r="P258" s="5" t="s">
        <v>518</v>
      </c>
      <c r="Q258" s="17" t="s">
        <v>32</v>
      </c>
    </row>
    <row r="259" spans="1:17" ht="24.75" customHeight="1">
      <c r="A259" s="4">
        <v>256</v>
      </c>
      <c r="B259" s="10" t="s">
        <v>507</v>
      </c>
      <c r="C259" s="10" t="s">
        <v>508</v>
      </c>
      <c r="D259" s="5" t="s">
        <v>542</v>
      </c>
      <c r="E259" s="5">
        <v>1</v>
      </c>
      <c r="F259" s="5" t="s">
        <v>543</v>
      </c>
      <c r="G259" s="5" t="s">
        <v>22</v>
      </c>
      <c r="H259" s="5" t="s">
        <v>23</v>
      </c>
      <c r="I259" s="5" t="s">
        <v>511</v>
      </c>
      <c r="J259" s="5" t="s">
        <v>544</v>
      </c>
      <c r="K259" s="5" t="s">
        <v>513</v>
      </c>
      <c r="L259" s="11" t="s">
        <v>514</v>
      </c>
      <c r="M259" s="19" t="s">
        <v>515</v>
      </c>
      <c r="N259" s="10" t="s">
        <v>516</v>
      </c>
      <c r="O259" s="5" t="s">
        <v>517</v>
      </c>
      <c r="P259" s="5" t="s">
        <v>518</v>
      </c>
      <c r="Q259" s="17" t="s">
        <v>32</v>
      </c>
    </row>
    <row r="260" spans="1:17" ht="24.75" customHeight="1">
      <c r="A260" s="4">
        <v>257</v>
      </c>
      <c r="B260" s="10" t="s">
        <v>507</v>
      </c>
      <c r="C260" s="10" t="s">
        <v>508</v>
      </c>
      <c r="D260" s="5" t="s">
        <v>545</v>
      </c>
      <c r="E260" s="5">
        <v>1</v>
      </c>
      <c r="F260" s="5" t="s">
        <v>546</v>
      </c>
      <c r="G260" s="5" t="s">
        <v>22</v>
      </c>
      <c r="H260" s="5" t="s">
        <v>23</v>
      </c>
      <c r="I260" s="5" t="s">
        <v>511</v>
      </c>
      <c r="J260" s="5" t="s">
        <v>547</v>
      </c>
      <c r="K260" s="5" t="s">
        <v>513</v>
      </c>
      <c r="L260" s="11" t="s">
        <v>514</v>
      </c>
      <c r="M260" s="19" t="s">
        <v>515</v>
      </c>
      <c r="N260" s="10" t="s">
        <v>516</v>
      </c>
      <c r="O260" s="5" t="s">
        <v>517</v>
      </c>
      <c r="P260" s="5" t="s">
        <v>518</v>
      </c>
      <c r="Q260" s="17" t="s">
        <v>32</v>
      </c>
    </row>
    <row r="261" spans="1:17" ht="24.75" customHeight="1">
      <c r="A261" s="4">
        <v>258</v>
      </c>
      <c r="B261" s="10" t="s">
        <v>507</v>
      </c>
      <c r="C261" s="10" t="s">
        <v>508</v>
      </c>
      <c r="D261" s="5" t="s">
        <v>548</v>
      </c>
      <c r="E261" s="5">
        <v>1</v>
      </c>
      <c r="F261" s="5" t="s">
        <v>549</v>
      </c>
      <c r="G261" s="5" t="s">
        <v>22</v>
      </c>
      <c r="H261" s="5" t="s">
        <v>23</v>
      </c>
      <c r="I261" s="5" t="s">
        <v>511</v>
      </c>
      <c r="J261" s="5" t="s">
        <v>550</v>
      </c>
      <c r="K261" s="5" t="s">
        <v>513</v>
      </c>
      <c r="L261" s="11" t="s">
        <v>514</v>
      </c>
      <c r="M261" s="19" t="s">
        <v>515</v>
      </c>
      <c r="N261" s="10" t="s">
        <v>516</v>
      </c>
      <c r="O261" s="5" t="s">
        <v>517</v>
      </c>
      <c r="P261" s="5" t="s">
        <v>518</v>
      </c>
      <c r="Q261" s="17" t="s">
        <v>32</v>
      </c>
    </row>
    <row r="262" spans="1:17" ht="24.75" customHeight="1">
      <c r="A262" s="4">
        <v>259</v>
      </c>
      <c r="B262" s="10" t="s">
        <v>507</v>
      </c>
      <c r="C262" s="10" t="s">
        <v>508</v>
      </c>
      <c r="D262" s="5" t="s">
        <v>551</v>
      </c>
      <c r="E262" s="5">
        <v>3</v>
      </c>
      <c r="F262" s="5" t="s">
        <v>552</v>
      </c>
      <c r="G262" s="5" t="s">
        <v>22</v>
      </c>
      <c r="H262" s="5" t="s">
        <v>23</v>
      </c>
      <c r="I262" s="5" t="s">
        <v>511</v>
      </c>
      <c r="J262" s="5" t="s">
        <v>553</v>
      </c>
      <c r="K262" s="5" t="s">
        <v>513</v>
      </c>
      <c r="L262" s="11" t="s">
        <v>514</v>
      </c>
      <c r="M262" s="19" t="s">
        <v>515</v>
      </c>
      <c r="N262" s="10" t="s">
        <v>516</v>
      </c>
      <c r="O262" s="5" t="s">
        <v>517</v>
      </c>
      <c r="P262" s="5" t="s">
        <v>518</v>
      </c>
      <c r="Q262" s="17" t="s">
        <v>32</v>
      </c>
    </row>
    <row r="263" spans="1:17" ht="24.75" customHeight="1">
      <c r="A263" s="4">
        <v>260</v>
      </c>
      <c r="B263" s="10" t="s">
        <v>507</v>
      </c>
      <c r="C263" s="10" t="s">
        <v>508</v>
      </c>
      <c r="D263" s="5" t="s">
        <v>554</v>
      </c>
      <c r="E263" s="5">
        <v>2</v>
      </c>
      <c r="F263" s="5" t="s">
        <v>555</v>
      </c>
      <c r="G263" s="5" t="s">
        <v>22</v>
      </c>
      <c r="H263" s="5" t="s">
        <v>23</v>
      </c>
      <c r="I263" s="5" t="s">
        <v>511</v>
      </c>
      <c r="J263" s="5" t="s">
        <v>556</v>
      </c>
      <c r="K263" s="5" t="s">
        <v>513</v>
      </c>
      <c r="L263" s="11" t="s">
        <v>514</v>
      </c>
      <c r="M263" s="19" t="s">
        <v>515</v>
      </c>
      <c r="N263" s="10" t="s">
        <v>516</v>
      </c>
      <c r="O263" s="5" t="s">
        <v>517</v>
      </c>
      <c r="P263" s="5" t="s">
        <v>518</v>
      </c>
      <c r="Q263" s="17" t="s">
        <v>32</v>
      </c>
    </row>
    <row r="264" spans="1:17" ht="24.75" customHeight="1">
      <c r="A264" s="4">
        <v>261</v>
      </c>
      <c r="B264" s="10" t="s">
        <v>507</v>
      </c>
      <c r="C264" s="10" t="s">
        <v>508</v>
      </c>
      <c r="D264" s="5" t="s">
        <v>557</v>
      </c>
      <c r="E264" s="5">
        <v>1</v>
      </c>
      <c r="F264" s="5" t="s">
        <v>558</v>
      </c>
      <c r="G264" s="5" t="s">
        <v>22</v>
      </c>
      <c r="H264" s="5" t="s">
        <v>23</v>
      </c>
      <c r="I264" s="5" t="s">
        <v>511</v>
      </c>
      <c r="J264" s="5" t="s">
        <v>559</v>
      </c>
      <c r="K264" s="5" t="s">
        <v>513</v>
      </c>
      <c r="L264" s="11" t="s">
        <v>514</v>
      </c>
      <c r="M264" s="19" t="s">
        <v>515</v>
      </c>
      <c r="N264" s="10" t="s">
        <v>516</v>
      </c>
      <c r="O264" s="5" t="s">
        <v>517</v>
      </c>
      <c r="P264" s="5" t="s">
        <v>518</v>
      </c>
      <c r="Q264" s="17" t="s">
        <v>32</v>
      </c>
    </row>
    <row r="265" spans="1:17" ht="24.75" customHeight="1">
      <c r="A265" s="4">
        <v>262</v>
      </c>
      <c r="B265" s="10" t="s">
        <v>507</v>
      </c>
      <c r="C265" s="10" t="s">
        <v>508</v>
      </c>
      <c r="D265" s="5" t="s">
        <v>560</v>
      </c>
      <c r="E265" s="5">
        <v>1</v>
      </c>
      <c r="F265" s="5" t="s">
        <v>561</v>
      </c>
      <c r="G265" s="5" t="s">
        <v>22</v>
      </c>
      <c r="H265" s="5" t="s">
        <v>23</v>
      </c>
      <c r="I265" s="5" t="s">
        <v>511</v>
      </c>
      <c r="J265" s="5" t="s">
        <v>562</v>
      </c>
      <c r="K265" s="5" t="s">
        <v>513</v>
      </c>
      <c r="L265" s="11" t="s">
        <v>514</v>
      </c>
      <c r="M265" s="19" t="s">
        <v>515</v>
      </c>
      <c r="N265" s="10" t="s">
        <v>563</v>
      </c>
      <c r="O265" s="5" t="s">
        <v>517</v>
      </c>
      <c r="P265" s="5" t="s">
        <v>518</v>
      </c>
      <c r="Q265" s="17" t="s">
        <v>32</v>
      </c>
    </row>
    <row r="266" spans="1:17" ht="24.75" customHeight="1">
      <c r="A266" s="4">
        <v>263</v>
      </c>
      <c r="B266" s="5" t="s">
        <v>564</v>
      </c>
      <c r="C266" s="5" t="s">
        <v>565</v>
      </c>
      <c r="D266" s="5" t="s">
        <v>384</v>
      </c>
      <c r="E266" s="5">
        <v>1</v>
      </c>
      <c r="F266" s="5" t="s">
        <v>566</v>
      </c>
      <c r="G266" s="5" t="s">
        <v>22</v>
      </c>
      <c r="H266" s="5" t="s">
        <v>23</v>
      </c>
      <c r="I266" s="5" t="s">
        <v>567</v>
      </c>
      <c r="J266" s="5" t="s">
        <v>568</v>
      </c>
      <c r="K266" s="5" t="s">
        <v>569</v>
      </c>
      <c r="L266" s="6" t="s">
        <v>570</v>
      </c>
      <c r="M266" s="21" t="s">
        <v>571</v>
      </c>
      <c r="N266" s="5" t="s">
        <v>396</v>
      </c>
      <c r="O266" s="10" t="s">
        <v>517</v>
      </c>
      <c r="P266" s="5" t="s">
        <v>518</v>
      </c>
      <c r="Q266" s="17" t="s">
        <v>32</v>
      </c>
    </row>
    <row r="267" spans="1:17" ht="24.75" customHeight="1">
      <c r="A267" s="4">
        <v>264</v>
      </c>
      <c r="B267" s="5" t="s">
        <v>564</v>
      </c>
      <c r="C267" s="5" t="s">
        <v>565</v>
      </c>
      <c r="D267" s="5" t="s">
        <v>384</v>
      </c>
      <c r="E267" s="5">
        <v>1</v>
      </c>
      <c r="F267" s="5" t="s">
        <v>572</v>
      </c>
      <c r="G267" s="5" t="s">
        <v>22</v>
      </c>
      <c r="H267" s="5" t="s">
        <v>23</v>
      </c>
      <c r="I267" s="5" t="s">
        <v>573</v>
      </c>
      <c r="J267" s="5" t="s">
        <v>568</v>
      </c>
      <c r="K267" s="5" t="s">
        <v>569</v>
      </c>
      <c r="L267" s="6" t="s">
        <v>570</v>
      </c>
      <c r="M267" s="21" t="s">
        <v>571</v>
      </c>
      <c r="N267" s="5" t="s">
        <v>396</v>
      </c>
      <c r="O267" s="5" t="s">
        <v>517</v>
      </c>
      <c r="P267" s="5" t="s">
        <v>518</v>
      </c>
      <c r="Q267" s="17" t="s">
        <v>32</v>
      </c>
    </row>
    <row r="268" spans="1:17" ht="24.75" customHeight="1">
      <c r="A268" s="4">
        <v>265</v>
      </c>
      <c r="B268" s="5" t="s">
        <v>564</v>
      </c>
      <c r="C268" s="5" t="s">
        <v>565</v>
      </c>
      <c r="D268" s="5" t="s">
        <v>384</v>
      </c>
      <c r="E268" s="5">
        <v>1</v>
      </c>
      <c r="F268" s="5" t="s">
        <v>574</v>
      </c>
      <c r="G268" s="5" t="s">
        <v>22</v>
      </c>
      <c r="H268" s="5" t="s">
        <v>23</v>
      </c>
      <c r="I268" s="5" t="s">
        <v>575</v>
      </c>
      <c r="J268" s="5" t="s">
        <v>568</v>
      </c>
      <c r="K268" s="5" t="s">
        <v>569</v>
      </c>
      <c r="L268" s="6" t="s">
        <v>570</v>
      </c>
      <c r="M268" s="21" t="s">
        <v>571</v>
      </c>
      <c r="N268" s="5" t="s">
        <v>396</v>
      </c>
      <c r="O268" s="5" t="s">
        <v>517</v>
      </c>
      <c r="P268" s="5" t="s">
        <v>518</v>
      </c>
      <c r="Q268" s="17" t="s">
        <v>32</v>
      </c>
    </row>
    <row r="269" spans="1:17" ht="24.75" customHeight="1">
      <c r="A269" s="4">
        <v>266</v>
      </c>
      <c r="B269" s="5" t="s">
        <v>564</v>
      </c>
      <c r="C269" s="5" t="s">
        <v>565</v>
      </c>
      <c r="D269" s="5" t="s">
        <v>384</v>
      </c>
      <c r="E269" s="5">
        <v>1</v>
      </c>
      <c r="F269" s="5" t="s">
        <v>576</v>
      </c>
      <c r="G269" s="5" t="s">
        <v>22</v>
      </c>
      <c r="H269" s="5" t="s">
        <v>23</v>
      </c>
      <c r="I269" s="5" t="s">
        <v>577</v>
      </c>
      <c r="J269" s="5" t="s">
        <v>568</v>
      </c>
      <c r="K269" s="5" t="s">
        <v>569</v>
      </c>
      <c r="L269" s="6" t="s">
        <v>570</v>
      </c>
      <c r="M269" s="21" t="s">
        <v>571</v>
      </c>
      <c r="N269" s="5" t="s">
        <v>396</v>
      </c>
      <c r="O269" s="5" t="s">
        <v>517</v>
      </c>
      <c r="P269" s="5" t="s">
        <v>518</v>
      </c>
      <c r="Q269" s="17" t="s">
        <v>32</v>
      </c>
    </row>
    <row r="270" spans="1:17" ht="24.75" customHeight="1">
      <c r="A270" s="4">
        <v>267</v>
      </c>
      <c r="B270" s="5" t="s">
        <v>564</v>
      </c>
      <c r="C270" s="5" t="s">
        <v>565</v>
      </c>
      <c r="D270" s="5" t="s">
        <v>384</v>
      </c>
      <c r="E270" s="5">
        <v>1</v>
      </c>
      <c r="F270" s="5" t="s">
        <v>578</v>
      </c>
      <c r="G270" s="5" t="s">
        <v>22</v>
      </c>
      <c r="H270" s="5" t="s">
        <v>23</v>
      </c>
      <c r="I270" s="5" t="s">
        <v>579</v>
      </c>
      <c r="J270" s="5" t="s">
        <v>568</v>
      </c>
      <c r="K270" s="5" t="s">
        <v>569</v>
      </c>
      <c r="L270" s="6" t="s">
        <v>570</v>
      </c>
      <c r="M270" s="21" t="s">
        <v>571</v>
      </c>
      <c r="N270" s="5" t="s">
        <v>396</v>
      </c>
      <c r="O270" s="5" t="s">
        <v>517</v>
      </c>
      <c r="P270" s="5" t="s">
        <v>518</v>
      </c>
      <c r="Q270" s="17" t="s">
        <v>32</v>
      </c>
    </row>
    <row r="271" spans="1:17" ht="24.75" customHeight="1">
      <c r="A271" s="4">
        <v>268</v>
      </c>
      <c r="B271" s="5" t="s">
        <v>564</v>
      </c>
      <c r="C271" s="5" t="s">
        <v>565</v>
      </c>
      <c r="D271" s="5" t="s">
        <v>384</v>
      </c>
      <c r="E271" s="5">
        <v>1</v>
      </c>
      <c r="F271" s="5" t="s">
        <v>580</v>
      </c>
      <c r="G271" s="5" t="s">
        <v>22</v>
      </c>
      <c r="H271" s="5" t="s">
        <v>23</v>
      </c>
      <c r="I271" s="5" t="s">
        <v>581</v>
      </c>
      <c r="J271" s="5" t="s">
        <v>568</v>
      </c>
      <c r="K271" s="5" t="s">
        <v>569</v>
      </c>
      <c r="L271" s="6" t="s">
        <v>570</v>
      </c>
      <c r="M271" s="21" t="s">
        <v>571</v>
      </c>
      <c r="N271" s="5" t="s">
        <v>396</v>
      </c>
      <c r="O271" s="5" t="s">
        <v>517</v>
      </c>
      <c r="P271" s="5" t="s">
        <v>518</v>
      </c>
      <c r="Q271" s="17" t="s">
        <v>32</v>
      </c>
    </row>
    <row r="272" spans="1:17" ht="24.75" customHeight="1">
      <c r="A272" s="4">
        <v>269</v>
      </c>
      <c r="B272" s="5" t="s">
        <v>564</v>
      </c>
      <c r="C272" s="5" t="s">
        <v>565</v>
      </c>
      <c r="D272" s="5" t="s">
        <v>384</v>
      </c>
      <c r="E272" s="5">
        <v>1</v>
      </c>
      <c r="F272" s="5" t="s">
        <v>582</v>
      </c>
      <c r="G272" s="5" t="s">
        <v>22</v>
      </c>
      <c r="H272" s="5" t="s">
        <v>23</v>
      </c>
      <c r="I272" s="5" t="s">
        <v>583</v>
      </c>
      <c r="J272" s="5" t="s">
        <v>568</v>
      </c>
      <c r="K272" s="5" t="s">
        <v>569</v>
      </c>
      <c r="L272" s="6" t="s">
        <v>570</v>
      </c>
      <c r="M272" s="21" t="s">
        <v>571</v>
      </c>
      <c r="N272" s="5" t="s">
        <v>396</v>
      </c>
      <c r="O272" s="5" t="s">
        <v>517</v>
      </c>
      <c r="P272" s="5" t="s">
        <v>518</v>
      </c>
      <c r="Q272" s="17" t="s">
        <v>32</v>
      </c>
    </row>
    <row r="273" spans="1:17" ht="24.75" customHeight="1">
      <c r="A273" s="4">
        <v>270</v>
      </c>
      <c r="B273" s="5" t="s">
        <v>564</v>
      </c>
      <c r="C273" s="5" t="s">
        <v>565</v>
      </c>
      <c r="D273" s="5" t="s">
        <v>384</v>
      </c>
      <c r="E273" s="5">
        <v>1</v>
      </c>
      <c r="F273" s="5" t="s">
        <v>584</v>
      </c>
      <c r="G273" s="5" t="s">
        <v>22</v>
      </c>
      <c r="H273" s="5" t="s">
        <v>23</v>
      </c>
      <c r="I273" s="5" t="s">
        <v>585</v>
      </c>
      <c r="J273" s="5" t="s">
        <v>568</v>
      </c>
      <c r="K273" s="5" t="s">
        <v>569</v>
      </c>
      <c r="L273" s="6" t="s">
        <v>570</v>
      </c>
      <c r="M273" s="21" t="s">
        <v>571</v>
      </c>
      <c r="N273" s="5" t="s">
        <v>396</v>
      </c>
      <c r="O273" s="5" t="s">
        <v>517</v>
      </c>
      <c r="P273" s="5" t="s">
        <v>518</v>
      </c>
      <c r="Q273" s="17" t="s">
        <v>32</v>
      </c>
    </row>
    <row r="274" spans="1:17" ht="24.75" customHeight="1">
      <c r="A274" s="4">
        <v>271</v>
      </c>
      <c r="B274" s="10" t="s">
        <v>564</v>
      </c>
      <c r="C274" s="10" t="s">
        <v>565</v>
      </c>
      <c r="D274" s="5" t="s">
        <v>384</v>
      </c>
      <c r="E274" s="10">
        <v>1</v>
      </c>
      <c r="F274" s="10" t="s">
        <v>584</v>
      </c>
      <c r="G274" s="5" t="s">
        <v>22</v>
      </c>
      <c r="H274" s="5" t="s">
        <v>23</v>
      </c>
      <c r="I274" s="10" t="s">
        <v>586</v>
      </c>
      <c r="J274" s="5" t="s">
        <v>568</v>
      </c>
      <c r="K274" s="10" t="s">
        <v>569</v>
      </c>
      <c r="L274" s="11" t="s">
        <v>570</v>
      </c>
      <c r="M274" s="19" t="s">
        <v>571</v>
      </c>
      <c r="N274" s="10" t="s">
        <v>396</v>
      </c>
      <c r="O274" s="10" t="s">
        <v>517</v>
      </c>
      <c r="P274" s="5" t="s">
        <v>518</v>
      </c>
      <c r="Q274" s="17" t="s">
        <v>32</v>
      </c>
    </row>
    <row r="275" spans="1:17" ht="24.75" customHeight="1">
      <c r="A275" s="4">
        <v>272</v>
      </c>
      <c r="B275" s="10" t="s">
        <v>564</v>
      </c>
      <c r="C275" s="10" t="s">
        <v>565</v>
      </c>
      <c r="D275" s="5" t="s">
        <v>384</v>
      </c>
      <c r="E275" s="10">
        <v>1</v>
      </c>
      <c r="F275" s="10" t="s">
        <v>587</v>
      </c>
      <c r="G275" s="5" t="s">
        <v>22</v>
      </c>
      <c r="H275" s="5" t="s">
        <v>23</v>
      </c>
      <c r="I275" s="10" t="s">
        <v>588</v>
      </c>
      <c r="J275" s="5" t="s">
        <v>568</v>
      </c>
      <c r="K275" s="10" t="s">
        <v>569</v>
      </c>
      <c r="L275" s="11" t="s">
        <v>570</v>
      </c>
      <c r="M275" s="19" t="s">
        <v>571</v>
      </c>
      <c r="N275" s="10" t="s">
        <v>396</v>
      </c>
      <c r="O275" s="10" t="s">
        <v>517</v>
      </c>
      <c r="P275" s="5" t="s">
        <v>518</v>
      </c>
      <c r="Q275" s="17" t="s">
        <v>32</v>
      </c>
    </row>
    <row r="276" spans="1:17" ht="24.75" customHeight="1">
      <c r="A276" s="4">
        <v>273</v>
      </c>
      <c r="B276" s="10" t="s">
        <v>564</v>
      </c>
      <c r="C276" s="10" t="s">
        <v>565</v>
      </c>
      <c r="D276" s="5" t="s">
        <v>384</v>
      </c>
      <c r="E276" s="10">
        <v>1</v>
      </c>
      <c r="F276" s="10" t="s">
        <v>587</v>
      </c>
      <c r="G276" s="5" t="s">
        <v>22</v>
      </c>
      <c r="H276" s="5" t="s">
        <v>23</v>
      </c>
      <c r="I276" s="10" t="s">
        <v>589</v>
      </c>
      <c r="J276" s="5" t="s">
        <v>568</v>
      </c>
      <c r="K276" s="10" t="s">
        <v>569</v>
      </c>
      <c r="L276" s="11" t="s">
        <v>570</v>
      </c>
      <c r="M276" s="19" t="s">
        <v>571</v>
      </c>
      <c r="N276" s="10" t="s">
        <v>396</v>
      </c>
      <c r="O276" s="10" t="s">
        <v>517</v>
      </c>
      <c r="P276" s="5" t="s">
        <v>518</v>
      </c>
      <c r="Q276" s="17" t="s">
        <v>32</v>
      </c>
    </row>
    <row r="277" spans="1:17" ht="24.75" customHeight="1">
      <c r="A277" s="4">
        <v>274</v>
      </c>
      <c r="B277" s="10" t="s">
        <v>564</v>
      </c>
      <c r="C277" s="10" t="s">
        <v>565</v>
      </c>
      <c r="D277" s="5" t="s">
        <v>384</v>
      </c>
      <c r="E277" s="10">
        <v>1</v>
      </c>
      <c r="F277" s="10" t="s">
        <v>590</v>
      </c>
      <c r="G277" s="5" t="s">
        <v>22</v>
      </c>
      <c r="H277" s="5" t="s">
        <v>23</v>
      </c>
      <c r="I277" s="10" t="s">
        <v>591</v>
      </c>
      <c r="J277" s="5" t="s">
        <v>568</v>
      </c>
      <c r="K277" s="10" t="s">
        <v>569</v>
      </c>
      <c r="L277" s="11" t="s">
        <v>570</v>
      </c>
      <c r="M277" s="19" t="s">
        <v>571</v>
      </c>
      <c r="N277" s="10" t="s">
        <v>396</v>
      </c>
      <c r="O277" s="10" t="s">
        <v>517</v>
      </c>
      <c r="P277" s="5" t="s">
        <v>518</v>
      </c>
      <c r="Q277" s="17" t="s">
        <v>32</v>
      </c>
    </row>
    <row r="278" spans="1:17" ht="24.75" customHeight="1">
      <c r="A278" s="4">
        <v>275</v>
      </c>
      <c r="B278" s="10" t="s">
        <v>564</v>
      </c>
      <c r="C278" s="10" t="s">
        <v>565</v>
      </c>
      <c r="D278" s="5" t="s">
        <v>384</v>
      </c>
      <c r="E278" s="10">
        <v>2</v>
      </c>
      <c r="F278" s="10" t="s">
        <v>592</v>
      </c>
      <c r="G278" s="5" t="s">
        <v>22</v>
      </c>
      <c r="H278" s="5" t="s">
        <v>23</v>
      </c>
      <c r="I278" s="10" t="s">
        <v>593</v>
      </c>
      <c r="J278" s="5" t="s">
        <v>568</v>
      </c>
      <c r="K278" s="10" t="s">
        <v>569</v>
      </c>
      <c r="L278" s="11" t="s">
        <v>570</v>
      </c>
      <c r="M278" s="19" t="s">
        <v>571</v>
      </c>
      <c r="N278" s="10" t="s">
        <v>396</v>
      </c>
      <c r="O278" s="10" t="s">
        <v>517</v>
      </c>
      <c r="P278" s="5" t="s">
        <v>518</v>
      </c>
      <c r="Q278" s="17" t="s">
        <v>32</v>
      </c>
    </row>
    <row r="279" spans="1:17" ht="24.75" customHeight="1">
      <c r="A279" s="4">
        <v>276</v>
      </c>
      <c r="B279" s="10" t="s">
        <v>564</v>
      </c>
      <c r="C279" s="10" t="s">
        <v>565</v>
      </c>
      <c r="D279" s="5" t="s">
        <v>384</v>
      </c>
      <c r="E279" s="10">
        <v>2</v>
      </c>
      <c r="F279" s="10" t="s">
        <v>594</v>
      </c>
      <c r="G279" s="5" t="s">
        <v>22</v>
      </c>
      <c r="H279" s="5" t="s">
        <v>23</v>
      </c>
      <c r="I279" s="10" t="s">
        <v>595</v>
      </c>
      <c r="J279" s="5" t="s">
        <v>568</v>
      </c>
      <c r="K279" s="10" t="s">
        <v>569</v>
      </c>
      <c r="L279" s="11" t="s">
        <v>570</v>
      </c>
      <c r="M279" s="19" t="s">
        <v>571</v>
      </c>
      <c r="N279" s="10" t="s">
        <v>396</v>
      </c>
      <c r="O279" s="10" t="s">
        <v>517</v>
      </c>
      <c r="P279" s="5" t="s">
        <v>518</v>
      </c>
      <c r="Q279" s="17" t="s">
        <v>32</v>
      </c>
    </row>
    <row r="280" spans="1:17" ht="24.75" customHeight="1">
      <c r="A280" s="4">
        <v>277</v>
      </c>
      <c r="B280" s="10" t="s">
        <v>564</v>
      </c>
      <c r="C280" s="10" t="s">
        <v>565</v>
      </c>
      <c r="D280" s="5" t="s">
        <v>384</v>
      </c>
      <c r="E280" s="10">
        <v>1</v>
      </c>
      <c r="F280" s="10" t="s">
        <v>596</v>
      </c>
      <c r="G280" s="5" t="s">
        <v>22</v>
      </c>
      <c r="H280" s="5" t="s">
        <v>23</v>
      </c>
      <c r="I280" s="10" t="s">
        <v>597</v>
      </c>
      <c r="J280" s="5" t="s">
        <v>568</v>
      </c>
      <c r="K280" s="10" t="s">
        <v>569</v>
      </c>
      <c r="L280" s="11" t="s">
        <v>570</v>
      </c>
      <c r="M280" s="19" t="s">
        <v>571</v>
      </c>
      <c r="N280" s="10" t="s">
        <v>396</v>
      </c>
      <c r="O280" s="10" t="s">
        <v>517</v>
      </c>
      <c r="P280" s="5" t="s">
        <v>518</v>
      </c>
      <c r="Q280" s="17" t="s">
        <v>32</v>
      </c>
    </row>
    <row r="281" spans="1:17" ht="24.75" customHeight="1">
      <c r="A281" s="4">
        <v>278</v>
      </c>
      <c r="B281" s="10" t="s">
        <v>564</v>
      </c>
      <c r="C281" s="10" t="s">
        <v>565</v>
      </c>
      <c r="D281" s="5" t="s">
        <v>384</v>
      </c>
      <c r="E281" s="10">
        <v>1</v>
      </c>
      <c r="F281" s="10" t="s">
        <v>598</v>
      </c>
      <c r="G281" s="5" t="s">
        <v>22</v>
      </c>
      <c r="H281" s="5" t="s">
        <v>23</v>
      </c>
      <c r="I281" s="10" t="s">
        <v>599</v>
      </c>
      <c r="J281" s="5" t="s">
        <v>568</v>
      </c>
      <c r="K281" s="10" t="s">
        <v>569</v>
      </c>
      <c r="L281" s="11" t="s">
        <v>570</v>
      </c>
      <c r="M281" s="19" t="s">
        <v>571</v>
      </c>
      <c r="N281" s="10" t="s">
        <v>396</v>
      </c>
      <c r="O281" s="10" t="s">
        <v>517</v>
      </c>
      <c r="P281" s="5" t="s">
        <v>518</v>
      </c>
      <c r="Q281" s="17" t="s">
        <v>32</v>
      </c>
    </row>
    <row r="282" spans="1:17" ht="24.75" customHeight="1">
      <c r="A282" s="4">
        <v>279</v>
      </c>
      <c r="B282" s="10" t="s">
        <v>564</v>
      </c>
      <c r="C282" s="10" t="s">
        <v>565</v>
      </c>
      <c r="D282" s="5" t="s">
        <v>384</v>
      </c>
      <c r="E282" s="10">
        <v>1</v>
      </c>
      <c r="F282" s="5" t="s">
        <v>600</v>
      </c>
      <c r="G282" s="5" t="s">
        <v>22</v>
      </c>
      <c r="H282" s="5" t="s">
        <v>23</v>
      </c>
      <c r="I282" s="10" t="s">
        <v>601</v>
      </c>
      <c r="J282" s="5" t="s">
        <v>568</v>
      </c>
      <c r="K282" s="10" t="s">
        <v>569</v>
      </c>
      <c r="L282" s="11" t="s">
        <v>570</v>
      </c>
      <c r="M282" s="19" t="s">
        <v>571</v>
      </c>
      <c r="N282" s="10" t="s">
        <v>396</v>
      </c>
      <c r="O282" s="10" t="s">
        <v>517</v>
      </c>
      <c r="P282" s="5" t="s">
        <v>518</v>
      </c>
      <c r="Q282" s="17" t="s">
        <v>32</v>
      </c>
    </row>
    <row r="283" spans="1:17" ht="24.75" customHeight="1">
      <c r="A283" s="4">
        <v>280</v>
      </c>
      <c r="B283" s="10" t="s">
        <v>564</v>
      </c>
      <c r="C283" s="10" t="s">
        <v>565</v>
      </c>
      <c r="D283" s="5" t="s">
        <v>384</v>
      </c>
      <c r="E283" s="10">
        <v>1</v>
      </c>
      <c r="F283" s="5" t="s">
        <v>602</v>
      </c>
      <c r="G283" s="5" t="s">
        <v>22</v>
      </c>
      <c r="H283" s="5" t="s">
        <v>23</v>
      </c>
      <c r="I283" s="10" t="s">
        <v>603</v>
      </c>
      <c r="J283" s="5" t="s">
        <v>568</v>
      </c>
      <c r="K283" s="10" t="s">
        <v>569</v>
      </c>
      <c r="L283" s="11" t="s">
        <v>570</v>
      </c>
      <c r="M283" s="19" t="s">
        <v>571</v>
      </c>
      <c r="N283" s="10" t="s">
        <v>396</v>
      </c>
      <c r="O283" s="10" t="s">
        <v>517</v>
      </c>
      <c r="P283" s="5" t="s">
        <v>518</v>
      </c>
      <c r="Q283" s="17" t="s">
        <v>32</v>
      </c>
    </row>
    <row r="284" spans="1:17" ht="24.75" customHeight="1">
      <c r="A284" s="4">
        <v>281</v>
      </c>
      <c r="B284" s="10" t="s">
        <v>564</v>
      </c>
      <c r="C284" s="5" t="s">
        <v>565</v>
      </c>
      <c r="D284" s="5" t="s">
        <v>384</v>
      </c>
      <c r="E284" s="5">
        <v>1</v>
      </c>
      <c r="F284" s="10" t="s">
        <v>604</v>
      </c>
      <c r="G284" s="5" t="s">
        <v>22</v>
      </c>
      <c r="H284" s="5" t="s">
        <v>23</v>
      </c>
      <c r="I284" s="5" t="s">
        <v>605</v>
      </c>
      <c r="J284" s="5" t="s">
        <v>568</v>
      </c>
      <c r="K284" s="5" t="s">
        <v>569</v>
      </c>
      <c r="L284" s="11" t="s">
        <v>570</v>
      </c>
      <c r="M284" s="19" t="s">
        <v>571</v>
      </c>
      <c r="N284" s="10" t="s">
        <v>396</v>
      </c>
      <c r="O284" s="10" t="s">
        <v>517</v>
      </c>
      <c r="P284" s="5" t="s">
        <v>518</v>
      </c>
      <c r="Q284" s="17" t="s">
        <v>32</v>
      </c>
    </row>
    <row r="285" spans="1:17" ht="24.75" customHeight="1">
      <c r="A285" s="4">
        <v>282</v>
      </c>
      <c r="B285" s="10" t="s">
        <v>564</v>
      </c>
      <c r="C285" s="5" t="s">
        <v>565</v>
      </c>
      <c r="D285" s="5" t="s">
        <v>606</v>
      </c>
      <c r="E285" s="5">
        <v>1</v>
      </c>
      <c r="F285" s="10" t="s">
        <v>607</v>
      </c>
      <c r="G285" s="5" t="s">
        <v>22</v>
      </c>
      <c r="H285" s="5" t="s">
        <v>23</v>
      </c>
      <c r="I285" s="5" t="s">
        <v>608</v>
      </c>
      <c r="J285" s="5" t="s">
        <v>568</v>
      </c>
      <c r="K285" s="5" t="s">
        <v>569</v>
      </c>
      <c r="L285" s="11" t="s">
        <v>570</v>
      </c>
      <c r="M285" s="19" t="s">
        <v>571</v>
      </c>
      <c r="N285" s="10" t="s">
        <v>396</v>
      </c>
      <c r="O285" s="10" t="s">
        <v>517</v>
      </c>
      <c r="P285" s="5" t="s">
        <v>518</v>
      </c>
      <c r="Q285" s="17" t="s">
        <v>32</v>
      </c>
    </row>
    <row r="286" spans="1:17" ht="24.75" customHeight="1">
      <c r="A286" s="4">
        <v>283</v>
      </c>
      <c r="B286" s="10" t="s">
        <v>564</v>
      </c>
      <c r="C286" s="5" t="s">
        <v>565</v>
      </c>
      <c r="D286" s="5" t="s">
        <v>384</v>
      </c>
      <c r="E286" s="5">
        <v>1</v>
      </c>
      <c r="F286" s="10" t="s">
        <v>609</v>
      </c>
      <c r="G286" s="5" t="s">
        <v>22</v>
      </c>
      <c r="H286" s="5" t="s">
        <v>23</v>
      </c>
      <c r="I286" s="5" t="s">
        <v>610</v>
      </c>
      <c r="J286" s="5" t="s">
        <v>568</v>
      </c>
      <c r="K286" s="5" t="s">
        <v>569</v>
      </c>
      <c r="L286" s="11" t="s">
        <v>570</v>
      </c>
      <c r="M286" s="19" t="s">
        <v>571</v>
      </c>
      <c r="N286" s="10" t="s">
        <v>396</v>
      </c>
      <c r="O286" s="10" t="s">
        <v>517</v>
      </c>
      <c r="P286" s="5" t="s">
        <v>518</v>
      </c>
      <c r="Q286" s="17" t="s">
        <v>32</v>
      </c>
    </row>
    <row r="287" spans="1:17" ht="24.75" customHeight="1">
      <c r="A287" s="4">
        <v>284</v>
      </c>
      <c r="B287" s="10" t="s">
        <v>564</v>
      </c>
      <c r="C287" s="5" t="s">
        <v>565</v>
      </c>
      <c r="D287" s="5" t="s">
        <v>384</v>
      </c>
      <c r="E287" s="5">
        <v>1</v>
      </c>
      <c r="F287" s="10" t="s">
        <v>611</v>
      </c>
      <c r="G287" s="5" t="s">
        <v>22</v>
      </c>
      <c r="H287" s="5" t="s">
        <v>23</v>
      </c>
      <c r="I287" s="5" t="s">
        <v>612</v>
      </c>
      <c r="J287" s="5" t="s">
        <v>568</v>
      </c>
      <c r="K287" s="5" t="s">
        <v>569</v>
      </c>
      <c r="L287" s="11" t="s">
        <v>570</v>
      </c>
      <c r="M287" s="19" t="s">
        <v>571</v>
      </c>
      <c r="N287" s="10" t="s">
        <v>396</v>
      </c>
      <c r="O287" s="10" t="s">
        <v>517</v>
      </c>
      <c r="P287" s="5" t="s">
        <v>518</v>
      </c>
      <c r="Q287" s="17" t="s">
        <v>32</v>
      </c>
    </row>
    <row r="288" spans="1:17" ht="24.75" customHeight="1">
      <c r="A288" s="4">
        <v>285</v>
      </c>
      <c r="B288" s="10" t="s">
        <v>564</v>
      </c>
      <c r="C288" s="5" t="s">
        <v>565</v>
      </c>
      <c r="D288" s="5" t="s">
        <v>384</v>
      </c>
      <c r="E288" s="5">
        <v>1</v>
      </c>
      <c r="F288" s="10" t="s">
        <v>613</v>
      </c>
      <c r="G288" s="5" t="s">
        <v>22</v>
      </c>
      <c r="H288" s="5" t="s">
        <v>23</v>
      </c>
      <c r="I288" s="5" t="s">
        <v>614</v>
      </c>
      <c r="J288" s="5" t="s">
        <v>568</v>
      </c>
      <c r="K288" s="5" t="s">
        <v>569</v>
      </c>
      <c r="L288" s="11" t="s">
        <v>570</v>
      </c>
      <c r="M288" s="19" t="s">
        <v>571</v>
      </c>
      <c r="N288" s="10" t="s">
        <v>396</v>
      </c>
      <c r="O288" s="10" t="s">
        <v>517</v>
      </c>
      <c r="P288" s="5" t="s">
        <v>518</v>
      </c>
      <c r="Q288" s="17" t="s">
        <v>32</v>
      </c>
    </row>
    <row r="289" spans="1:17" ht="24.75" customHeight="1">
      <c r="A289" s="4">
        <v>286</v>
      </c>
      <c r="B289" s="10" t="s">
        <v>564</v>
      </c>
      <c r="C289" s="5" t="s">
        <v>565</v>
      </c>
      <c r="D289" s="5" t="s">
        <v>384</v>
      </c>
      <c r="E289" s="5">
        <v>1</v>
      </c>
      <c r="F289" s="10" t="s">
        <v>613</v>
      </c>
      <c r="G289" s="5" t="s">
        <v>22</v>
      </c>
      <c r="H289" s="5" t="s">
        <v>23</v>
      </c>
      <c r="I289" s="5" t="s">
        <v>615</v>
      </c>
      <c r="J289" s="5" t="s">
        <v>568</v>
      </c>
      <c r="K289" s="5" t="s">
        <v>569</v>
      </c>
      <c r="L289" s="11" t="s">
        <v>570</v>
      </c>
      <c r="M289" s="19" t="s">
        <v>571</v>
      </c>
      <c r="N289" s="10" t="s">
        <v>396</v>
      </c>
      <c r="O289" s="10" t="s">
        <v>517</v>
      </c>
      <c r="P289" s="5" t="s">
        <v>518</v>
      </c>
      <c r="Q289" s="17" t="s">
        <v>32</v>
      </c>
    </row>
    <row r="290" spans="1:17" ht="24.75" customHeight="1">
      <c r="A290" s="4">
        <v>287</v>
      </c>
      <c r="B290" s="10" t="s">
        <v>564</v>
      </c>
      <c r="C290" s="5" t="s">
        <v>565</v>
      </c>
      <c r="D290" s="5" t="s">
        <v>384</v>
      </c>
      <c r="E290" s="5">
        <v>1</v>
      </c>
      <c r="F290" s="10" t="s">
        <v>616</v>
      </c>
      <c r="G290" s="5" t="s">
        <v>22</v>
      </c>
      <c r="H290" s="5" t="s">
        <v>23</v>
      </c>
      <c r="I290" s="5" t="s">
        <v>617</v>
      </c>
      <c r="J290" s="5" t="s">
        <v>568</v>
      </c>
      <c r="K290" s="5" t="s">
        <v>569</v>
      </c>
      <c r="L290" s="11" t="s">
        <v>570</v>
      </c>
      <c r="M290" s="19" t="s">
        <v>571</v>
      </c>
      <c r="N290" s="10" t="s">
        <v>396</v>
      </c>
      <c r="O290" s="10" t="s">
        <v>517</v>
      </c>
      <c r="P290" s="5" t="s">
        <v>518</v>
      </c>
      <c r="Q290" s="17" t="s">
        <v>32</v>
      </c>
    </row>
    <row r="291" spans="1:17" ht="24.75" customHeight="1">
      <c r="A291" s="4">
        <v>288</v>
      </c>
      <c r="B291" s="10" t="s">
        <v>564</v>
      </c>
      <c r="C291" s="5" t="s">
        <v>565</v>
      </c>
      <c r="D291" s="5" t="s">
        <v>384</v>
      </c>
      <c r="E291" s="5">
        <v>1</v>
      </c>
      <c r="F291" s="10" t="s">
        <v>616</v>
      </c>
      <c r="G291" s="5" t="s">
        <v>22</v>
      </c>
      <c r="H291" s="5" t="s">
        <v>23</v>
      </c>
      <c r="I291" s="5" t="s">
        <v>618</v>
      </c>
      <c r="J291" s="5" t="s">
        <v>568</v>
      </c>
      <c r="K291" s="5" t="s">
        <v>569</v>
      </c>
      <c r="L291" s="11" t="s">
        <v>570</v>
      </c>
      <c r="M291" s="19" t="s">
        <v>571</v>
      </c>
      <c r="N291" s="10" t="s">
        <v>396</v>
      </c>
      <c r="O291" s="10" t="s">
        <v>517</v>
      </c>
      <c r="P291" s="5" t="s">
        <v>518</v>
      </c>
      <c r="Q291" s="17" t="s">
        <v>32</v>
      </c>
    </row>
    <row r="292" spans="1:17" ht="24.75" customHeight="1">
      <c r="A292" s="4">
        <v>289</v>
      </c>
      <c r="B292" s="5" t="s">
        <v>564</v>
      </c>
      <c r="C292" s="5" t="s">
        <v>565</v>
      </c>
      <c r="D292" s="5" t="s">
        <v>384</v>
      </c>
      <c r="E292" s="5">
        <v>1</v>
      </c>
      <c r="F292" s="10" t="s">
        <v>616</v>
      </c>
      <c r="G292" s="5" t="s">
        <v>22</v>
      </c>
      <c r="H292" s="5" t="s">
        <v>23</v>
      </c>
      <c r="I292" s="5" t="s">
        <v>619</v>
      </c>
      <c r="J292" s="5" t="s">
        <v>568</v>
      </c>
      <c r="K292" s="5" t="s">
        <v>569</v>
      </c>
      <c r="L292" s="11" t="s">
        <v>570</v>
      </c>
      <c r="M292" s="19" t="s">
        <v>571</v>
      </c>
      <c r="N292" s="10" t="s">
        <v>396</v>
      </c>
      <c r="O292" s="10" t="s">
        <v>517</v>
      </c>
      <c r="P292" s="5" t="s">
        <v>518</v>
      </c>
      <c r="Q292" s="17" t="s">
        <v>32</v>
      </c>
    </row>
    <row r="293" spans="1:17" ht="24.75" customHeight="1">
      <c r="A293" s="4">
        <v>290</v>
      </c>
      <c r="B293" s="10" t="s">
        <v>564</v>
      </c>
      <c r="C293" s="5" t="s">
        <v>565</v>
      </c>
      <c r="D293" s="5" t="s">
        <v>384</v>
      </c>
      <c r="E293" s="5">
        <v>1</v>
      </c>
      <c r="F293" s="10" t="s">
        <v>620</v>
      </c>
      <c r="G293" s="5" t="s">
        <v>22</v>
      </c>
      <c r="H293" s="5" t="s">
        <v>23</v>
      </c>
      <c r="I293" s="5" t="s">
        <v>621</v>
      </c>
      <c r="J293" s="5" t="s">
        <v>568</v>
      </c>
      <c r="K293" s="5" t="s">
        <v>569</v>
      </c>
      <c r="L293" s="6" t="s">
        <v>570</v>
      </c>
      <c r="M293" s="21" t="s">
        <v>571</v>
      </c>
      <c r="N293" s="5" t="s">
        <v>396</v>
      </c>
      <c r="O293" s="10" t="s">
        <v>517</v>
      </c>
      <c r="P293" s="5" t="s">
        <v>518</v>
      </c>
      <c r="Q293" s="17" t="s">
        <v>32</v>
      </c>
    </row>
    <row r="294" spans="1:17" ht="24.75" customHeight="1">
      <c r="A294" s="4">
        <v>291</v>
      </c>
      <c r="B294" s="10" t="s">
        <v>564</v>
      </c>
      <c r="C294" s="5" t="s">
        <v>565</v>
      </c>
      <c r="D294" s="5" t="s">
        <v>384</v>
      </c>
      <c r="E294" s="5">
        <v>1</v>
      </c>
      <c r="F294" s="5" t="s">
        <v>622</v>
      </c>
      <c r="G294" s="5" t="s">
        <v>22</v>
      </c>
      <c r="H294" s="5" t="s">
        <v>23</v>
      </c>
      <c r="I294" s="5" t="s">
        <v>623</v>
      </c>
      <c r="J294" s="5" t="s">
        <v>568</v>
      </c>
      <c r="K294" s="5" t="s">
        <v>569</v>
      </c>
      <c r="L294" s="6" t="s">
        <v>570</v>
      </c>
      <c r="M294" s="21" t="s">
        <v>571</v>
      </c>
      <c r="N294" s="5" t="s">
        <v>396</v>
      </c>
      <c r="O294" s="10" t="s">
        <v>517</v>
      </c>
      <c r="P294" s="5" t="s">
        <v>518</v>
      </c>
      <c r="Q294" s="17" t="s">
        <v>32</v>
      </c>
    </row>
    <row r="295" spans="1:17" ht="24.75" customHeight="1">
      <c r="A295" s="4">
        <v>292</v>
      </c>
      <c r="B295" s="10" t="s">
        <v>564</v>
      </c>
      <c r="C295" s="5" t="s">
        <v>565</v>
      </c>
      <c r="D295" s="5" t="s">
        <v>384</v>
      </c>
      <c r="E295" s="5">
        <v>1</v>
      </c>
      <c r="F295" s="10" t="s">
        <v>624</v>
      </c>
      <c r="G295" s="5" t="s">
        <v>22</v>
      </c>
      <c r="H295" s="5" t="s">
        <v>23</v>
      </c>
      <c r="I295" s="5" t="s">
        <v>625</v>
      </c>
      <c r="J295" s="5" t="s">
        <v>568</v>
      </c>
      <c r="K295" s="5" t="s">
        <v>569</v>
      </c>
      <c r="L295" s="6" t="s">
        <v>570</v>
      </c>
      <c r="M295" s="21" t="s">
        <v>571</v>
      </c>
      <c r="N295" s="5" t="s">
        <v>396</v>
      </c>
      <c r="O295" s="10" t="s">
        <v>517</v>
      </c>
      <c r="P295" s="5" t="s">
        <v>518</v>
      </c>
      <c r="Q295" s="17" t="s">
        <v>32</v>
      </c>
    </row>
    <row r="296" spans="1:17" ht="24.75" customHeight="1">
      <c r="A296" s="4">
        <v>293</v>
      </c>
      <c r="B296" s="5" t="s">
        <v>564</v>
      </c>
      <c r="C296" s="5" t="s">
        <v>565</v>
      </c>
      <c r="D296" s="5" t="s">
        <v>384</v>
      </c>
      <c r="E296" s="5">
        <v>1</v>
      </c>
      <c r="F296" s="5" t="s">
        <v>626</v>
      </c>
      <c r="G296" s="5" t="s">
        <v>22</v>
      </c>
      <c r="H296" s="5" t="s">
        <v>23</v>
      </c>
      <c r="I296" s="5" t="s">
        <v>627</v>
      </c>
      <c r="J296" s="5" t="s">
        <v>568</v>
      </c>
      <c r="K296" s="5" t="s">
        <v>569</v>
      </c>
      <c r="L296" s="6" t="s">
        <v>570</v>
      </c>
      <c r="M296" s="21" t="s">
        <v>571</v>
      </c>
      <c r="N296" s="5" t="s">
        <v>396</v>
      </c>
      <c r="O296" s="10" t="s">
        <v>517</v>
      </c>
      <c r="P296" s="5" t="s">
        <v>518</v>
      </c>
      <c r="Q296" s="17" t="s">
        <v>32</v>
      </c>
    </row>
    <row r="297" spans="1:17" ht="24.75" customHeight="1">
      <c r="A297" s="4">
        <v>294</v>
      </c>
      <c r="B297" s="10" t="s">
        <v>564</v>
      </c>
      <c r="C297" s="5" t="s">
        <v>565</v>
      </c>
      <c r="D297" s="5" t="s">
        <v>384</v>
      </c>
      <c r="E297" s="10">
        <v>2</v>
      </c>
      <c r="F297" s="10" t="s">
        <v>628</v>
      </c>
      <c r="G297" s="5" t="s">
        <v>22</v>
      </c>
      <c r="H297" s="5" t="s">
        <v>23</v>
      </c>
      <c r="I297" s="10" t="s">
        <v>629</v>
      </c>
      <c r="J297" s="5" t="s">
        <v>568</v>
      </c>
      <c r="K297" s="5" t="s">
        <v>569</v>
      </c>
      <c r="L297" s="11" t="s">
        <v>570</v>
      </c>
      <c r="M297" s="22" t="s">
        <v>571</v>
      </c>
      <c r="N297" s="10" t="s">
        <v>396</v>
      </c>
      <c r="O297" s="10" t="s">
        <v>517</v>
      </c>
      <c r="P297" s="5" t="s">
        <v>518</v>
      </c>
      <c r="Q297" s="17" t="s">
        <v>32</v>
      </c>
    </row>
    <row r="298" spans="1:17" ht="24.75" customHeight="1">
      <c r="A298" s="4">
        <v>295</v>
      </c>
      <c r="B298" s="10" t="s">
        <v>564</v>
      </c>
      <c r="C298" s="5" t="s">
        <v>565</v>
      </c>
      <c r="D298" s="5" t="s">
        <v>384</v>
      </c>
      <c r="E298" s="10">
        <v>1</v>
      </c>
      <c r="F298" s="10" t="s">
        <v>630</v>
      </c>
      <c r="G298" s="5" t="s">
        <v>22</v>
      </c>
      <c r="H298" s="5" t="s">
        <v>23</v>
      </c>
      <c r="I298" s="10" t="s">
        <v>631</v>
      </c>
      <c r="J298" s="5" t="s">
        <v>568</v>
      </c>
      <c r="K298" s="5" t="s">
        <v>569</v>
      </c>
      <c r="L298" s="11" t="s">
        <v>570</v>
      </c>
      <c r="M298" s="22" t="s">
        <v>571</v>
      </c>
      <c r="N298" s="10" t="s">
        <v>396</v>
      </c>
      <c r="O298" s="10" t="s">
        <v>517</v>
      </c>
      <c r="P298" s="5" t="s">
        <v>518</v>
      </c>
      <c r="Q298" s="17" t="s">
        <v>32</v>
      </c>
    </row>
    <row r="299" spans="1:17" ht="24.75" customHeight="1">
      <c r="A299" s="4">
        <v>296</v>
      </c>
      <c r="B299" s="10" t="s">
        <v>564</v>
      </c>
      <c r="C299" s="5" t="s">
        <v>565</v>
      </c>
      <c r="D299" s="5" t="s">
        <v>384</v>
      </c>
      <c r="E299" s="10">
        <v>1</v>
      </c>
      <c r="F299" s="10" t="s">
        <v>632</v>
      </c>
      <c r="G299" s="5" t="s">
        <v>22</v>
      </c>
      <c r="H299" s="5" t="s">
        <v>23</v>
      </c>
      <c r="I299" s="10" t="s">
        <v>633</v>
      </c>
      <c r="J299" s="5" t="s">
        <v>568</v>
      </c>
      <c r="K299" s="5" t="s">
        <v>569</v>
      </c>
      <c r="L299" s="11" t="s">
        <v>570</v>
      </c>
      <c r="M299" s="22" t="s">
        <v>571</v>
      </c>
      <c r="N299" s="10" t="s">
        <v>396</v>
      </c>
      <c r="O299" s="10" t="s">
        <v>517</v>
      </c>
      <c r="P299" s="5" t="s">
        <v>518</v>
      </c>
      <c r="Q299" s="17" t="s">
        <v>32</v>
      </c>
    </row>
    <row r="300" spans="1:17" ht="24.75" customHeight="1">
      <c r="A300" s="4">
        <v>297</v>
      </c>
      <c r="B300" s="10" t="s">
        <v>564</v>
      </c>
      <c r="C300" s="5" t="s">
        <v>565</v>
      </c>
      <c r="D300" s="5" t="s">
        <v>384</v>
      </c>
      <c r="E300" s="10">
        <v>1</v>
      </c>
      <c r="F300" s="10" t="s">
        <v>634</v>
      </c>
      <c r="G300" s="5" t="s">
        <v>22</v>
      </c>
      <c r="H300" s="5" t="s">
        <v>23</v>
      </c>
      <c r="I300" s="10" t="s">
        <v>635</v>
      </c>
      <c r="J300" s="5" t="s">
        <v>568</v>
      </c>
      <c r="K300" s="5" t="s">
        <v>569</v>
      </c>
      <c r="L300" s="11" t="s">
        <v>570</v>
      </c>
      <c r="M300" s="22" t="s">
        <v>571</v>
      </c>
      <c r="N300" s="10" t="s">
        <v>396</v>
      </c>
      <c r="O300" s="10" t="s">
        <v>517</v>
      </c>
      <c r="P300" s="5" t="s">
        <v>518</v>
      </c>
      <c r="Q300" s="17" t="s">
        <v>32</v>
      </c>
    </row>
    <row r="301" spans="1:17" ht="24.75" customHeight="1">
      <c r="A301" s="4">
        <v>298</v>
      </c>
      <c r="B301" s="10" t="s">
        <v>564</v>
      </c>
      <c r="C301" s="5" t="s">
        <v>565</v>
      </c>
      <c r="D301" s="5" t="s">
        <v>384</v>
      </c>
      <c r="E301" s="10">
        <v>1</v>
      </c>
      <c r="F301" s="10" t="s">
        <v>636</v>
      </c>
      <c r="G301" s="5" t="s">
        <v>22</v>
      </c>
      <c r="H301" s="5" t="s">
        <v>23</v>
      </c>
      <c r="I301" s="10" t="s">
        <v>637</v>
      </c>
      <c r="J301" s="5" t="s">
        <v>568</v>
      </c>
      <c r="K301" s="5" t="s">
        <v>569</v>
      </c>
      <c r="L301" s="11" t="s">
        <v>570</v>
      </c>
      <c r="M301" s="22" t="s">
        <v>571</v>
      </c>
      <c r="N301" s="10" t="s">
        <v>396</v>
      </c>
      <c r="O301" s="10" t="s">
        <v>517</v>
      </c>
      <c r="P301" s="5" t="s">
        <v>518</v>
      </c>
      <c r="Q301" s="17" t="s">
        <v>32</v>
      </c>
    </row>
    <row r="302" spans="1:17" ht="24.75" customHeight="1">
      <c r="A302" s="4">
        <v>299</v>
      </c>
      <c r="B302" s="10" t="s">
        <v>564</v>
      </c>
      <c r="C302" s="5" t="s">
        <v>565</v>
      </c>
      <c r="D302" s="5" t="s">
        <v>384</v>
      </c>
      <c r="E302" s="10">
        <v>1</v>
      </c>
      <c r="F302" s="10" t="s">
        <v>638</v>
      </c>
      <c r="G302" s="5" t="s">
        <v>22</v>
      </c>
      <c r="H302" s="5" t="s">
        <v>23</v>
      </c>
      <c r="I302" s="10" t="s">
        <v>639</v>
      </c>
      <c r="J302" s="5" t="s">
        <v>568</v>
      </c>
      <c r="K302" s="5" t="s">
        <v>569</v>
      </c>
      <c r="L302" s="11" t="s">
        <v>570</v>
      </c>
      <c r="M302" s="22" t="s">
        <v>571</v>
      </c>
      <c r="N302" s="10" t="s">
        <v>396</v>
      </c>
      <c r="O302" s="10" t="s">
        <v>517</v>
      </c>
      <c r="P302" s="5" t="s">
        <v>518</v>
      </c>
      <c r="Q302" s="17" t="s">
        <v>32</v>
      </c>
    </row>
    <row r="303" spans="1:17" ht="24.75" customHeight="1">
      <c r="A303" s="4">
        <v>300</v>
      </c>
      <c r="B303" s="10" t="s">
        <v>564</v>
      </c>
      <c r="C303" s="5" t="s">
        <v>565</v>
      </c>
      <c r="D303" s="5" t="s">
        <v>384</v>
      </c>
      <c r="E303" s="10">
        <v>1</v>
      </c>
      <c r="F303" s="10" t="s">
        <v>640</v>
      </c>
      <c r="G303" s="5" t="s">
        <v>22</v>
      </c>
      <c r="H303" s="5" t="s">
        <v>23</v>
      </c>
      <c r="I303" s="10" t="s">
        <v>641</v>
      </c>
      <c r="J303" s="5" t="s">
        <v>568</v>
      </c>
      <c r="K303" s="5" t="s">
        <v>569</v>
      </c>
      <c r="L303" s="11" t="s">
        <v>570</v>
      </c>
      <c r="M303" s="22" t="s">
        <v>571</v>
      </c>
      <c r="N303" s="10" t="s">
        <v>396</v>
      </c>
      <c r="O303" s="10" t="s">
        <v>517</v>
      </c>
      <c r="P303" s="5" t="s">
        <v>518</v>
      </c>
      <c r="Q303" s="17" t="s">
        <v>32</v>
      </c>
    </row>
    <row r="304" spans="1:17" ht="24.75" customHeight="1">
      <c r="A304" s="4">
        <v>301</v>
      </c>
      <c r="B304" s="10" t="s">
        <v>564</v>
      </c>
      <c r="C304" s="5" t="s">
        <v>565</v>
      </c>
      <c r="D304" s="5" t="s">
        <v>384</v>
      </c>
      <c r="E304" s="10">
        <v>1</v>
      </c>
      <c r="F304" s="10" t="s">
        <v>642</v>
      </c>
      <c r="G304" s="5" t="s">
        <v>22</v>
      </c>
      <c r="H304" s="5" t="s">
        <v>23</v>
      </c>
      <c r="I304" s="10" t="s">
        <v>643</v>
      </c>
      <c r="J304" s="5" t="s">
        <v>568</v>
      </c>
      <c r="K304" s="5" t="s">
        <v>569</v>
      </c>
      <c r="L304" s="11" t="s">
        <v>570</v>
      </c>
      <c r="M304" s="22" t="s">
        <v>571</v>
      </c>
      <c r="N304" s="10" t="s">
        <v>396</v>
      </c>
      <c r="O304" s="10" t="s">
        <v>517</v>
      </c>
      <c r="P304" s="5" t="s">
        <v>518</v>
      </c>
      <c r="Q304" s="17" t="s">
        <v>32</v>
      </c>
    </row>
    <row r="305" spans="1:17" ht="24.75" customHeight="1">
      <c r="A305" s="4">
        <v>302</v>
      </c>
      <c r="B305" s="10" t="s">
        <v>564</v>
      </c>
      <c r="C305" s="5" t="s">
        <v>565</v>
      </c>
      <c r="D305" s="5" t="s">
        <v>384</v>
      </c>
      <c r="E305" s="10">
        <v>1</v>
      </c>
      <c r="F305" s="10" t="s">
        <v>644</v>
      </c>
      <c r="G305" s="5" t="s">
        <v>22</v>
      </c>
      <c r="H305" s="5" t="s">
        <v>23</v>
      </c>
      <c r="I305" s="10" t="s">
        <v>645</v>
      </c>
      <c r="J305" s="5" t="s">
        <v>568</v>
      </c>
      <c r="K305" s="5" t="s">
        <v>569</v>
      </c>
      <c r="L305" s="11" t="s">
        <v>570</v>
      </c>
      <c r="M305" s="22" t="s">
        <v>571</v>
      </c>
      <c r="N305" s="10" t="s">
        <v>396</v>
      </c>
      <c r="O305" s="10" t="s">
        <v>517</v>
      </c>
      <c r="P305" s="5" t="s">
        <v>518</v>
      </c>
      <c r="Q305" s="17" t="s">
        <v>32</v>
      </c>
    </row>
    <row r="306" spans="1:17" ht="24.75" customHeight="1">
      <c r="A306" s="4">
        <v>303</v>
      </c>
      <c r="B306" s="10" t="s">
        <v>564</v>
      </c>
      <c r="C306" s="5" t="s">
        <v>565</v>
      </c>
      <c r="D306" s="5" t="s">
        <v>606</v>
      </c>
      <c r="E306" s="10">
        <v>2</v>
      </c>
      <c r="F306" s="5" t="s">
        <v>646</v>
      </c>
      <c r="G306" s="5" t="s">
        <v>22</v>
      </c>
      <c r="H306" s="5" t="s">
        <v>23</v>
      </c>
      <c r="I306" s="10" t="s">
        <v>647</v>
      </c>
      <c r="J306" s="5" t="s">
        <v>568</v>
      </c>
      <c r="K306" s="5" t="s">
        <v>569</v>
      </c>
      <c r="L306" s="11" t="s">
        <v>570</v>
      </c>
      <c r="M306" s="22" t="s">
        <v>571</v>
      </c>
      <c r="N306" s="10" t="s">
        <v>396</v>
      </c>
      <c r="O306" s="10" t="s">
        <v>517</v>
      </c>
      <c r="P306" s="5" t="s">
        <v>518</v>
      </c>
      <c r="Q306" s="17" t="s">
        <v>32</v>
      </c>
    </row>
    <row r="307" spans="1:17" ht="24.75" customHeight="1">
      <c r="A307" s="4">
        <v>304</v>
      </c>
      <c r="B307" s="10" t="s">
        <v>564</v>
      </c>
      <c r="C307" s="5" t="s">
        <v>565</v>
      </c>
      <c r="D307" s="5" t="s">
        <v>606</v>
      </c>
      <c r="E307" s="10">
        <v>4</v>
      </c>
      <c r="F307" s="5" t="s">
        <v>648</v>
      </c>
      <c r="G307" s="5" t="s">
        <v>22</v>
      </c>
      <c r="H307" s="5" t="s">
        <v>23</v>
      </c>
      <c r="I307" s="10" t="s">
        <v>649</v>
      </c>
      <c r="J307" s="5" t="s">
        <v>568</v>
      </c>
      <c r="K307" s="5" t="s">
        <v>569</v>
      </c>
      <c r="L307" s="11" t="s">
        <v>570</v>
      </c>
      <c r="M307" s="22" t="s">
        <v>571</v>
      </c>
      <c r="N307" s="10" t="s">
        <v>396</v>
      </c>
      <c r="O307" s="10" t="s">
        <v>517</v>
      </c>
      <c r="P307" s="5" t="s">
        <v>518</v>
      </c>
      <c r="Q307" s="17" t="s">
        <v>32</v>
      </c>
    </row>
    <row r="308" spans="1:17" ht="24.75" customHeight="1">
      <c r="A308" s="4">
        <v>305</v>
      </c>
      <c r="B308" s="10" t="s">
        <v>564</v>
      </c>
      <c r="C308" s="5" t="s">
        <v>565</v>
      </c>
      <c r="D308" s="5" t="s">
        <v>606</v>
      </c>
      <c r="E308" s="10">
        <v>4</v>
      </c>
      <c r="F308" s="5" t="s">
        <v>650</v>
      </c>
      <c r="G308" s="5" t="s">
        <v>22</v>
      </c>
      <c r="H308" s="5" t="s">
        <v>23</v>
      </c>
      <c r="I308" s="10" t="s">
        <v>649</v>
      </c>
      <c r="J308" s="5" t="s">
        <v>568</v>
      </c>
      <c r="K308" s="5" t="s">
        <v>569</v>
      </c>
      <c r="L308" s="11" t="s">
        <v>570</v>
      </c>
      <c r="M308" s="22" t="s">
        <v>571</v>
      </c>
      <c r="N308" s="10" t="s">
        <v>396</v>
      </c>
      <c r="O308" s="10" t="s">
        <v>517</v>
      </c>
      <c r="P308" s="5" t="s">
        <v>518</v>
      </c>
      <c r="Q308" s="17" t="s">
        <v>32</v>
      </c>
    </row>
    <row r="309" spans="1:17" ht="24.75" customHeight="1">
      <c r="A309" s="4">
        <v>306</v>
      </c>
      <c r="B309" s="10" t="s">
        <v>564</v>
      </c>
      <c r="C309" s="5" t="s">
        <v>565</v>
      </c>
      <c r="D309" s="5" t="s">
        <v>384</v>
      </c>
      <c r="E309" s="10">
        <v>1</v>
      </c>
      <c r="F309" s="5" t="s">
        <v>651</v>
      </c>
      <c r="G309" s="5" t="s">
        <v>22</v>
      </c>
      <c r="H309" s="5" t="s">
        <v>23</v>
      </c>
      <c r="I309" s="10" t="s">
        <v>652</v>
      </c>
      <c r="J309" s="5" t="s">
        <v>568</v>
      </c>
      <c r="K309" s="5" t="s">
        <v>569</v>
      </c>
      <c r="L309" s="11" t="s">
        <v>570</v>
      </c>
      <c r="M309" s="22" t="s">
        <v>571</v>
      </c>
      <c r="N309" s="10" t="s">
        <v>396</v>
      </c>
      <c r="O309" s="10" t="s">
        <v>517</v>
      </c>
      <c r="P309" s="5" t="s">
        <v>518</v>
      </c>
      <c r="Q309" s="17" t="s">
        <v>32</v>
      </c>
    </row>
    <row r="310" spans="1:17" ht="24.75" customHeight="1">
      <c r="A310" s="4">
        <v>307</v>
      </c>
      <c r="B310" s="10" t="s">
        <v>564</v>
      </c>
      <c r="C310" s="5" t="s">
        <v>565</v>
      </c>
      <c r="D310" s="5" t="s">
        <v>384</v>
      </c>
      <c r="E310" s="10">
        <v>1</v>
      </c>
      <c r="F310" s="5" t="s">
        <v>653</v>
      </c>
      <c r="G310" s="5" t="s">
        <v>22</v>
      </c>
      <c r="H310" s="5" t="s">
        <v>23</v>
      </c>
      <c r="I310" s="10" t="s">
        <v>654</v>
      </c>
      <c r="J310" s="5" t="s">
        <v>568</v>
      </c>
      <c r="K310" s="5" t="s">
        <v>569</v>
      </c>
      <c r="L310" s="11" t="s">
        <v>570</v>
      </c>
      <c r="M310" s="22" t="s">
        <v>571</v>
      </c>
      <c r="N310" s="10" t="s">
        <v>396</v>
      </c>
      <c r="O310" s="10" t="s">
        <v>517</v>
      </c>
      <c r="P310" s="5" t="s">
        <v>518</v>
      </c>
      <c r="Q310" s="17" t="s">
        <v>32</v>
      </c>
    </row>
    <row r="311" spans="1:17" ht="24.75" customHeight="1">
      <c r="A311" s="4">
        <v>308</v>
      </c>
      <c r="B311" s="10" t="s">
        <v>564</v>
      </c>
      <c r="C311" s="5" t="s">
        <v>565</v>
      </c>
      <c r="D311" s="5" t="s">
        <v>606</v>
      </c>
      <c r="E311" s="5">
        <v>2</v>
      </c>
      <c r="F311" s="5" t="s">
        <v>655</v>
      </c>
      <c r="G311" s="5" t="s">
        <v>22</v>
      </c>
      <c r="H311" s="5" t="s">
        <v>23</v>
      </c>
      <c r="I311" s="5" t="s">
        <v>656</v>
      </c>
      <c r="J311" s="5" t="s">
        <v>568</v>
      </c>
      <c r="K311" s="5" t="s">
        <v>569</v>
      </c>
      <c r="L311" s="6" t="s">
        <v>570</v>
      </c>
      <c r="M311" s="21" t="s">
        <v>571</v>
      </c>
      <c r="N311" s="5" t="s">
        <v>396</v>
      </c>
      <c r="O311" s="10" t="s">
        <v>517</v>
      </c>
      <c r="P311" s="5" t="s">
        <v>518</v>
      </c>
      <c r="Q311" s="17" t="s">
        <v>32</v>
      </c>
    </row>
    <row r="312" spans="1:17" ht="24.75" customHeight="1">
      <c r="A312" s="4">
        <v>309</v>
      </c>
      <c r="B312" s="10" t="s">
        <v>564</v>
      </c>
      <c r="C312" s="5" t="s">
        <v>565</v>
      </c>
      <c r="D312" s="5" t="s">
        <v>606</v>
      </c>
      <c r="E312" s="5">
        <v>2</v>
      </c>
      <c r="F312" s="5" t="s">
        <v>657</v>
      </c>
      <c r="G312" s="5" t="s">
        <v>22</v>
      </c>
      <c r="H312" s="5" t="s">
        <v>23</v>
      </c>
      <c r="I312" s="5" t="s">
        <v>658</v>
      </c>
      <c r="J312" s="5" t="s">
        <v>568</v>
      </c>
      <c r="K312" s="5" t="s">
        <v>569</v>
      </c>
      <c r="L312" s="6" t="s">
        <v>570</v>
      </c>
      <c r="M312" s="21" t="s">
        <v>571</v>
      </c>
      <c r="N312" s="5" t="s">
        <v>396</v>
      </c>
      <c r="O312" s="10" t="s">
        <v>517</v>
      </c>
      <c r="P312" s="5" t="s">
        <v>518</v>
      </c>
      <c r="Q312" s="17" t="s">
        <v>32</v>
      </c>
    </row>
    <row r="313" spans="1:17" ht="24.75" customHeight="1">
      <c r="A313" s="4">
        <v>310</v>
      </c>
      <c r="B313" s="10" t="s">
        <v>564</v>
      </c>
      <c r="C313" s="5" t="s">
        <v>565</v>
      </c>
      <c r="D313" s="5" t="s">
        <v>384</v>
      </c>
      <c r="E313" s="5">
        <v>1</v>
      </c>
      <c r="F313" s="5" t="s">
        <v>659</v>
      </c>
      <c r="G313" s="5" t="s">
        <v>22</v>
      </c>
      <c r="H313" s="5" t="s">
        <v>23</v>
      </c>
      <c r="I313" s="5" t="s">
        <v>660</v>
      </c>
      <c r="J313" s="5" t="s">
        <v>568</v>
      </c>
      <c r="K313" s="5" t="s">
        <v>569</v>
      </c>
      <c r="L313" s="6" t="s">
        <v>570</v>
      </c>
      <c r="M313" s="21" t="s">
        <v>571</v>
      </c>
      <c r="N313" s="5" t="s">
        <v>396</v>
      </c>
      <c r="O313" s="10" t="s">
        <v>517</v>
      </c>
      <c r="P313" s="5" t="s">
        <v>518</v>
      </c>
      <c r="Q313" s="17" t="s">
        <v>32</v>
      </c>
    </row>
    <row r="314" spans="1:17" ht="24.75" customHeight="1">
      <c r="A314" s="4">
        <v>311</v>
      </c>
      <c r="B314" s="10" t="s">
        <v>564</v>
      </c>
      <c r="C314" s="5" t="s">
        <v>565</v>
      </c>
      <c r="D314" s="5" t="s">
        <v>384</v>
      </c>
      <c r="E314" s="5">
        <v>1</v>
      </c>
      <c r="F314" s="5" t="s">
        <v>659</v>
      </c>
      <c r="G314" s="5" t="s">
        <v>22</v>
      </c>
      <c r="H314" s="5" t="s">
        <v>23</v>
      </c>
      <c r="I314" s="5" t="s">
        <v>661</v>
      </c>
      <c r="J314" s="5" t="s">
        <v>568</v>
      </c>
      <c r="K314" s="5" t="s">
        <v>569</v>
      </c>
      <c r="L314" s="6" t="s">
        <v>570</v>
      </c>
      <c r="M314" s="21" t="s">
        <v>571</v>
      </c>
      <c r="N314" s="5" t="s">
        <v>396</v>
      </c>
      <c r="O314" s="10" t="s">
        <v>517</v>
      </c>
      <c r="P314" s="5" t="s">
        <v>518</v>
      </c>
      <c r="Q314" s="17" t="s">
        <v>32</v>
      </c>
    </row>
    <row r="315" spans="1:17" ht="24.75" customHeight="1">
      <c r="A315" s="4">
        <v>312</v>
      </c>
      <c r="B315" s="10" t="s">
        <v>564</v>
      </c>
      <c r="C315" s="5" t="s">
        <v>565</v>
      </c>
      <c r="D315" s="5" t="s">
        <v>384</v>
      </c>
      <c r="E315" s="5">
        <v>1</v>
      </c>
      <c r="F315" s="5" t="s">
        <v>659</v>
      </c>
      <c r="G315" s="5" t="s">
        <v>22</v>
      </c>
      <c r="H315" s="5" t="s">
        <v>23</v>
      </c>
      <c r="I315" s="5" t="s">
        <v>662</v>
      </c>
      <c r="J315" s="5" t="s">
        <v>568</v>
      </c>
      <c r="K315" s="5" t="s">
        <v>569</v>
      </c>
      <c r="L315" s="6" t="s">
        <v>570</v>
      </c>
      <c r="M315" s="21" t="s">
        <v>571</v>
      </c>
      <c r="N315" s="5" t="s">
        <v>396</v>
      </c>
      <c r="O315" s="10" t="s">
        <v>517</v>
      </c>
      <c r="P315" s="5" t="s">
        <v>518</v>
      </c>
      <c r="Q315" s="17" t="s">
        <v>32</v>
      </c>
    </row>
    <row r="316" spans="1:17" ht="24.75" customHeight="1">
      <c r="A316" s="4">
        <v>313</v>
      </c>
      <c r="B316" s="5" t="s">
        <v>663</v>
      </c>
      <c r="C316" s="5" t="s">
        <v>664</v>
      </c>
      <c r="D316" s="5" t="s">
        <v>665</v>
      </c>
      <c r="E316" s="5">
        <v>7</v>
      </c>
      <c r="F316" s="5" t="s">
        <v>666</v>
      </c>
      <c r="G316" s="5" t="s">
        <v>22</v>
      </c>
      <c r="H316" s="5" t="s">
        <v>667</v>
      </c>
      <c r="I316" s="5" t="s">
        <v>668</v>
      </c>
      <c r="J316" s="5" t="s">
        <v>669</v>
      </c>
      <c r="K316" s="5" t="s">
        <v>670</v>
      </c>
      <c r="L316" s="5" t="s">
        <v>671</v>
      </c>
      <c r="M316" s="5" t="s">
        <v>672</v>
      </c>
      <c r="N316" s="5" t="s">
        <v>673</v>
      </c>
      <c r="O316" s="5" t="s">
        <v>674</v>
      </c>
      <c r="P316" s="5" t="s">
        <v>518</v>
      </c>
      <c r="Q316" s="20" t="s">
        <v>32</v>
      </c>
    </row>
    <row r="317" spans="1:17" ht="24.75" customHeight="1">
      <c r="A317" s="4">
        <v>314</v>
      </c>
      <c r="B317" s="5" t="s">
        <v>663</v>
      </c>
      <c r="C317" s="5" t="s">
        <v>664</v>
      </c>
      <c r="D317" s="5" t="s">
        <v>675</v>
      </c>
      <c r="E317" s="5">
        <v>2</v>
      </c>
      <c r="F317" s="5" t="s">
        <v>676</v>
      </c>
      <c r="G317" s="5" t="s">
        <v>22</v>
      </c>
      <c r="H317" s="5" t="s">
        <v>667</v>
      </c>
      <c r="I317" s="5" t="s">
        <v>668</v>
      </c>
      <c r="J317" s="5" t="s">
        <v>677</v>
      </c>
      <c r="K317" s="5" t="s">
        <v>670</v>
      </c>
      <c r="L317" s="6" t="s">
        <v>671</v>
      </c>
      <c r="M317" s="5" t="s">
        <v>672</v>
      </c>
      <c r="N317" s="5" t="s">
        <v>678</v>
      </c>
      <c r="O317" s="5" t="s">
        <v>58</v>
      </c>
      <c r="P317" s="5" t="s">
        <v>518</v>
      </c>
      <c r="Q317" s="20" t="s">
        <v>32</v>
      </c>
    </row>
    <row r="318" spans="1:17" ht="24.75" customHeight="1">
      <c r="A318" s="4">
        <v>315</v>
      </c>
      <c r="B318" s="5" t="s">
        <v>663</v>
      </c>
      <c r="C318" s="5" t="s">
        <v>664</v>
      </c>
      <c r="D318" s="5" t="s">
        <v>679</v>
      </c>
      <c r="E318" s="5">
        <v>4</v>
      </c>
      <c r="F318" s="5" t="s">
        <v>680</v>
      </c>
      <c r="G318" s="5" t="s">
        <v>22</v>
      </c>
      <c r="H318" s="5" t="s">
        <v>681</v>
      </c>
      <c r="I318" s="5" t="s">
        <v>668</v>
      </c>
      <c r="J318" s="5" t="s">
        <v>682</v>
      </c>
      <c r="K318" s="5" t="s">
        <v>670</v>
      </c>
      <c r="L318" s="6" t="s">
        <v>671</v>
      </c>
      <c r="M318" s="5" t="s">
        <v>672</v>
      </c>
      <c r="N318" s="5" t="s">
        <v>678</v>
      </c>
      <c r="O318" s="5" t="s">
        <v>58</v>
      </c>
      <c r="P318" s="5" t="s">
        <v>518</v>
      </c>
      <c r="Q318" s="20" t="s">
        <v>32</v>
      </c>
    </row>
    <row r="319" spans="1:17" ht="24.75" customHeight="1">
      <c r="A319" s="4">
        <v>316</v>
      </c>
      <c r="B319" s="5" t="s">
        <v>663</v>
      </c>
      <c r="C319" s="5" t="s">
        <v>664</v>
      </c>
      <c r="D319" s="5" t="s">
        <v>683</v>
      </c>
      <c r="E319" s="5">
        <v>4</v>
      </c>
      <c r="F319" s="5" t="s">
        <v>684</v>
      </c>
      <c r="G319" s="5" t="s">
        <v>22</v>
      </c>
      <c r="H319" s="5" t="s">
        <v>685</v>
      </c>
      <c r="I319" s="5" t="s">
        <v>668</v>
      </c>
      <c r="J319" s="5" t="s">
        <v>686</v>
      </c>
      <c r="K319" s="5" t="s">
        <v>670</v>
      </c>
      <c r="L319" s="6" t="s">
        <v>671</v>
      </c>
      <c r="M319" s="5" t="s">
        <v>672</v>
      </c>
      <c r="N319" s="5" t="s">
        <v>678</v>
      </c>
      <c r="O319" s="5" t="s">
        <v>58</v>
      </c>
      <c r="P319" s="5" t="s">
        <v>518</v>
      </c>
      <c r="Q319" s="20" t="s">
        <v>32</v>
      </c>
    </row>
    <row r="320" spans="1:17" ht="24.75" customHeight="1">
      <c r="A320" s="4">
        <v>317</v>
      </c>
      <c r="B320" s="5" t="s">
        <v>663</v>
      </c>
      <c r="C320" s="5" t="s">
        <v>664</v>
      </c>
      <c r="D320" s="5" t="s">
        <v>687</v>
      </c>
      <c r="E320" s="5">
        <v>2</v>
      </c>
      <c r="F320" s="5" t="s">
        <v>688</v>
      </c>
      <c r="G320" s="5" t="s">
        <v>22</v>
      </c>
      <c r="H320" s="5" t="s">
        <v>689</v>
      </c>
      <c r="I320" s="5" t="s">
        <v>668</v>
      </c>
      <c r="J320" s="5" t="s">
        <v>690</v>
      </c>
      <c r="K320" s="5" t="s">
        <v>670</v>
      </c>
      <c r="L320" s="6" t="s">
        <v>671</v>
      </c>
      <c r="M320" s="5" t="s">
        <v>672</v>
      </c>
      <c r="N320" s="5" t="s">
        <v>678</v>
      </c>
      <c r="O320" s="5" t="s">
        <v>58</v>
      </c>
      <c r="P320" s="5" t="s">
        <v>518</v>
      </c>
      <c r="Q320" s="20" t="s">
        <v>32</v>
      </c>
    </row>
    <row r="321" spans="1:17" ht="24.75" customHeight="1">
      <c r="A321" s="4">
        <v>318</v>
      </c>
      <c r="B321" s="5" t="s">
        <v>663</v>
      </c>
      <c r="C321" s="5" t="s">
        <v>664</v>
      </c>
      <c r="D321" s="5" t="s">
        <v>691</v>
      </c>
      <c r="E321" s="5">
        <v>5</v>
      </c>
      <c r="F321" s="5" t="s">
        <v>692</v>
      </c>
      <c r="G321" s="5" t="s">
        <v>22</v>
      </c>
      <c r="H321" s="5" t="s">
        <v>693</v>
      </c>
      <c r="I321" s="5" t="s">
        <v>668</v>
      </c>
      <c r="J321" s="5" t="s">
        <v>694</v>
      </c>
      <c r="K321" s="5" t="s">
        <v>670</v>
      </c>
      <c r="L321" s="6" t="s">
        <v>671</v>
      </c>
      <c r="M321" s="5" t="s">
        <v>672</v>
      </c>
      <c r="N321" s="5" t="s">
        <v>678</v>
      </c>
      <c r="O321" s="5" t="s">
        <v>58</v>
      </c>
      <c r="P321" s="5" t="s">
        <v>518</v>
      </c>
      <c r="Q321" s="20" t="s">
        <v>32</v>
      </c>
    </row>
    <row r="322" spans="1:17" ht="24.75" customHeight="1">
      <c r="A322" s="4">
        <v>319</v>
      </c>
      <c r="B322" s="5" t="s">
        <v>663</v>
      </c>
      <c r="C322" s="5" t="s">
        <v>664</v>
      </c>
      <c r="D322" s="5" t="s">
        <v>695</v>
      </c>
      <c r="E322" s="5">
        <v>1</v>
      </c>
      <c r="F322" s="5" t="s">
        <v>696</v>
      </c>
      <c r="G322" s="5" t="s">
        <v>22</v>
      </c>
      <c r="H322" s="5" t="s">
        <v>697</v>
      </c>
      <c r="I322" s="5" t="s">
        <v>668</v>
      </c>
      <c r="J322" s="5" t="s">
        <v>698</v>
      </c>
      <c r="K322" s="5" t="s">
        <v>670</v>
      </c>
      <c r="L322" s="6" t="s">
        <v>671</v>
      </c>
      <c r="M322" s="5" t="s">
        <v>672</v>
      </c>
      <c r="N322" s="5" t="s">
        <v>678</v>
      </c>
      <c r="O322" s="5" t="s">
        <v>58</v>
      </c>
      <c r="P322" s="5" t="s">
        <v>518</v>
      </c>
      <c r="Q322" s="20" t="s">
        <v>32</v>
      </c>
    </row>
    <row r="323" spans="1:17" ht="24.75" customHeight="1">
      <c r="A323" s="4">
        <v>320</v>
      </c>
      <c r="B323" s="5" t="s">
        <v>699</v>
      </c>
      <c r="C323" s="5" t="s">
        <v>700</v>
      </c>
      <c r="D323" s="5" t="s">
        <v>384</v>
      </c>
      <c r="E323" s="5">
        <v>1</v>
      </c>
      <c r="F323" s="5" t="s">
        <v>701</v>
      </c>
      <c r="G323" s="5" t="s">
        <v>22</v>
      </c>
      <c r="H323" s="5" t="s">
        <v>23</v>
      </c>
      <c r="I323" s="5" t="s">
        <v>702</v>
      </c>
      <c r="J323" s="5" t="s">
        <v>703</v>
      </c>
      <c r="K323" s="5" t="s">
        <v>704</v>
      </c>
      <c r="L323" s="5" t="s">
        <v>705</v>
      </c>
      <c r="M323" s="5" t="s">
        <v>706</v>
      </c>
      <c r="N323" s="5" t="s">
        <v>707</v>
      </c>
      <c r="O323" s="5" t="s">
        <v>58</v>
      </c>
      <c r="P323" s="5" t="s">
        <v>518</v>
      </c>
      <c r="Q323" s="20" t="s">
        <v>82</v>
      </c>
    </row>
    <row r="324" spans="1:17" ht="24.75" customHeight="1">
      <c r="A324" s="4">
        <v>321</v>
      </c>
      <c r="B324" s="5" t="s">
        <v>699</v>
      </c>
      <c r="C324" s="5" t="s">
        <v>700</v>
      </c>
      <c r="D324" s="5" t="s">
        <v>384</v>
      </c>
      <c r="E324" s="5">
        <v>1</v>
      </c>
      <c r="F324" s="5" t="s">
        <v>708</v>
      </c>
      <c r="G324" s="5" t="s">
        <v>22</v>
      </c>
      <c r="H324" s="5" t="s">
        <v>23</v>
      </c>
      <c r="I324" s="5" t="s">
        <v>709</v>
      </c>
      <c r="J324" s="5" t="s">
        <v>703</v>
      </c>
      <c r="K324" s="5" t="s">
        <v>704</v>
      </c>
      <c r="L324" s="5" t="s">
        <v>705</v>
      </c>
      <c r="M324" s="5" t="s">
        <v>706</v>
      </c>
      <c r="N324" s="5" t="s">
        <v>710</v>
      </c>
      <c r="O324" s="5" t="s">
        <v>58</v>
      </c>
      <c r="P324" s="5" t="s">
        <v>518</v>
      </c>
      <c r="Q324" s="20" t="s">
        <v>82</v>
      </c>
    </row>
    <row r="325" spans="1:17" ht="24.75" customHeight="1">
      <c r="A325" s="4">
        <v>322</v>
      </c>
      <c r="B325" s="5" t="s">
        <v>699</v>
      </c>
      <c r="C325" s="5" t="s">
        <v>700</v>
      </c>
      <c r="D325" s="5" t="s">
        <v>384</v>
      </c>
      <c r="E325" s="5">
        <v>1</v>
      </c>
      <c r="F325" s="5" t="s">
        <v>711</v>
      </c>
      <c r="G325" s="5" t="s">
        <v>22</v>
      </c>
      <c r="H325" s="5" t="s">
        <v>23</v>
      </c>
      <c r="I325" s="5" t="s">
        <v>712</v>
      </c>
      <c r="J325" s="5" t="s">
        <v>703</v>
      </c>
      <c r="K325" s="5" t="s">
        <v>704</v>
      </c>
      <c r="L325" s="5" t="s">
        <v>705</v>
      </c>
      <c r="M325" s="5" t="s">
        <v>706</v>
      </c>
      <c r="N325" s="5" t="s">
        <v>707</v>
      </c>
      <c r="O325" s="5" t="s">
        <v>58</v>
      </c>
      <c r="P325" s="5" t="s">
        <v>518</v>
      </c>
      <c r="Q325" s="20" t="s">
        <v>82</v>
      </c>
    </row>
    <row r="326" spans="1:17" ht="24.75" customHeight="1">
      <c r="A326" s="4">
        <v>323</v>
      </c>
      <c r="B326" s="5" t="s">
        <v>699</v>
      </c>
      <c r="C326" s="5" t="s">
        <v>700</v>
      </c>
      <c r="D326" s="5" t="s">
        <v>384</v>
      </c>
      <c r="E326" s="5">
        <v>1</v>
      </c>
      <c r="F326" s="5" t="s">
        <v>713</v>
      </c>
      <c r="G326" s="5" t="s">
        <v>22</v>
      </c>
      <c r="H326" s="5" t="s">
        <v>23</v>
      </c>
      <c r="I326" s="5" t="s">
        <v>714</v>
      </c>
      <c r="J326" s="5" t="s">
        <v>703</v>
      </c>
      <c r="K326" s="5" t="s">
        <v>704</v>
      </c>
      <c r="L326" s="5" t="s">
        <v>705</v>
      </c>
      <c r="M326" s="5" t="s">
        <v>706</v>
      </c>
      <c r="N326" s="5" t="s">
        <v>707</v>
      </c>
      <c r="O326" s="5" t="s">
        <v>58</v>
      </c>
      <c r="P326" s="5" t="s">
        <v>518</v>
      </c>
      <c r="Q326" s="20" t="s">
        <v>82</v>
      </c>
    </row>
    <row r="327" spans="1:17" ht="24.75" customHeight="1">
      <c r="A327" s="4">
        <v>324</v>
      </c>
      <c r="B327" s="5" t="s">
        <v>699</v>
      </c>
      <c r="C327" s="5" t="s">
        <v>700</v>
      </c>
      <c r="D327" s="5" t="s">
        <v>384</v>
      </c>
      <c r="E327" s="5">
        <v>1</v>
      </c>
      <c r="F327" s="5" t="s">
        <v>715</v>
      </c>
      <c r="G327" s="5" t="s">
        <v>22</v>
      </c>
      <c r="H327" s="5" t="s">
        <v>23</v>
      </c>
      <c r="I327" s="5" t="s">
        <v>716</v>
      </c>
      <c r="J327" s="5" t="s">
        <v>703</v>
      </c>
      <c r="K327" s="5" t="s">
        <v>704</v>
      </c>
      <c r="L327" s="5" t="s">
        <v>705</v>
      </c>
      <c r="M327" s="5" t="s">
        <v>706</v>
      </c>
      <c r="N327" s="5" t="s">
        <v>707</v>
      </c>
      <c r="O327" s="5" t="s">
        <v>58</v>
      </c>
      <c r="P327" s="5" t="s">
        <v>518</v>
      </c>
      <c r="Q327" s="20" t="s">
        <v>82</v>
      </c>
    </row>
    <row r="328" spans="1:17" ht="24.75" customHeight="1">
      <c r="A328" s="4">
        <v>325</v>
      </c>
      <c r="B328" s="5" t="s">
        <v>717</v>
      </c>
      <c r="C328" s="10" t="s">
        <v>718</v>
      </c>
      <c r="D328" s="5" t="s">
        <v>719</v>
      </c>
      <c r="E328" s="5">
        <v>30</v>
      </c>
      <c r="F328" s="5" t="s">
        <v>720</v>
      </c>
      <c r="G328" s="5" t="s">
        <v>22</v>
      </c>
      <c r="H328" s="5" t="s">
        <v>721</v>
      </c>
      <c r="I328" s="5" t="s">
        <v>722</v>
      </c>
      <c r="J328" s="5" t="s">
        <v>723</v>
      </c>
      <c r="K328" s="10" t="s">
        <v>724</v>
      </c>
      <c r="L328" s="5" t="s">
        <v>725</v>
      </c>
      <c r="M328" s="5" t="s">
        <v>726</v>
      </c>
      <c r="N328" s="5" t="s">
        <v>727</v>
      </c>
      <c r="O328" s="5"/>
      <c r="P328" s="5" t="s">
        <v>518</v>
      </c>
      <c r="Q328" s="17" t="s">
        <v>32</v>
      </c>
    </row>
    <row r="329" spans="1:17" ht="24.75" customHeight="1">
      <c r="A329" s="4">
        <v>326</v>
      </c>
      <c r="B329" s="5" t="s">
        <v>728</v>
      </c>
      <c r="C329" s="5" t="s">
        <v>729</v>
      </c>
      <c r="D329" s="5" t="s">
        <v>730</v>
      </c>
      <c r="E329" s="5">
        <v>3</v>
      </c>
      <c r="F329" s="5" t="s">
        <v>731</v>
      </c>
      <c r="G329" s="5" t="s">
        <v>22</v>
      </c>
      <c r="H329" s="5" t="s">
        <v>23</v>
      </c>
      <c r="I329" s="5" t="s">
        <v>732</v>
      </c>
      <c r="J329" s="5" t="s">
        <v>733</v>
      </c>
      <c r="K329" s="5" t="s">
        <v>734</v>
      </c>
      <c r="L329" s="5" t="s">
        <v>735</v>
      </c>
      <c r="M329" s="8" t="s">
        <v>736</v>
      </c>
      <c r="N329" s="5" t="s">
        <v>737</v>
      </c>
      <c r="O329" s="5" t="s">
        <v>738</v>
      </c>
      <c r="P329" s="5" t="s">
        <v>518</v>
      </c>
      <c r="Q329" s="17" t="s">
        <v>32</v>
      </c>
    </row>
    <row r="330" spans="1:17" ht="24.75" customHeight="1">
      <c r="A330" s="4">
        <v>327</v>
      </c>
      <c r="B330" s="5" t="s">
        <v>728</v>
      </c>
      <c r="C330" s="5" t="s">
        <v>729</v>
      </c>
      <c r="D330" s="5" t="s">
        <v>739</v>
      </c>
      <c r="E330" s="5">
        <v>5</v>
      </c>
      <c r="F330" s="5" t="s">
        <v>740</v>
      </c>
      <c r="G330" s="5" t="s">
        <v>22</v>
      </c>
      <c r="H330" s="5" t="s">
        <v>23</v>
      </c>
      <c r="I330" s="5" t="s">
        <v>732</v>
      </c>
      <c r="J330" s="5" t="s">
        <v>733</v>
      </c>
      <c r="K330" s="5" t="s">
        <v>734</v>
      </c>
      <c r="L330" s="5" t="s">
        <v>735</v>
      </c>
      <c r="M330" s="8" t="s">
        <v>736</v>
      </c>
      <c r="N330" s="5" t="s">
        <v>737</v>
      </c>
      <c r="O330" s="5" t="s">
        <v>738</v>
      </c>
      <c r="P330" s="5" t="s">
        <v>518</v>
      </c>
      <c r="Q330" s="17" t="s">
        <v>32</v>
      </c>
    </row>
    <row r="331" spans="1:17" ht="24.75" customHeight="1">
      <c r="A331" s="4">
        <v>328</v>
      </c>
      <c r="B331" s="5" t="s">
        <v>728</v>
      </c>
      <c r="C331" s="5" t="s">
        <v>729</v>
      </c>
      <c r="D331" s="5" t="s">
        <v>741</v>
      </c>
      <c r="E331" s="5">
        <v>7</v>
      </c>
      <c r="F331" s="5" t="s">
        <v>742</v>
      </c>
      <c r="G331" s="5" t="s">
        <v>22</v>
      </c>
      <c r="H331" s="5" t="s">
        <v>23</v>
      </c>
      <c r="I331" s="5" t="s">
        <v>732</v>
      </c>
      <c r="J331" s="5" t="s">
        <v>733</v>
      </c>
      <c r="K331" s="5" t="s">
        <v>734</v>
      </c>
      <c r="L331" s="5" t="s">
        <v>735</v>
      </c>
      <c r="M331" s="8" t="s">
        <v>736</v>
      </c>
      <c r="N331" s="5" t="s">
        <v>737</v>
      </c>
      <c r="O331" s="5" t="s">
        <v>738</v>
      </c>
      <c r="P331" s="5" t="s">
        <v>518</v>
      </c>
      <c r="Q331" s="17" t="s">
        <v>32</v>
      </c>
    </row>
    <row r="332" spans="1:17" ht="24.75" customHeight="1">
      <c r="A332" s="4">
        <v>329</v>
      </c>
      <c r="B332" s="5" t="s">
        <v>728</v>
      </c>
      <c r="C332" s="5" t="s">
        <v>729</v>
      </c>
      <c r="D332" s="5" t="s">
        <v>743</v>
      </c>
      <c r="E332" s="5">
        <v>6</v>
      </c>
      <c r="F332" s="5" t="s">
        <v>744</v>
      </c>
      <c r="G332" s="5" t="s">
        <v>22</v>
      </c>
      <c r="H332" s="5" t="s">
        <v>23</v>
      </c>
      <c r="I332" s="5" t="s">
        <v>732</v>
      </c>
      <c r="J332" s="5" t="s">
        <v>733</v>
      </c>
      <c r="K332" s="5" t="s">
        <v>734</v>
      </c>
      <c r="L332" s="5" t="s">
        <v>735</v>
      </c>
      <c r="M332" s="8" t="s">
        <v>736</v>
      </c>
      <c r="N332" s="5" t="s">
        <v>737</v>
      </c>
      <c r="O332" s="5" t="s">
        <v>738</v>
      </c>
      <c r="P332" s="5" t="s">
        <v>518</v>
      </c>
      <c r="Q332" s="17" t="s">
        <v>32</v>
      </c>
    </row>
    <row r="333" spans="1:17" ht="24.75" customHeight="1">
      <c r="A333" s="4">
        <v>330</v>
      </c>
      <c r="B333" s="5" t="s">
        <v>728</v>
      </c>
      <c r="C333" s="5" t="s">
        <v>729</v>
      </c>
      <c r="D333" s="5" t="s">
        <v>745</v>
      </c>
      <c r="E333" s="5">
        <v>2</v>
      </c>
      <c r="F333" s="5" t="s">
        <v>746</v>
      </c>
      <c r="G333" s="5" t="s">
        <v>22</v>
      </c>
      <c r="H333" s="5" t="s">
        <v>23</v>
      </c>
      <c r="I333" s="5" t="s">
        <v>732</v>
      </c>
      <c r="J333" s="5" t="s">
        <v>733</v>
      </c>
      <c r="K333" s="5" t="s">
        <v>734</v>
      </c>
      <c r="L333" s="5" t="s">
        <v>735</v>
      </c>
      <c r="M333" s="8" t="s">
        <v>736</v>
      </c>
      <c r="N333" s="5" t="s">
        <v>737</v>
      </c>
      <c r="O333" s="5" t="s">
        <v>738</v>
      </c>
      <c r="P333" s="5" t="s">
        <v>518</v>
      </c>
      <c r="Q333" s="17" t="s">
        <v>32</v>
      </c>
    </row>
    <row r="334" spans="1:17" ht="24.75" customHeight="1">
      <c r="A334" s="4">
        <v>331</v>
      </c>
      <c r="B334" s="5" t="s">
        <v>728</v>
      </c>
      <c r="C334" s="5" t="s">
        <v>729</v>
      </c>
      <c r="D334" s="5" t="s">
        <v>747</v>
      </c>
      <c r="E334" s="5">
        <v>9</v>
      </c>
      <c r="F334" s="5" t="s">
        <v>748</v>
      </c>
      <c r="G334" s="5" t="s">
        <v>22</v>
      </c>
      <c r="H334" s="5" t="s">
        <v>23</v>
      </c>
      <c r="I334" s="5" t="s">
        <v>732</v>
      </c>
      <c r="J334" s="5" t="s">
        <v>733</v>
      </c>
      <c r="K334" s="5" t="s">
        <v>734</v>
      </c>
      <c r="L334" s="5" t="s">
        <v>735</v>
      </c>
      <c r="M334" s="8" t="s">
        <v>736</v>
      </c>
      <c r="N334" s="5" t="s">
        <v>737</v>
      </c>
      <c r="O334" s="5" t="s">
        <v>738</v>
      </c>
      <c r="P334" s="5" t="s">
        <v>518</v>
      </c>
      <c r="Q334" s="17" t="s">
        <v>32</v>
      </c>
    </row>
    <row r="335" spans="1:17" ht="24.75" customHeight="1">
      <c r="A335" s="4">
        <v>332</v>
      </c>
      <c r="B335" s="5" t="s">
        <v>728</v>
      </c>
      <c r="C335" s="5" t="s">
        <v>729</v>
      </c>
      <c r="D335" s="5" t="s">
        <v>749</v>
      </c>
      <c r="E335" s="5">
        <v>2</v>
      </c>
      <c r="F335" s="5" t="s">
        <v>750</v>
      </c>
      <c r="G335" s="5" t="s">
        <v>22</v>
      </c>
      <c r="H335" s="5" t="s">
        <v>23</v>
      </c>
      <c r="I335" s="5" t="s">
        <v>732</v>
      </c>
      <c r="J335" s="5" t="s">
        <v>733</v>
      </c>
      <c r="K335" s="5" t="s">
        <v>734</v>
      </c>
      <c r="L335" s="5" t="s">
        <v>735</v>
      </c>
      <c r="M335" s="8" t="s">
        <v>736</v>
      </c>
      <c r="N335" s="5" t="s">
        <v>737</v>
      </c>
      <c r="O335" s="5" t="s">
        <v>738</v>
      </c>
      <c r="P335" s="5" t="s">
        <v>518</v>
      </c>
      <c r="Q335" s="17" t="s">
        <v>32</v>
      </c>
    </row>
    <row r="336" spans="1:17" ht="24.75" customHeight="1">
      <c r="A336" s="4">
        <v>333</v>
      </c>
      <c r="B336" s="5" t="s">
        <v>728</v>
      </c>
      <c r="C336" s="5" t="s">
        <v>729</v>
      </c>
      <c r="D336" s="5" t="s">
        <v>751</v>
      </c>
      <c r="E336" s="5">
        <v>1</v>
      </c>
      <c r="F336" s="5" t="s">
        <v>752</v>
      </c>
      <c r="G336" s="5" t="s">
        <v>22</v>
      </c>
      <c r="H336" s="5" t="s">
        <v>23</v>
      </c>
      <c r="I336" s="5" t="s">
        <v>732</v>
      </c>
      <c r="J336" s="5" t="s">
        <v>733</v>
      </c>
      <c r="K336" s="5" t="s">
        <v>734</v>
      </c>
      <c r="L336" s="5" t="s">
        <v>735</v>
      </c>
      <c r="M336" s="8" t="s">
        <v>736</v>
      </c>
      <c r="N336" s="5" t="s">
        <v>737</v>
      </c>
      <c r="O336" s="5" t="s">
        <v>738</v>
      </c>
      <c r="P336" s="5" t="s">
        <v>518</v>
      </c>
      <c r="Q336" s="17" t="s">
        <v>32</v>
      </c>
    </row>
    <row r="337" spans="1:17" ht="24.75" customHeight="1">
      <c r="A337" s="4">
        <v>334</v>
      </c>
      <c r="B337" s="5" t="s">
        <v>728</v>
      </c>
      <c r="C337" s="5" t="s">
        <v>729</v>
      </c>
      <c r="D337" s="5" t="s">
        <v>753</v>
      </c>
      <c r="E337" s="5">
        <v>2</v>
      </c>
      <c r="F337" s="5" t="s">
        <v>754</v>
      </c>
      <c r="G337" s="5" t="s">
        <v>22</v>
      </c>
      <c r="H337" s="5" t="s">
        <v>23</v>
      </c>
      <c r="I337" s="5" t="s">
        <v>732</v>
      </c>
      <c r="J337" s="5" t="s">
        <v>733</v>
      </c>
      <c r="K337" s="5" t="s">
        <v>734</v>
      </c>
      <c r="L337" s="5" t="s">
        <v>735</v>
      </c>
      <c r="M337" s="8" t="s">
        <v>736</v>
      </c>
      <c r="N337" s="5" t="s">
        <v>737</v>
      </c>
      <c r="O337" s="5" t="s">
        <v>738</v>
      </c>
      <c r="P337" s="5" t="s">
        <v>518</v>
      </c>
      <c r="Q337" s="17" t="s">
        <v>32</v>
      </c>
    </row>
    <row r="338" spans="1:17" ht="24.75" customHeight="1">
      <c r="A338" s="4">
        <v>335</v>
      </c>
      <c r="B338" s="5" t="s">
        <v>728</v>
      </c>
      <c r="C338" s="5" t="s">
        <v>729</v>
      </c>
      <c r="D338" s="5" t="s">
        <v>755</v>
      </c>
      <c r="E338" s="5">
        <v>3</v>
      </c>
      <c r="F338" s="5" t="s">
        <v>756</v>
      </c>
      <c r="G338" s="5" t="s">
        <v>22</v>
      </c>
      <c r="H338" s="5" t="s">
        <v>23</v>
      </c>
      <c r="I338" s="5" t="s">
        <v>732</v>
      </c>
      <c r="J338" s="5" t="s">
        <v>733</v>
      </c>
      <c r="K338" s="5" t="s">
        <v>734</v>
      </c>
      <c r="L338" s="5" t="s">
        <v>735</v>
      </c>
      <c r="M338" s="8" t="s">
        <v>736</v>
      </c>
      <c r="N338" s="5" t="s">
        <v>737</v>
      </c>
      <c r="O338" s="5" t="s">
        <v>738</v>
      </c>
      <c r="P338" s="5" t="s">
        <v>518</v>
      </c>
      <c r="Q338" s="17" t="s">
        <v>32</v>
      </c>
    </row>
    <row r="339" spans="1:17" ht="24.75" customHeight="1">
      <c r="A339" s="4">
        <v>336</v>
      </c>
      <c r="B339" s="5" t="s">
        <v>728</v>
      </c>
      <c r="C339" s="5" t="s">
        <v>729</v>
      </c>
      <c r="D339" s="5" t="s">
        <v>757</v>
      </c>
      <c r="E339" s="5">
        <v>16</v>
      </c>
      <c r="F339" s="5" t="s">
        <v>758</v>
      </c>
      <c r="G339" s="5" t="s">
        <v>22</v>
      </c>
      <c r="H339" s="5" t="s">
        <v>23</v>
      </c>
      <c r="I339" s="5" t="s">
        <v>732</v>
      </c>
      <c r="J339" s="5" t="s">
        <v>733</v>
      </c>
      <c r="K339" s="5" t="s">
        <v>734</v>
      </c>
      <c r="L339" s="5" t="s">
        <v>735</v>
      </c>
      <c r="M339" s="8" t="s">
        <v>736</v>
      </c>
      <c r="N339" s="5" t="s">
        <v>737</v>
      </c>
      <c r="O339" s="5" t="s">
        <v>738</v>
      </c>
      <c r="P339" s="5" t="s">
        <v>518</v>
      </c>
      <c r="Q339" s="17" t="s">
        <v>32</v>
      </c>
    </row>
    <row r="340" spans="1:17" ht="24.75" customHeight="1">
      <c r="A340" s="4">
        <v>337</v>
      </c>
      <c r="B340" s="5" t="s">
        <v>728</v>
      </c>
      <c r="C340" s="5" t="s">
        <v>729</v>
      </c>
      <c r="D340" s="5" t="s">
        <v>759</v>
      </c>
      <c r="E340" s="5">
        <v>5</v>
      </c>
      <c r="F340" s="5" t="s">
        <v>760</v>
      </c>
      <c r="G340" s="5" t="s">
        <v>22</v>
      </c>
      <c r="H340" s="5" t="s">
        <v>23</v>
      </c>
      <c r="I340" s="5" t="s">
        <v>732</v>
      </c>
      <c r="J340" s="5" t="s">
        <v>733</v>
      </c>
      <c r="K340" s="5" t="s">
        <v>734</v>
      </c>
      <c r="L340" s="5" t="s">
        <v>735</v>
      </c>
      <c r="M340" s="8" t="s">
        <v>736</v>
      </c>
      <c r="N340" s="5" t="s">
        <v>737</v>
      </c>
      <c r="O340" s="5" t="s">
        <v>738</v>
      </c>
      <c r="P340" s="5" t="s">
        <v>518</v>
      </c>
      <c r="Q340" s="17" t="s">
        <v>32</v>
      </c>
    </row>
    <row r="341" spans="1:17" ht="24.75" customHeight="1">
      <c r="A341" s="4">
        <v>338</v>
      </c>
      <c r="B341" s="5" t="s">
        <v>728</v>
      </c>
      <c r="C341" s="5" t="s">
        <v>729</v>
      </c>
      <c r="D341" s="5" t="s">
        <v>761</v>
      </c>
      <c r="E341" s="5">
        <v>9</v>
      </c>
      <c r="F341" s="5" t="s">
        <v>762</v>
      </c>
      <c r="G341" s="5" t="s">
        <v>22</v>
      </c>
      <c r="H341" s="5" t="s">
        <v>23</v>
      </c>
      <c r="I341" s="5" t="s">
        <v>732</v>
      </c>
      <c r="J341" s="5" t="s">
        <v>733</v>
      </c>
      <c r="K341" s="5" t="s">
        <v>734</v>
      </c>
      <c r="L341" s="5" t="s">
        <v>735</v>
      </c>
      <c r="M341" s="8" t="s">
        <v>736</v>
      </c>
      <c r="N341" s="5" t="s">
        <v>737</v>
      </c>
      <c r="O341" s="5" t="s">
        <v>738</v>
      </c>
      <c r="P341" s="5" t="s">
        <v>518</v>
      </c>
      <c r="Q341" s="17" t="s">
        <v>32</v>
      </c>
    </row>
    <row r="342" spans="1:17" ht="24.75" customHeight="1">
      <c r="A342" s="4">
        <v>339</v>
      </c>
      <c r="B342" s="5" t="s">
        <v>728</v>
      </c>
      <c r="C342" s="5" t="s">
        <v>729</v>
      </c>
      <c r="D342" s="5" t="s">
        <v>763</v>
      </c>
      <c r="E342" s="5">
        <v>7</v>
      </c>
      <c r="F342" s="5" t="s">
        <v>764</v>
      </c>
      <c r="G342" s="5" t="s">
        <v>22</v>
      </c>
      <c r="H342" s="5" t="s">
        <v>23</v>
      </c>
      <c r="I342" s="5" t="s">
        <v>732</v>
      </c>
      <c r="J342" s="5" t="s">
        <v>733</v>
      </c>
      <c r="K342" s="5" t="s">
        <v>734</v>
      </c>
      <c r="L342" s="5" t="s">
        <v>735</v>
      </c>
      <c r="M342" s="8" t="s">
        <v>736</v>
      </c>
      <c r="N342" s="5" t="s">
        <v>737</v>
      </c>
      <c r="O342" s="5" t="s">
        <v>738</v>
      </c>
      <c r="P342" s="5" t="s">
        <v>518</v>
      </c>
      <c r="Q342" s="17" t="s">
        <v>32</v>
      </c>
    </row>
    <row r="343" spans="1:17" ht="24.75" customHeight="1">
      <c r="A343" s="4">
        <v>340</v>
      </c>
      <c r="B343" s="5" t="s">
        <v>728</v>
      </c>
      <c r="C343" s="5" t="s">
        <v>729</v>
      </c>
      <c r="D343" s="5" t="s">
        <v>765</v>
      </c>
      <c r="E343" s="5">
        <v>2</v>
      </c>
      <c r="F343" s="5" t="s">
        <v>766</v>
      </c>
      <c r="G343" s="5" t="s">
        <v>22</v>
      </c>
      <c r="H343" s="5" t="s">
        <v>23</v>
      </c>
      <c r="I343" s="5" t="s">
        <v>732</v>
      </c>
      <c r="J343" s="5" t="s">
        <v>733</v>
      </c>
      <c r="K343" s="5" t="s">
        <v>734</v>
      </c>
      <c r="L343" s="5" t="s">
        <v>735</v>
      </c>
      <c r="M343" s="8" t="s">
        <v>736</v>
      </c>
      <c r="N343" s="5" t="s">
        <v>737</v>
      </c>
      <c r="O343" s="5" t="s">
        <v>738</v>
      </c>
      <c r="P343" s="5" t="s">
        <v>518</v>
      </c>
      <c r="Q343" s="17" t="s">
        <v>32</v>
      </c>
    </row>
    <row r="344" spans="1:17" ht="24.75" customHeight="1">
      <c r="A344" s="4">
        <v>341</v>
      </c>
      <c r="B344" s="5" t="s">
        <v>728</v>
      </c>
      <c r="C344" s="5" t="s">
        <v>729</v>
      </c>
      <c r="D344" s="5" t="s">
        <v>767</v>
      </c>
      <c r="E344" s="5">
        <v>2</v>
      </c>
      <c r="F344" s="5" t="s">
        <v>768</v>
      </c>
      <c r="G344" s="5" t="s">
        <v>22</v>
      </c>
      <c r="H344" s="5" t="s">
        <v>23</v>
      </c>
      <c r="I344" s="5" t="s">
        <v>732</v>
      </c>
      <c r="J344" s="5" t="s">
        <v>733</v>
      </c>
      <c r="K344" s="5" t="s">
        <v>734</v>
      </c>
      <c r="L344" s="5" t="s">
        <v>735</v>
      </c>
      <c r="M344" s="8" t="s">
        <v>736</v>
      </c>
      <c r="N344" s="5" t="s">
        <v>737</v>
      </c>
      <c r="O344" s="5" t="s">
        <v>738</v>
      </c>
      <c r="P344" s="5" t="s">
        <v>518</v>
      </c>
      <c r="Q344" s="17" t="s">
        <v>32</v>
      </c>
    </row>
    <row r="345" spans="1:17" ht="24.75" customHeight="1">
      <c r="A345" s="4">
        <v>342</v>
      </c>
      <c r="B345" s="5" t="s">
        <v>769</v>
      </c>
      <c r="C345" s="5" t="s">
        <v>770</v>
      </c>
      <c r="D345" s="5" t="s">
        <v>771</v>
      </c>
      <c r="E345" s="5">
        <v>1</v>
      </c>
      <c r="F345" s="5" t="s">
        <v>772</v>
      </c>
      <c r="G345" s="5" t="s">
        <v>22</v>
      </c>
      <c r="H345" s="5" t="s">
        <v>23</v>
      </c>
      <c r="I345" s="5" t="s">
        <v>773</v>
      </c>
      <c r="J345" s="5" t="s">
        <v>774</v>
      </c>
      <c r="K345" s="5" t="s">
        <v>775</v>
      </c>
      <c r="L345" s="5" t="s">
        <v>776</v>
      </c>
      <c r="M345" s="5" t="s">
        <v>777</v>
      </c>
      <c r="N345" s="5" t="s">
        <v>396</v>
      </c>
      <c r="O345" s="5"/>
      <c r="P345" s="5" t="s">
        <v>518</v>
      </c>
      <c r="Q345" s="17" t="s">
        <v>32</v>
      </c>
    </row>
    <row r="346" spans="1:17" ht="24.75" customHeight="1">
      <c r="A346" s="4">
        <v>343</v>
      </c>
      <c r="B346" s="5" t="s">
        <v>769</v>
      </c>
      <c r="C346" s="5" t="s">
        <v>770</v>
      </c>
      <c r="D346" s="5" t="s">
        <v>778</v>
      </c>
      <c r="E346" s="5">
        <v>1</v>
      </c>
      <c r="F346" s="5" t="s">
        <v>779</v>
      </c>
      <c r="G346" s="5" t="s">
        <v>22</v>
      </c>
      <c r="H346" s="5" t="s">
        <v>23</v>
      </c>
      <c r="I346" s="5" t="s">
        <v>780</v>
      </c>
      <c r="J346" s="5" t="s">
        <v>774</v>
      </c>
      <c r="K346" s="5" t="s">
        <v>775</v>
      </c>
      <c r="L346" s="5" t="s">
        <v>776</v>
      </c>
      <c r="M346" s="5" t="s">
        <v>777</v>
      </c>
      <c r="N346" s="5" t="s">
        <v>396</v>
      </c>
      <c r="O346" s="5"/>
      <c r="P346" s="5" t="s">
        <v>518</v>
      </c>
      <c r="Q346" s="17" t="s">
        <v>32</v>
      </c>
    </row>
    <row r="347" spans="1:17" ht="24.75" customHeight="1">
      <c r="A347" s="4">
        <v>344</v>
      </c>
      <c r="B347" s="5" t="s">
        <v>769</v>
      </c>
      <c r="C347" s="5" t="s">
        <v>770</v>
      </c>
      <c r="D347" s="5" t="s">
        <v>781</v>
      </c>
      <c r="E347" s="5">
        <v>3</v>
      </c>
      <c r="F347" s="5" t="s">
        <v>782</v>
      </c>
      <c r="G347" s="5" t="s">
        <v>22</v>
      </c>
      <c r="H347" s="5" t="s">
        <v>23</v>
      </c>
      <c r="I347" s="5" t="s">
        <v>783</v>
      </c>
      <c r="J347" s="5" t="s">
        <v>774</v>
      </c>
      <c r="K347" s="5" t="s">
        <v>775</v>
      </c>
      <c r="L347" s="5" t="s">
        <v>776</v>
      </c>
      <c r="M347" s="5" t="s">
        <v>777</v>
      </c>
      <c r="N347" s="5" t="s">
        <v>396</v>
      </c>
      <c r="O347" s="5"/>
      <c r="P347" s="5" t="s">
        <v>518</v>
      </c>
      <c r="Q347" s="17" t="s">
        <v>32</v>
      </c>
    </row>
    <row r="348" spans="1:17" ht="24.75" customHeight="1">
      <c r="A348" s="4">
        <v>345</v>
      </c>
      <c r="B348" s="10" t="s">
        <v>769</v>
      </c>
      <c r="C348" s="10" t="s">
        <v>770</v>
      </c>
      <c r="D348" s="5" t="s">
        <v>784</v>
      </c>
      <c r="E348" s="5">
        <v>2</v>
      </c>
      <c r="F348" s="5" t="s">
        <v>785</v>
      </c>
      <c r="G348" s="5" t="s">
        <v>22</v>
      </c>
      <c r="H348" s="5" t="s">
        <v>23</v>
      </c>
      <c r="I348" s="5" t="s">
        <v>786</v>
      </c>
      <c r="J348" s="5" t="s">
        <v>774</v>
      </c>
      <c r="K348" s="5" t="s">
        <v>775</v>
      </c>
      <c r="L348" s="5" t="s">
        <v>776</v>
      </c>
      <c r="M348" s="5" t="s">
        <v>777</v>
      </c>
      <c r="N348" s="5" t="s">
        <v>396</v>
      </c>
      <c r="O348" s="5"/>
      <c r="P348" s="5" t="s">
        <v>518</v>
      </c>
      <c r="Q348" s="17" t="s">
        <v>32</v>
      </c>
    </row>
    <row r="349" spans="1:17" ht="24.75" customHeight="1">
      <c r="A349" s="4">
        <v>346</v>
      </c>
      <c r="B349" s="10" t="s">
        <v>769</v>
      </c>
      <c r="C349" s="10" t="s">
        <v>770</v>
      </c>
      <c r="D349" s="5" t="s">
        <v>787</v>
      </c>
      <c r="E349" s="5">
        <v>1</v>
      </c>
      <c r="F349" s="5" t="s">
        <v>788</v>
      </c>
      <c r="G349" s="5" t="s">
        <v>22</v>
      </c>
      <c r="H349" s="5" t="s">
        <v>23</v>
      </c>
      <c r="I349" s="5" t="s">
        <v>789</v>
      </c>
      <c r="J349" s="5" t="s">
        <v>774</v>
      </c>
      <c r="K349" s="5" t="s">
        <v>775</v>
      </c>
      <c r="L349" s="5" t="s">
        <v>776</v>
      </c>
      <c r="M349" s="5" t="s">
        <v>777</v>
      </c>
      <c r="N349" s="5" t="s">
        <v>396</v>
      </c>
      <c r="O349" s="5"/>
      <c r="P349" s="5" t="s">
        <v>518</v>
      </c>
      <c r="Q349" s="17" t="s">
        <v>32</v>
      </c>
    </row>
    <row r="350" spans="1:17" ht="24.75" customHeight="1">
      <c r="A350" s="4">
        <v>347</v>
      </c>
      <c r="B350" s="10" t="s">
        <v>769</v>
      </c>
      <c r="C350" s="10" t="s">
        <v>770</v>
      </c>
      <c r="D350" s="5" t="s">
        <v>790</v>
      </c>
      <c r="E350" s="5">
        <v>1</v>
      </c>
      <c r="F350" s="5" t="s">
        <v>791</v>
      </c>
      <c r="G350" s="5" t="s">
        <v>22</v>
      </c>
      <c r="H350" s="5" t="s">
        <v>23</v>
      </c>
      <c r="I350" s="5" t="s">
        <v>792</v>
      </c>
      <c r="J350" s="5" t="s">
        <v>774</v>
      </c>
      <c r="K350" s="5" t="s">
        <v>775</v>
      </c>
      <c r="L350" s="5" t="s">
        <v>776</v>
      </c>
      <c r="M350" s="5" t="s">
        <v>777</v>
      </c>
      <c r="N350" s="5" t="s">
        <v>396</v>
      </c>
      <c r="O350" s="5"/>
      <c r="P350" s="5" t="s">
        <v>518</v>
      </c>
      <c r="Q350" s="17" t="s">
        <v>32</v>
      </c>
    </row>
    <row r="351" spans="1:17" ht="24.75" customHeight="1">
      <c r="A351" s="4">
        <v>348</v>
      </c>
      <c r="B351" s="10" t="s">
        <v>769</v>
      </c>
      <c r="C351" s="10" t="s">
        <v>770</v>
      </c>
      <c r="D351" s="5" t="s">
        <v>793</v>
      </c>
      <c r="E351" s="5">
        <v>2</v>
      </c>
      <c r="F351" s="5" t="s">
        <v>794</v>
      </c>
      <c r="G351" s="5" t="s">
        <v>22</v>
      </c>
      <c r="H351" s="5" t="s">
        <v>23</v>
      </c>
      <c r="I351" s="5" t="s">
        <v>795</v>
      </c>
      <c r="J351" s="5" t="s">
        <v>774</v>
      </c>
      <c r="K351" s="5" t="s">
        <v>775</v>
      </c>
      <c r="L351" s="5" t="s">
        <v>776</v>
      </c>
      <c r="M351" s="5" t="s">
        <v>777</v>
      </c>
      <c r="N351" s="5" t="s">
        <v>396</v>
      </c>
      <c r="O351" s="5"/>
      <c r="P351" s="5" t="s">
        <v>518</v>
      </c>
      <c r="Q351" s="17" t="s">
        <v>32</v>
      </c>
    </row>
    <row r="352" spans="1:17" ht="24.75" customHeight="1">
      <c r="A352" s="4">
        <v>349</v>
      </c>
      <c r="B352" s="10" t="s">
        <v>769</v>
      </c>
      <c r="C352" s="10" t="s">
        <v>770</v>
      </c>
      <c r="D352" s="5" t="s">
        <v>796</v>
      </c>
      <c r="E352" s="5">
        <v>1</v>
      </c>
      <c r="F352" s="5" t="s">
        <v>797</v>
      </c>
      <c r="G352" s="5" t="s">
        <v>22</v>
      </c>
      <c r="H352" s="5" t="s">
        <v>23</v>
      </c>
      <c r="I352" s="5" t="s">
        <v>798</v>
      </c>
      <c r="J352" s="5" t="s">
        <v>774</v>
      </c>
      <c r="K352" s="5" t="s">
        <v>775</v>
      </c>
      <c r="L352" s="5" t="s">
        <v>776</v>
      </c>
      <c r="M352" s="5" t="s">
        <v>777</v>
      </c>
      <c r="N352" s="5" t="s">
        <v>396</v>
      </c>
      <c r="O352" s="5"/>
      <c r="P352" s="5" t="s">
        <v>518</v>
      </c>
      <c r="Q352" s="17" t="s">
        <v>32</v>
      </c>
    </row>
    <row r="353" spans="1:17" ht="24.75" customHeight="1">
      <c r="A353" s="4">
        <v>350</v>
      </c>
      <c r="B353" s="10" t="s">
        <v>769</v>
      </c>
      <c r="C353" s="10" t="s">
        <v>770</v>
      </c>
      <c r="D353" s="5" t="s">
        <v>799</v>
      </c>
      <c r="E353" s="5">
        <v>2</v>
      </c>
      <c r="F353" s="5" t="s">
        <v>800</v>
      </c>
      <c r="G353" s="5" t="s">
        <v>22</v>
      </c>
      <c r="H353" s="5" t="s">
        <v>23</v>
      </c>
      <c r="I353" s="5" t="s">
        <v>801</v>
      </c>
      <c r="J353" s="5" t="s">
        <v>774</v>
      </c>
      <c r="K353" s="5" t="s">
        <v>775</v>
      </c>
      <c r="L353" s="5" t="s">
        <v>776</v>
      </c>
      <c r="M353" s="5" t="s">
        <v>777</v>
      </c>
      <c r="N353" s="5" t="s">
        <v>396</v>
      </c>
      <c r="O353" s="5"/>
      <c r="P353" s="5" t="s">
        <v>518</v>
      </c>
      <c r="Q353" s="17" t="s">
        <v>32</v>
      </c>
    </row>
    <row r="354" spans="1:17" ht="24.75" customHeight="1">
      <c r="A354" s="4">
        <v>351</v>
      </c>
      <c r="B354" s="10" t="s">
        <v>769</v>
      </c>
      <c r="C354" s="10" t="s">
        <v>770</v>
      </c>
      <c r="D354" s="5" t="s">
        <v>802</v>
      </c>
      <c r="E354" s="5">
        <v>2</v>
      </c>
      <c r="F354" s="5" t="s">
        <v>803</v>
      </c>
      <c r="G354" s="5" t="s">
        <v>22</v>
      </c>
      <c r="H354" s="5" t="s">
        <v>23</v>
      </c>
      <c r="I354" s="5" t="s">
        <v>804</v>
      </c>
      <c r="J354" s="5" t="s">
        <v>774</v>
      </c>
      <c r="K354" s="5" t="s">
        <v>775</v>
      </c>
      <c r="L354" s="5" t="s">
        <v>776</v>
      </c>
      <c r="M354" s="5" t="s">
        <v>777</v>
      </c>
      <c r="N354" s="5" t="s">
        <v>396</v>
      </c>
      <c r="O354" s="5"/>
      <c r="P354" s="5" t="s">
        <v>518</v>
      </c>
      <c r="Q354" s="17" t="s">
        <v>32</v>
      </c>
    </row>
    <row r="355" spans="1:17" ht="24.75" customHeight="1">
      <c r="A355" s="4">
        <v>352</v>
      </c>
      <c r="B355" s="10" t="s">
        <v>769</v>
      </c>
      <c r="C355" s="10" t="s">
        <v>770</v>
      </c>
      <c r="D355" s="5" t="s">
        <v>805</v>
      </c>
      <c r="E355" s="5">
        <v>1</v>
      </c>
      <c r="F355" s="5" t="s">
        <v>806</v>
      </c>
      <c r="G355" s="5" t="s">
        <v>22</v>
      </c>
      <c r="H355" s="5" t="s">
        <v>23</v>
      </c>
      <c r="I355" s="5" t="s">
        <v>807</v>
      </c>
      <c r="J355" s="5" t="s">
        <v>774</v>
      </c>
      <c r="K355" s="5" t="s">
        <v>775</v>
      </c>
      <c r="L355" s="5" t="s">
        <v>776</v>
      </c>
      <c r="M355" s="5" t="s">
        <v>777</v>
      </c>
      <c r="N355" s="5" t="s">
        <v>396</v>
      </c>
      <c r="O355" s="5"/>
      <c r="P355" s="5" t="s">
        <v>518</v>
      </c>
      <c r="Q355" s="17" t="s">
        <v>32</v>
      </c>
    </row>
    <row r="356" spans="1:17" ht="24.75" customHeight="1">
      <c r="A356" s="4">
        <v>353</v>
      </c>
      <c r="B356" s="10" t="s">
        <v>769</v>
      </c>
      <c r="C356" s="10" t="s">
        <v>770</v>
      </c>
      <c r="D356" s="5" t="s">
        <v>808</v>
      </c>
      <c r="E356" s="5">
        <v>2</v>
      </c>
      <c r="F356" s="5" t="s">
        <v>809</v>
      </c>
      <c r="G356" s="5" t="s">
        <v>22</v>
      </c>
      <c r="H356" s="5" t="s">
        <v>23</v>
      </c>
      <c r="I356" s="5" t="s">
        <v>810</v>
      </c>
      <c r="J356" s="5" t="s">
        <v>774</v>
      </c>
      <c r="K356" s="5" t="s">
        <v>775</v>
      </c>
      <c r="L356" s="5" t="s">
        <v>776</v>
      </c>
      <c r="M356" s="5" t="s">
        <v>777</v>
      </c>
      <c r="N356" s="5" t="s">
        <v>396</v>
      </c>
      <c r="O356" s="5"/>
      <c r="P356" s="5" t="s">
        <v>518</v>
      </c>
      <c r="Q356" s="17" t="s">
        <v>32</v>
      </c>
    </row>
    <row r="357" spans="1:17" ht="24.75" customHeight="1">
      <c r="A357" s="4">
        <v>354</v>
      </c>
      <c r="B357" s="10" t="s">
        <v>769</v>
      </c>
      <c r="C357" s="10" t="s">
        <v>770</v>
      </c>
      <c r="D357" s="5" t="s">
        <v>811</v>
      </c>
      <c r="E357" s="5">
        <v>2</v>
      </c>
      <c r="F357" s="5" t="s">
        <v>812</v>
      </c>
      <c r="G357" s="5" t="s">
        <v>22</v>
      </c>
      <c r="H357" s="5" t="s">
        <v>23</v>
      </c>
      <c r="I357" s="5" t="s">
        <v>813</v>
      </c>
      <c r="J357" s="5" t="s">
        <v>774</v>
      </c>
      <c r="K357" s="5" t="s">
        <v>775</v>
      </c>
      <c r="L357" s="5" t="s">
        <v>776</v>
      </c>
      <c r="M357" s="5" t="s">
        <v>777</v>
      </c>
      <c r="N357" s="5" t="s">
        <v>396</v>
      </c>
      <c r="O357" s="5"/>
      <c r="P357" s="5" t="s">
        <v>518</v>
      </c>
      <c r="Q357" s="17" t="s">
        <v>32</v>
      </c>
    </row>
    <row r="358" spans="1:17" ht="24.75" customHeight="1">
      <c r="A358" s="4">
        <v>355</v>
      </c>
      <c r="B358" s="10" t="s">
        <v>769</v>
      </c>
      <c r="C358" s="10" t="s">
        <v>770</v>
      </c>
      <c r="D358" s="5" t="s">
        <v>814</v>
      </c>
      <c r="E358" s="5">
        <v>1</v>
      </c>
      <c r="F358" s="5" t="s">
        <v>815</v>
      </c>
      <c r="G358" s="5" t="s">
        <v>22</v>
      </c>
      <c r="H358" s="5" t="s">
        <v>23</v>
      </c>
      <c r="I358" s="5" t="s">
        <v>816</v>
      </c>
      <c r="J358" s="5" t="s">
        <v>774</v>
      </c>
      <c r="K358" s="5" t="s">
        <v>775</v>
      </c>
      <c r="L358" s="5" t="s">
        <v>776</v>
      </c>
      <c r="M358" s="5" t="s">
        <v>777</v>
      </c>
      <c r="N358" s="5" t="s">
        <v>396</v>
      </c>
      <c r="O358" s="5"/>
      <c r="P358" s="5" t="s">
        <v>518</v>
      </c>
      <c r="Q358" s="17" t="s">
        <v>32</v>
      </c>
    </row>
    <row r="359" spans="1:17" ht="24.75" customHeight="1">
      <c r="A359" s="4">
        <v>356</v>
      </c>
      <c r="B359" s="10" t="s">
        <v>769</v>
      </c>
      <c r="C359" s="10" t="s">
        <v>770</v>
      </c>
      <c r="D359" s="5" t="s">
        <v>817</v>
      </c>
      <c r="E359" s="5">
        <v>2</v>
      </c>
      <c r="F359" s="5" t="s">
        <v>818</v>
      </c>
      <c r="G359" s="5" t="s">
        <v>22</v>
      </c>
      <c r="H359" s="5" t="s">
        <v>23</v>
      </c>
      <c r="I359" s="5" t="s">
        <v>819</v>
      </c>
      <c r="J359" s="5" t="s">
        <v>774</v>
      </c>
      <c r="K359" s="5" t="s">
        <v>775</v>
      </c>
      <c r="L359" s="5" t="s">
        <v>776</v>
      </c>
      <c r="M359" s="5" t="s">
        <v>777</v>
      </c>
      <c r="N359" s="5" t="s">
        <v>396</v>
      </c>
      <c r="O359" s="5"/>
      <c r="P359" s="5" t="s">
        <v>518</v>
      </c>
      <c r="Q359" s="17" t="s">
        <v>32</v>
      </c>
    </row>
    <row r="360" spans="1:17" ht="24.75" customHeight="1">
      <c r="A360" s="4">
        <v>357</v>
      </c>
      <c r="B360" s="10" t="s">
        <v>769</v>
      </c>
      <c r="C360" s="10" t="s">
        <v>770</v>
      </c>
      <c r="D360" s="5" t="s">
        <v>820</v>
      </c>
      <c r="E360" s="5">
        <v>5</v>
      </c>
      <c r="F360" s="5" t="s">
        <v>821</v>
      </c>
      <c r="G360" s="5" t="s">
        <v>22</v>
      </c>
      <c r="H360" s="5" t="s">
        <v>23</v>
      </c>
      <c r="I360" s="5" t="s">
        <v>822</v>
      </c>
      <c r="J360" s="5" t="s">
        <v>774</v>
      </c>
      <c r="K360" s="5" t="s">
        <v>775</v>
      </c>
      <c r="L360" s="5" t="s">
        <v>776</v>
      </c>
      <c r="M360" s="5" t="s">
        <v>777</v>
      </c>
      <c r="N360" s="5" t="s">
        <v>396</v>
      </c>
      <c r="O360" s="5"/>
      <c r="P360" s="5" t="s">
        <v>518</v>
      </c>
      <c r="Q360" s="17" t="s">
        <v>32</v>
      </c>
    </row>
    <row r="361" spans="1:17" ht="24.75" customHeight="1">
      <c r="A361" s="4">
        <v>358</v>
      </c>
      <c r="B361" s="10" t="s">
        <v>769</v>
      </c>
      <c r="C361" s="10" t="s">
        <v>770</v>
      </c>
      <c r="D361" s="5" t="s">
        <v>823</v>
      </c>
      <c r="E361" s="5">
        <v>2</v>
      </c>
      <c r="F361" s="5" t="s">
        <v>824</v>
      </c>
      <c r="G361" s="5" t="s">
        <v>22</v>
      </c>
      <c r="H361" s="5" t="s">
        <v>23</v>
      </c>
      <c r="I361" s="5" t="s">
        <v>825</v>
      </c>
      <c r="J361" s="5" t="s">
        <v>774</v>
      </c>
      <c r="K361" s="5" t="s">
        <v>775</v>
      </c>
      <c r="L361" s="5" t="s">
        <v>776</v>
      </c>
      <c r="M361" s="5" t="s">
        <v>777</v>
      </c>
      <c r="N361" s="5" t="s">
        <v>396</v>
      </c>
      <c r="O361" s="5"/>
      <c r="P361" s="5" t="s">
        <v>518</v>
      </c>
      <c r="Q361" s="17" t="s">
        <v>32</v>
      </c>
    </row>
    <row r="362" spans="1:17" ht="24.75" customHeight="1">
      <c r="A362" s="4">
        <v>359</v>
      </c>
      <c r="B362" s="10" t="s">
        <v>769</v>
      </c>
      <c r="C362" s="10" t="s">
        <v>770</v>
      </c>
      <c r="D362" s="5" t="s">
        <v>826</v>
      </c>
      <c r="E362" s="5">
        <v>1</v>
      </c>
      <c r="F362" s="5" t="s">
        <v>827</v>
      </c>
      <c r="G362" s="5" t="s">
        <v>22</v>
      </c>
      <c r="H362" s="5" t="s">
        <v>23</v>
      </c>
      <c r="I362" s="5" t="s">
        <v>828</v>
      </c>
      <c r="J362" s="5" t="s">
        <v>774</v>
      </c>
      <c r="K362" s="5" t="s">
        <v>775</v>
      </c>
      <c r="L362" s="5" t="s">
        <v>776</v>
      </c>
      <c r="M362" s="5" t="s">
        <v>777</v>
      </c>
      <c r="N362" s="5" t="s">
        <v>396</v>
      </c>
      <c r="O362" s="5"/>
      <c r="P362" s="5" t="s">
        <v>518</v>
      </c>
      <c r="Q362" s="17" t="s">
        <v>32</v>
      </c>
    </row>
    <row r="363" spans="1:17" ht="24.75" customHeight="1">
      <c r="A363" s="4">
        <v>360</v>
      </c>
      <c r="B363" s="10" t="s">
        <v>769</v>
      </c>
      <c r="C363" s="10" t="s">
        <v>770</v>
      </c>
      <c r="D363" s="5" t="s">
        <v>829</v>
      </c>
      <c r="E363" s="5">
        <v>1</v>
      </c>
      <c r="F363" s="5" t="s">
        <v>830</v>
      </c>
      <c r="G363" s="5" t="s">
        <v>22</v>
      </c>
      <c r="H363" s="5" t="s">
        <v>23</v>
      </c>
      <c r="I363" s="5" t="s">
        <v>831</v>
      </c>
      <c r="J363" s="5" t="s">
        <v>774</v>
      </c>
      <c r="K363" s="5" t="s">
        <v>775</v>
      </c>
      <c r="L363" s="5" t="s">
        <v>776</v>
      </c>
      <c r="M363" s="5" t="s">
        <v>777</v>
      </c>
      <c r="N363" s="5" t="s">
        <v>396</v>
      </c>
      <c r="O363" s="5"/>
      <c r="P363" s="5" t="s">
        <v>518</v>
      </c>
      <c r="Q363" s="17" t="s">
        <v>32</v>
      </c>
    </row>
    <row r="364" spans="1:17" ht="24.75" customHeight="1">
      <c r="A364" s="4">
        <v>361</v>
      </c>
      <c r="B364" s="5" t="s">
        <v>769</v>
      </c>
      <c r="C364" s="10" t="s">
        <v>770</v>
      </c>
      <c r="D364" s="5" t="s">
        <v>832</v>
      </c>
      <c r="E364" s="10">
        <v>1</v>
      </c>
      <c r="F364" s="10" t="s">
        <v>833</v>
      </c>
      <c r="G364" s="5" t="s">
        <v>22</v>
      </c>
      <c r="H364" s="5" t="s">
        <v>23</v>
      </c>
      <c r="I364" s="5" t="s">
        <v>834</v>
      </c>
      <c r="J364" s="5" t="s">
        <v>774</v>
      </c>
      <c r="K364" s="10" t="s">
        <v>775</v>
      </c>
      <c r="L364" s="10" t="s">
        <v>776</v>
      </c>
      <c r="M364" s="10" t="s">
        <v>777</v>
      </c>
      <c r="N364" s="10" t="s">
        <v>396</v>
      </c>
      <c r="O364" s="10"/>
      <c r="P364" s="5" t="s">
        <v>518</v>
      </c>
      <c r="Q364" s="17" t="s">
        <v>32</v>
      </c>
    </row>
    <row r="365" spans="1:17" ht="24.75" customHeight="1">
      <c r="A365" s="4">
        <v>362</v>
      </c>
      <c r="B365" s="10" t="s">
        <v>769</v>
      </c>
      <c r="C365" s="10" t="s">
        <v>770</v>
      </c>
      <c r="D365" s="5" t="s">
        <v>835</v>
      </c>
      <c r="E365" s="5">
        <v>1</v>
      </c>
      <c r="F365" s="5" t="s">
        <v>836</v>
      </c>
      <c r="G365" s="5" t="s">
        <v>22</v>
      </c>
      <c r="H365" s="5" t="s">
        <v>23</v>
      </c>
      <c r="I365" s="5" t="s">
        <v>837</v>
      </c>
      <c r="J365" s="5" t="s">
        <v>774</v>
      </c>
      <c r="K365" s="5" t="s">
        <v>775</v>
      </c>
      <c r="L365" s="5" t="s">
        <v>776</v>
      </c>
      <c r="M365" s="5" t="s">
        <v>777</v>
      </c>
      <c r="N365" s="5" t="s">
        <v>396</v>
      </c>
      <c r="O365" s="5"/>
      <c r="P365" s="5" t="s">
        <v>518</v>
      </c>
      <c r="Q365" s="17" t="s">
        <v>32</v>
      </c>
    </row>
    <row r="366" spans="1:17" ht="24.75" customHeight="1">
      <c r="A366" s="4">
        <v>363</v>
      </c>
      <c r="B366" s="10" t="s">
        <v>769</v>
      </c>
      <c r="C366" s="10" t="s">
        <v>770</v>
      </c>
      <c r="D366" s="5" t="s">
        <v>838</v>
      </c>
      <c r="E366" s="5">
        <v>3</v>
      </c>
      <c r="F366" s="5" t="s">
        <v>839</v>
      </c>
      <c r="G366" s="5" t="s">
        <v>22</v>
      </c>
      <c r="H366" s="5" t="s">
        <v>23</v>
      </c>
      <c r="I366" s="5" t="s">
        <v>840</v>
      </c>
      <c r="J366" s="5" t="s">
        <v>774</v>
      </c>
      <c r="K366" s="5" t="s">
        <v>775</v>
      </c>
      <c r="L366" s="5" t="s">
        <v>776</v>
      </c>
      <c r="M366" s="5" t="s">
        <v>777</v>
      </c>
      <c r="N366" s="5" t="s">
        <v>396</v>
      </c>
      <c r="O366" s="5"/>
      <c r="P366" s="5" t="s">
        <v>518</v>
      </c>
      <c r="Q366" s="20" t="s">
        <v>32</v>
      </c>
    </row>
    <row r="367" spans="1:17" ht="24.75" customHeight="1">
      <c r="A367" s="4">
        <v>364</v>
      </c>
      <c r="B367" s="10" t="s">
        <v>769</v>
      </c>
      <c r="C367" s="10" t="s">
        <v>770</v>
      </c>
      <c r="D367" s="5" t="s">
        <v>841</v>
      </c>
      <c r="E367" s="5">
        <v>2</v>
      </c>
      <c r="F367" s="5" t="s">
        <v>842</v>
      </c>
      <c r="G367" s="5" t="s">
        <v>22</v>
      </c>
      <c r="H367" s="5" t="s">
        <v>23</v>
      </c>
      <c r="I367" s="5" t="s">
        <v>843</v>
      </c>
      <c r="J367" s="5" t="s">
        <v>774</v>
      </c>
      <c r="K367" s="5" t="s">
        <v>775</v>
      </c>
      <c r="L367" s="5" t="s">
        <v>776</v>
      </c>
      <c r="M367" s="5" t="s">
        <v>777</v>
      </c>
      <c r="N367" s="5" t="s">
        <v>396</v>
      </c>
      <c r="O367" s="5"/>
      <c r="P367" s="5" t="s">
        <v>518</v>
      </c>
      <c r="Q367" s="20" t="s">
        <v>32</v>
      </c>
    </row>
    <row r="368" spans="1:17" ht="24.75" customHeight="1">
      <c r="A368" s="4">
        <v>365</v>
      </c>
      <c r="B368" s="10" t="s">
        <v>769</v>
      </c>
      <c r="C368" s="10" t="s">
        <v>770</v>
      </c>
      <c r="D368" s="10" t="s">
        <v>844</v>
      </c>
      <c r="E368" s="10">
        <v>2</v>
      </c>
      <c r="F368" s="10" t="s">
        <v>845</v>
      </c>
      <c r="G368" s="5" t="s">
        <v>22</v>
      </c>
      <c r="H368" s="5" t="s">
        <v>23</v>
      </c>
      <c r="I368" s="5" t="s">
        <v>846</v>
      </c>
      <c r="J368" s="5" t="s">
        <v>774</v>
      </c>
      <c r="K368" s="10" t="s">
        <v>775</v>
      </c>
      <c r="L368" s="10" t="s">
        <v>776</v>
      </c>
      <c r="M368" s="10" t="s">
        <v>777</v>
      </c>
      <c r="N368" s="10" t="s">
        <v>396</v>
      </c>
      <c r="O368" s="5"/>
      <c r="P368" s="5" t="s">
        <v>518</v>
      </c>
      <c r="Q368" s="17" t="s">
        <v>32</v>
      </c>
    </row>
    <row r="369" spans="1:17" ht="24.75" customHeight="1">
      <c r="A369" s="4">
        <v>366</v>
      </c>
      <c r="B369" s="10" t="s">
        <v>769</v>
      </c>
      <c r="C369" s="10" t="s">
        <v>770</v>
      </c>
      <c r="D369" s="10" t="s">
        <v>847</v>
      </c>
      <c r="E369" s="10">
        <v>1</v>
      </c>
      <c r="F369" s="10" t="s">
        <v>848</v>
      </c>
      <c r="G369" s="5" t="s">
        <v>22</v>
      </c>
      <c r="H369" s="5" t="s">
        <v>23</v>
      </c>
      <c r="I369" s="5" t="s">
        <v>849</v>
      </c>
      <c r="J369" s="5" t="s">
        <v>774</v>
      </c>
      <c r="K369" s="10" t="s">
        <v>775</v>
      </c>
      <c r="L369" s="10" t="s">
        <v>776</v>
      </c>
      <c r="M369" s="10" t="s">
        <v>777</v>
      </c>
      <c r="N369" s="10" t="s">
        <v>396</v>
      </c>
      <c r="O369" s="5"/>
      <c r="P369" s="5" t="s">
        <v>518</v>
      </c>
      <c r="Q369" s="17" t="s">
        <v>32</v>
      </c>
    </row>
    <row r="370" spans="1:17" ht="24.75" customHeight="1">
      <c r="A370" s="4">
        <v>367</v>
      </c>
      <c r="B370" s="10" t="s">
        <v>769</v>
      </c>
      <c r="C370" s="10" t="s">
        <v>770</v>
      </c>
      <c r="D370" s="10" t="s">
        <v>850</v>
      </c>
      <c r="E370" s="10">
        <v>2</v>
      </c>
      <c r="F370" s="10" t="s">
        <v>848</v>
      </c>
      <c r="G370" s="5" t="s">
        <v>22</v>
      </c>
      <c r="H370" s="5" t="s">
        <v>23</v>
      </c>
      <c r="I370" s="5" t="s">
        <v>851</v>
      </c>
      <c r="J370" s="5" t="s">
        <v>774</v>
      </c>
      <c r="K370" s="10" t="s">
        <v>775</v>
      </c>
      <c r="L370" s="10" t="s">
        <v>776</v>
      </c>
      <c r="M370" s="10" t="s">
        <v>777</v>
      </c>
      <c r="N370" s="10" t="s">
        <v>396</v>
      </c>
      <c r="O370" s="5"/>
      <c r="P370" s="5" t="s">
        <v>518</v>
      </c>
      <c r="Q370" s="17" t="s">
        <v>32</v>
      </c>
    </row>
    <row r="371" spans="1:17" ht="24.75" customHeight="1">
      <c r="A371" s="4">
        <v>368</v>
      </c>
      <c r="B371" s="10" t="s">
        <v>769</v>
      </c>
      <c r="C371" s="10" t="s">
        <v>770</v>
      </c>
      <c r="D371" s="10" t="s">
        <v>852</v>
      </c>
      <c r="E371" s="10">
        <v>3</v>
      </c>
      <c r="F371" s="10" t="s">
        <v>853</v>
      </c>
      <c r="G371" s="5" t="s">
        <v>22</v>
      </c>
      <c r="H371" s="5" t="s">
        <v>23</v>
      </c>
      <c r="I371" s="5" t="s">
        <v>854</v>
      </c>
      <c r="J371" s="5" t="s">
        <v>774</v>
      </c>
      <c r="K371" s="10" t="s">
        <v>775</v>
      </c>
      <c r="L371" s="10" t="s">
        <v>776</v>
      </c>
      <c r="M371" s="10" t="s">
        <v>777</v>
      </c>
      <c r="N371" s="10" t="s">
        <v>396</v>
      </c>
      <c r="O371" s="5"/>
      <c r="P371" s="5" t="s">
        <v>518</v>
      </c>
      <c r="Q371" s="17" t="s">
        <v>32</v>
      </c>
    </row>
    <row r="372" spans="1:17" ht="24.75" customHeight="1">
      <c r="A372" s="4">
        <v>369</v>
      </c>
      <c r="B372" s="10" t="s">
        <v>769</v>
      </c>
      <c r="C372" s="10" t="s">
        <v>770</v>
      </c>
      <c r="D372" s="10" t="s">
        <v>855</v>
      </c>
      <c r="E372" s="10">
        <v>1</v>
      </c>
      <c r="F372" s="10" t="s">
        <v>856</v>
      </c>
      <c r="G372" s="5" t="s">
        <v>22</v>
      </c>
      <c r="H372" s="5" t="s">
        <v>23</v>
      </c>
      <c r="I372" s="5" t="s">
        <v>857</v>
      </c>
      <c r="J372" s="5" t="s">
        <v>774</v>
      </c>
      <c r="K372" s="10" t="s">
        <v>775</v>
      </c>
      <c r="L372" s="10" t="s">
        <v>776</v>
      </c>
      <c r="M372" s="10" t="s">
        <v>777</v>
      </c>
      <c r="N372" s="10" t="s">
        <v>396</v>
      </c>
      <c r="O372" s="5"/>
      <c r="P372" s="5" t="s">
        <v>518</v>
      </c>
      <c r="Q372" s="17" t="s">
        <v>32</v>
      </c>
    </row>
    <row r="373" spans="1:17" ht="24.75" customHeight="1">
      <c r="A373" s="4">
        <v>370</v>
      </c>
      <c r="B373" s="10" t="s">
        <v>769</v>
      </c>
      <c r="C373" s="10" t="s">
        <v>770</v>
      </c>
      <c r="D373" s="10" t="s">
        <v>858</v>
      </c>
      <c r="E373" s="10">
        <v>1</v>
      </c>
      <c r="F373" s="10" t="s">
        <v>859</v>
      </c>
      <c r="G373" s="5" t="s">
        <v>22</v>
      </c>
      <c r="H373" s="5" t="s">
        <v>23</v>
      </c>
      <c r="I373" s="5" t="s">
        <v>860</v>
      </c>
      <c r="J373" s="5" t="s">
        <v>774</v>
      </c>
      <c r="K373" s="10" t="s">
        <v>775</v>
      </c>
      <c r="L373" s="10" t="s">
        <v>776</v>
      </c>
      <c r="M373" s="10" t="s">
        <v>777</v>
      </c>
      <c r="N373" s="10" t="s">
        <v>396</v>
      </c>
      <c r="O373" s="5"/>
      <c r="P373" s="5" t="s">
        <v>518</v>
      </c>
      <c r="Q373" s="17" t="s">
        <v>32</v>
      </c>
    </row>
    <row r="374" spans="1:17" ht="24.75" customHeight="1">
      <c r="A374" s="4">
        <v>371</v>
      </c>
      <c r="B374" s="10" t="s">
        <v>769</v>
      </c>
      <c r="C374" s="10" t="s">
        <v>770</v>
      </c>
      <c r="D374" s="5" t="s">
        <v>861</v>
      </c>
      <c r="E374" s="5">
        <v>1</v>
      </c>
      <c r="F374" s="10" t="s">
        <v>862</v>
      </c>
      <c r="G374" s="5" t="s">
        <v>22</v>
      </c>
      <c r="H374" s="5" t="s">
        <v>23</v>
      </c>
      <c r="I374" s="5" t="s">
        <v>863</v>
      </c>
      <c r="J374" s="5" t="s">
        <v>774</v>
      </c>
      <c r="K374" s="10" t="s">
        <v>775</v>
      </c>
      <c r="L374" s="10" t="s">
        <v>776</v>
      </c>
      <c r="M374" s="10" t="s">
        <v>777</v>
      </c>
      <c r="N374" s="10" t="s">
        <v>396</v>
      </c>
      <c r="O374" s="5"/>
      <c r="P374" s="5" t="s">
        <v>518</v>
      </c>
      <c r="Q374" s="17" t="s">
        <v>32</v>
      </c>
    </row>
    <row r="375" spans="1:17" ht="24.75" customHeight="1">
      <c r="A375" s="4">
        <v>372</v>
      </c>
      <c r="B375" s="10" t="s">
        <v>769</v>
      </c>
      <c r="C375" s="10" t="s">
        <v>770</v>
      </c>
      <c r="D375" s="5" t="s">
        <v>864</v>
      </c>
      <c r="E375" s="5">
        <v>1</v>
      </c>
      <c r="F375" s="10" t="s">
        <v>865</v>
      </c>
      <c r="G375" s="5" t="s">
        <v>22</v>
      </c>
      <c r="H375" s="5" t="s">
        <v>23</v>
      </c>
      <c r="I375" s="5" t="s">
        <v>866</v>
      </c>
      <c r="J375" s="5" t="s">
        <v>774</v>
      </c>
      <c r="K375" s="10" t="s">
        <v>775</v>
      </c>
      <c r="L375" s="10" t="s">
        <v>776</v>
      </c>
      <c r="M375" s="10" t="s">
        <v>777</v>
      </c>
      <c r="N375" s="10" t="s">
        <v>396</v>
      </c>
      <c r="O375" s="5"/>
      <c r="P375" s="5" t="s">
        <v>518</v>
      </c>
      <c r="Q375" s="17" t="s">
        <v>32</v>
      </c>
    </row>
    <row r="376" spans="1:17" ht="24.75" customHeight="1">
      <c r="A376" s="4">
        <v>373</v>
      </c>
      <c r="B376" s="10" t="s">
        <v>769</v>
      </c>
      <c r="C376" s="10" t="s">
        <v>770</v>
      </c>
      <c r="D376" s="5" t="s">
        <v>867</v>
      </c>
      <c r="E376" s="5">
        <v>1</v>
      </c>
      <c r="F376" s="10" t="s">
        <v>868</v>
      </c>
      <c r="G376" s="5" t="s">
        <v>22</v>
      </c>
      <c r="H376" s="5" t="s">
        <v>23</v>
      </c>
      <c r="I376" s="5" t="s">
        <v>869</v>
      </c>
      <c r="J376" s="5" t="s">
        <v>774</v>
      </c>
      <c r="K376" s="10" t="s">
        <v>775</v>
      </c>
      <c r="L376" s="10" t="s">
        <v>776</v>
      </c>
      <c r="M376" s="10" t="s">
        <v>777</v>
      </c>
      <c r="N376" s="10" t="s">
        <v>396</v>
      </c>
      <c r="O376" s="5"/>
      <c r="P376" s="5" t="s">
        <v>518</v>
      </c>
      <c r="Q376" s="17" t="s">
        <v>32</v>
      </c>
    </row>
    <row r="377" spans="1:17" ht="24.75" customHeight="1">
      <c r="A377" s="4">
        <v>374</v>
      </c>
      <c r="B377" s="10" t="s">
        <v>769</v>
      </c>
      <c r="C377" s="10" t="s">
        <v>770</v>
      </c>
      <c r="D377" s="5" t="s">
        <v>870</v>
      </c>
      <c r="E377" s="10">
        <v>1</v>
      </c>
      <c r="F377" s="10" t="s">
        <v>871</v>
      </c>
      <c r="G377" s="5" t="s">
        <v>22</v>
      </c>
      <c r="H377" s="5" t="s">
        <v>23</v>
      </c>
      <c r="I377" s="5" t="s">
        <v>872</v>
      </c>
      <c r="J377" s="5" t="s">
        <v>774</v>
      </c>
      <c r="K377" s="10" t="s">
        <v>775</v>
      </c>
      <c r="L377" s="10" t="s">
        <v>776</v>
      </c>
      <c r="M377" s="10" t="s">
        <v>777</v>
      </c>
      <c r="N377" s="10" t="s">
        <v>396</v>
      </c>
      <c r="O377" s="5"/>
      <c r="P377" s="5" t="s">
        <v>518</v>
      </c>
      <c r="Q377" s="17" t="s">
        <v>32</v>
      </c>
    </row>
    <row r="378" spans="1:17" ht="24.75" customHeight="1">
      <c r="A378" s="4">
        <v>375</v>
      </c>
      <c r="B378" s="10" t="s">
        <v>769</v>
      </c>
      <c r="C378" s="10" t="s">
        <v>770</v>
      </c>
      <c r="D378" s="5" t="s">
        <v>873</v>
      </c>
      <c r="E378" s="5">
        <v>1</v>
      </c>
      <c r="F378" s="10" t="s">
        <v>874</v>
      </c>
      <c r="G378" s="5" t="s">
        <v>22</v>
      </c>
      <c r="H378" s="5" t="s">
        <v>23</v>
      </c>
      <c r="I378" s="5" t="s">
        <v>875</v>
      </c>
      <c r="J378" s="5" t="s">
        <v>774</v>
      </c>
      <c r="K378" s="10" t="s">
        <v>775</v>
      </c>
      <c r="L378" s="10" t="s">
        <v>776</v>
      </c>
      <c r="M378" s="10" t="s">
        <v>777</v>
      </c>
      <c r="N378" s="10" t="s">
        <v>396</v>
      </c>
      <c r="O378" s="5"/>
      <c r="P378" s="5" t="s">
        <v>518</v>
      </c>
      <c r="Q378" s="17" t="s">
        <v>32</v>
      </c>
    </row>
    <row r="379" spans="1:17" ht="24.75" customHeight="1">
      <c r="A379" s="4">
        <v>376</v>
      </c>
      <c r="B379" s="10" t="s">
        <v>769</v>
      </c>
      <c r="C379" s="10" t="s">
        <v>770</v>
      </c>
      <c r="D379" s="5" t="s">
        <v>876</v>
      </c>
      <c r="E379" s="5">
        <v>2</v>
      </c>
      <c r="F379" s="10" t="s">
        <v>877</v>
      </c>
      <c r="G379" s="5" t="s">
        <v>22</v>
      </c>
      <c r="H379" s="5" t="s">
        <v>23</v>
      </c>
      <c r="I379" s="5" t="s">
        <v>878</v>
      </c>
      <c r="J379" s="5" t="s">
        <v>774</v>
      </c>
      <c r="K379" s="10" t="s">
        <v>775</v>
      </c>
      <c r="L379" s="10" t="s">
        <v>776</v>
      </c>
      <c r="M379" s="10" t="s">
        <v>777</v>
      </c>
      <c r="N379" s="10" t="s">
        <v>396</v>
      </c>
      <c r="O379" s="5"/>
      <c r="P379" s="5" t="s">
        <v>518</v>
      </c>
      <c r="Q379" s="17" t="s">
        <v>32</v>
      </c>
    </row>
    <row r="380" spans="1:17" ht="24.75" customHeight="1">
      <c r="A380" s="4">
        <v>377</v>
      </c>
      <c r="B380" s="10" t="s">
        <v>769</v>
      </c>
      <c r="C380" s="10" t="s">
        <v>770</v>
      </c>
      <c r="D380" s="5" t="s">
        <v>879</v>
      </c>
      <c r="E380" s="5">
        <v>1</v>
      </c>
      <c r="F380" s="10" t="s">
        <v>880</v>
      </c>
      <c r="G380" s="5" t="s">
        <v>22</v>
      </c>
      <c r="H380" s="5" t="s">
        <v>23</v>
      </c>
      <c r="I380" s="5" t="s">
        <v>881</v>
      </c>
      <c r="J380" s="5" t="s">
        <v>774</v>
      </c>
      <c r="K380" s="10" t="s">
        <v>775</v>
      </c>
      <c r="L380" s="10" t="s">
        <v>776</v>
      </c>
      <c r="M380" s="10" t="s">
        <v>777</v>
      </c>
      <c r="N380" s="10" t="s">
        <v>396</v>
      </c>
      <c r="O380" s="5"/>
      <c r="P380" s="5" t="s">
        <v>518</v>
      </c>
      <c r="Q380" s="17" t="s">
        <v>32</v>
      </c>
    </row>
    <row r="381" spans="1:17" ht="24.75" customHeight="1">
      <c r="A381" s="4">
        <v>378</v>
      </c>
      <c r="B381" s="10" t="s">
        <v>769</v>
      </c>
      <c r="C381" s="10" t="s">
        <v>770</v>
      </c>
      <c r="D381" s="5" t="s">
        <v>882</v>
      </c>
      <c r="E381" s="5">
        <v>1</v>
      </c>
      <c r="F381" s="10" t="s">
        <v>883</v>
      </c>
      <c r="G381" s="5" t="s">
        <v>22</v>
      </c>
      <c r="H381" s="5" t="s">
        <v>23</v>
      </c>
      <c r="I381" s="5" t="s">
        <v>884</v>
      </c>
      <c r="J381" s="5" t="s">
        <v>774</v>
      </c>
      <c r="K381" s="10" t="s">
        <v>775</v>
      </c>
      <c r="L381" s="10" t="s">
        <v>776</v>
      </c>
      <c r="M381" s="10" t="s">
        <v>777</v>
      </c>
      <c r="N381" s="10" t="s">
        <v>396</v>
      </c>
      <c r="O381" s="5"/>
      <c r="P381" s="5" t="s">
        <v>518</v>
      </c>
      <c r="Q381" s="17" t="s">
        <v>32</v>
      </c>
    </row>
    <row r="382" spans="1:17" ht="24.75" customHeight="1">
      <c r="A382" s="4">
        <v>379</v>
      </c>
      <c r="B382" s="10" t="s">
        <v>769</v>
      </c>
      <c r="C382" s="10" t="s">
        <v>770</v>
      </c>
      <c r="D382" s="5" t="s">
        <v>885</v>
      </c>
      <c r="E382" s="5">
        <v>1</v>
      </c>
      <c r="F382" s="10" t="s">
        <v>886</v>
      </c>
      <c r="G382" s="5" t="s">
        <v>22</v>
      </c>
      <c r="H382" s="5" t="s">
        <v>23</v>
      </c>
      <c r="I382" s="5" t="s">
        <v>887</v>
      </c>
      <c r="J382" s="5" t="s">
        <v>774</v>
      </c>
      <c r="K382" s="10" t="s">
        <v>775</v>
      </c>
      <c r="L382" s="10" t="s">
        <v>776</v>
      </c>
      <c r="M382" s="10" t="s">
        <v>777</v>
      </c>
      <c r="N382" s="10" t="s">
        <v>396</v>
      </c>
      <c r="O382" s="5"/>
      <c r="P382" s="5" t="s">
        <v>518</v>
      </c>
      <c r="Q382" s="17" t="s">
        <v>32</v>
      </c>
    </row>
    <row r="383" spans="1:17" ht="24.75" customHeight="1">
      <c r="A383" s="4">
        <v>380</v>
      </c>
      <c r="B383" s="10" t="s">
        <v>769</v>
      </c>
      <c r="C383" s="10" t="s">
        <v>770</v>
      </c>
      <c r="D383" s="5" t="s">
        <v>888</v>
      </c>
      <c r="E383" s="5">
        <v>1</v>
      </c>
      <c r="F383" s="10" t="s">
        <v>889</v>
      </c>
      <c r="G383" s="5" t="s">
        <v>22</v>
      </c>
      <c r="H383" s="5" t="s">
        <v>23</v>
      </c>
      <c r="I383" s="5" t="s">
        <v>890</v>
      </c>
      <c r="J383" s="5" t="s">
        <v>774</v>
      </c>
      <c r="K383" s="10" t="s">
        <v>775</v>
      </c>
      <c r="L383" s="10" t="s">
        <v>776</v>
      </c>
      <c r="M383" s="10" t="s">
        <v>777</v>
      </c>
      <c r="N383" s="10" t="s">
        <v>396</v>
      </c>
      <c r="O383" s="5"/>
      <c r="P383" s="5" t="s">
        <v>518</v>
      </c>
      <c r="Q383" s="17" t="s">
        <v>32</v>
      </c>
    </row>
    <row r="384" spans="1:17" ht="24.75" customHeight="1">
      <c r="A384" s="4">
        <v>381</v>
      </c>
      <c r="B384" s="10" t="s">
        <v>769</v>
      </c>
      <c r="C384" s="10" t="s">
        <v>770</v>
      </c>
      <c r="D384" s="5" t="s">
        <v>891</v>
      </c>
      <c r="E384" s="5">
        <v>2</v>
      </c>
      <c r="F384" s="10" t="s">
        <v>892</v>
      </c>
      <c r="G384" s="5" t="s">
        <v>22</v>
      </c>
      <c r="H384" s="5" t="s">
        <v>23</v>
      </c>
      <c r="I384" s="5" t="s">
        <v>893</v>
      </c>
      <c r="J384" s="5" t="s">
        <v>774</v>
      </c>
      <c r="K384" s="10" t="s">
        <v>775</v>
      </c>
      <c r="L384" s="10" t="s">
        <v>776</v>
      </c>
      <c r="M384" s="10" t="s">
        <v>777</v>
      </c>
      <c r="N384" s="10" t="s">
        <v>396</v>
      </c>
      <c r="O384" s="5"/>
      <c r="P384" s="5" t="s">
        <v>518</v>
      </c>
      <c r="Q384" s="17" t="s">
        <v>32</v>
      </c>
    </row>
    <row r="385" spans="1:17" ht="24.75" customHeight="1">
      <c r="A385" s="4">
        <v>382</v>
      </c>
      <c r="B385" s="10" t="s">
        <v>769</v>
      </c>
      <c r="C385" s="10" t="s">
        <v>770</v>
      </c>
      <c r="D385" s="5" t="s">
        <v>894</v>
      </c>
      <c r="E385" s="5">
        <v>1</v>
      </c>
      <c r="F385" s="10" t="s">
        <v>895</v>
      </c>
      <c r="G385" s="5" t="s">
        <v>22</v>
      </c>
      <c r="H385" s="5" t="s">
        <v>23</v>
      </c>
      <c r="I385" s="5" t="s">
        <v>896</v>
      </c>
      <c r="J385" s="5" t="s">
        <v>774</v>
      </c>
      <c r="K385" s="10" t="s">
        <v>775</v>
      </c>
      <c r="L385" s="10" t="s">
        <v>776</v>
      </c>
      <c r="M385" s="10" t="s">
        <v>777</v>
      </c>
      <c r="N385" s="10" t="s">
        <v>396</v>
      </c>
      <c r="O385" s="5"/>
      <c r="P385" s="5" t="s">
        <v>518</v>
      </c>
      <c r="Q385" s="17" t="s">
        <v>32</v>
      </c>
    </row>
    <row r="386" spans="1:17" ht="24.75" customHeight="1">
      <c r="A386" s="4">
        <v>383</v>
      </c>
      <c r="B386" s="10" t="s">
        <v>769</v>
      </c>
      <c r="C386" s="10" t="s">
        <v>770</v>
      </c>
      <c r="D386" s="5" t="s">
        <v>897</v>
      </c>
      <c r="E386" s="5">
        <v>1</v>
      </c>
      <c r="F386" s="10" t="s">
        <v>898</v>
      </c>
      <c r="G386" s="5" t="s">
        <v>22</v>
      </c>
      <c r="H386" s="5" t="s">
        <v>23</v>
      </c>
      <c r="I386" s="5" t="s">
        <v>899</v>
      </c>
      <c r="J386" s="5" t="s">
        <v>774</v>
      </c>
      <c r="K386" s="10" t="s">
        <v>775</v>
      </c>
      <c r="L386" s="10" t="s">
        <v>776</v>
      </c>
      <c r="M386" s="10" t="s">
        <v>777</v>
      </c>
      <c r="N386" s="10" t="s">
        <v>396</v>
      </c>
      <c r="O386" s="5"/>
      <c r="P386" s="5" t="s">
        <v>518</v>
      </c>
      <c r="Q386" s="17" t="s">
        <v>32</v>
      </c>
    </row>
    <row r="387" spans="1:17" ht="24.75" customHeight="1">
      <c r="A387" s="4">
        <v>384</v>
      </c>
      <c r="B387" s="10" t="s">
        <v>769</v>
      </c>
      <c r="C387" s="10" t="s">
        <v>770</v>
      </c>
      <c r="D387" s="5" t="s">
        <v>900</v>
      </c>
      <c r="E387" s="5">
        <v>3</v>
      </c>
      <c r="F387" s="10" t="s">
        <v>886</v>
      </c>
      <c r="G387" s="5" t="s">
        <v>22</v>
      </c>
      <c r="H387" s="5" t="s">
        <v>23</v>
      </c>
      <c r="I387" s="5" t="s">
        <v>901</v>
      </c>
      <c r="J387" s="5" t="s">
        <v>774</v>
      </c>
      <c r="K387" s="10" t="s">
        <v>775</v>
      </c>
      <c r="L387" s="10" t="s">
        <v>776</v>
      </c>
      <c r="M387" s="10" t="s">
        <v>777</v>
      </c>
      <c r="N387" s="10" t="s">
        <v>396</v>
      </c>
      <c r="O387" s="5"/>
      <c r="P387" s="5" t="s">
        <v>518</v>
      </c>
      <c r="Q387" s="17" t="s">
        <v>32</v>
      </c>
    </row>
    <row r="388" spans="1:17" ht="24.75" customHeight="1">
      <c r="A388" s="4">
        <v>385</v>
      </c>
      <c r="B388" s="10" t="s">
        <v>769</v>
      </c>
      <c r="C388" s="10" t="s">
        <v>770</v>
      </c>
      <c r="D388" s="5" t="s">
        <v>902</v>
      </c>
      <c r="E388" s="5">
        <v>2</v>
      </c>
      <c r="F388" s="10" t="s">
        <v>903</v>
      </c>
      <c r="G388" s="5" t="s">
        <v>22</v>
      </c>
      <c r="H388" s="5" t="s">
        <v>23</v>
      </c>
      <c r="I388" s="5" t="s">
        <v>904</v>
      </c>
      <c r="J388" s="5" t="s">
        <v>774</v>
      </c>
      <c r="K388" s="10" t="s">
        <v>775</v>
      </c>
      <c r="L388" s="10" t="s">
        <v>776</v>
      </c>
      <c r="M388" s="10" t="s">
        <v>777</v>
      </c>
      <c r="N388" s="10" t="s">
        <v>396</v>
      </c>
      <c r="O388" s="5"/>
      <c r="P388" s="5" t="s">
        <v>518</v>
      </c>
      <c r="Q388" s="17" t="s">
        <v>32</v>
      </c>
    </row>
    <row r="389" spans="1:17" ht="24.75" customHeight="1">
      <c r="A389" s="4">
        <v>386</v>
      </c>
      <c r="B389" s="10" t="s">
        <v>769</v>
      </c>
      <c r="C389" s="10" t="s">
        <v>770</v>
      </c>
      <c r="D389" s="5" t="s">
        <v>905</v>
      </c>
      <c r="E389" s="5">
        <v>1</v>
      </c>
      <c r="F389" s="10" t="s">
        <v>906</v>
      </c>
      <c r="G389" s="5" t="s">
        <v>22</v>
      </c>
      <c r="H389" s="5" t="s">
        <v>23</v>
      </c>
      <c r="I389" s="5" t="s">
        <v>907</v>
      </c>
      <c r="J389" s="5" t="s">
        <v>774</v>
      </c>
      <c r="K389" s="10" t="s">
        <v>775</v>
      </c>
      <c r="L389" s="10" t="s">
        <v>776</v>
      </c>
      <c r="M389" s="10" t="s">
        <v>777</v>
      </c>
      <c r="N389" s="10" t="s">
        <v>396</v>
      </c>
      <c r="O389" s="5"/>
      <c r="P389" s="5" t="s">
        <v>518</v>
      </c>
      <c r="Q389" s="17" t="s">
        <v>32</v>
      </c>
    </row>
    <row r="390" spans="1:17" ht="24.75" customHeight="1">
      <c r="A390" s="4">
        <v>387</v>
      </c>
      <c r="B390" s="10" t="s">
        <v>769</v>
      </c>
      <c r="C390" s="10" t="s">
        <v>770</v>
      </c>
      <c r="D390" s="5" t="s">
        <v>908</v>
      </c>
      <c r="E390" s="5">
        <v>2</v>
      </c>
      <c r="F390" s="10" t="s">
        <v>909</v>
      </c>
      <c r="G390" s="5" t="s">
        <v>22</v>
      </c>
      <c r="H390" s="5" t="s">
        <v>23</v>
      </c>
      <c r="I390" s="5" t="s">
        <v>910</v>
      </c>
      <c r="J390" s="5" t="s">
        <v>774</v>
      </c>
      <c r="K390" s="10" t="s">
        <v>775</v>
      </c>
      <c r="L390" s="10" t="s">
        <v>776</v>
      </c>
      <c r="M390" s="10" t="s">
        <v>777</v>
      </c>
      <c r="N390" s="10" t="s">
        <v>396</v>
      </c>
      <c r="O390" s="5"/>
      <c r="P390" s="5" t="s">
        <v>518</v>
      </c>
      <c r="Q390" s="17" t="s">
        <v>32</v>
      </c>
    </row>
    <row r="391" spans="1:17" ht="24.75" customHeight="1">
      <c r="A391" s="4">
        <v>388</v>
      </c>
      <c r="B391" s="10" t="s">
        <v>769</v>
      </c>
      <c r="C391" s="10" t="s">
        <v>770</v>
      </c>
      <c r="D391" s="5" t="s">
        <v>911</v>
      </c>
      <c r="E391" s="5">
        <v>2</v>
      </c>
      <c r="F391" s="5" t="s">
        <v>912</v>
      </c>
      <c r="G391" s="5" t="s">
        <v>22</v>
      </c>
      <c r="H391" s="5" t="s">
        <v>23</v>
      </c>
      <c r="I391" s="5" t="s">
        <v>913</v>
      </c>
      <c r="J391" s="5" t="s">
        <v>774</v>
      </c>
      <c r="K391" s="10" t="s">
        <v>775</v>
      </c>
      <c r="L391" s="10" t="s">
        <v>776</v>
      </c>
      <c r="M391" s="10" t="s">
        <v>777</v>
      </c>
      <c r="N391" s="10" t="s">
        <v>396</v>
      </c>
      <c r="O391" s="5"/>
      <c r="P391" s="5" t="s">
        <v>518</v>
      </c>
      <c r="Q391" s="17" t="s">
        <v>32</v>
      </c>
    </row>
    <row r="392" spans="1:17" ht="24.75" customHeight="1">
      <c r="A392" s="4">
        <v>389</v>
      </c>
      <c r="B392" s="5" t="s">
        <v>914</v>
      </c>
      <c r="C392" s="5" t="s">
        <v>915</v>
      </c>
      <c r="D392" s="5" t="s">
        <v>916</v>
      </c>
      <c r="E392" s="5">
        <v>5</v>
      </c>
      <c r="F392" s="5" t="s">
        <v>917</v>
      </c>
      <c r="G392" s="5" t="s">
        <v>22</v>
      </c>
      <c r="H392" s="5" t="s">
        <v>23</v>
      </c>
      <c r="I392" s="5" t="s">
        <v>918</v>
      </c>
      <c r="J392" s="5" t="s">
        <v>919</v>
      </c>
      <c r="K392" s="5" t="s">
        <v>920</v>
      </c>
      <c r="L392" s="5" t="s">
        <v>921</v>
      </c>
      <c r="M392" s="5" t="s">
        <v>922</v>
      </c>
      <c r="N392" s="5" t="s">
        <v>923</v>
      </c>
      <c r="O392" s="5" t="s">
        <v>738</v>
      </c>
      <c r="P392" s="5" t="s">
        <v>518</v>
      </c>
      <c r="Q392" s="17" t="s">
        <v>32</v>
      </c>
    </row>
    <row r="393" spans="1:17" ht="24.75" customHeight="1">
      <c r="A393" s="4">
        <v>390</v>
      </c>
      <c r="B393" s="5" t="s">
        <v>914</v>
      </c>
      <c r="C393" s="5" t="s">
        <v>915</v>
      </c>
      <c r="D393" s="5" t="s">
        <v>916</v>
      </c>
      <c r="E393" s="5">
        <v>5</v>
      </c>
      <c r="F393" s="5" t="s">
        <v>924</v>
      </c>
      <c r="G393" s="5" t="s">
        <v>22</v>
      </c>
      <c r="H393" s="5" t="s">
        <v>23</v>
      </c>
      <c r="I393" s="5" t="s">
        <v>918</v>
      </c>
      <c r="J393" s="5" t="s">
        <v>925</v>
      </c>
      <c r="K393" s="5" t="s">
        <v>920</v>
      </c>
      <c r="L393" s="5" t="s">
        <v>921</v>
      </c>
      <c r="M393" s="5" t="s">
        <v>922</v>
      </c>
      <c r="N393" s="5" t="s">
        <v>923</v>
      </c>
      <c r="O393" s="5" t="s">
        <v>738</v>
      </c>
      <c r="P393" s="5" t="s">
        <v>518</v>
      </c>
      <c r="Q393" s="17" t="s">
        <v>32</v>
      </c>
    </row>
    <row r="394" spans="1:17" ht="24.75" customHeight="1">
      <c r="A394" s="4">
        <v>391</v>
      </c>
      <c r="B394" s="5" t="s">
        <v>914</v>
      </c>
      <c r="C394" s="5" t="s">
        <v>915</v>
      </c>
      <c r="D394" s="5" t="s">
        <v>916</v>
      </c>
      <c r="E394" s="5">
        <v>5</v>
      </c>
      <c r="F394" s="5" t="s">
        <v>926</v>
      </c>
      <c r="G394" s="5" t="s">
        <v>22</v>
      </c>
      <c r="H394" s="5" t="s">
        <v>23</v>
      </c>
      <c r="I394" s="5" t="s">
        <v>918</v>
      </c>
      <c r="J394" s="5" t="s">
        <v>927</v>
      </c>
      <c r="K394" s="5" t="s">
        <v>920</v>
      </c>
      <c r="L394" s="5" t="s">
        <v>921</v>
      </c>
      <c r="M394" s="5" t="s">
        <v>922</v>
      </c>
      <c r="N394" s="5" t="s">
        <v>923</v>
      </c>
      <c r="O394" s="5" t="s">
        <v>738</v>
      </c>
      <c r="P394" s="5" t="s">
        <v>518</v>
      </c>
      <c r="Q394" s="17" t="s">
        <v>32</v>
      </c>
    </row>
    <row r="395" spans="1:17" ht="24.75" customHeight="1">
      <c r="A395" s="4">
        <v>392</v>
      </c>
      <c r="B395" s="5" t="s">
        <v>914</v>
      </c>
      <c r="C395" s="5" t="s">
        <v>915</v>
      </c>
      <c r="D395" s="5" t="s">
        <v>916</v>
      </c>
      <c r="E395" s="5">
        <v>5</v>
      </c>
      <c r="F395" s="5" t="s">
        <v>928</v>
      </c>
      <c r="G395" s="5" t="s">
        <v>22</v>
      </c>
      <c r="H395" s="5" t="s">
        <v>23</v>
      </c>
      <c r="I395" s="5" t="s">
        <v>918</v>
      </c>
      <c r="J395" s="5" t="s">
        <v>929</v>
      </c>
      <c r="K395" s="5" t="s">
        <v>920</v>
      </c>
      <c r="L395" s="5" t="s">
        <v>921</v>
      </c>
      <c r="M395" s="5" t="s">
        <v>922</v>
      </c>
      <c r="N395" s="5" t="s">
        <v>923</v>
      </c>
      <c r="O395" s="5" t="s">
        <v>738</v>
      </c>
      <c r="P395" s="5" t="s">
        <v>518</v>
      </c>
      <c r="Q395" s="17" t="s">
        <v>32</v>
      </c>
    </row>
    <row r="396" spans="1:17" ht="24.75" customHeight="1">
      <c r="A396" s="4">
        <v>393</v>
      </c>
      <c r="B396" s="5" t="s">
        <v>914</v>
      </c>
      <c r="C396" s="5" t="s">
        <v>915</v>
      </c>
      <c r="D396" s="5" t="s">
        <v>916</v>
      </c>
      <c r="E396" s="5">
        <v>5</v>
      </c>
      <c r="F396" s="5" t="s">
        <v>930</v>
      </c>
      <c r="G396" s="5" t="s">
        <v>22</v>
      </c>
      <c r="H396" s="5" t="s">
        <v>23</v>
      </c>
      <c r="I396" s="5" t="s">
        <v>918</v>
      </c>
      <c r="J396" s="5" t="s">
        <v>931</v>
      </c>
      <c r="K396" s="5" t="s">
        <v>920</v>
      </c>
      <c r="L396" s="5" t="s">
        <v>921</v>
      </c>
      <c r="M396" s="5" t="s">
        <v>922</v>
      </c>
      <c r="N396" s="5" t="s">
        <v>923</v>
      </c>
      <c r="O396" s="5" t="s">
        <v>738</v>
      </c>
      <c r="P396" s="5" t="s">
        <v>518</v>
      </c>
      <c r="Q396" s="17" t="s">
        <v>32</v>
      </c>
    </row>
    <row r="397" spans="1:17" ht="24.75" customHeight="1">
      <c r="A397" s="4">
        <v>394</v>
      </c>
      <c r="B397" s="5" t="s">
        <v>914</v>
      </c>
      <c r="C397" s="5" t="s">
        <v>915</v>
      </c>
      <c r="D397" s="5" t="s">
        <v>916</v>
      </c>
      <c r="E397" s="5">
        <v>5</v>
      </c>
      <c r="F397" s="5" t="s">
        <v>932</v>
      </c>
      <c r="G397" s="5" t="s">
        <v>22</v>
      </c>
      <c r="H397" s="5" t="s">
        <v>23</v>
      </c>
      <c r="I397" s="5" t="s">
        <v>918</v>
      </c>
      <c r="J397" s="5" t="s">
        <v>933</v>
      </c>
      <c r="K397" s="5" t="s">
        <v>920</v>
      </c>
      <c r="L397" s="5" t="s">
        <v>921</v>
      </c>
      <c r="M397" s="5" t="s">
        <v>922</v>
      </c>
      <c r="N397" s="5" t="s">
        <v>923</v>
      </c>
      <c r="O397" s="5" t="s">
        <v>738</v>
      </c>
      <c r="P397" s="5" t="s">
        <v>518</v>
      </c>
      <c r="Q397" s="17" t="s">
        <v>32</v>
      </c>
    </row>
    <row r="398" spans="1:17" ht="24.75" customHeight="1">
      <c r="A398" s="4">
        <v>395</v>
      </c>
      <c r="B398" s="10" t="s">
        <v>934</v>
      </c>
      <c r="C398" s="10" t="s">
        <v>935</v>
      </c>
      <c r="D398" s="5" t="s">
        <v>936</v>
      </c>
      <c r="E398" s="23">
        <v>2</v>
      </c>
      <c r="F398" s="5" t="s">
        <v>937</v>
      </c>
      <c r="G398" s="5" t="s">
        <v>22</v>
      </c>
      <c r="H398" s="5" t="s">
        <v>23</v>
      </c>
      <c r="I398" s="5" t="s">
        <v>938</v>
      </c>
      <c r="J398" s="5" t="s">
        <v>939</v>
      </c>
      <c r="K398" s="5" t="s">
        <v>46</v>
      </c>
      <c r="L398" s="11" t="s">
        <v>940</v>
      </c>
      <c r="M398" s="19" t="s">
        <v>941</v>
      </c>
      <c r="N398" s="10" t="s">
        <v>942</v>
      </c>
      <c r="O398" s="5" t="s">
        <v>517</v>
      </c>
      <c r="P398" s="5" t="s">
        <v>518</v>
      </c>
      <c r="Q398" s="17" t="s">
        <v>32</v>
      </c>
    </row>
    <row r="399" spans="1:17" ht="24.75" customHeight="1">
      <c r="A399" s="4">
        <v>396</v>
      </c>
      <c r="B399" s="10" t="s">
        <v>934</v>
      </c>
      <c r="C399" s="10" t="s">
        <v>935</v>
      </c>
      <c r="D399" s="5" t="s">
        <v>943</v>
      </c>
      <c r="E399" s="23">
        <v>2</v>
      </c>
      <c r="F399" s="5" t="s">
        <v>944</v>
      </c>
      <c r="G399" s="5" t="s">
        <v>22</v>
      </c>
      <c r="H399" s="5" t="s">
        <v>23</v>
      </c>
      <c r="I399" s="5" t="s">
        <v>945</v>
      </c>
      <c r="J399" s="5" t="s">
        <v>946</v>
      </c>
      <c r="K399" s="5" t="s">
        <v>46</v>
      </c>
      <c r="L399" s="11" t="s">
        <v>940</v>
      </c>
      <c r="M399" s="19" t="s">
        <v>941</v>
      </c>
      <c r="N399" s="10" t="s">
        <v>942</v>
      </c>
      <c r="O399" s="5" t="s">
        <v>517</v>
      </c>
      <c r="P399" s="5" t="s">
        <v>518</v>
      </c>
      <c r="Q399" s="17" t="s">
        <v>32</v>
      </c>
    </row>
    <row r="400" spans="1:17" ht="24.75" customHeight="1">
      <c r="A400" s="4">
        <v>397</v>
      </c>
      <c r="B400" s="10" t="s">
        <v>934</v>
      </c>
      <c r="C400" s="10" t="s">
        <v>935</v>
      </c>
      <c r="D400" s="5" t="s">
        <v>947</v>
      </c>
      <c r="E400" s="23">
        <v>1</v>
      </c>
      <c r="F400" s="5" t="s">
        <v>948</v>
      </c>
      <c r="G400" s="5" t="s">
        <v>22</v>
      </c>
      <c r="H400" s="5" t="s">
        <v>23</v>
      </c>
      <c r="I400" s="5" t="s">
        <v>949</v>
      </c>
      <c r="J400" s="5" t="s">
        <v>950</v>
      </c>
      <c r="K400" s="5" t="s">
        <v>46</v>
      </c>
      <c r="L400" s="11" t="s">
        <v>940</v>
      </c>
      <c r="M400" s="19" t="s">
        <v>941</v>
      </c>
      <c r="N400" s="10" t="s">
        <v>942</v>
      </c>
      <c r="O400" s="5" t="s">
        <v>517</v>
      </c>
      <c r="P400" s="5" t="s">
        <v>518</v>
      </c>
      <c r="Q400" s="17" t="s">
        <v>32</v>
      </c>
    </row>
    <row r="401" spans="1:17" ht="24.75" customHeight="1">
      <c r="A401" s="4">
        <v>398</v>
      </c>
      <c r="B401" s="10" t="s">
        <v>934</v>
      </c>
      <c r="C401" s="10" t="s">
        <v>935</v>
      </c>
      <c r="D401" s="5" t="s">
        <v>951</v>
      </c>
      <c r="E401" s="23">
        <v>1</v>
      </c>
      <c r="F401" s="5" t="s">
        <v>952</v>
      </c>
      <c r="G401" s="5" t="s">
        <v>22</v>
      </c>
      <c r="H401" s="5" t="s">
        <v>23</v>
      </c>
      <c r="I401" s="5" t="s">
        <v>953</v>
      </c>
      <c r="J401" s="5" t="s">
        <v>954</v>
      </c>
      <c r="K401" s="5" t="s">
        <v>46</v>
      </c>
      <c r="L401" s="11" t="s">
        <v>940</v>
      </c>
      <c r="M401" s="19" t="s">
        <v>941</v>
      </c>
      <c r="N401" s="10" t="s">
        <v>942</v>
      </c>
      <c r="O401" s="5" t="s">
        <v>517</v>
      </c>
      <c r="P401" s="5" t="s">
        <v>518</v>
      </c>
      <c r="Q401" s="17" t="s">
        <v>32</v>
      </c>
    </row>
    <row r="402" spans="1:17" ht="24.75" customHeight="1">
      <c r="A402" s="4">
        <v>399</v>
      </c>
      <c r="B402" s="10" t="s">
        <v>934</v>
      </c>
      <c r="C402" s="10" t="s">
        <v>955</v>
      </c>
      <c r="D402" s="23" t="s">
        <v>956</v>
      </c>
      <c r="E402" s="23">
        <v>1</v>
      </c>
      <c r="F402" s="5" t="s">
        <v>957</v>
      </c>
      <c r="G402" s="5" t="s">
        <v>22</v>
      </c>
      <c r="H402" s="23" t="s">
        <v>23</v>
      </c>
      <c r="I402" s="23" t="s">
        <v>958</v>
      </c>
      <c r="J402" s="5" t="s">
        <v>959</v>
      </c>
      <c r="K402" s="5" t="s">
        <v>960</v>
      </c>
      <c r="L402" s="11" t="s">
        <v>961</v>
      </c>
      <c r="M402" s="19" t="s">
        <v>962</v>
      </c>
      <c r="N402" s="10" t="s">
        <v>942</v>
      </c>
      <c r="O402" s="5" t="s">
        <v>517</v>
      </c>
      <c r="P402" s="5" t="s">
        <v>518</v>
      </c>
      <c r="Q402" s="17" t="s">
        <v>32</v>
      </c>
    </row>
    <row r="403" spans="1:17" ht="24.75" customHeight="1">
      <c r="A403" s="4">
        <v>400</v>
      </c>
      <c r="B403" s="10" t="s">
        <v>934</v>
      </c>
      <c r="C403" s="10" t="s">
        <v>955</v>
      </c>
      <c r="D403" s="23" t="s">
        <v>963</v>
      </c>
      <c r="E403" s="23">
        <v>2</v>
      </c>
      <c r="F403" s="5" t="s">
        <v>964</v>
      </c>
      <c r="G403" s="5" t="s">
        <v>22</v>
      </c>
      <c r="H403" s="23" t="s">
        <v>23</v>
      </c>
      <c r="I403" s="23" t="s">
        <v>965</v>
      </c>
      <c r="J403" s="5" t="s">
        <v>966</v>
      </c>
      <c r="K403" s="5" t="s">
        <v>960</v>
      </c>
      <c r="L403" s="11" t="s">
        <v>961</v>
      </c>
      <c r="M403" s="19" t="s">
        <v>962</v>
      </c>
      <c r="N403" s="10" t="s">
        <v>942</v>
      </c>
      <c r="O403" s="5" t="s">
        <v>517</v>
      </c>
      <c r="P403" s="5" t="s">
        <v>518</v>
      </c>
      <c r="Q403" s="17" t="s">
        <v>32</v>
      </c>
    </row>
    <row r="404" spans="1:17" ht="24.75" customHeight="1">
      <c r="A404" s="4">
        <v>401</v>
      </c>
      <c r="B404" s="10" t="s">
        <v>934</v>
      </c>
      <c r="C404" s="10" t="s">
        <v>955</v>
      </c>
      <c r="D404" s="23" t="s">
        <v>967</v>
      </c>
      <c r="E404" s="23">
        <v>1</v>
      </c>
      <c r="F404" s="5" t="s">
        <v>968</v>
      </c>
      <c r="G404" s="5" t="s">
        <v>22</v>
      </c>
      <c r="H404" s="23" t="s">
        <v>23</v>
      </c>
      <c r="I404" s="23" t="s">
        <v>969</v>
      </c>
      <c r="J404" s="5" t="s">
        <v>970</v>
      </c>
      <c r="K404" s="5" t="s">
        <v>960</v>
      </c>
      <c r="L404" s="11" t="s">
        <v>961</v>
      </c>
      <c r="M404" s="19" t="s">
        <v>962</v>
      </c>
      <c r="N404" s="10" t="s">
        <v>942</v>
      </c>
      <c r="O404" s="5" t="s">
        <v>517</v>
      </c>
      <c r="P404" s="5" t="s">
        <v>518</v>
      </c>
      <c r="Q404" s="17" t="s">
        <v>32</v>
      </c>
    </row>
    <row r="405" spans="1:17" ht="24.75" customHeight="1">
      <c r="A405" s="4">
        <v>402</v>
      </c>
      <c r="B405" s="10" t="s">
        <v>934</v>
      </c>
      <c r="C405" s="10" t="s">
        <v>955</v>
      </c>
      <c r="D405" s="23" t="s">
        <v>971</v>
      </c>
      <c r="E405" s="23">
        <v>1</v>
      </c>
      <c r="F405" s="5" t="s">
        <v>972</v>
      </c>
      <c r="G405" s="5" t="s">
        <v>22</v>
      </c>
      <c r="H405" s="23" t="s">
        <v>23</v>
      </c>
      <c r="I405" s="23" t="s">
        <v>973</v>
      </c>
      <c r="J405" s="5" t="s">
        <v>974</v>
      </c>
      <c r="K405" s="5" t="s">
        <v>960</v>
      </c>
      <c r="L405" s="11" t="s">
        <v>961</v>
      </c>
      <c r="M405" s="19" t="s">
        <v>962</v>
      </c>
      <c r="N405" s="10" t="s">
        <v>942</v>
      </c>
      <c r="O405" s="5" t="s">
        <v>517</v>
      </c>
      <c r="P405" s="5" t="s">
        <v>518</v>
      </c>
      <c r="Q405" s="17" t="s">
        <v>32</v>
      </c>
    </row>
    <row r="406" spans="1:17" ht="24.75" customHeight="1">
      <c r="A406" s="4">
        <v>403</v>
      </c>
      <c r="B406" s="10" t="s">
        <v>934</v>
      </c>
      <c r="C406" s="10" t="s">
        <v>975</v>
      </c>
      <c r="D406" s="23" t="s">
        <v>976</v>
      </c>
      <c r="E406" s="23">
        <v>1</v>
      </c>
      <c r="F406" s="5" t="s">
        <v>977</v>
      </c>
      <c r="G406" s="5" t="s">
        <v>22</v>
      </c>
      <c r="H406" s="23" t="s">
        <v>23</v>
      </c>
      <c r="I406" s="23" t="s">
        <v>978</v>
      </c>
      <c r="J406" s="5" t="s">
        <v>979</v>
      </c>
      <c r="K406" s="5" t="s">
        <v>980</v>
      </c>
      <c r="L406" s="11" t="s">
        <v>981</v>
      </c>
      <c r="M406" s="19" t="s">
        <v>982</v>
      </c>
      <c r="N406" s="10" t="s">
        <v>942</v>
      </c>
      <c r="O406" s="5" t="s">
        <v>517</v>
      </c>
      <c r="P406" s="5" t="s">
        <v>518</v>
      </c>
      <c r="Q406" s="17" t="s">
        <v>32</v>
      </c>
    </row>
    <row r="407" spans="1:17" ht="24.75" customHeight="1">
      <c r="A407" s="4">
        <v>404</v>
      </c>
      <c r="B407" s="10" t="s">
        <v>934</v>
      </c>
      <c r="C407" s="10" t="s">
        <v>983</v>
      </c>
      <c r="D407" s="23" t="s">
        <v>984</v>
      </c>
      <c r="E407" s="23">
        <v>3</v>
      </c>
      <c r="F407" s="5" t="s">
        <v>985</v>
      </c>
      <c r="G407" s="5" t="s">
        <v>22</v>
      </c>
      <c r="H407" s="23" t="s">
        <v>23</v>
      </c>
      <c r="I407" s="23" t="s">
        <v>986</v>
      </c>
      <c r="J407" s="5" t="s">
        <v>987</v>
      </c>
      <c r="K407" s="5" t="s">
        <v>988</v>
      </c>
      <c r="L407" s="11" t="s">
        <v>989</v>
      </c>
      <c r="M407" s="19" t="s">
        <v>990</v>
      </c>
      <c r="N407" s="10" t="s">
        <v>942</v>
      </c>
      <c r="O407" s="5" t="s">
        <v>517</v>
      </c>
      <c r="P407" s="5" t="s">
        <v>518</v>
      </c>
      <c r="Q407" s="17" t="s">
        <v>32</v>
      </c>
    </row>
    <row r="408" spans="1:17" ht="24.75" customHeight="1">
      <c r="A408" s="4">
        <v>405</v>
      </c>
      <c r="B408" s="10" t="s">
        <v>934</v>
      </c>
      <c r="C408" s="10" t="s">
        <v>983</v>
      </c>
      <c r="D408" s="23" t="s">
        <v>991</v>
      </c>
      <c r="E408" s="23">
        <v>1</v>
      </c>
      <c r="F408" s="5" t="s">
        <v>992</v>
      </c>
      <c r="G408" s="5" t="s">
        <v>22</v>
      </c>
      <c r="H408" s="23" t="s">
        <v>23</v>
      </c>
      <c r="I408" s="23" t="s">
        <v>993</v>
      </c>
      <c r="J408" s="5" t="s">
        <v>994</v>
      </c>
      <c r="K408" s="5" t="s">
        <v>988</v>
      </c>
      <c r="L408" s="11" t="s">
        <v>989</v>
      </c>
      <c r="M408" s="19" t="s">
        <v>990</v>
      </c>
      <c r="N408" s="10" t="s">
        <v>942</v>
      </c>
      <c r="O408" s="5" t="s">
        <v>517</v>
      </c>
      <c r="P408" s="5" t="s">
        <v>518</v>
      </c>
      <c r="Q408" s="17" t="s">
        <v>32</v>
      </c>
    </row>
    <row r="409" spans="1:17" ht="24.75" customHeight="1">
      <c r="A409" s="4">
        <v>406</v>
      </c>
      <c r="B409" s="10" t="s">
        <v>934</v>
      </c>
      <c r="C409" s="10" t="s">
        <v>995</v>
      </c>
      <c r="D409" s="6" t="s">
        <v>996</v>
      </c>
      <c r="E409" s="5">
        <v>1</v>
      </c>
      <c r="F409" s="5" t="s">
        <v>997</v>
      </c>
      <c r="G409" s="5" t="s">
        <v>22</v>
      </c>
      <c r="H409" s="6" t="s">
        <v>23</v>
      </c>
      <c r="I409" s="6" t="s">
        <v>998</v>
      </c>
      <c r="J409" s="5" t="s">
        <v>999</v>
      </c>
      <c r="K409" s="5" t="s">
        <v>1000</v>
      </c>
      <c r="L409" s="11" t="s">
        <v>1001</v>
      </c>
      <c r="M409" s="19" t="s">
        <v>1002</v>
      </c>
      <c r="N409" s="10" t="s">
        <v>942</v>
      </c>
      <c r="O409" s="5" t="s">
        <v>517</v>
      </c>
      <c r="P409" s="5" t="s">
        <v>518</v>
      </c>
      <c r="Q409" s="17" t="s">
        <v>32</v>
      </c>
    </row>
    <row r="410" spans="1:17" ht="24.75" customHeight="1">
      <c r="A410" s="4">
        <v>407</v>
      </c>
      <c r="B410" s="10" t="s">
        <v>934</v>
      </c>
      <c r="C410" s="10" t="s">
        <v>1003</v>
      </c>
      <c r="D410" s="6" t="s">
        <v>1004</v>
      </c>
      <c r="E410" s="5">
        <v>4</v>
      </c>
      <c r="F410" s="5" t="s">
        <v>1005</v>
      </c>
      <c r="G410" s="5" t="s">
        <v>22</v>
      </c>
      <c r="H410" s="6" t="s">
        <v>23</v>
      </c>
      <c r="I410" s="6" t="s">
        <v>1006</v>
      </c>
      <c r="J410" s="5" t="s">
        <v>1007</v>
      </c>
      <c r="K410" s="5" t="s">
        <v>1008</v>
      </c>
      <c r="L410" s="11" t="s">
        <v>1009</v>
      </c>
      <c r="M410" s="19" t="s">
        <v>1010</v>
      </c>
      <c r="N410" s="10" t="s">
        <v>942</v>
      </c>
      <c r="O410" s="5" t="s">
        <v>517</v>
      </c>
      <c r="P410" s="5" t="s">
        <v>518</v>
      </c>
      <c r="Q410" s="17" t="s">
        <v>32</v>
      </c>
    </row>
    <row r="411" spans="1:17" ht="24.75" customHeight="1">
      <c r="A411" s="4">
        <v>408</v>
      </c>
      <c r="B411" s="10" t="s">
        <v>934</v>
      </c>
      <c r="C411" s="10" t="s">
        <v>1011</v>
      </c>
      <c r="D411" s="6" t="s">
        <v>1012</v>
      </c>
      <c r="E411" s="5">
        <v>1</v>
      </c>
      <c r="F411" s="5" t="s">
        <v>1013</v>
      </c>
      <c r="G411" s="5" t="s">
        <v>22</v>
      </c>
      <c r="H411" s="6" t="s">
        <v>23</v>
      </c>
      <c r="I411" s="6" t="s">
        <v>1014</v>
      </c>
      <c r="J411" s="5" t="s">
        <v>1015</v>
      </c>
      <c r="K411" s="5" t="s">
        <v>1016</v>
      </c>
      <c r="L411" s="11" t="s">
        <v>1017</v>
      </c>
      <c r="M411" s="19" t="s">
        <v>1018</v>
      </c>
      <c r="N411" s="10" t="s">
        <v>942</v>
      </c>
      <c r="O411" s="5" t="s">
        <v>517</v>
      </c>
      <c r="P411" s="5" t="s">
        <v>518</v>
      </c>
      <c r="Q411" s="17" t="s">
        <v>32</v>
      </c>
    </row>
    <row r="412" spans="1:17" ht="24.75" customHeight="1">
      <c r="A412" s="4">
        <v>409</v>
      </c>
      <c r="B412" s="10" t="s">
        <v>934</v>
      </c>
      <c r="C412" s="10" t="s">
        <v>1011</v>
      </c>
      <c r="D412" s="6" t="s">
        <v>1019</v>
      </c>
      <c r="E412" s="5">
        <v>1</v>
      </c>
      <c r="F412" s="5" t="s">
        <v>1020</v>
      </c>
      <c r="G412" s="5" t="s">
        <v>22</v>
      </c>
      <c r="H412" s="6" t="s">
        <v>23</v>
      </c>
      <c r="I412" s="6" t="s">
        <v>1021</v>
      </c>
      <c r="J412" s="5" t="s">
        <v>1022</v>
      </c>
      <c r="K412" s="5" t="s">
        <v>1016</v>
      </c>
      <c r="L412" s="11" t="s">
        <v>1017</v>
      </c>
      <c r="M412" s="19" t="s">
        <v>1018</v>
      </c>
      <c r="N412" s="10" t="s">
        <v>942</v>
      </c>
      <c r="O412" s="5" t="s">
        <v>517</v>
      </c>
      <c r="P412" s="5" t="s">
        <v>518</v>
      </c>
      <c r="Q412" s="17" t="s">
        <v>32</v>
      </c>
    </row>
    <row r="413" spans="1:17" ht="24.75" customHeight="1">
      <c r="A413" s="4">
        <v>410</v>
      </c>
      <c r="B413" s="10" t="s">
        <v>934</v>
      </c>
      <c r="C413" s="10" t="s">
        <v>1011</v>
      </c>
      <c r="D413" s="6" t="s">
        <v>1023</v>
      </c>
      <c r="E413" s="5">
        <v>2</v>
      </c>
      <c r="F413" s="5" t="s">
        <v>1024</v>
      </c>
      <c r="G413" s="5" t="s">
        <v>22</v>
      </c>
      <c r="H413" s="6" t="s">
        <v>23</v>
      </c>
      <c r="I413" s="6" t="s">
        <v>1025</v>
      </c>
      <c r="J413" s="5" t="s">
        <v>1026</v>
      </c>
      <c r="K413" s="5" t="s">
        <v>1016</v>
      </c>
      <c r="L413" s="11" t="s">
        <v>1017</v>
      </c>
      <c r="M413" s="19" t="s">
        <v>1018</v>
      </c>
      <c r="N413" s="10" t="s">
        <v>942</v>
      </c>
      <c r="O413" s="5" t="s">
        <v>517</v>
      </c>
      <c r="P413" s="5" t="s">
        <v>518</v>
      </c>
      <c r="Q413" s="17" t="s">
        <v>32</v>
      </c>
    </row>
    <row r="414" spans="1:17" ht="24.75" customHeight="1">
      <c r="A414" s="4">
        <v>411</v>
      </c>
      <c r="B414" s="10" t="s">
        <v>934</v>
      </c>
      <c r="C414" s="10" t="s">
        <v>1027</v>
      </c>
      <c r="D414" s="23" t="s">
        <v>1028</v>
      </c>
      <c r="E414" s="5">
        <v>1</v>
      </c>
      <c r="F414" s="5" t="s">
        <v>1029</v>
      </c>
      <c r="G414" s="5" t="s">
        <v>22</v>
      </c>
      <c r="H414" s="23" t="s">
        <v>23</v>
      </c>
      <c r="I414" s="6" t="s">
        <v>1030</v>
      </c>
      <c r="J414" s="5" t="s">
        <v>1031</v>
      </c>
      <c r="K414" s="5" t="s">
        <v>38</v>
      </c>
      <c r="L414" s="11" t="s">
        <v>1032</v>
      </c>
      <c r="M414" s="19" t="s">
        <v>1033</v>
      </c>
      <c r="N414" s="10" t="s">
        <v>942</v>
      </c>
      <c r="O414" s="5" t="s">
        <v>517</v>
      </c>
      <c r="P414" s="5" t="s">
        <v>518</v>
      </c>
      <c r="Q414" s="17" t="s">
        <v>32</v>
      </c>
    </row>
    <row r="415" spans="1:17" ht="24.75" customHeight="1">
      <c r="A415" s="4">
        <v>412</v>
      </c>
      <c r="B415" s="10" t="s">
        <v>934</v>
      </c>
      <c r="C415" s="10" t="s">
        <v>1027</v>
      </c>
      <c r="D415" s="23" t="s">
        <v>1034</v>
      </c>
      <c r="E415" s="23">
        <v>1</v>
      </c>
      <c r="F415" s="5" t="s">
        <v>1029</v>
      </c>
      <c r="G415" s="5" t="s">
        <v>22</v>
      </c>
      <c r="H415" s="23" t="s">
        <v>23</v>
      </c>
      <c r="I415" s="6" t="s">
        <v>1035</v>
      </c>
      <c r="J415" s="5" t="s">
        <v>1036</v>
      </c>
      <c r="K415" s="5" t="s">
        <v>38</v>
      </c>
      <c r="L415" s="11" t="s">
        <v>1032</v>
      </c>
      <c r="M415" s="19" t="s">
        <v>1033</v>
      </c>
      <c r="N415" s="10" t="s">
        <v>942</v>
      </c>
      <c r="O415" s="5" t="s">
        <v>517</v>
      </c>
      <c r="P415" s="5" t="s">
        <v>518</v>
      </c>
      <c r="Q415" s="17" t="s">
        <v>32</v>
      </c>
    </row>
    <row r="416" spans="1:17" ht="24.75" customHeight="1">
      <c r="A416" s="4">
        <v>413</v>
      </c>
      <c r="B416" s="10" t="s">
        <v>934</v>
      </c>
      <c r="C416" s="10" t="s">
        <v>1027</v>
      </c>
      <c r="D416" s="23" t="s">
        <v>1037</v>
      </c>
      <c r="E416" s="23">
        <v>1</v>
      </c>
      <c r="F416" s="5" t="s">
        <v>1038</v>
      </c>
      <c r="G416" s="5" t="s">
        <v>22</v>
      </c>
      <c r="H416" s="6" t="s">
        <v>23</v>
      </c>
      <c r="I416" s="6" t="s">
        <v>1039</v>
      </c>
      <c r="J416" s="5" t="s">
        <v>1040</v>
      </c>
      <c r="K416" s="5" t="s">
        <v>38</v>
      </c>
      <c r="L416" s="11" t="s">
        <v>1032</v>
      </c>
      <c r="M416" s="19" t="s">
        <v>1033</v>
      </c>
      <c r="N416" s="10" t="s">
        <v>942</v>
      </c>
      <c r="O416" s="5" t="s">
        <v>517</v>
      </c>
      <c r="P416" s="5" t="s">
        <v>518</v>
      </c>
      <c r="Q416" s="17" t="s">
        <v>32</v>
      </c>
    </row>
    <row r="417" spans="1:17" ht="24.75" customHeight="1">
      <c r="A417" s="4">
        <v>414</v>
      </c>
      <c r="B417" s="10" t="s">
        <v>934</v>
      </c>
      <c r="C417" s="10" t="s">
        <v>1041</v>
      </c>
      <c r="D417" s="23" t="s">
        <v>1042</v>
      </c>
      <c r="E417" s="23">
        <v>1</v>
      </c>
      <c r="F417" s="5" t="s">
        <v>1043</v>
      </c>
      <c r="G417" s="5" t="s">
        <v>22</v>
      </c>
      <c r="H417" s="23" t="s">
        <v>23</v>
      </c>
      <c r="I417" s="6" t="s">
        <v>1044</v>
      </c>
      <c r="J417" s="5" t="s">
        <v>1045</v>
      </c>
      <c r="K417" s="5" t="s">
        <v>1046</v>
      </c>
      <c r="L417" s="11" t="s">
        <v>1047</v>
      </c>
      <c r="M417" s="19" t="s">
        <v>1048</v>
      </c>
      <c r="N417" s="10" t="s">
        <v>942</v>
      </c>
      <c r="O417" s="5" t="s">
        <v>517</v>
      </c>
      <c r="P417" s="5" t="s">
        <v>518</v>
      </c>
      <c r="Q417" s="17" t="s">
        <v>32</v>
      </c>
    </row>
    <row r="418" spans="1:17" ht="24.75" customHeight="1">
      <c r="A418" s="4">
        <v>415</v>
      </c>
      <c r="B418" s="10" t="s">
        <v>934</v>
      </c>
      <c r="C418" s="10" t="s">
        <v>1041</v>
      </c>
      <c r="D418" s="23" t="s">
        <v>1049</v>
      </c>
      <c r="E418" s="23">
        <v>1</v>
      </c>
      <c r="F418" s="5" t="s">
        <v>1050</v>
      </c>
      <c r="G418" s="5" t="s">
        <v>22</v>
      </c>
      <c r="H418" s="23" t="s">
        <v>23</v>
      </c>
      <c r="I418" s="23" t="s">
        <v>1051</v>
      </c>
      <c r="J418" s="5" t="s">
        <v>1052</v>
      </c>
      <c r="K418" s="5" t="s">
        <v>1046</v>
      </c>
      <c r="L418" s="11" t="s">
        <v>1047</v>
      </c>
      <c r="M418" s="19" t="s">
        <v>1048</v>
      </c>
      <c r="N418" s="10" t="s">
        <v>942</v>
      </c>
      <c r="O418" s="5" t="s">
        <v>517</v>
      </c>
      <c r="P418" s="5" t="s">
        <v>518</v>
      </c>
      <c r="Q418" s="17" t="s">
        <v>32</v>
      </c>
    </row>
    <row r="419" spans="1:17" ht="24.75" customHeight="1">
      <c r="A419" s="4">
        <v>416</v>
      </c>
      <c r="B419" s="10" t="s">
        <v>934</v>
      </c>
      <c r="C419" s="10" t="s">
        <v>1053</v>
      </c>
      <c r="D419" s="6" t="s">
        <v>1054</v>
      </c>
      <c r="E419" s="5">
        <v>2</v>
      </c>
      <c r="F419" s="5" t="s">
        <v>1055</v>
      </c>
      <c r="G419" s="5" t="s">
        <v>22</v>
      </c>
      <c r="H419" s="6" t="s">
        <v>23</v>
      </c>
      <c r="I419" s="6" t="s">
        <v>1056</v>
      </c>
      <c r="J419" s="5" t="s">
        <v>1057</v>
      </c>
      <c r="K419" s="5" t="s">
        <v>1058</v>
      </c>
      <c r="L419" s="11" t="s">
        <v>1059</v>
      </c>
      <c r="M419" s="19" t="s">
        <v>1060</v>
      </c>
      <c r="N419" s="10" t="s">
        <v>942</v>
      </c>
      <c r="O419" s="5" t="s">
        <v>517</v>
      </c>
      <c r="P419" s="5" t="s">
        <v>518</v>
      </c>
      <c r="Q419" s="17" t="s">
        <v>32</v>
      </c>
    </row>
    <row r="420" spans="1:17" ht="24.75" customHeight="1">
      <c r="A420" s="4">
        <v>417</v>
      </c>
      <c r="B420" s="10" t="s">
        <v>934</v>
      </c>
      <c r="C420" s="10" t="s">
        <v>1061</v>
      </c>
      <c r="D420" s="6" t="s">
        <v>1062</v>
      </c>
      <c r="E420" s="5">
        <v>1</v>
      </c>
      <c r="F420" s="5" t="s">
        <v>1063</v>
      </c>
      <c r="G420" s="5" t="s">
        <v>22</v>
      </c>
      <c r="H420" s="6" t="s">
        <v>23</v>
      </c>
      <c r="I420" s="6" t="s">
        <v>1064</v>
      </c>
      <c r="J420" s="5" t="s">
        <v>1065</v>
      </c>
      <c r="K420" s="5" t="s">
        <v>1066</v>
      </c>
      <c r="L420" s="11" t="s">
        <v>1067</v>
      </c>
      <c r="M420" s="19" t="s">
        <v>1068</v>
      </c>
      <c r="N420" s="10" t="s">
        <v>942</v>
      </c>
      <c r="O420" s="5" t="s">
        <v>517</v>
      </c>
      <c r="P420" s="5" t="s">
        <v>518</v>
      </c>
      <c r="Q420" s="17" t="s">
        <v>32</v>
      </c>
    </row>
    <row r="421" spans="1:17" ht="24.75" customHeight="1">
      <c r="A421" s="4">
        <v>418</v>
      </c>
      <c r="B421" s="10" t="s">
        <v>934</v>
      </c>
      <c r="C421" s="10" t="s">
        <v>1061</v>
      </c>
      <c r="D421" s="6" t="s">
        <v>1069</v>
      </c>
      <c r="E421" s="5">
        <v>1</v>
      </c>
      <c r="F421" s="5" t="s">
        <v>1070</v>
      </c>
      <c r="G421" s="5" t="s">
        <v>22</v>
      </c>
      <c r="H421" s="6" t="s">
        <v>23</v>
      </c>
      <c r="I421" s="6" t="s">
        <v>1071</v>
      </c>
      <c r="J421" s="5" t="s">
        <v>1072</v>
      </c>
      <c r="K421" s="5" t="s">
        <v>1066</v>
      </c>
      <c r="L421" s="11" t="s">
        <v>1067</v>
      </c>
      <c r="M421" s="19" t="s">
        <v>1068</v>
      </c>
      <c r="N421" s="10" t="s">
        <v>942</v>
      </c>
      <c r="O421" s="5" t="s">
        <v>517</v>
      </c>
      <c r="P421" s="5" t="s">
        <v>518</v>
      </c>
      <c r="Q421" s="17" t="s">
        <v>32</v>
      </c>
    </row>
    <row r="422" spans="1:17" ht="24.75" customHeight="1">
      <c r="A422" s="4">
        <v>419</v>
      </c>
      <c r="B422" s="10" t="s">
        <v>934</v>
      </c>
      <c r="C422" s="10" t="s">
        <v>1061</v>
      </c>
      <c r="D422" s="6" t="s">
        <v>1073</v>
      </c>
      <c r="E422" s="5">
        <v>1</v>
      </c>
      <c r="F422" s="5" t="s">
        <v>1074</v>
      </c>
      <c r="G422" s="5" t="s">
        <v>22</v>
      </c>
      <c r="H422" s="6" t="s">
        <v>23</v>
      </c>
      <c r="I422" s="6" t="s">
        <v>1075</v>
      </c>
      <c r="J422" s="5" t="s">
        <v>1076</v>
      </c>
      <c r="K422" s="10" t="s">
        <v>1066</v>
      </c>
      <c r="L422" s="11" t="s">
        <v>1067</v>
      </c>
      <c r="M422" s="19" t="s">
        <v>1068</v>
      </c>
      <c r="N422" s="10" t="s">
        <v>942</v>
      </c>
      <c r="O422" s="10" t="s">
        <v>517</v>
      </c>
      <c r="P422" s="5" t="s">
        <v>518</v>
      </c>
      <c r="Q422" s="17" t="s">
        <v>32</v>
      </c>
    </row>
    <row r="423" spans="1:17" ht="24.75" customHeight="1">
      <c r="A423" s="4">
        <v>420</v>
      </c>
      <c r="B423" s="10" t="s">
        <v>934</v>
      </c>
      <c r="C423" s="10" t="s">
        <v>1061</v>
      </c>
      <c r="D423" s="6" t="s">
        <v>1077</v>
      </c>
      <c r="E423" s="5">
        <v>1</v>
      </c>
      <c r="F423" s="5" t="s">
        <v>992</v>
      </c>
      <c r="G423" s="5" t="s">
        <v>22</v>
      </c>
      <c r="H423" s="6" t="s">
        <v>23</v>
      </c>
      <c r="I423" s="6" t="s">
        <v>993</v>
      </c>
      <c r="J423" s="5" t="s">
        <v>1078</v>
      </c>
      <c r="K423" s="10" t="s">
        <v>1066</v>
      </c>
      <c r="L423" s="11" t="s">
        <v>1067</v>
      </c>
      <c r="M423" s="19" t="s">
        <v>1068</v>
      </c>
      <c r="N423" s="10" t="s">
        <v>942</v>
      </c>
      <c r="O423" s="10" t="s">
        <v>517</v>
      </c>
      <c r="P423" s="5" t="s">
        <v>518</v>
      </c>
      <c r="Q423" s="17" t="s">
        <v>32</v>
      </c>
    </row>
    <row r="424" spans="1:17" ht="24.75" customHeight="1">
      <c r="A424" s="4">
        <v>421</v>
      </c>
      <c r="B424" s="10" t="s">
        <v>934</v>
      </c>
      <c r="C424" s="10" t="s">
        <v>1061</v>
      </c>
      <c r="D424" s="6" t="s">
        <v>1079</v>
      </c>
      <c r="E424" s="6">
        <v>2</v>
      </c>
      <c r="F424" s="5" t="s">
        <v>1080</v>
      </c>
      <c r="G424" s="5" t="s">
        <v>22</v>
      </c>
      <c r="H424" s="6"/>
      <c r="I424" s="6" t="s">
        <v>1081</v>
      </c>
      <c r="J424" s="5" t="s">
        <v>1082</v>
      </c>
      <c r="K424" s="10" t="s">
        <v>1066</v>
      </c>
      <c r="L424" s="11" t="s">
        <v>1067</v>
      </c>
      <c r="M424" s="19" t="s">
        <v>1068</v>
      </c>
      <c r="N424" s="10" t="s">
        <v>942</v>
      </c>
      <c r="O424" s="10" t="s">
        <v>517</v>
      </c>
      <c r="P424" s="5" t="s">
        <v>518</v>
      </c>
      <c r="Q424" s="17" t="s">
        <v>32</v>
      </c>
    </row>
    <row r="425" spans="1:17" ht="24.75" customHeight="1">
      <c r="A425" s="4">
        <v>422</v>
      </c>
      <c r="B425" s="10" t="s">
        <v>934</v>
      </c>
      <c r="C425" s="10" t="s">
        <v>1061</v>
      </c>
      <c r="D425" s="6" t="s">
        <v>1083</v>
      </c>
      <c r="E425" s="5">
        <v>1</v>
      </c>
      <c r="F425" s="10" t="s">
        <v>1084</v>
      </c>
      <c r="G425" s="5" t="s">
        <v>22</v>
      </c>
      <c r="H425" s="6" t="s">
        <v>23</v>
      </c>
      <c r="I425" s="5" t="s">
        <v>1085</v>
      </c>
      <c r="J425" s="5" t="s">
        <v>1086</v>
      </c>
      <c r="K425" s="5" t="s">
        <v>1066</v>
      </c>
      <c r="L425" s="11" t="s">
        <v>1067</v>
      </c>
      <c r="M425" s="22" t="s">
        <v>1068</v>
      </c>
      <c r="N425" s="10" t="s">
        <v>942</v>
      </c>
      <c r="O425" s="10" t="s">
        <v>517</v>
      </c>
      <c r="P425" s="5" t="s">
        <v>518</v>
      </c>
      <c r="Q425" s="17" t="s">
        <v>32</v>
      </c>
    </row>
    <row r="426" spans="1:17" ht="24.75" customHeight="1">
      <c r="A426" s="4">
        <v>423</v>
      </c>
      <c r="B426" s="10" t="s">
        <v>934</v>
      </c>
      <c r="C426" s="10" t="s">
        <v>1087</v>
      </c>
      <c r="D426" s="23" t="s">
        <v>1088</v>
      </c>
      <c r="E426" s="23">
        <v>1</v>
      </c>
      <c r="F426" s="10" t="s">
        <v>1089</v>
      </c>
      <c r="G426" s="5" t="s">
        <v>22</v>
      </c>
      <c r="H426" s="6" t="s">
        <v>23</v>
      </c>
      <c r="I426" s="6" t="s">
        <v>1090</v>
      </c>
      <c r="J426" s="5" t="s">
        <v>1091</v>
      </c>
      <c r="K426" s="5" t="s">
        <v>1092</v>
      </c>
      <c r="L426" s="11" t="s">
        <v>1093</v>
      </c>
      <c r="M426" s="22" t="s">
        <v>1094</v>
      </c>
      <c r="N426" s="10" t="s">
        <v>942</v>
      </c>
      <c r="O426" s="10" t="s">
        <v>517</v>
      </c>
      <c r="P426" s="5" t="s">
        <v>518</v>
      </c>
      <c r="Q426" s="17" t="s">
        <v>32</v>
      </c>
    </row>
    <row r="427" spans="1:17" ht="24.75" customHeight="1">
      <c r="A427" s="4">
        <v>424</v>
      </c>
      <c r="B427" s="10" t="s">
        <v>934</v>
      </c>
      <c r="C427" s="10" t="s">
        <v>1087</v>
      </c>
      <c r="D427" s="23" t="s">
        <v>1095</v>
      </c>
      <c r="E427" s="23">
        <v>1</v>
      </c>
      <c r="F427" s="10" t="s">
        <v>1096</v>
      </c>
      <c r="G427" s="5" t="s">
        <v>22</v>
      </c>
      <c r="H427" s="23" t="s">
        <v>23</v>
      </c>
      <c r="I427" s="23" t="s">
        <v>1097</v>
      </c>
      <c r="J427" s="5" t="s">
        <v>1098</v>
      </c>
      <c r="K427" s="5" t="s">
        <v>1092</v>
      </c>
      <c r="L427" s="11" t="s">
        <v>1093</v>
      </c>
      <c r="M427" s="22" t="s">
        <v>1094</v>
      </c>
      <c r="N427" s="10" t="s">
        <v>942</v>
      </c>
      <c r="O427" s="10" t="s">
        <v>517</v>
      </c>
      <c r="P427" s="5" t="s">
        <v>518</v>
      </c>
      <c r="Q427" s="17" t="s">
        <v>32</v>
      </c>
    </row>
    <row r="428" spans="1:17" ht="24.75" customHeight="1">
      <c r="A428" s="4">
        <v>425</v>
      </c>
      <c r="B428" s="10" t="s">
        <v>934</v>
      </c>
      <c r="C428" s="10" t="s">
        <v>1099</v>
      </c>
      <c r="D428" s="23" t="s">
        <v>1100</v>
      </c>
      <c r="E428" s="5">
        <v>2</v>
      </c>
      <c r="F428" s="10" t="s">
        <v>1101</v>
      </c>
      <c r="G428" s="5" t="s">
        <v>22</v>
      </c>
      <c r="H428" s="6" t="s">
        <v>23</v>
      </c>
      <c r="I428" s="23" t="s">
        <v>1102</v>
      </c>
      <c r="J428" s="5" t="s">
        <v>1103</v>
      </c>
      <c r="K428" s="5" t="s">
        <v>1104</v>
      </c>
      <c r="L428" s="11" t="s">
        <v>1105</v>
      </c>
      <c r="M428" s="22" t="s">
        <v>1106</v>
      </c>
      <c r="N428" s="10" t="s">
        <v>942</v>
      </c>
      <c r="O428" s="10" t="s">
        <v>517</v>
      </c>
      <c r="P428" s="5" t="s">
        <v>518</v>
      </c>
      <c r="Q428" s="17" t="s">
        <v>32</v>
      </c>
    </row>
    <row r="429" spans="1:17" ht="24.75" customHeight="1">
      <c r="A429" s="4">
        <v>426</v>
      </c>
      <c r="B429" s="10" t="s">
        <v>934</v>
      </c>
      <c r="C429" s="10" t="s">
        <v>1107</v>
      </c>
      <c r="D429" s="6" t="s">
        <v>1108</v>
      </c>
      <c r="E429" s="5">
        <v>1</v>
      </c>
      <c r="F429" s="10" t="s">
        <v>1109</v>
      </c>
      <c r="G429" s="5" t="s">
        <v>22</v>
      </c>
      <c r="H429" s="6" t="s">
        <v>23</v>
      </c>
      <c r="I429" s="6" t="s">
        <v>1110</v>
      </c>
      <c r="J429" s="5" t="s">
        <v>1111</v>
      </c>
      <c r="K429" s="5" t="s">
        <v>1008</v>
      </c>
      <c r="L429" s="11" t="s">
        <v>1112</v>
      </c>
      <c r="M429" s="22" t="s">
        <v>1113</v>
      </c>
      <c r="N429" s="10" t="s">
        <v>942</v>
      </c>
      <c r="O429" s="10" t="s">
        <v>517</v>
      </c>
      <c r="P429" s="5" t="s">
        <v>518</v>
      </c>
      <c r="Q429" s="17" t="s">
        <v>32</v>
      </c>
    </row>
    <row r="430" spans="1:17" ht="24.75" customHeight="1">
      <c r="A430" s="4">
        <v>427</v>
      </c>
      <c r="B430" s="5" t="s">
        <v>1114</v>
      </c>
      <c r="C430" s="24" t="s">
        <v>1115</v>
      </c>
      <c r="D430" s="24" t="s">
        <v>1116</v>
      </c>
      <c r="E430" s="24">
        <v>1</v>
      </c>
      <c r="F430" s="24" t="s">
        <v>1117</v>
      </c>
      <c r="G430" s="24" t="s">
        <v>22</v>
      </c>
      <c r="H430" s="24" t="s">
        <v>1118</v>
      </c>
      <c r="I430" s="5" t="s">
        <v>1119</v>
      </c>
      <c r="J430" s="24" t="s">
        <v>1120</v>
      </c>
      <c r="K430" s="24" t="s">
        <v>1121</v>
      </c>
      <c r="L430" s="27" t="s">
        <v>1122</v>
      </c>
      <c r="M430" s="30" t="s">
        <v>1123</v>
      </c>
      <c r="N430" s="24" t="s">
        <v>1124</v>
      </c>
      <c r="O430" s="24" t="s">
        <v>58</v>
      </c>
      <c r="P430" s="5" t="s">
        <v>518</v>
      </c>
      <c r="Q430" s="17" t="s">
        <v>32</v>
      </c>
    </row>
    <row r="431" spans="1:17" ht="24.75" customHeight="1">
      <c r="A431" s="4">
        <v>428</v>
      </c>
      <c r="B431" s="5" t="s">
        <v>1114</v>
      </c>
      <c r="C431" s="24" t="s">
        <v>1115</v>
      </c>
      <c r="D431" s="24" t="s">
        <v>1125</v>
      </c>
      <c r="E431" s="24">
        <v>1</v>
      </c>
      <c r="F431" s="24" t="s">
        <v>1126</v>
      </c>
      <c r="G431" s="24" t="s">
        <v>22</v>
      </c>
      <c r="H431" s="24" t="s">
        <v>916</v>
      </c>
      <c r="I431" s="5" t="s">
        <v>1127</v>
      </c>
      <c r="J431" s="24" t="s">
        <v>1128</v>
      </c>
      <c r="K431" s="24" t="s">
        <v>1121</v>
      </c>
      <c r="L431" s="27" t="s">
        <v>1122</v>
      </c>
      <c r="M431" s="30" t="s">
        <v>1123</v>
      </c>
      <c r="N431" s="24" t="s">
        <v>1124</v>
      </c>
      <c r="O431" s="24" t="s">
        <v>58</v>
      </c>
      <c r="P431" s="5" t="s">
        <v>518</v>
      </c>
      <c r="Q431" s="17" t="s">
        <v>32</v>
      </c>
    </row>
    <row r="432" spans="1:17" ht="24.75" customHeight="1">
      <c r="A432" s="4">
        <v>429</v>
      </c>
      <c r="B432" s="5" t="s">
        <v>1114</v>
      </c>
      <c r="C432" s="24" t="s">
        <v>1115</v>
      </c>
      <c r="D432" s="24" t="s">
        <v>1129</v>
      </c>
      <c r="E432" s="24">
        <v>1</v>
      </c>
      <c r="F432" s="24" t="s">
        <v>1130</v>
      </c>
      <c r="G432" s="24" t="s">
        <v>22</v>
      </c>
      <c r="H432" s="24" t="s">
        <v>916</v>
      </c>
      <c r="I432" s="24" t="s">
        <v>1131</v>
      </c>
      <c r="J432" s="24" t="s">
        <v>1132</v>
      </c>
      <c r="K432" s="24" t="s">
        <v>1121</v>
      </c>
      <c r="L432" s="27" t="s">
        <v>1122</v>
      </c>
      <c r="M432" s="30" t="s">
        <v>1123</v>
      </c>
      <c r="N432" s="24" t="s">
        <v>1124</v>
      </c>
      <c r="O432" s="24" t="s">
        <v>58</v>
      </c>
      <c r="P432" s="5" t="s">
        <v>518</v>
      </c>
      <c r="Q432" s="17" t="s">
        <v>32</v>
      </c>
    </row>
    <row r="433" spans="1:17" ht="24.75" customHeight="1">
      <c r="A433" s="4">
        <v>430</v>
      </c>
      <c r="B433" s="5" t="s">
        <v>1114</v>
      </c>
      <c r="C433" s="24" t="s">
        <v>1115</v>
      </c>
      <c r="D433" s="24" t="s">
        <v>1133</v>
      </c>
      <c r="E433" s="24">
        <v>1</v>
      </c>
      <c r="F433" s="24" t="s">
        <v>1134</v>
      </c>
      <c r="G433" s="24" t="s">
        <v>22</v>
      </c>
      <c r="H433" s="24" t="s">
        <v>1118</v>
      </c>
      <c r="I433" s="24" t="s">
        <v>1135</v>
      </c>
      <c r="J433" s="24" t="s">
        <v>1136</v>
      </c>
      <c r="K433" s="24" t="s">
        <v>1121</v>
      </c>
      <c r="L433" s="27" t="s">
        <v>1122</v>
      </c>
      <c r="M433" s="30" t="s">
        <v>1123</v>
      </c>
      <c r="N433" s="24" t="s">
        <v>1124</v>
      </c>
      <c r="O433" s="24" t="s">
        <v>58</v>
      </c>
      <c r="P433" s="5" t="s">
        <v>518</v>
      </c>
      <c r="Q433" s="17" t="s">
        <v>32</v>
      </c>
    </row>
    <row r="434" spans="1:17" ht="24.75" customHeight="1">
      <c r="A434" s="4">
        <v>431</v>
      </c>
      <c r="B434" s="5" t="s">
        <v>1114</v>
      </c>
      <c r="C434" s="24" t="s">
        <v>1115</v>
      </c>
      <c r="D434" s="23" t="s">
        <v>1137</v>
      </c>
      <c r="E434" s="24">
        <v>1</v>
      </c>
      <c r="F434" s="24" t="s">
        <v>1138</v>
      </c>
      <c r="G434" s="24" t="s">
        <v>22</v>
      </c>
      <c r="H434" s="23" t="s">
        <v>916</v>
      </c>
      <c r="I434" s="5" t="s">
        <v>1139</v>
      </c>
      <c r="J434" s="24" t="s">
        <v>1140</v>
      </c>
      <c r="K434" s="24" t="s">
        <v>1121</v>
      </c>
      <c r="L434" s="27" t="s">
        <v>1122</v>
      </c>
      <c r="M434" s="30" t="s">
        <v>1123</v>
      </c>
      <c r="N434" s="24" t="s">
        <v>1124</v>
      </c>
      <c r="O434" s="24"/>
      <c r="P434" s="5" t="s">
        <v>518</v>
      </c>
      <c r="Q434" s="17" t="s">
        <v>32</v>
      </c>
    </row>
    <row r="435" spans="1:17" ht="24.75" customHeight="1">
      <c r="A435" s="4">
        <v>432</v>
      </c>
      <c r="B435" s="5" t="s">
        <v>1114</v>
      </c>
      <c r="C435" s="24" t="s">
        <v>1115</v>
      </c>
      <c r="D435" s="23" t="s">
        <v>1141</v>
      </c>
      <c r="E435" s="5">
        <v>1</v>
      </c>
      <c r="F435" s="24" t="s">
        <v>1142</v>
      </c>
      <c r="G435" s="24" t="s">
        <v>22</v>
      </c>
      <c r="H435" s="23" t="s">
        <v>916</v>
      </c>
      <c r="I435" s="5" t="s">
        <v>1143</v>
      </c>
      <c r="J435" s="24" t="s">
        <v>1144</v>
      </c>
      <c r="K435" s="24" t="s">
        <v>1121</v>
      </c>
      <c r="L435" s="27" t="s">
        <v>1122</v>
      </c>
      <c r="M435" s="30" t="s">
        <v>1123</v>
      </c>
      <c r="N435" s="24" t="s">
        <v>1124</v>
      </c>
      <c r="O435" s="24" t="s">
        <v>58</v>
      </c>
      <c r="P435" s="5" t="s">
        <v>518</v>
      </c>
      <c r="Q435" s="17" t="s">
        <v>32</v>
      </c>
    </row>
    <row r="436" spans="1:17" ht="24.75" customHeight="1">
      <c r="A436" s="4">
        <v>433</v>
      </c>
      <c r="B436" s="5" t="s">
        <v>1114</v>
      </c>
      <c r="C436" s="24" t="s">
        <v>1115</v>
      </c>
      <c r="D436" s="5" t="s">
        <v>1145</v>
      </c>
      <c r="E436" s="5">
        <v>4</v>
      </c>
      <c r="F436" s="24" t="s">
        <v>1146</v>
      </c>
      <c r="G436" s="24" t="s">
        <v>22</v>
      </c>
      <c r="H436" s="24" t="s">
        <v>1118</v>
      </c>
      <c r="I436" s="5" t="s">
        <v>1147</v>
      </c>
      <c r="J436" s="24" t="s">
        <v>1148</v>
      </c>
      <c r="K436" s="24" t="s">
        <v>1121</v>
      </c>
      <c r="L436" s="27" t="s">
        <v>1122</v>
      </c>
      <c r="M436" s="30" t="s">
        <v>1123</v>
      </c>
      <c r="N436" s="24" t="s">
        <v>1124</v>
      </c>
      <c r="O436" s="24" t="s">
        <v>58</v>
      </c>
      <c r="P436" s="5" t="s">
        <v>518</v>
      </c>
      <c r="Q436" s="17" t="s">
        <v>32</v>
      </c>
    </row>
    <row r="437" spans="1:17" ht="24.75" customHeight="1">
      <c r="A437" s="4">
        <v>434</v>
      </c>
      <c r="B437" s="5" t="s">
        <v>1114</v>
      </c>
      <c r="C437" s="24" t="s">
        <v>1115</v>
      </c>
      <c r="D437" s="25" t="s">
        <v>1149</v>
      </c>
      <c r="E437" s="5">
        <v>1</v>
      </c>
      <c r="F437" s="24" t="s">
        <v>1150</v>
      </c>
      <c r="G437" s="24" t="s">
        <v>22</v>
      </c>
      <c r="H437" s="5" t="s">
        <v>1118</v>
      </c>
      <c r="I437" s="5" t="s">
        <v>1151</v>
      </c>
      <c r="J437" s="24" t="s">
        <v>1152</v>
      </c>
      <c r="K437" s="24" t="s">
        <v>1121</v>
      </c>
      <c r="L437" s="27" t="s">
        <v>1122</v>
      </c>
      <c r="M437" s="30" t="s">
        <v>1123</v>
      </c>
      <c r="N437" s="24" t="s">
        <v>1124</v>
      </c>
      <c r="O437" s="24" t="s">
        <v>58</v>
      </c>
      <c r="P437" s="5" t="s">
        <v>518</v>
      </c>
      <c r="Q437" s="17" t="s">
        <v>32</v>
      </c>
    </row>
    <row r="438" spans="1:17" ht="24.75" customHeight="1">
      <c r="A438" s="4">
        <v>435</v>
      </c>
      <c r="B438" s="5" t="s">
        <v>1114</v>
      </c>
      <c r="C438" s="24" t="s">
        <v>1115</v>
      </c>
      <c r="D438" s="26" t="s">
        <v>1153</v>
      </c>
      <c r="E438" s="5">
        <v>2</v>
      </c>
      <c r="F438" s="24" t="s">
        <v>1154</v>
      </c>
      <c r="G438" s="24" t="s">
        <v>22</v>
      </c>
      <c r="H438" s="26" t="s">
        <v>1118</v>
      </c>
      <c r="I438" s="5" t="s">
        <v>1155</v>
      </c>
      <c r="J438" s="24" t="s">
        <v>1156</v>
      </c>
      <c r="K438" s="24" t="s">
        <v>1121</v>
      </c>
      <c r="L438" s="27" t="s">
        <v>1122</v>
      </c>
      <c r="M438" s="30" t="s">
        <v>1123</v>
      </c>
      <c r="N438" s="24" t="s">
        <v>1124</v>
      </c>
      <c r="O438" s="24" t="s">
        <v>58</v>
      </c>
      <c r="P438" s="5" t="s">
        <v>518</v>
      </c>
      <c r="Q438" s="17" t="s">
        <v>32</v>
      </c>
    </row>
    <row r="439" spans="1:17" ht="24.75" customHeight="1">
      <c r="A439" s="4">
        <v>436</v>
      </c>
      <c r="B439" s="5" t="s">
        <v>1114</v>
      </c>
      <c r="C439" s="24" t="s">
        <v>1115</v>
      </c>
      <c r="D439" s="5" t="s">
        <v>1157</v>
      </c>
      <c r="E439" s="24">
        <v>1</v>
      </c>
      <c r="F439" s="24" t="s">
        <v>1158</v>
      </c>
      <c r="G439" s="24" t="s">
        <v>22</v>
      </c>
      <c r="H439" s="24" t="s">
        <v>916</v>
      </c>
      <c r="I439" s="28" t="s">
        <v>1159</v>
      </c>
      <c r="J439" s="24" t="s">
        <v>1160</v>
      </c>
      <c r="K439" s="24" t="s">
        <v>1121</v>
      </c>
      <c r="L439" s="27" t="s">
        <v>1122</v>
      </c>
      <c r="M439" s="30" t="s">
        <v>1123</v>
      </c>
      <c r="N439" s="24" t="s">
        <v>1124</v>
      </c>
      <c r="O439" s="24" t="s">
        <v>58</v>
      </c>
      <c r="P439" s="5" t="s">
        <v>518</v>
      </c>
      <c r="Q439" s="17" t="s">
        <v>32</v>
      </c>
    </row>
    <row r="440" spans="1:17" ht="24.75" customHeight="1">
      <c r="A440" s="4">
        <v>437</v>
      </c>
      <c r="B440" s="5" t="s">
        <v>1114</v>
      </c>
      <c r="C440" s="24" t="s">
        <v>1115</v>
      </c>
      <c r="D440" s="24" t="s">
        <v>1161</v>
      </c>
      <c r="E440" s="5">
        <v>2</v>
      </c>
      <c r="F440" s="24" t="s">
        <v>1162</v>
      </c>
      <c r="G440" s="24" t="s">
        <v>22</v>
      </c>
      <c r="H440" s="24" t="s">
        <v>916</v>
      </c>
      <c r="I440" s="29" t="s">
        <v>1163</v>
      </c>
      <c r="J440" s="24" t="s">
        <v>1164</v>
      </c>
      <c r="K440" s="24" t="s">
        <v>1121</v>
      </c>
      <c r="L440" s="27" t="s">
        <v>1122</v>
      </c>
      <c r="M440" s="30" t="s">
        <v>1123</v>
      </c>
      <c r="N440" s="24" t="s">
        <v>1124</v>
      </c>
      <c r="O440" s="24" t="s">
        <v>58</v>
      </c>
      <c r="P440" s="5" t="s">
        <v>518</v>
      </c>
      <c r="Q440" s="17" t="s">
        <v>32</v>
      </c>
    </row>
    <row r="441" spans="1:17" ht="24.75" customHeight="1">
      <c r="A441" s="4">
        <v>438</v>
      </c>
      <c r="B441" s="5" t="s">
        <v>1114</v>
      </c>
      <c r="C441" s="24" t="s">
        <v>1115</v>
      </c>
      <c r="D441" s="24" t="s">
        <v>1165</v>
      </c>
      <c r="E441" s="5">
        <v>1</v>
      </c>
      <c r="F441" s="24" t="s">
        <v>1166</v>
      </c>
      <c r="G441" s="24" t="s">
        <v>22</v>
      </c>
      <c r="H441" s="24" t="s">
        <v>916</v>
      </c>
      <c r="I441" s="29" t="s">
        <v>1167</v>
      </c>
      <c r="J441" s="24" t="s">
        <v>1168</v>
      </c>
      <c r="K441" s="24" t="s">
        <v>1121</v>
      </c>
      <c r="L441" s="27" t="s">
        <v>1122</v>
      </c>
      <c r="M441" s="30" t="s">
        <v>1123</v>
      </c>
      <c r="N441" s="24" t="s">
        <v>1124</v>
      </c>
      <c r="O441" s="24" t="s">
        <v>58</v>
      </c>
      <c r="P441" s="5" t="s">
        <v>518</v>
      </c>
      <c r="Q441" s="17" t="s">
        <v>32</v>
      </c>
    </row>
    <row r="442" spans="1:17" ht="24.75" customHeight="1">
      <c r="A442" s="4">
        <v>439</v>
      </c>
      <c r="B442" s="5" t="s">
        <v>1114</v>
      </c>
      <c r="C442" s="24" t="s">
        <v>1115</v>
      </c>
      <c r="D442" s="24" t="s">
        <v>1169</v>
      </c>
      <c r="E442" s="5">
        <v>1</v>
      </c>
      <c r="F442" s="24" t="s">
        <v>1170</v>
      </c>
      <c r="G442" s="24" t="s">
        <v>22</v>
      </c>
      <c r="H442" s="24" t="s">
        <v>916</v>
      </c>
      <c r="I442" s="29" t="s">
        <v>1171</v>
      </c>
      <c r="J442" s="24" t="s">
        <v>1172</v>
      </c>
      <c r="K442" s="24" t="s">
        <v>1121</v>
      </c>
      <c r="L442" s="27" t="s">
        <v>1122</v>
      </c>
      <c r="M442" s="30" t="s">
        <v>1123</v>
      </c>
      <c r="N442" s="24" t="s">
        <v>1124</v>
      </c>
      <c r="O442" s="24" t="s">
        <v>58</v>
      </c>
      <c r="P442" s="5" t="s">
        <v>518</v>
      </c>
      <c r="Q442" s="17" t="s">
        <v>32</v>
      </c>
    </row>
    <row r="443" spans="1:17" ht="24.75" customHeight="1">
      <c r="A443" s="4">
        <v>440</v>
      </c>
      <c r="B443" s="5" t="s">
        <v>1114</v>
      </c>
      <c r="C443" s="24" t="s">
        <v>1115</v>
      </c>
      <c r="D443" s="24" t="s">
        <v>1173</v>
      </c>
      <c r="E443" s="5">
        <v>1</v>
      </c>
      <c r="F443" s="24" t="s">
        <v>1174</v>
      </c>
      <c r="G443" s="24" t="s">
        <v>22</v>
      </c>
      <c r="H443" s="24" t="s">
        <v>916</v>
      </c>
      <c r="I443" s="5" t="s">
        <v>1175</v>
      </c>
      <c r="J443" s="24" t="s">
        <v>1176</v>
      </c>
      <c r="K443" s="24" t="s">
        <v>1121</v>
      </c>
      <c r="L443" s="27" t="s">
        <v>1122</v>
      </c>
      <c r="M443" s="30" t="s">
        <v>1123</v>
      </c>
      <c r="N443" s="24" t="s">
        <v>1124</v>
      </c>
      <c r="O443" s="24" t="s">
        <v>58</v>
      </c>
      <c r="P443" s="5" t="s">
        <v>518</v>
      </c>
      <c r="Q443" s="17" t="s">
        <v>32</v>
      </c>
    </row>
    <row r="444" spans="1:17" ht="24.75" customHeight="1">
      <c r="A444" s="4">
        <v>441</v>
      </c>
      <c r="B444" s="5" t="s">
        <v>1114</v>
      </c>
      <c r="C444" s="24" t="s">
        <v>1115</v>
      </c>
      <c r="D444" s="23" t="s">
        <v>1177</v>
      </c>
      <c r="E444" s="5">
        <v>1</v>
      </c>
      <c r="F444" s="24" t="s">
        <v>1178</v>
      </c>
      <c r="G444" s="24" t="s">
        <v>22</v>
      </c>
      <c r="H444" s="23" t="s">
        <v>1118</v>
      </c>
      <c r="I444" s="23" t="s">
        <v>1179</v>
      </c>
      <c r="J444" s="24" t="s">
        <v>1180</v>
      </c>
      <c r="K444" s="24" t="s">
        <v>1121</v>
      </c>
      <c r="L444" s="27" t="s">
        <v>1122</v>
      </c>
      <c r="M444" s="30" t="s">
        <v>1123</v>
      </c>
      <c r="N444" s="24" t="s">
        <v>1124</v>
      </c>
      <c r="O444" s="24" t="s">
        <v>58</v>
      </c>
      <c r="P444" s="5" t="s">
        <v>518</v>
      </c>
      <c r="Q444" s="17" t="s">
        <v>32</v>
      </c>
    </row>
    <row r="445" spans="1:17" ht="24.75" customHeight="1">
      <c r="A445" s="4">
        <v>442</v>
      </c>
      <c r="B445" s="10" t="s">
        <v>1114</v>
      </c>
      <c r="C445" s="24" t="s">
        <v>1115</v>
      </c>
      <c r="D445" s="5" t="s">
        <v>1181</v>
      </c>
      <c r="E445" s="5">
        <v>1</v>
      </c>
      <c r="F445" s="24" t="s">
        <v>1182</v>
      </c>
      <c r="G445" s="24" t="s">
        <v>22</v>
      </c>
      <c r="H445" s="24" t="s">
        <v>1118</v>
      </c>
      <c r="I445" s="5" t="s">
        <v>1183</v>
      </c>
      <c r="J445" s="24" t="s">
        <v>1184</v>
      </c>
      <c r="K445" s="24" t="s">
        <v>1121</v>
      </c>
      <c r="L445" s="27" t="s">
        <v>1122</v>
      </c>
      <c r="M445" s="30" t="s">
        <v>1123</v>
      </c>
      <c r="N445" s="24" t="s">
        <v>1124</v>
      </c>
      <c r="O445" s="24" t="s">
        <v>58</v>
      </c>
      <c r="P445" s="5" t="s">
        <v>518</v>
      </c>
      <c r="Q445" s="17" t="s">
        <v>32</v>
      </c>
    </row>
    <row r="446" spans="1:17" ht="24.75" customHeight="1">
      <c r="A446" s="4">
        <v>443</v>
      </c>
      <c r="B446" s="10" t="s">
        <v>1114</v>
      </c>
      <c r="C446" s="24" t="s">
        <v>1115</v>
      </c>
      <c r="D446" s="5" t="s">
        <v>1185</v>
      </c>
      <c r="E446" s="5">
        <v>1</v>
      </c>
      <c r="F446" s="24" t="s">
        <v>1186</v>
      </c>
      <c r="G446" s="24" t="s">
        <v>22</v>
      </c>
      <c r="H446" s="24" t="s">
        <v>1118</v>
      </c>
      <c r="I446" s="5" t="s">
        <v>1187</v>
      </c>
      <c r="J446" s="24" t="s">
        <v>1188</v>
      </c>
      <c r="K446" s="24" t="s">
        <v>1121</v>
      </c>
      <c r="L446" s="27" t="s">
        <v>1122</v>
      </c>
      <c r="M446" s="30" t="s">
        <v>1123</v>
      </c>
      <c r="N446" s="24" t="s">
        <v>1124</v>
      </c>
      <c r="O446" s="24" t="s">
        <v>58</v>
      </c>
      <c r="P446" s="5" t="s">
        <v>518</v>
      </c>
      <c r="Q446" s="17" t="s">
        <v>32</v>
      </c>
    </row>
    <row r="447" spans="1:17" ht="24.75" customHeight="1">
      <c r="A447" s="4">
        <v>444</v>
      </c>
      <c r="B447" s="10" t="s">
        <v>1114</v>
      </c>
      <c r="C447" s="24" t="s">
        <v>1115</v>
      </c>
      <c r="D447" s="5" t="s">
        <v>1189</v>
      </c>
      <c r="E447" s="5">
        <v>3</v>
      </c>
      <c r="F447" s="24" t="s">
        <v>1190</v>
      </c>
      <c r="G447" s="24" t="s">
        <v>22</v>
      </c>
      <c r="H447" s="24" t="s">
        <v>916</v>
      </c>
      <c r="I447" s="5" t="s">
        <v>1191</v>
      </c>
      <c r="J447" s="24" t="s">
        <v>1192</v>
      </c>
      <c r="K447" s="24" t="s">
        <v>1121</v>
      </c>
      <c r="L447" s="27" t="s">
        <v>1122</v>
      </c>
      <c r="M447" s="30" t="s">
        <v>1123</v>
      </c>
      <c r="N447" s="24" t="s">
        <v>1124</v>
      </c>
      <c r="O447" s="24" t="s">
        <v>58</v>
      </c>
      <c r="P447" s="5" t="s">
        <v>518</v>
      </c>
      <c r="Q447" s="17" t="s">
        <v>32</v>
      </c>
    </row>
    <row r="448" spans="1:17" ht="24.75" customHeight="1">
      <c r="A448" s="4">
        <v>445</v>
      </c>
      <c r="B448" s="10" t="s">
        <v>1114</v>
      </c>
      <c r="C448" s="24" t="s">
        <v>1115</v>
      </c>
      <c r="D448" s="24" t="s">
        <v>1193</v>
      </c>
      <c r="E448" s="5">
        <v>3</v>
      </c>
      <c r="F448" s="24" t="s">
        <v>659</v>
      </c>
      <c r="G448" s="24" t="s">
        <v>22</v>
      </c>
      <c r="H448" s="24" t="s">
        <v>1118</v>
      </c>
      <c r="I448" s="5" t="s">
        <v>1194</v>
      </c>
      <c r="J448" s="24" t="s">
        <v>1195</v>
      </c>
      <c r="K448" s="24" t="s">
        <v>1121</v>
      </c>
      <c r="L448" s="27" t="s">
        <v>1122</v>
      </c>
      <c r="M448" s="30" t="s">
        <v>1123</v>
      </c>
      <c r="N448" s="24" t="s">
        <v>1124</v>
      </c>
      <c r="O448" s="24" t="s">
        <v>58</v>
      </c>
      <c r="P448" s="5" t="s">
        <v>518</v>
      </c>
      <c r="Q448" s="17" t="s">
        <v>32</v>
      </c>
    </row>
    <row r="449" spans="1:17" ht="24.75" customHeight="1">
      <c r="A449" s="4">
        <v>446</v>
      </c>
      <c r="B449" s="10" t="s">
        <v>1114</v>
      </c>
      <c r="C449" s="24" t="s">
        <v>1115</v>
      </c>
      <c r="D449" s="24" t="s">
        <v>1196</v>
      </c>
      <c r="E449" s="5">
        <v>2</v>
      </c>
      <c r="F449" s="24" t="s">
        <v>1197</v>
      </c>
      <c r="G449" s="24" t="s">
        <v>22</v>
      </c>
      <c r="H449" s="24" t="s">
        <v>1118</v>
      </c>
      <c r="I449" s="5" t="s">
        <v>1198</v>
      </c>
      <c r="J449" s="24" t="s">
        <v>1199</v>
      </c>
      <c r="K449" s="24" t="s">
        <v>1121</v>
      </c>
      <c r="L449" s="27" t="s">
        <v>1122</v>
      </c>
      <c r="M449" s="30" t="s">
        <v>1123</v>
      </c>
      <c r="N449" s="24" t="s">
        <v>1124</v>
      </c>
      <c r="O449" s="24" t="s">
        <v>58</v>
      </c>
      <c r="P449" s="5" t="s">
        <v>518</v>
      </c>
      <c r="Q449" s="17" t="s">
        <v>32</v>
      </c>
    </row>
    <row r="450" spans="1:17" ht="24.75" customHeight="1">
      <c r="A450" s="4">
        <v>447</v>
      </c>
      <c r="B450" s="10" t="s">
        <v>1114</v>
      </c>
      <c r="C450" s="24" t="s">
        <v>1115</v>
      </c>
      <c r="D450" s="24" t="s">
        <v>1200</v>
      </c>
      <c r="E450" s="5">
        <v>1</v>
      </c>
      <c r="F450" s="24" t="s">
        <v>1201</v>
      </c>
      <c r="G450" s="24" t="s">
        <v>22</v>
      </c>
      <c r="H450" s="24" t="s">
        <v>916</v>
      </c>
      <c r="I450" s="5" t="s">
        <v>1202</v>
      </c>
      <c r="J450" s="24" t="s">
        <v>1203</v>
      </c>
      <c r="K450" s="24" t="s">
        <v>1121</v>
      </c>
      <c r="L450" s="27" t="s">
        <v>1122</v>
      </c>
      <c r="M450" s="30" t="s">
        <v>1123</v>
      </c>
      <c r="N450" s="24" t="s">
        <v>1124</v>
      </c>
      <c r="O450" s="24" t="s">
        <v>58</v>
      </c>
      <c r="P450" s="5" t="s">
        <v>518</v>
      </c>
      <c r="Q450" s="17" t="s">
        <v>32</v>
      </c>
    </row>
    <row r="451" spans="1:17" ht="24.75" customHeight="1">
      <c r="A451" s="4">
        <v>448</v>
      </c>
      <c r="B451" s="10" t="s">
        <v>1114</v>
      </c>
      <c r="C451" s="24" t="s">
        <v>1115</v>
      </c>
      <c r="D451" s="24" t="s">
        <v>1204</v>
      </c>
      <c r="E451" s="5">
        <v>1</v>
      </c>
      <c r="F451" s="24" t="s">
        <v>1201</v>
      </c>
      <c r="G451" s="24" t="s">
        <v>22</v>
      </c>
      <c r="H451" s="24" t="s">
        <v>916</v>
      </c>
      <c r="I451" s="5" t="s">
        <v>1205</v>
      </c>
      <c r="J451" s="24" t="s">
        <v>1206</v>
      </c>
      <c r="K451" s="24" t="s">
        <v>1121</v>
      </c>
      <c r="L451" s="27" t="s">
        <v>1122</v>
      </c>
      <c r="M451" s="30" t="s">
        <v>1123</v>
      </c>
      <c r="N451" s="24" t="s">
        <v>1124</v>
      </c>
      <c r="O451" s="24" t="s">
        <v>58</v>
      </c>
      <c r="P451" s="5" t="s">
        <v>518</v>
      </c>
      <c r="Q451" s="17" t="s">
        <v>32</v>
      </c>
    </row>
    <row r="452" spans="1:17" ht="24.75" customHeight="1">
      <c r="A452" s="4">
        <v>449</v>
      </c>
      <c r="B452" s="10" t="s">
        <v>1114</v>
      </c>
      <c r="C452" s="24" t="s">
        <v>1115</v>
      </c>
      <c r="D452" s="5" t="s">
        <v>1207</v>
      </c>
      <c r="E452" s="5">
        <v>1</v>
      </c>
      <c r="F452" s="24" t="s">
        <v>1208</v>
      </c>
      <c r="G452" s="24" t="s">
        <v>22</v>
      </c>
      <c r="H452" s="24" t="s">
        <v>1118</v>
      </c>
      <c r="I452" s="5" t="s">
        <v>1209</v>
      </c>
      <c r="J452" s="24" t="s">
        <v>1210</v>
      </c>
      <c r="K452" s="24" t="s">
        <v>1121</v>
      </c>
      <c r="L452" s="27" t="s">
        <v>1122</v>
      </c>
      <c r="M452" s="30" t="s">
        <v>1123</v>
      </c>
      <c r="N452" s="24" t="s">
        <v>1124</v>
      </c>
      <c r="O452" s="24" t="s">
        <v>58</v>
      </c>
      <c r="P452" s="5" t="s">
        <v>518</v>
      </c>
      <c r="Q452" s="17" t="s">
        <v>32</v>
      </c>
    </row>
    <row r="453" spans="1:17" ht="24.75" customHeight="1">
      <c r="A453" s="4">
        <v>450</v>
      </c>
      <c r="B453" s="10" t="s">
        <v>1114</v>
      </c>
      <c r="C453" s="24" t="s">
        <v>1115</v>
      </c>
      <c r="D453" s="5" t="s">
        <v>1211</v>
      </c>
      <c r="E453" s="5">
        <v>1</v>
      </c>
      <c r="F453" s="24" t="s">
        <v>1212</v>
      </c>
      <c r="G453" s="24" t="s">
        <v>22</v>
      </c>
      <c r="H453" s="24" t="s">
        <v>1118</v>
      </c>
      <c r="I453" s="5" t="s">
        <v>1213</v>
      </c>
      <c r="J453" s="24" t="s">
        <v>1214</v>
      </c>
      <c r="K453" s="24" t="s">
        <v>1121</v>
      </c>
      <c r="L453" s="27" t="s">
        <v>1122</v>
      </c>
      <c r="M453" s="30" t="s">
        <v>1123</v>
      </c>
      <c r="N453" s="24" t="s">
        <v>1124</v>
      </c>
      <c r="O453" s="24" t="s">
        <v>58</v>
      </c>
      <c r="P453" s="5" t="s">
        <v>518</v>
      </c>
      <c r="Q453" s="17" t="s">
        <v>32</v>
      </c>
    </row>
    <row r="454" spans="1:17" ht="24.75" customHeight="1">
      <c r="A454" s="4">
        <v>451</v>
      </c>
      <c r="B454" s="10" t="s">
        <v>1114</v>
      </c>
      <c r="C454" s="24" t="s">
        <v>1115</v>
      </c>
      <c r="D454" s="5" t="s">
        <v>1215</v>
      </c>
      <c r="E454" s="5">
        <v>1</v>
      </c>
      <c r="F454" s="24" t="s">
        <v>1216</v>
      </c>
      <c r="G454" s="24" t="s">
        <v>22</v>
      </c>
      <c r="H454" s="24" t="s">
        <v>1118</v>
      </c>
      <c r="I454" s="5" t="s">
        <v>1217</v>
      </c>
      <c r="J454" s="24" t="s">
        <v>1218</v>
      </c>
      <c r="K454" s="24" t="s">
        <v>1121</v>
      </c>
      <c r="L454" s="27" t="s">
        <v>1122</v>
      </c>
      <c r="M454" s="30" t="s">
        <v>1123</v>
      </c>
      <c r="N454" s="24" t="s">
        <v>1124</v>
      </c>
      <c r="O454" s="24" t="s">
        <v>58</v>
      </c>
      <c r="P454" s="5" t="s">
        <v>518</v>
      </c>
      <c r="Q454" s="17" t="s">
        <v>32</v>
      </c>
    </row>
    <row r="455" spans="1:17" ht="24.75" customHeight="1">
      <c r="A455" s="4">
        <v>452</v>
      </c>
      <c r="B455" s="10" t="s">
        <v>1114</v>
      </c>
      <c r="C455" s="24" t="s">
        <v>1115</v>
      </c>
      <c r="D455" s="24" t="s">
        <v>1219</v>
      </c>
      <c r="E455" s="5">
        <v>1</v>
      </c>
      <c r="F455" s="24" t="s">
        <v>1220</v>
      </c>
      <c r="G455" s="24" t="s">
        <v>22</v>
      </c>
      <c r="H455" s="5" t="s">
        <v>1118</v>
      </c>
      <c r="I455" s="5" t="s">
        <v>1221</v>
      </c>
      <c r="J455" s="24" t="s">
        <v>1222</v>
      </c>
      <c r="K455" s="24" t="s">
        <v>1121</v>
      </c>
      <c r="L455" s="27" t="s">
        <v>1122</v>
      </c>
      <c r="M455" s="30" t="s">
        <v>1123</v>
      </c>
      <c r="N455" s="24" t="s">
        <v>1124</v>
      </c>
      <c r="O455" s="24" t="s">
        <v>58</v>
      </c>
      <c r="P455" s="5" t="s">
        <v>518</v>
      </c>
      <c r="Q455" s="17" t="s">
        <v>32</v>
      </c>
    </row>
    <row r="456" spans="1:17" ht="24.75" customHeight="1">
      <c r="A456" s="4">
        <v>453</v>
      </c>
      <c r="B456" s="10" t="s">
        <v>1114</v>
      </c>
      <c r="C456" s="24" t="s">
        <v>1115</v>
      </c>
      <c r="D456" s="24" t="s">
        <v>1223</v>
      </c>
      <c r="E456" s="5">
        <v>1</v>
      </c>
      <c r="F456" s="24" t="s">
        <v>1224</v>
      </c>
      <c r="G456" s="24" t="s">
        <v>22</v>
      </c>
      <c r="H456" s="24" t="s">
        <v>916</v>
      </c>
      <c r="I456" s="24" t="s">
        <v>1225</v>
      </c>
      <c r="J456" s="24" t="s">
        <v>1226</v>
      </c>
      <c r="K456" s="24" t="s">
        <v>1121</v>
      </c>
      <c r="L456" s="27" t="s">
        <v>1122</v>
      </c>
      <c r="M456" s="30" t="s">
        <v>1123</v>
      </c>
      <c r="N456" s="24" t="s">
        <v>1124</v>
      </c>
      <c r="O456" s="24" t="s">
        <v>58</v>
      </c>
      <c r="P456" s="5" t="s">
        <v>518</v>
      </c>
      <c r="Q456" s="17" t="s">
        <v>32</v>
      </c>
    </row>
    <row r="457" spans="1:17" ht="24.75" customHeight="1">
      <c r="A457" s="4">
        <v>454</v>
      </c>
      <c r="B457" s="10" t="s">
        <v>1114</v>
      </c>
      <c r="C457" s="24" t="s">
        <v>1115</v>
      </c>
      <c r="D457" s="24" t="s">
        <v>1227</v>
      </c>
      <c r="E457" s="5">
        <v>1</v>
      </c>
      <c r="F457" s="24" t="s">
        <v>1228</v>
      </c>
      <c r="G457" s="24" t="s">
        <v>22</v>
      </c>
      <c r="H457" s="24" t="s">
        <v>916</v>
      </c>
      <c r="I457" s="24" t="s">
        <v>1229</v>
      </c>
      <c r="J457" s="24" t="s">
        <v>1230</v>
      </c>
      <c r="K457" s="24" t="s">
        <v>1121</v>
      </c>
      <c r="L457" s="27" t="s">
        <v>1122</v>
      </c>
      <c r="M457" s="30" t="s">
        <v>1123</v>
      </c>
      <c r="N457" s="24" t="s">
        <v>1124</v>
      </c>
      <c r="O457" s="24" t="s">
        <v>58</v>
      </c>
      <c r="P457" s="5" t="s">
        <v>518</v>
      </c>
      <c r="Q457" s="17" t="s">
        <v>32</v>
      </c>
    </row>
    <row r="458" spans="1:17" ht="24.75" customHeight="1">
      <c r="A458" s="4">
        <v>455</v>
      </c>
      <c r="B458" s="10" t="s">
        <v>1114</v>
      </c>
      <c r="C458" s="24" t="s">
        <v>1115</v>
      </c>
      <c r="D458" s="24" t="s">
        <v>1231</v>
      </c>
      <c r="E458" s="5">
        <v>1</v>
      </c>
      <c r="F458" s="24" t="s">
        <v>1232</v>
      </c>
      <c r="G458" s="24" t="s">
        <v>22</v>
      </c>
      <c r="H458" s="24" t="s">
        <v>1118</v>
      </c>
      <c r="I458" s="24" t="s">
        <v>1233</v>
      </c>
      <c r="J458" s="24" t="s">
        <v>1234</v>
      </c>
      <c r="K458" s="24" t="s">
        <v>1121</v>
      </c>
      <c r="L458" s="27" t="s">
        <v>1122</v>
      </c>
      <c r="M458" s="30" t="s">
        <v>1123</v>
      </c>
      <c r="N458" s="24" t="s">
        <v>1124</v>
      </c>
      <c r="O458" s="24" t="s">
        <v>58</v>
      </c>
      <c r="P458" s="5" t="s">
        <v>518</v>
      </c>
      <c r="Q458" s="17" t="s">
        <v>32</v>
      </c>
    </row>
    <row r="459" spans="1:17" ht="24.75" customHeight="1">
      <c r="A459" s="4">
        <v>456</v>
      </c>
      <c r="B459" s="10" t="s">
        <v>1114</v>
      </c>
      <c r="C459" s="24" t="s">
        <v>1115</v>
      </c>
      <c r="D459" s="24" t="s">
        <v>1235</v>
      </c>
      <c r="E459" s="5">
        <v>1</v>
      </c>
      <c r="F459" s="24" t="s">
        <v>1236</v>
      </c>
      <c r="G459" s="24" t="s">
        <v>22</v>
      </c>
      <c r="H459" s="24" t="s">
        <v>1118</v>
      </c>
      <c r="I459" s="24" t="s">
        <v>1237</v>
      </c>
      <c r="J459" s="24" t="s">
        <v>1238</v>
      </c>
      <c r="K459" s="24" t="s">
        <v>1121</v>
      </c>
      <c r="L459" s="27" t="s">
        <v>1122</v>
      </c>
      <c r="M459" s="30" t="s">
        <v>1123</v>
      </c>
      <c r="N459" s="24" t="s">
        <v>1124</v>
      </c>
      <c r="O459" s="24" t="s">
        <v>58</v>
      </c>
      <c r="P459" s="5" t="s">
        <v>518</v>
      </c>
      <c r="Q459" s="17" t="s">
        <v>32</v>
      </c>
    </row>
    <row r="460" spans="1:17" ht="24.75" customHeight="1">
      <c r="A460" s="4">
        <v>457</v>
      </c>
      <c r="B460" s="10" t="s">
        <v>1114</v>
      </c>
      <c r="C460" s="24" t="s">
        <v>1115</v>
      </c>
      <c r="D460" s="24" t="s">
        <v>1239</v>
      </c>
      <c r="E460" s="5">
        <v>2</v>
      </c>
      <c r="F460" s="24" t="s">
        <v>1197</v>
      </c>
      <c r="G460" s="24" t="s">
        <v>22</v>
      </c>
      <c r="H460" s="24" t="s">
        <v>1118</v>
      </c>
      <c r="I460" s="24" t="s">
        <v>1240</v>
      </c>
      <c r="J460" s="24" t="s">
        <v>1241</v>
      </c>
      <c r="K460" s="24" t="s">
        <v>1121</v>
      </c>
      <c r="L460" s="27" t="s">
        <v>1122</v>
      </c>
      <c r="M460" s="30" t="s">
        <v>1123</v>
      </c>
      <c r="N460" s="24" t="s">
        <v>1124</v>
      </c>
      <c r="O460" s="24" t="s">
        <v>58</v>
      </c>
      <c r="P460" s="5" t="s">
        <v>518</v>
      </c>
      <c r="Q460" s="17" t="s">
        <v>32</v>
      </c>
    </row>
    <row r="461" spans="1:17" ht="24.75" customHeight="1">
      <c r="A461" s="4">
        <v>458</v>
      </c>
      <c r="B461" s="10" t="s">
        <v>1114</v>
      </c>
      <c r="C461" s="24" t="s">
        <v>1115</v>
      </c>
      <c r="D461" s="5" t="s">
        <v>1242</v>
      </c>
      <c r="E461" s="5">
        <v>2</v>
      </c>
      <c r="F461" s="24" t="s">
        <v>1197</v>
      </c>
      <c r="G461" s="24" t="s">
        <v>22</v>
      </c>
      <c r="H461" s="24" t="s">
        <v>1118</v>
      </c>
      <c r="I461" s="5" t="s">
        <v>1243</v>
      </c>
      <c r="J461" s="24" t="s">
        <v>1244</v>
      </c>
      <c r="K461" s="24" t="s">
        <v>1121</v>
      </c>
      <c r="L461" s="27" t="s">
        <v>1122</v>
      </c>
      <c r="M461" s="30" t="s">
        <v>1123</v>
      </c>
      <c r="N461" s="24" t="s">
        <v>1124</v>
      </c>
      <c r="O461" s="24" t="s">
        <v>58</v>
      </c>
      <c r="P461" s="5" t="s">
        <v>518</v>
      </c>
      <c r="Q461" s="17" t="s">
        <v>32</v>
      </c>
    </row>
    <row r="462" spans="1:17" ht="24.75" customHeight="1">
      <c r="A462" s="4">
        <v>459</v>
      </c>
      <c r="B462" s="10" t="s">
        <v>1114</v>
      </c>
      <c r="C462" s="24" t="s">
        <v>1115</v>
      </c>
      <c r="D462" s="23" t="s">
        <v>1245</v>
      </c>
      <c r="E462" s="5">
        <v>1</v>
      </c>
      <c r="F462" s="24" t="s">
        <v>1197</v>
      </c>
      <c r="G462" s="24" t="s">
        <v>22</v>
      </c>
      <c r="H462" s="24" t="s">
        <v>1118</v>
      </c>
      <c r="I462" s="5" t="s">
        <v>1246</v>
      </c>
      <c r="J462" s="24" t="s">
        <v>1247</v>
      </c>
      <c r="K462" s="24" t="s">
        <v>1121</v>
      </c>
      <c r="L462" s="27" t="s">
        <v>1122</v>
      </c>
      <c r="M462" s="30" t="s">
        <v>1123</v>
      </c>
      <c r="N462" s="24" t="s">
        <v>1124</v>
      </c>
      <c r="O462" s="24" t="s">
        <v>58</v>
      </c>
      <c r="P462" s="5" t="s">
        <v>518</v>
      </c>
      <c r="Q462" s="17" t="s">
        <v>32</v>
      </c>
    </row>
    <row r="463" spans="1:17" ht="24.75" customHeight="1">
      <c r="A463" s="4">
        <v>460</v>
      </c>
      <c r="B463" s="10" t="s">
        <v>1114</v>
      </c>
      <c r="C463" s="24" t="s">
        <v>1115</v>
      </c>
      <c r="D463" s="5" t="s">
        <v>1248</v>
      </c>
      <c r="E463" s="5">
        <v>2</v>
      </c>
      <c r="F463" s="24" t="s">
        <v>1249</v>
      </c>
      <c r="G463" s="24" t="s">
        <v>22</v>
      </c>
      <c r="H463" s="24" t="s">
        <v>1118</v>
      </c>
      <c r="I463" s="5" t="s">
        <v>1250</v>
      </c>
      <c r="J463" s="24" t="s">
        <v>1251</v>
      </c>
      <c r="K463" s="24" t="s">
        <v>1121</v>
      </c>
      <c r="L463" s="27" t="s">
        <v>1122</v>
      </c>
      <c r="M463" s="30" t="s">
        <v>1123</v>
      </c>
      <c r="N463" s="24" t="s">
        <v>1124</v>
      </c>
      <c r="O463" s="24" t="s">
        <v>58</v>
      </c>
      <c r="P463" s="5" t="s">
        <v>518</v>
      </c>
      <c r="Q463" s="17" t="s">
        <v>32</v>
      </c>
    </row>
    <row r="464" spans="1:17" ht="24.75" customHeight="1">
      <c r="A464" s="4">
        <v>461</v>
      </c>
      <c r="B464" s="10" t="s">
        <v>1114</v>
      </c>
      <c r="C464" s="24" t="s">
        <v>1115</v>
      </c>
      <c r="D464" s="5" t="s">
        <v>1252</v>
      </c>
      <c r="E464" s="24">
        <v>1</v>
      </c>
      <c r="F464" s="24" t="s">
        <v>1253</v>
      </c>
      <c r="G464" s="24" t="s">
        <v>22</v>
      </c>
      <c r="H464" s="5" t="s">
        <v>1118</v>
      </c>
      <c r="I464" s="5" t="s">
        <v>1254</v>
      </c>
      <c r="J464" s="24" t="s">
        <v>1255</v>
      </c>
      <c r="K464" s="24" t="s">
        <v>1121</v>
      </c>
      <c r="L464" s="27" t="s">
        <v>1122</v>
      </c>
      <c r="M464" s="30" t="s">
        <v>1123</v>
      </c>
      <c r="N464" s="24" t="s">
        <v>1124</v>
      </c>
      <c r="O464" s="24" t="s">
        <v>58</v>
      </c>
      <c r="P464" s="5" t="s">
        <v>518</v>
      </c>
      <c r="Q464" s="17" t="s">
        <v>32</v>
      </c>
    </row>
    <row r="465" spans="1:17" ht="24.75" customHeight="1">
      <c r="A465" s="4">
        <v>462</v>
      </c>
      <c r="B465" s="10" t="s">
        <v>1114</v>
      </c>
      <c r="C465" s="24" t="s">
        <v>1115</v>
      </c>
      <c r="D465" s="5" t="s">
        <v>1256</v>
      </c>
      <c r="E465" s="24">
        <v>1</v>
      </c>
      <c r="F465" s="24" t="s">
        <v>1257</v>
      </c>
      <c r="G465" s="24" t="s">
        <v>22</v>
      </c>
      <c r="H465" s="5" t="s">
        <v>916</v>
      </c>
      <c r="I465" s="5" t="s">
        <v>1258</v>
      </c>
      <c r="J465" s="24" t="s">
        <v>1259</v>
      </c>
      <c r="K465" s="24" t="s">
        <v>1121</v>
      </c>
      <c r="L465" s="27" t="s">
        <v>1122</v>
      </c>
      <c r="M465" s="30" t="s">
        <v>1123</v>
      </c>
      <c r="N465" s="24" t="s">
        <v>1124</v>
      </c>
      <c r="O465" s="24" t="s">
        <v>58</v>
      </c>
      <c r="P465" s="5" t="s">
        <v>518</v>
      </c>
      <c r="Q465" s="17" t="s">
        <v>32</v>
      </c>
    </row>
    <row r="466" spans="1:17" ht="24.75" customHeight="1">
      <c r="A466" s="4">
        <v>463</v>
      </c>
      <c r="B466" s="10" t="s">
        <v>1114</v>
      </c>
      <c r="C466" s="24" t="s">
        <v>1115</v>
      </c>
      <c r="D466" s="5" t="s">
        <v>1260</v>
      </c>
      <c r="E466" s="24">
        <v>1</v>
      </c>
      <c r="F466" s="24" t="s">
        <v>1257</v>
      </c>
      <c r="G466" s="24" t="s">
        <v>22</v>
      </c>
      <c r="H466" s="5" t="s">
        <v>1118</v>
      </c>
      <c r="I466" s="5" t="s">
        <v>1261</v>
      </c>
      <c r="J466" s="24" t="s">
        <v>1262</v>
      </c>
      <c r="K466" s="24" t="s">
        <v>1121</v>
      </c>
      <c r="L466" s="27" t="s">
        <v>1122</v>
      </c>
      <c r="M466" s="30" t="s">
        <v>1123</v>
      </c>
      <c r="N466" s="24" t="s">
        <v>1124</v>
      </c>
      <c r="O466" s="24" t="s">
        <v>58</v>
      </c>
      <c r="P466" s="5" t="s">
        <v>518</v>
      </c>
      <c r="Q466" s="17" t="s">
        <v>32</v>
      </c>
    </row>
    <row r="467" spans="1:17" ht="24.75" customHeight="1">
      <c r="A467" s="4">
        <v>464</v>
      </c>
      <c r="B467" s="10" t="s">
        <v>1263</v>
      </c>
      <c r="C467" s="10" t="s">
        <v>1264</v>
      </c>
      <c r="D467" s="10" t="s">
        <v>1265</v>
      </c>
      <c r="E467" s="10">
        <v>5</v>
      </c>
      <c r="F467" s="10" t="s">
        <v>1266</v>
      </c>
      <c r="G467" s="10" t="s">
        <v>22</v>
      </c>
      <c r="H467" s="10" t="s">
        <v>1267</v>
      </c>
      <c r="I467" s="10" t="s">
        <v>1268</v>
      </c>
      <c r="J467" s="10" t="s">
        <v>1269</v>
      </c>
      <c r="K467" s="10" t="s">
        <v>1270</v>
      </c>
      <c r="L467" s="11" t="s">
        <v>1271</v>
      </c>
      <c r="M467" s="10" t="s">
        <v>1272</v>
      </c>
      <c r="N467" s="10" t="s">
        <v>1273</v>
      </c>
      <c r="O467" s="10" t="s">
        <v>517</v>
      </c>
      <c r="P467" s="5" t="s">
        <v>518</v>
      </c>
      <c r="Q467" s="17" t="s">
        <v>32</v>
      </c>
    </row>
    <row r="468" spans="1:17" ht="24.75" customHeight="1">
      <c r="A468" s="4">
        <v>465</v>
      </c>
      <c r="B468" s="10" t="s">
        <v>1263</v>
      </c>
      <c r="C468" s="10" t="s">
        <v>1264</v>
      </c>
      <c r="D468" s="10" t="s">
        <v>1274</v>
      </c>
      <c r="E468" s="10">
        <v>10</v>
      </c>
      <c r="F468" s="10" t="s">
        <v>1013</v>
      </c>
      <c r="G468" s="10" t="s">
        <v>22</v>
      </c>
      <c r="H468" s="10" t="s">
        <v>1267</v>
      </c>
      <c r="I468" s="10" t="s">
        <v>1275</v>
      </c>
      <c r="J468" s="10" t="s">
        <v>1269</v>
      </c>
      <c r="K468" s="10" t="s">
        <v>1270</v>
      </c>
      <c r="L468" s="11" t="s">
        <v>1271</v>
      </c>
      <c r="M468" s="10" t="s">
        <v>1272</v>
      </c>
      <c r="N468" s="10" t="s">
        <v>1276</v>
      </c>
      <c r="O468" s="10" t="s">
        <v>517</v>
      </c>
      <c r="P468" s="5" t="s">
        <v>518</v>
      </c>
      <c r="Q468" s="17" t="s">
        <v>32</v>
      </c>
    </row>
    <row r="469" spans="1:17" ht="24.75" customHeight="1">
      <c r="A469" s="4">
        <v>466</v>
      </c>
      <c r="B469" s="10" t="s">
        <v>1263</v>
      </c>
      <c r="C469" s="10" t="s">
        <v>1264</v>
      </c>
      <c r="D469" s="10" t="s">
        <v>823</v>
      </c>
      <c r="E469" s="10">
        <v>5</v>
      </c>
      <c r="F469" s="10" t="s">
        <v>1277</v>
      </c>
      <c r="G469" s="10" t="s">
        <v>22</v>
      </c>
      <c r="H469" s="10" t="s">
        <v>1267</v>
      </c>
      <c r="I469" s="10" t="s">
        <v>1278</v>
      </c>
      <c r="J469" s="10" t="s">
        <v>1279</v>
      </c>
      <c r="K469" s="10" t="s">
        <v>1270</v>
      </c>
      <c r="L469" s="11" t="s">
        <v>1271</v>
      </c>
      <c r="M469" s="10" t="s">
        <v>1272</v>
      </c>
      <c r="N469" s="10" t="s">
        <v>1273</v>
      </c>
      <c r="O469" s="10" t="s">
        <v>517</v>
      </c>
      <c r="P469" s="5" t="s">
        <v>518</v>
      </c>
      <c r="Q469" s="17" t="s">
        <v>32</v>
      </c>
    </row>
    <row r="470" spans="1:17" ht="24.75" customHeight="1">
      <c r="A470" s="4">
        <v>467</v>
      </c>
      <c r="B470" s="10" t="s">
        <v>1263</v>
      </c>
      <c r="C470" s="10" t="s">
        <v>1264</v>
      </c>
      <c r="D470" s="10" t="s">
        <v>1280</v>
      </c>
      <c r="E470" s="10">
        <v>4</v>
      </c>
      <c r="F470" s="10" t="s">
        <v>1281</v>
      </c>
      <c r="G470" s="10" t="s">
        <v>22</v>
      </c>
      <c r="H470" s="10" t="s">
        <v>1267</v>
      </c>
      <c r="I470" s="10" t="s">
        <v>1282</v>
      </c>
      <c r="J470" s="10" t="s">
        <v>1269</v>
      </c>
      <c r="K470" s="10" t="s">
        <v>1270</v>
      </c>
      <c r="L470" s="11" t="s">
        <v>1271</v>
      </c>
      <c r="M470" s="10" t="s">
        <v>1272</v>
      </c>
      <c r="N470" s="10" t="s">
        <v>1276</v>
      </c>
      <c r="O470" s="10" t="s">
        <v>517</v>
      </c>
      <c r="P470" s="5" t="s">
        <v>518</v>
      </c>
      <c r="Q470" s="17" t="s">
        <v>32</v>
      </c>
    </row>
    <row r="471" spans="1:17" ht="24.75" customHeight="1">
      <c r="A471" s="4">
        <v>468</v>
      </c>
      <c r="B471" s="5" t="s">
        <v>1283</v>
      </c>
      <c r="C471" s="5" t="s">
        <v>1284</v>
      </c>
      <c r="D471" s="5" t="s">
        <v>719</v>
      </c>
      <c r="E471" s="10">
        <v>86</v>
      </c>
      <c r="F471" s="5" t="s">
        <v>1285</v>
      </c>
      <c r="G471" s="5" t="s">
        <v>22</v>
      </c>
      <c r="H471" s="5" t="s">
        <v>1286</v>
      </c>
      <c r="I471" s="5" t="s">
        <v>1287</v>
      </c>
      <c r="J471" s="5" t="s">
        <v>1288</v>
      </c>
      <c r="K471" s="10" t="s">
        <v>1289</v>
      </c>
      <c r="L471" s="11" t="s">
        <v>1290</v>
      </c>
      <c r="M471" s="19" t="s">
        <v>1291</v>
      </c>
      <c r="N471" s="10" t="s">
        <v>1292</v>
      </c>
      <c r="O471" s="10" t="s">
        <v>517</v>
      </c>
      <c r="P471" s="5" t="s">
        <v>518</v>
      </c>
      <c r="Q471" s="17" t="s">
        <v>32</v>
      </c>
    </row>
    <row r="472" spans="1:17" ht="24.75" customHeight="1">
      <c r="A472" s="4">
        <v>469</v>
      </c>
      <c r="B472" s="10" t="s">
        <v>1293</v>
      </c>
      <c r="C472" s="10" t="s">
        <v>1294</v>
      </c>
      <c r="D472" s="5" t="s">
        <v>1295</v>
      </c>
      <c r="E472" s="5">
        <v>20</v>
      </c>
      <c r="F472" s="5" t="s">
        <v>1296</v>
      </c>
      <c r="G472" s="5" t="s">
        <v>22</v>
      </c>
      <c r="H472" s="5" t="s">
        <v>23</v>
      </c>
      <c r="I472" s="5" t="s">
        <v>1297</v>
      </c>
      <c r="J472" s="5" t="s">
        <v>1298</v>
      </c>
      <c r="K472" s="10" t="s">
        <v>1299</v>
      </c>
      <c r="L472" s="11" t="s">
        <v>1300</v>
      </c>
      <c r="M472" s="22" t="s">
        <v>1301</v>
      </c>
      <c r="N472" s="10" t="s">
        <v>1302</v>
      </c>
      <c r="O472" s="5" t="s">
        <v>517</v>
      </c>
      <c r="P472" s="5" t="s">
        <v>518</v>
      </c>
      <c r="Q472" s="20" t="s">
        <v>32</v>
      </c>
    </row>
    <row r="473" spans="1:17" ht="24.75" customHeight="1">
      <c r="A473" s="4">
        <v>470</v>
      </c>
      <c r="B473" s="10" t="s">
        <v>1303</v>
      </c>
      <c r="C473" s="5" t="s">
        <v>1304</v>
      </c>
      <c r="D473" s="5" t="s">
        <v>916</v>
      </c>
      <c r="E473" s="5">
        <v>2</v>
      </c>
      <c r="F473" s="5" t="s">
        <v>1305</v>
      </c>
      <c r="G473" s="5" t="s">
        <v>22</v>
      </c>
      <c r="H473" s="5" t="s">
        <v>23</v>
      </c>
      <c r="I473" s="5" t="s">
        <v>1306</v>
      </c>
      <c r="J473" s="5" t="s">
        <v>1307</v>
      </c>
      <c r="K473" s="5" t="s">
        <v>1308</v>
      </c>
      <c r="L473" s="6" t="s">
        <v>1309</v>
      </c>
      <c r="M473" s="21" t="s">
        <v>1310</v>
      </c>
      <c r="N473" s="5" t="s">
        <v>1311</v>
      </c>
      <c r="O473" s="5" t="s">
        <v>517</v>
      </c>
      <c r="P473" s="5" t="s">
        <v>518</v>
      </c>
      <c r="Q473" s="20" t="s">
        <v>32</v>
      </c>
    </row>
    <row r="474" spans="1:17" ht="24.75" customHeight="1">
      <c r="A474" s="4">
        <v>471</v>
      </c>
      <c r="B474" s="10" t="s">
        <v>1303</v>
      </c>
      <c r="C474" s="5" t="s">
        <v>1304</v>
      </c>
      <c r="D474" s="5" t="s">
        <v>916</v>
      </c>
      <c r="E474" s="5">
        <v>5</v>
      </c>
      <c r="F474" s="5" t="s">
        <v>1312</v>
      </c>
      <c r="G474" s="5" t="s">
        <v>22</v>
      </c>
      <c r="H474" s="5" t="s">
        <v>23</v>
      </c>
      <c r="I474" s="5" t="s">
        <v>1313</v>
      </c>
      <c r="J474" s="5" t="s">
        <v>1314</v>
      </c>
      <c r="K474" s="5" t="s">
        <v>1308</v>
      </c>
      <c r="L474" s="6" t="s">
        <v>1309</v>
      </c>
      <c r="M474" s="21" t="s">
        <v>1310</v>
      </c>
      <c r="N474" s="5" t="s">
        <v>1311</v>
      </c>
      <c r="O474" s="5" t="s">
        <v>517</v>
      </c>
      <c r="P474" s="5" t="s">
        <v>518</v>
      </c>
      <c r="Q474" s="20" t="s">
        <v>32</v>
      </c>
    </row>
    <row r="475" spans="1:17" ht="24.75" customHeight="1">
      <c r="A475" s="4">
        <v>472</v>
      </c>
      <c r="B475" s="10" t="s">
        <v>1303</v>
      </c>
      <c r="C475" s="5" t="s">
        <v>1304</v>
      </c>
      <c r="D475" s="5" t="s">
        <v>916</v>
      </c>
      <c r="E475" s="5">
        <v>3</v>
      </c>
      <c r="F475" s="5" t="s">
        <v>1315</v>
      </c>
      <c r="G475" s="5" t="s">
        <v>22</v>
      </c>
      <c r="H475" s="5" t="s">
        <v>23</v>
      </c>
      <c r="I475" s="5" t="s">
        <v>1316</v>
      </c>
      <c r="J475" s="5" t="s">
        <v>1317</v>
      </c>
      <c r="K475" s="5" t="s">
        <v>1308</v>
      </c>
      <c r="L475" s="6" t="s">
        <v>1309</v>
      </c>
      <c r="M475" s="21" t="s">
        <v>1310</v>
      </c>
      <c r="N475" s="5" t="s">
        <v>1311</v>
      </c>
      <c r="O475" s="5" t="s">
        <v>517</v>
      </c>
      <c r="P475" s="5" t="s">
        <v>518</v>
      </c>
      <c r="Q475" s="20" t="s">
        <v>32</v>
      </c>
    </row>
    <row r="476" spans="1:17" ht="24.75" customHeight="1">
      <c r="A476" s="4">
        <v>473</v>
      </c>
      <c r="B476" s="10" t="s">
        <v>1303</v>
      </c>
      <c r="C476" s="5" t="s">
        <v>1304</v>
      </c>
      <c r="D476" s="5" t="s">
        <v>916</v>
      </c>
      <c r="E476" s="5">
        <v>1</v>
      </c>
      <c r="F476" s="5" t="s">
        <v>1318</v>
      </c>
      <c r="G476" s="5" t="s">
        <v>22</v>
      </c>
      <c r="H476" s="5" t="s">
        <v>23</v>
      </c>
      <c r="I476" s="5" t="s">
        <v>1319</v>
      </c>
      <c r="J476" s="5" t="s">
        <v>1320</v>
      </c>
      <c r="K476" s="5" t="s">
        <v>1308</v>
      </c>
      <c r="L476" s="6" t="s">
        <v>1309</v>
      </c>
      <c r="M476" s="21" t="s">
        <v>1310</v>
      </c>
      <c r="N476" s="5" t="s">
        <v>1311</v>
      </c>
      <c r="O476" s="5" t="s">
        <v>517</v>
      </c>
      <c r="P476" s="5" t="s">
        <v>518</v>
      </c>
      <c r="Q476" s="20" t="s">
        <v>32</v>
      </c>
    </row>
    <row r="477" spans="1:17" ht="24.75" customHeight="1">
      <c r="A477" s="4">
        <v>474</v>
      </c>
      <c r="B477" s="10" t="s">
        <v>1321</v>
      </c>
      <c r="C477" s="10" t="s">
        <v>1322</v>
      </c>
      <c r="D477" s="5" t="s">
        <v>1323</v>
      </c>
      <c r="E477" s="5">
        <v>2</v>
      </c>
      <c r="F477" s="5" t="s">
        <v>1324</v>
      </c>
      <c r="G477" s="5" t="s">
        <v>22</v>
      </c>
      <c r="H477" s="24" t="s">
        <v>916</v>
      </c>
      <c r="I477" s="5" t="s">
        <v>1325</v>
      </c>
      <c r="J477" s="5" t="s">
        <v>1326</v>
      </c>
      <c r="K477" s="5" t="s">
        <v>1327</v>
      </c>
      <c r="L477" s="11" t="s">
        <v>1328</v>
      </c>
      <c r="M477" s="19" t="s">
        <v>1329</v>
      </c>
      <c r="N477" s="10" t="s">
        <v>1321</v>
      </c>
      <c r="O477" s="5" t="s">
        <v>517</v>
      </c>
      <c r="P477" s="5" t="s">
        <v>518</v>
      </c>
      <c r="Q477" s="17" t="s">
        <v>32</v>
      </c>
    </row>
    <row r="478" spans="1:17" ht="24.75" customHeight="1">
      <c r="A478" s="4">
        <v>475</v>
      </c>
      <c r="B478" s="10" t="s">
        <v>1321</v>
      </c>
      <c r="C478" s="10" t="s">
        <v>1322</v>
      </c>
      <c r="D478" s="5" t="s">
        <v>1330</v>
      </c>
      <c r="E478" s="5">
        <v>2</v>
      </c>
      <c r="F478" s="5" t="s">
        <v>1331</v>
      </c>
      <c r="G478" s="5" t="s">
        <v>22</v>
      </c>
      <c r="H478" s="24" t="s">
        <v>916</v>
      </c>
      <c r="I478" s="5" t="s">
        <v>1332</v>
      </c>
      <c r="J478" s="5" t="s">
        <v>1333</v>
      </c>
      <c r="K478" s="5" t="s">
        <v>1327</v>
      </c>
      <c r="L478" s="11" t="s">
        <v>1328</v>
      </c>
      <c r="M478" s="19" t="s">
        <v>1329</v>
      </c>
      <c r="N478" s="10" t="s">
        <v>1321</v>
      </c>
      <c r="O478" s="5" t="s">
        <v>517</v>
      </c>
      <c r="P478" s="5" t="s">
        <v>518</v>
      </c>
      <c r="Q478" s="17" t="s">
        <v>32</v>
      </c>
    </row>
    <row r="479" spans="1:17" ht="24.75" customHeight="1">
      <c r="A479" s="4">
        <v>476</v>
      </c>
      <c r="B479" s="10" t="s">
        <v>1321</v>
      </c>
      <c r="C479" s="10" t="s">
        <v>1322</v>
      </c>
      <c r="D479" s="24" t="s">
        <v>1334</v>
      </c>
      <c r="E479" s="5">
        <v>2</v>
      </c>
      <c r="F479" s="5" t="s">
        <v>1335</v>
      </c>
      <c r="G479" s="5" t="s">
        <v>22</v>
      </c>
      <c r="H479" s="24" t="s">
        <v>916</v>
      </c>
      <c r="I479" s="5" t="s">
        <v>1336</v>
      </c>
      <c r="J479" s="5" t="s">
        <v>1337</v>
      </c>
      <c r="K479" s="5" t="s">
        <v>1327</v>
      </c>
      <c r="L479" s="11" t="s">
        <v>1328</v>
      </c>
      <c r="M479" s="19" t="s">
        <v>1329</v>
      </c>
      <c r="N479" s="10" t="s">
        <v>1321</v>
      </c>
      <c r="O479" s="5" t="s">
        <v>517</v>
      </c>
      <c r="P479" s="5" t="s">
        <v>518</v>
      </c>
      <c r="Q479" s="17" t="s">
        <v>32</v>
      </c>
    </row>
    <row r="480" spans="1:17" ht="24.75" customHeight="1">
      <c r="A480" s="4">
        <v>477</v>
      </c>
      <c r="B480" s="10" t="s">
        <v>1321</v>
      </c>
      <c r="C480" s="10" t="s">
        <v>1322</v>
      </c>
      <c r="D480" s="24" t="s">
        <v>1338</v>
      </c>
      <c r="E480" s="5">
        <v>2</v>
      </c>
      <c r="F480" s="5" t="s">
        <v>1339</v>
      </c>
      <c r="G480" s="5" t="s">
        <v>22</v>
      </c>
      <c r="H480" s="24" t="s">
        <v>916</v>
      </c>
      <c r="I480" s="24" t="s">
        <v>1340</v>
      </c>
      <c r="J480" s="5" t="s">
        <v>1341</v>
      </c>
      <c r="K480" s="5" t="s">
        <v>1327</v>
      </c>
      <c r="L480" s="11" t="s">
        <v>1328</v>
      </c>
      <c r="M480" s="19" t="s">
        <v>1329</v>
      </c>
      <c r="N480" s="10" t="s">
        <v>1321</v>
      </c>
      <c r="O480" s="5" t="s">
        <v>517</v>
      </c>
      <c r="P480" s="5" t="s">
        <v>518</v>
      </c>
      <c r="Q480" s="17" t="s">
        <v>32</v>
      </c>
    </row>
    <row r="481" spans="1:17" ht="24.75" customHeight="1">
      <c r="A481" s="4">
        <v>478</v>
      </c>
      <c r="B481" s="10" t="s">
        <v>1321</v>
      </c>
      <c r="C481" s="10" t="s">
        <v>1322</v>
      </c>
      <c r="D481" s="5" t="s">
        <v>1342</v>
      </c>
      <c r="E481" s="5">
        <v>2</v>
      </c>
      <c r="F481" s="5" t="s">
        <v>1343</v>
      </c>
      <c r="G481" s="5" t="s">
        <v>22</v>
      </c>
      <c r="H481" s="24" t="s">
        <v>916</v>
      </c>
      <c r="I481" s="5" t="s">
        <v>1344</v>
      </c>
      <c r="J481" s="5" t="s">
        <v>1345</v>
      </c>
      <c r="K481" s="5" t="s">
        <v>1327</v>
      </c>
      <c r="L481" s="11" t="s">
        <v>1328</v>
      </c>
      <c r="M481" s="19" t="s">
        <v>1329</v>
      </c>
      <c r="N481" s="10" t="s">
        <v>1321</v>
      </c>
      <c r="O481" s="5" t="s">
        <v>517</v>
      </c>
      <c r="P481" s="5" t="s">
        <v>518</v>
      </c>
      <c r="Q481" s="17" t="s">
        <v>32</v>
      </c>
    </row>
    <row r="482" spans="1:17" ht="24.75" customHeight="1">
      <c r="A482" s="4">
        <v>479</v>
      </c>
      <c r="B482" s="10" t="s">
        <v>1321</v>
      </c>
      <c r="C482" s="10" t="s">
        <v>1322</v>
      </c>
      <c r="D482" s="24" t="s">
        <v>1346</v>
      </c>
      <c r="E482" s="5">
        <v>2</v>
      </c>
      <c r="F482" s="5" t="s">
        <v>1347</v>
      </c>
      <c r="G482" s="5" t="s">
        <v>22</v>
      </c>
      <c r="H482" s="24" t="s">
        <v>916</v>
      </c>
      <c r="I482" s="24" t="s">
        <v>1348</v>
      </c>
      <c r="J482" s="5" t="s">
        <v>1349</v>
      </c>
      <c r="K482" s="5" t="s">
        <v>1327</v>
      </c>
      <c r="L482" s="11" t="s">
        <v>1328</v>
      </c>
      <c r="M482" s="19" t="s">
        <v>1329</v>
      </c>
      <c r="N482" s="10" t="s">
        <v>1321</v>
      </c>
      <c r="O482" s="5" t="s">
        <v>517</v>
      </c>
      <c r="P482" s="5" t="s">
        <v>518</v>
      </c>
      <c r="Q482" s="17" t="s">
        <v>32</v>
      </c>
    </row>
    <row r="483" spans="1:17" ht="24.75" customHeight="1">
      <c r="A483" s="4">
        <v>480</v>
      </c>
      <c r="B483" s="10" t="s">
        <v>1321</v>
      </c>
      <c r="C483" s="10" t="s">
        <v>1322</v>
      </c>
      <c r="D483" s="5" t="s">
        <v>1350</v>
      </c>
      <c r="E483" s="5">
        <v>2</v>
      </c>
      <c r="F483" s="5" t="s">
        <v>1043</v>
      </c>
      <c r="G483" s="5" t="s">
        <v>22</v>
      </c>
      <c r="H483" s="24" t="s">
        <v>916</v>
      </c>
      <c r="I483" s="5" t="s">
        <v>1351</v>
      </c>
      <c r="J483" s="5" t="s">
        <v>1352</v>
      </c>
      <c r="K483" s="5" t="s">
        <v>1327</v>
      </c>
      <c r="L483" s="11" t="s">
        <v>1328</v>
      </c>
      <c r="M483" s="19" t="s">
        <v>1329</v>
      </c>
      <c r="N483" s="10" t="s">
        <v>1321</v>
      </c>
      <c r="O483" s="5" t="s">
        <v>517</v>
      </c>
      <c r="P483" s="5" t="s">
        <v>518</v>
      </c>
      <c r="Q483" s="17" t="s">
        <v>32</v>
      </c>
    </row>
    <row r="484" spans="1:17" ht="24.75" customHeight="1">
      <c r="A484" s="4">
        <v>481</v>
      </c>
      <c r="B484" s="10" t="s">
        <v>1321</v>
      </c>
      <c r="C484" s="10" t="s">
        <v>1322</v>
      </c>
      <c r="D484" s="24" t="s">
        <v>1353</v>
      </c>
      <c r="E484" s="5">
        <v>2</v>
      </c>
      <c r="F484" s="5" t="s">
        <v>1354</v>
      </c>
      <c r="G484" s="5" t="s">
        <v>22</v>
      </c>
      <c r="H484" s="24" t="s">
        <v>916</v>
      </c>
      <c r="I484" s="5" t="s">
        <v>1355</v>
      </c>
      <c r="J484" s="5" t="s">
        <v>1356</v>
      </c>
      <c r="K484" s="5" t="s">
        <v>1327</v>
      </c>
      <c r="L484" s="11" t="s">
        <v>1328</v>
      </c>
      <c r="M484" s="19" t="s">
        <v>1329</v>
      </c>
      <c r="N484" s="10" t="s">
        <v>1321</v>
      </c>
      <c r="O484" s="5" t="s">
        <v>517</v>
      </c>
      <c r="P484" s="5" t="s">
        <v>518</v>
      </c>
      <c r="Q484" s="17" t="s">
        <v>32</v>
      </c>
    </row>
    <row r="485" spans="1:17" ht="24.75" customHeight="1">
      <c r="A485" s="4">
        <v>482</v>
      </c>
      <c r="B485" s="10" t="s">
        <v>1321</v>
      </c>
      <c r="C485" s="10" t="s">
        <v>1322</v>
      </c>
      <c r="D485" s="31" t="s">
        <v>1357</v>
      </c>
      <c r="E485" s="5">
        <v>2</v>
      </c>
      <c r="F485" s="5" t="s">
        <v>1358</v>
      </c>
      <c r="G485" s="5" t="s">
        <v>22</v>
      </c>
      <c r="H485" s="24" t="s">
        <v>916</v>
      </c>
      <c r="I485" s="5" t="s">
        <v>1359</v>
      </c>
      <c r="J485" s="5" t="s">
        <v>1360</v>
      </c>
      <c r="K485" s="5" t="s">
        <v>1327</v>
      </c>
      <c r="L485" s="11" t="s">
        <v>1328</v>
      </c>
      <c r="M485" s="19" t="s">
        <v>1329</v>
      </c>
      <c r="N485" s="10" t="s">
        <v>1321</v>
      </c>
      <c r="O485" s="5" t="s">
        <v>517</v>
      </c>
      <c r="P485" s="5" t="s">
        <v>518</v>
      </c>
      <c r="Q485" s="17" t="s">
        <v>32</v>
      </c>
    </row>
    <row r="486" spans="1:17" ht="24.75" customHeight="1">
      <c r="A486" s="4">
        <v>483</v>
      </c>
      <c r="B486" s="10" t="s">
        <v>1321</v>
      </c>
      <c r="C486" s="10" t="s">
        <v>1322</v>
      </c>
      <c r="D486" s="24" t="s">
        <v>1361</v>
      </c>
      <c r="E486" s="5">
        <v>2</v>
      </c>
      <c r="F486" s="5" t="s">
        <v>1362</v>
      </c>
      <c r="G486" s="5" t="s">
        <v>22</v>
      </c>
      <c r="H486" s="24" t="s">
        <v>916</v>
      </c>
      <c r="I486" s="24" t="s">
        <v>1363</v>
      </c>
      <c r="J486" s="5" t="s">
        <v>1364</v>
      </c>
      <c r="K486" s="5" t="s">
        <v>1327</v>
      </c>
      <c r="L486" s="11" t="s">
        <v>1328</v>
      </c>
      <c r="M486" s="19" t="s">
        <v>1329</v>
      </c>
      <c r="N486" s="10" t="s">
        <v>1321</v>
      </c>
      <c r="O486" s="5" t="s">
        <v>517</v>
      </c>
      <c r="P486" s="5" t="s">
        <v>518</v>
      </c>
      <c r="Q486" s="17" t="s">
        <v>32</v>
      </c>
    </row>
    <row r="487" spans="1:17" ht="24.75" customHeight="1">
      <c r="A487" s="4">
        <v>484</v>
      </c>
      <c r="B487" s="10" t="s">
        <v>1321</v>
      </c>
      <c r="C487" s="10" t="s">
        <v>1322</v>
      </c>
      <c r="D487" s="24" t="s">
        <v>1365</v>
      </c>
      <c r="E487" s="5">
        <v>2</v>
      </c>
      <c r="F487" s="5" t="s">
        <v>1366</v>
      </c>
      <c r="G487" s="5" t="s">
        <v>22</v>
      </c>
      <c r="H487" s="24" t="s">
        <v>916</v>
      </c>
      <c r="I487" s="5" t="s">
        <v>1367</v>
      </c>
      <c r="J487" s="5" t="s">
        <v>1368</v>
      </c>
      <c r="K487" s="5" t="s">
        <v>1327</v>
      </c>
      <c r="L487" s="11" t="s">
        <v>1328</v>
      </c>
      <c r="M487" s="19" t="s">
        <v>1329</v>
      </c>
      <c r="N487" s="10" t="s">
        <v>1321</v>
      </c>
      <c r="O487" s="5" t="s">
        <v>517</v>
      </c>
      <c r="P487" s="5" t="s">
        <v>518</v>
      </c>
      <c r="Q487" s="17" t="s">
        <v>32</v>
      </c>
    </row>
    <row r="488" spans="1:17" ht="24.75" customHeight="1">
      <c r="A488" s="4">
        <v>485</v>
      </c>
      <c r="B488" s="10" t="s">
        <v>1321</v>
      </c>
      <c r="C488" s="10" t="s">
        <v>1322</v>
      </c>
      <c r="D488" s="5" t="s">
        <v>1369</v>
      </c>
      <c r="E488" s="5">
        <v>2</v>
      </c>
      <c r="F488" s="5" t="s">
        <v>1370</v>
      </c>
      <c r="G488" s="5" t="s">
        <v>22</v>
      </c>
      <c r="H488" s="24" t="s">
        <v>916</v>
      </c>
      <c r="I488" s="5" t="s">
        <v>1371</v>
      </c>
      <c r="J488" s="5" t="s">
        <v>1372</v>
      </c>
      <c r="K488" s="5" t="s">
        <v>1327</v>
      </c>
      <c r="L488" s="11" t="s">
        <v>1328</v>
      </c>
      <c r="M488" s="19" t="s">
        <v>1329</v>
      </c>
      <c r="N488" s="10" t="s">
        <v>1321</v>
      </c>
      <c r="O488" s="5" t="s">
        <v>517</v>
      </c>
      <c r="P488" s="5" t="s">
        <v>518</v>
      </c>
      <c r="Q488" s="17" t="s">
        <v>32</v>
      </c>
    </row>
    <row r="489" spans="1:17" ht="24.75" customHeight="1">
      <c r="A489" s="4">
        <v>486</v>
      </c>
      <c r="B489" s="10" t="s">
        <v>1321</v>
      </c>
      <c r="C489" s="10" t="s">
        <v>1322</v>
      </c>
      <c r="D489" s="5" t="s">
        <v>1373</v>
      </c>
      <c r="E489" s="5">
        <v>2</v>
      </c>
      <c r="F489" s="5" t="s">
        <v>1374</v>
      </c>
      <c r="G489" s="5" t="s">
        <v>22</v>
      </c>
      <c r="H489" s="24" t="s">
        <v>916</v>
      </c>
      <c r="I489" s="5" t="s">
        <v>1375</v>
      </c>
      <c r="J489" s="5" t="s">
        <v>1376</v>
      </c>
      <c r="K489" s="5" t="s">
        <v>1327</v>
      </c>
      <c r="L489" s="11" t="s">
        <v>1328</v>
      </c>
      <c r="M489" s="19" t="s">
        <v>1329</v>
      </c>
      <c r="N489" s="10" t="s">
        <v>1321</v>
      </c>
      <c r="O489" s="5" t="s">
        <v>517</v>
      </c>
      <c r="P489" s="5" t="s">
        <v>518</v>
      </c>
      <c r="Q489" s="17" t="s">
        <v>32</v>
      </c>
    </row>
    <row r="490" spans="1:17" ht="24.75" customHeight="1">
      <c r="A490" s="4">
        <v>487</v>
      </c>
      <c r="B490" s="10" t="s">
        <v>1321</v>
      </c>
      <c r="C490" s="10" t="s">
        <v>1322</v>
      </c>
      <c r="D490" s="5" t="s">
        <v>1377</v>
      </c>
      <c r="E490" s="5">
        <v>2</v>
      </c>
      <c r="F490" s="5" t="s">
        <v>1378</v>
      </c>
      <c r="G490" s="5" t="s">
        <v>22</v>
      </c>
      <c r="H490" s="24" t="s">
        <v>916</v>
      </c>
      <c r="I490" s="5" t="s">
        <v>1379</v>
      </c>
      <c r="J490" s="5" t="s">
        <v>1380</v>
      </c>
      <c r="K490" s="5" t="s">
        <v>1327</v>
      </c>
      <c r="L490" s="11" t="s">
        <v>1328</v>
      </c>
      <c r="M490" s="19" t="s">
        <v>1329</v>
      </c>
      <c r="N490" s="10" t="s">
        <v>1321</v>
      </c>
      <c r="O490" s="5" t="s">
        <v>517</v>
      </c>
      <c r="P490" s="5" t="s">
        <v>518</v>
      </c>
      <c r="Q490" s="17" t="s">
        <v>32</v>
      </c>
    </row>
    <row r="491" spans="1:17" ht="24.75" customHeight="1">
      <c r="A491" s="4">
        <v>488</v>
      </c>
      <c r="B491" s="10" t="s">
        <v>1321</v>
      </c>
      <c r="C491" s="10" t="s">
        <v>1322</v>
      </c>
      <c r="D491" s="5" t="s">
        <v>1381</v>
      </c>
      <c r="E491" s="5">
        <v>2</v>
      </c>
      <c r="F491" s="5" t="s">
        <v>1382</v>
      </c>
      <c r="G491" s="5" t="s">
        <v>22</v>
      </c>
      <c r="H491" s="24" t="s">
        <v>916</v>
      </c>
      <c r="I491" s="5" t="s">
        <v>1383</v>
      </c>
      <c r="J491" s="5" t="s">
        <v>1384</v>
      </c>
      <c r="K491" s="5" t="s">
        <v>1327</v>
      </c>
      <c r="L491" s="11" t="s">
        <v>1328</v>
      </c>
      <c r="M491" s="19" t="s">
        <v>1329</v>
      </c>
      <c r="N491" s="10" t="s">
        <v>1321</v>
      </c>
      <c r="O491" s="5" t="s">
        <v>517</v>
      </c>
      <c r="P491" s="5" t="s">
        <v>518</v>
      </c>
      <c r="Q491" s="17" t="s">
        <v>32</v>
      </c>
    </row>
    <row r="492" spans="1:17" ht="24.75" customHeight="1">
      <c r="A492" s="4">
        <v>489</v>
      </c>
      <c r="B492" s="10" t="s">
        <v>1321</v>
      </c>
      <c r="C492" s="10" t="s">
        <v>1322</v>
      </c>
      <c r="D492" s="5" t="s">
        <v>1385</v>
      </c>
      <c r="E492" s="5">
        <v>2</v>
      </c>
      <c r="F492" s="5" t="s">
        <v>1296</v>
      </c>
      <c r="G492" s="5" t="s">
        <v>22</v>
      </c>
      <c r="H492" s="24" t="s">
        <v>916</v>
      </c>
      <c r="I492" s="5" t="s">
        <v>1386</v>
      </c>
      <c r="J492" s="5" t="s">
        <v>1387</v>
      </c>
      <c r="K492" s="5" t="s">
        <v>1327</v>
      </c>
      <c r="L492" s="11" t="s">
        <v>1328</v>
      </c>
      <c r="M492" s="19" t="s">
        <v>1329</v>
      </c>
      <c r="N492" s="10" t="s">
        <v>1321</v>
      </c>
      <c r="O492" s="5" t="s">
        <v>517</v>
      </c>
      <c r="P492" s="5" t="s">
        <v>518</v>
      </c>
      <c r="Q492" s="17" t="s">
        <v>32</v>
      </c>
    </row>
    <row r="493" spans="1:17" ht="24.75" customHeight="1">
      <c r="A493" s="4">
        <v>490</v>
      </c>
      <c r="B493" s="10" t="s">
        <v>1321</v>
      </c>
      <c r="C493" s="10" t="s">
        <v>1322</v>
      </c>
      <c r="D493" s="5" t="s">
        <v>1388</v>
      </c>
      <c r="E493" s="5">
        <v>2</v>
      </c>
      <c r="F493" s="5" t="s">
        <v>1389</v>
      </c>
      <c r="G493" s="5" t="s">
        <v>22</v>
      </c>
      <c r="H493" s="24" t="s">
        <v>916</v>
      </c>
      <c r="I493" s="5" t="s">
        <v>1390</v>
      </c>
      <c r="J493" s="5" t="s">
        <v>1391</v>
      </c>
      <c r="K493" s="5" t="s">
        <v>1327</v>
      </c>
      <c r="L493" s="11" t="s">
        <v>1328</v>
      </c>
      <c r="M493" s="19" t="s">
        <v>1329</v>
      </c>
      <c r="N493" s="10" t="s">
        <v>1321</v>
      </c>
      <c r="O493" s="5" t="s">
        <v>517</v>
      </c>
      <c r="P493" s="5" t="s">
        <v>518</v>
      </c>
      <c r="Q493" s="17" t="s">
        <v>32</v>
      </c>
    </row>
    <row r="494" spans="1:17" ht="24.75" customHeight="1">
      <c r="A494" s="4">
        <v>491</v>
      </c>
      <c r="B494" s="10" t="s">
        <v>1321</v>
      </c>
      <c r="C494" s="10" t="s">
        <v>1322</v>
      </c>
      <c r="D494" s="5" t="s">
        <v>1392</v>
      </c>
      <c r="E494" s="5">
        <v>2</v>
      </c>
      <c r="F494" s="5" t="s">
        <v>1393</v>
      </c>
      <c r="G494" s="5" t="s">
        <v>22</v>
      </c>
      <c r="H494" s="24" t="s">
        <v>916</v>
      </c>
      <c r="I494" s="5" t="s">
        <v>1394</v>
      </c>
      <c r="J494" s="5" t="s">
        <v>1395</v>
      </c>
      <c r="K494" s="5" t="s">
        <v>1327</v>
      </c>
      <c r="L494" s="11" t="s">
        <v>1328</v>
      </c>
      <c r="M494" s="19" t="s">
        <v>1329</v>
      </c>
      <c r="N494" s="10" t="s">
        <v>1321</v>
      </c>
      <c r="O494" s="5" t="s">
        <v>517</v>
      </c>
      <c r="P494" s="5" t="s">
        <v>518</v>
      </c>
      <c r="Q494" s="17" t="s">
        <v>32</v>
      </c>
    </row>
    <row r="495" spans="1:17" ht="24.75" customHeight="1">
      <c r="A495" s="4">
        <v>492</v>
      </c>
      <c r="B495" s="10" t="s">
        <v>1321</v>
      </c>
      <c r="C495" s="10" t="s">
        <v>1322</v>
      </c>
      <c r="D495" s="5" t="s">
        <v>1396</v>
      </c>
      <c r="E495" s="5">
        <v>2</v>
      </c>
      <c r="F495" s="5" t="s">
        <v>1397</v>
      </c>
      <c r="G495" s="5" t="s">
        <v>22</v>
      </c>
      <c r="H495" s="24" t="s">
        <v>916</v>
      </c>
      <c r="I495" s="5" t="s">
        <v>1398</v>
      </c>
      <c r="J495" s="5" t="s">
        <v>1399</v>
      </c>
      <c r="K495" s="5" t="s">
        <v>1327</v>
      </c>
      <c r="L495" s="11" t="s">
        <v>1328</v>
      </c>
      <c r="M495" s="19" t="s">
        <v>1329</v>
      </c>
      <c r="N495" s="10" t="s">
        <v>1321</v>
      </c>
      <c r="O495" s="5" t="s">
        <v>517</v>
      </c>
      <c r="P495" s="5" t="s">
        <v>518</v>
      </c>
      <c r="Q495" s="17" t="s">
        <v>32</v>
      </c>
    </row>
    <row r="496" spans="1:17" ht="24.75" customHeight="1">
      <c r="A496" s="4">
        <v>493</v>
      </c>
      <c r="B496" s="10" t="s">
        <v>1321</v>
      </c>
      <c r="C496" s="10" t="s">
        <v>1322</v>
      </c>
      <c r="D496" s="5" t="s">
        <v>1400</v>
      </c>
      <c r="E496" s="5">
        <v>2</v>
      </c>
      <c r="F496" s="5" t="s">
        <v>1401</v>
      </c>
      <c r="G496" s="5" t="s">
        <v>22</v>
      </c>
      <c r="H496" s="24" t="s">
        <v>916</v>
      </c>
      <c r="I496" s="5" t="s">
        <v>1402</v>
      </c>
      <c r="J496" s="5" t="s">
        <v>1403</v>
      </c>
      <c r="K496" s="5" t="s">
        <v>1327</v>
      </c>
      <c r="L496" s="11" t="s">
        <v>1328</v>
      </c>
      <c r="M496" s="19" t="s">
        <v>1329</v>
      </c>
      <c r="N496" s="10" t="s">
        <v>1321</v>
      </c>
      <c r="O496" s="5" t="s">
        <v>517</v>
      </c>
      <c r="P496" s="5" t="s">
        <v>518</v>
      </c>
      <c r="Q496" s="17" t="s">
        <v>32</v>
      </c>
    </row>
    <row r="497" spans="1:17" ht="24.75" customHeight="1">
      <c r="A497" s="4">
        <v>494</v>
      </c>
      <c r="B497" s="10" t="s">
        <v>1321</v>
      </c>
      <c r="C497" s="10" t="s">
        <v>1322</v>
      </c>
      <c r="D497" s="5" t="s">
        <v>1404</v>
      </c>
      <c r="E497" s="5">
        <v>2</v>
      </c>
      <c r="F497" s="5" t="s">
        <v>1405</v>
      </c>
      <c r="G497" s="5" t="s">
        <v>22</v>
      </c>
      <c r="H497" s="24" t="s">
        <v>916</v>
      </c>
      <c r="I497" s="5" t="s">
        <v>1402</v>
      </c>
      <c r="J497" s="5" t="s">
        <v>1406</v>
      </c>
      <c r="K497" s="5" t="s">
        <v>1327</v>
      </c>
      <c r="L497" s="11" t="s">
        <v>1328</v>
      </c>
      <c r="M497" s="19" t="s">
        <v>1329</v>
      </c>
      <c r="N497" s="10" t="s">
        <v>1321</v>
      </c>
      <c r="O497" s="5" t="s">
        <v>517</v>
      </c>
      <c r="P497" s="5" t="s">
        <v>518</v>
      </c>
      <c r="Q497" s="17" t="s">
        <v>32</v>
      </c>
    </row>
    <row r="498" spans="1:17" ht="24.75" customHeight="1">
      <c r="A498" s="4">
        <v>495</v>
      </c>
      <c r="B498" s="10" t="s">
        <v>1321</v>
      </c>
      <c r="C498" s="10" t="s">
        <v>1322</v>
      </c>
      <c r="D498" s="5" t="s">
        <v>1407</v>
      </c>
      <c r="E498" s="5">
        <v>2</v>
      </c>
      <c r="F498" s="5" t="s">
        <v>1408</v>
      </c>
      <c r="G498" s="5" t="s">
        <v>22</v>
      </c>
      <c r="H498" s="24" t="s">
        <v>916</v>
      </c>
      <c r="I498" s="5" t="s">
        <v>1409</v>
      </c>
      <c r="J498" s="5" t="s">
        <v>1410</v>
      </c>
      <c r="K498" s="5" t="s">
        <v>1327</v>
      </c>
      <c r="L498" s="11" t="s">
        <v>1328</v>
      </c>
      <c r="M498" s="19" t="s">
        <v>1329</v>
      </c>
      <c r="N498" s="10" t="s">
        <v>1321</v>
      </c>
      <c r="O498" s="5" t="s">
        <v>517</v>
      </c>
      <c r="P498" s="5" t="s">
        <v>518</v>
      </c>
      <c r="Q498" s="17" t="s">
        <v>32</v>
      </c>
    </row>
    <row r="499" spans="1:17" ht="24.75" customHeight="1">
      <c r="A499" s="4">
        <v>496</v>
      </c>
      <c r="B499" s="10" t="s">
        <v>1321</v>
      </c>
      <c r="C499" s="10" t="s">
        <v>1322</v>
      </c>
      <c r="D499" s="24" t="s">
        <v>1411</v>
      </c>
      <c r="E499" s="5">
        <v>2</v>
      </c>
      <c r="F499" s="5" t="s">
        <v>1412</v>
      </c>
      <c r="G499" s="5" t="s">
        <v>22</v>
      </c>
      <c r="H499" s="24" t="s">
        <v>916</v>
      </c>
      <c r="I499" s="24" t="s">
        <v>1413</v>
      </c>
      <c r="J499" s="5" t="s">
        <v>1414</v>
      </c>
      <c r="K499" s="5" t="s">
        <v>1327</v>
      </c>
      <c r="L499" s="11" t="s">
        <v>1328</v>
      </c>
      <c r="M499" s="19" t="s">
        <v>1329</v>
      </c>
      <c r="N499" s="10" t="s">
        <v>1321</v>
      </c>
      <c r="O499" s="5" t="s">
        <v>517</v>
      </c>
      <c r="P499" s="5" t="s">
        <v>518</v>
      </c>
      <c r="Q499" s="17" t="s">
        <v>32</v>
      </c>
    </row>
    <row r="500" spans="1:17" ht="24.75" customHeight="1">
      <c r="A500" s="4">
        <v>497</v>
      </c>
      <c r="B500" s="5" t="s">
        <v>1415</v>
      </c>
      <c r="C500" s="5" t="s">
        <v>1416</v>
      </c>
      <c r="D500" s="12" t="s">
        <v>1417</v>
      </c>
      <c r="E500" s="12">
        <v>15</v>
      </c>
      <c r="F500" s="5" t="s">
        <v>1418</v>
      </c>
      <c r="G500" s="5" t="s">
        <v>35</v>
      </c>
      <c r="H500" s="5" t="s">
        <v>23</v>
      </c>
      <c r="I500" s="5" t="s">
        <v>1419</v>
      </c>
      <c r="J500" s="5" t="s">
        <v>1420</v>
      </c>
      <c r="K500" s="5" t="s">
        <v>1016</v>
      </c>
      <c r="L500" s="5"/>
      <c r="M500" s="5" t="s">
        <v>1421</v>
      </c>
      <c r="N500" s="5" t="s">
        <v>1422</v>
      </c>
      <c r="O500" s="5"/>
      <c r="P500" s="5" t="s">
        <v>518</v>
      </c>
      <c r="Q500" s="17" t="s">
        <v>32</v>
      </c>
    </row>
    <row r="501" spans="1:17" ht="24.75" customHeight="1">
      <c r="A501" s="4">
        <v>498</v>
      </c>
      <c r="B501" s="5" t="s">
        <v>1415</v>
      </c>
      <c r="C501" s="5" t="s">
        <v>1416</v>
      </c>
      <c r="D501" s="12" t="s">
        <v>1417</v>
      </c>
      <c r="E501" s="12">
        <v>15</v>
      </c>
      <c r="F501" s="5" t="s">
        <v>1423</v>
      </c>
      <c r="G501" s="5" t="s">
        <v>35</v>
      </c>
      <c r="H501" s="5" t="s">
        <v>23</v>
      </c>
      <c r="I501" s="5" t="s">
        <v>1419</v>
      </c>
      <c r="J501" s="5" t="s">
        <v>1420</v>
      </c>
      <c r="K501" s="5" t="s">
        <v>1016</v>
      </c>
      <c r="L501" s="5"/>
      <c r="M501" s="5" t="s">
        <v>1421</v>
      </c>
      <c r="N501" s="5" t="s">
        <v>1422</v>
      </c>
      <c r="O501" s="5"/>
      <c r="P501" s="5" t="s">
        <v>518</v>
      </c>
      <c r="Q501" s="17" t="s">
        <v>32</v>
      </c>
    </row>
    <row r="502" spans="1:17" ht="24.75" customHeight="1">
      <c r="A502" s="4">
        <v>499</v>
      </c>
      <c r="B502" s="5" t="s">
        <v>1415</v>
      </c>
      <c r="C502" s="5" t="s">
        <v>1416</v>
      </c>
      <c r="D502" s="12" t="s">
        <v>1424</v>
      </c>
      <c r="E502" s="12">
        <v>10</v>
      </c>
      <c r="F502" s="5" t="s">
        <v>1425</v>
      </c>
      <c r="G502" s="5" t="s">
        <v>35</v>
      </c>
      <c r="H502" s="5" t="s">
        <v>23</v>
      </c>
      <c r="I502" s="5" t="s">
        <v>1419</v>
      </c>
      <c r="J502" s="5" t="s">
        <v>1420</v>
      </c>
      <c r="K502" s="5" t="s">
        <v>1016</v>
      </c>
      <c r="L502" s="5"/>
      <c r="M502" s="5" t="s">
        <v>1421</v>
      </c>
      <c r="N502" s="5" t="s">
        <v>1422</v>
      </c>
      <c r="O502" s="5"/>
      <c r="P502" s="5" t="s">
        <v>518</v>
      </c>
      <c r="Q502" s="17" t="s">
        <v>32</v>
      </c>
    </row>
    <row r="503" spans="1:17" ht="24.75" customHeight="1">
      <c r="A503" s="4">
        <v>500</v>
      </c>
      <c r="B503" s="5" t="s">
        <v>1415</v>
      </c>
      <c r="C503" s="5" t="s">
        <v>1416</v>
      </c>
      <c r="D503" s="12" t="s">
        <v>1426</v>
      </c>
      <c r="E503" s="12">
        <v>5</v>
      </c>
      <c r="F503" s="5" t="s">
        <v>1427</v>
      </c>
      <c r="G503" s="5" t="s">
        <v>35</v>
      </c>
      <c r="H503" s="5" t="s">
        <v>23</v>
      </c>
      <c r="I503" s="5" t="s">
        <v>1428</v>
      </c>
      <c r="J503" s="5" t="s">
        <v>1420</v>
      </c>
      <c r="K503" s="5" t="s">
        <v>1016</v>
      </c>
      <c r="L503" s="5"/>
      <c r="M503" s="5" t="s">
        <v>1421</v>
      </c>
      <c r="N503" s="5" t="s">
        <v>1422</v>
      </c>
      <c r="O503" s="5"/>
      <c r="P503" s="5" t="s">
        <v>518</v>
      </c>
      <c r="Q503" s="17" t="s">
        <v>32</v>
      </c>
    </row>
    <row r="504" spans="1:17" ht="24.75" customHeight="1">
      <c r="A504" s="4">
        <v>501</v>
      </c>
      <c r="B504" s="5" t="s">
        <v>1415</v>
      </c>
      <c r="C504" s="5" t="s">
        <v>1416</v>
      </c>
      <c r="D504" s="12" t="s">
        <v>1426</v>
      </c>
      <c r="E504" s="12">
        <v>5</v>
      </c>
      <c r="F504" s="5" t="s">
        <v>1429</v>
      </c>
      <c r="G504" s="5" t="s">
        <v>35</v>
      </c>
      <c r="H504" s="5" t="s">
        <v>23</v>
      </c>
      <c r="I504" s="5" t="s">
        <v>1428</v>
      </c>
      <c r="J504" s="5" t="s">
        <v>1420</v>
      </c>
      <c r="K504" s="5" t="s">
        <v>1016</v>
      </c>
      <c r="L504" s="5"/>
      <c r="M504" s="5" t="s">
        <v>1421</v>
      </c>
      <c r="N504" s="5" t="s">
        <v>1422</v>
      </c>
      <c r="O504" s="5"/>
      <c r="P504" s="5" t="s">
        <v>518</v>
      </c>
      <c r="Q504" s="17" t="s">
        <v>32</v>
      </c>
    </row>
    <row r="505" spans="1:17" ht="24.75" customHeight="1">
      <c r="A505" s="4">
        <v>502</v>
      </c>
      <c r="B505" s="5" t="s">
        <v>1415</v>
      </c>
      <c r="C505" s="5" t="s">
        <v>1416</v>
      </c>
      <c r="D505" s="12" t="s">
        <v>1430</v>
      </c>
      <c r="E505" s="12">
        <v>4</v>
      </c>
      <c r="F505" s="5" t="s">
        <v>1431</v>
      </c>
      <c r="G505" s="5" t="s">
        <v>35</v>
      </c>
      <c r="H505" s="5" t="s">
        <v>23</v>
      </c>
      <c r="I505" s="5" t="s">
        <v>1419</v>
      </c>
      <c r="J505" s="5" t="s">
        <v>1420</v>
      </c>
      <c r="K505" s="5" t="s">
        <v>1016</v>
      </c>
      <c r="L505" s="5"/>
      <c r="M505" s="5" t="s">
        <v>1421</v>
      </c>
      <c r="N505" s="5" t="s">
        <v>1422</v>
      </c>
      <c r="O505" s="5"/>
      <c r="P505" s="5" t="s">
        <v>518</v>
      </c>
      <c r="Q505" s="17" t="s">
        <v>32</v>
      </c>
    </row>
    <row r="506" spans="1:17" ht="24.75" customHeight="1">
      <c r="A506" s="4">
        <v>503</v>
      </c>
      <c r="B506" s="5" t="s">
        <v>1415</v>
      </c>
      <c r="C506" s="5" t="s">
        <v>1416</v>
      </c>
      <c r="D506" s="12" t="s">
        <v>1426</v>
      </c>
      <c r="E506" s="12">
        <v>5</v>
      </c>
      <c r="F506" s="5" t="s">
        <v>1427</v>
      </c>
      <c r="G506" s="5" t="s">
        <v>35</v>
      </c>
      <c r="H506" s="5" t="s">
        <v>23</v>
      </c>
      <c r="I506" s="5" t="s">
        <v>1432</v>
      </c>
      <c r="J506" s="5" t="s">
        <v>1420</v>
      </c>
      <c r="K506" s="5" t="s">
        <v>1016</v>
      </c>
      <c r="L506" s="5"/>
      <c r="M506" s="5" t="s">
        <v>1421</v>
      </c>
      <c r="N506" s="5" t="s">
        <v>1422</v>
      </c>
      <c r="O506" s="5"/>
      <c r="P506" s="5" t="s">
        <v>518</v>
      </c>
      <c r="Q506" s="17" t="s">
        <v>32</v>
      </c>
    </row>
    <row r="507" spans="1:17" ht="24.75" customHeight="1">
      <c r="A507" s="4">
        <v>504</v>
      </c>
      <c r="B507" s="5" t="s">
        <v>1415</v>
      </c>
      <c r="C507" s="5" t="s">
        <v>1416</v>
      </c>
      <c r="D507" s="12" t="s">
        <v>1426</v>
      </c>
      <c r="E507" s="12">
        <v>5</v>
      </c>
      <c r="F507" s="5" t="s">
        <v>1429</v>
      </c>
      <c r="G507" s="5" t="s">
        <v>35</v>
      </c>
      <c r="H507" s="5" t="s">
        <v>23</v>
      </c>
      <c r="I507" s="5" t="s">
        <v>1432</v>
      </c>
      <c r="J507" s="5" t="s">
        <v>1420</v>
      </c>
      <c r="K507" s="5" t="s">
        <v>1016</v>
      </c>
      <c r="L507" s="5"/>
      <c r="M507" s="5" t="s">
        <v>1421</v>
      </c>
      <c r="N507" s="5" t="s">
        <v>1422</v>
      </c>
      <c r="O507" s="5"/>
      <c r="P507" s="5" t="s">
        <v>518</v>
      </c>
      <c r="Q507" s="17" t="s">
        <v>32</v>
      </c>
    </row>
    <row r="508" spans="1:17" ht="24.75" customHeight="1">
      <c r="A508" s="4">
        <v>505</v>
      </c>
      <c r="B508" s="5" t="s">
        <v>1415</v>
      </c>
      <c r="C508" s="5" t="s">
        <v>1416</v>
      </c>
      <c r="D508" s="12" t="s">
        <v>1433</v>
      </c>
      <c r="E508" s="12">
        <v>3</v>
      </c>
      <c r="F508" s="5" t="s">
        <v>1434</v>
      </c>
      <c r="G508" s="5" t="s">
        <v>35</v>
      </c>
      <c r="H508" s="5" t="s">
        <v>23</v>
      </c>
      <c r="I508" s="5" t="s">
        <v>1435</v>
      </c>
      <c r="J508" s="5" t="s">
        <v>1436</v>
      </c>
      <c r="K508" s="5" t="s">
        <v>1016</v>
      </c>
      <c r="L508" s="5"/>
      <c r="M508" s="5" t="s">
        <v>1421</v>
      </c>
      <c r="N508" s="5" t="s">
        <v>1422</v>
      </c>
      <c r="O508" s="5"/>
      <c r="P508" s="5" t="s">
        <v>518</v>
      </c>
      <c r="Q508" s="17" t="s">
        <v>32</v>
      </c>
    </row>
    <row r="509" spans="1:17" ht="24.75" customHeight="1">
      <c r="A509" s="4">
        <v>506</v>
      </c>
      <c r="B509" s="5" t="s">
        <v>1415</v>
      </c>
      <c r="C509" s="5" t="s">
        <v>1416</v>
      </c>
      <c r="D509" s="12" t="s">
        <v>1437</v>
      </c>
      <c r="E509" s="12">
        <v>5</v>
      </c>
      <c r="F509" s="5" t="s">
        <v>1438</v>
      </c>
      <c r="G509" s="5" t="s">
        <v>35</v>
      </c>
      <c r="H509" s="5" t="s">
        <v>23</v>
      </c>
      <c r="I509" s="5" t="s">
        <v>1439</v>
      </c>
      <c r="J509" s="5" t="s">
        <v>1436</v>
      </c>
      <c r="K509" s="5" t="s">
        <v>1016</v>
      </c>
      <c r="L509" s="5"/>
      <c r="M509" s="5" t="s">
        <v>1421</v>
      </c>
      <c r="N509" s="5" t="s">
        <v>1422</v>
      </c>
      <c r="O509" s="5"/>
      <c r="P509" s="5" t="s">
        <v>518</v>
      </c>
      <c r="Q509" s="17" t="s">
        <v>32</v>
      </c>
    </row>
    <row r="510" spans="1:17" ht="24.75" customHeight="1">
      <c r="A510" s="4">
        <v>507</v>
      </c>
      <c r="B510" s="5" t="s">
        <v>1415</v>
      </c>
      <c r="C510" s="5" t="s">
        <v>1416</v>
      </c>
      <c r="D510" s="12" t="s">
        <v>1440</v>
      </c>
      <c r="E510" s="12">
        <v>3</v>
      </c>
      <c r="F510" s="5" t="s">
        <v>1441</v>
      </c>
      <c r="G510" s="5" t="s">
        <v>35</v>
      </c>
      <c r="H510" s="5" t="s">
        <v>23</v>
      </c>
      <c r="I510" s="5" t="s">
        <v>1442</v>
      </c>
      <c r="J510" s="5" t="s">
        <v>1436</v>
      </c>
      <c r="K510" s="5" t="s">
        <v>1016</v>
      </c>
      <c r="L510" s="5"/>
      <c r="M510" s="5" t="s">
        <v>1421</v>
      </c>
      <c r="N510" s="5" t="s">
        <v>1422</v>
      </c>
      <c r="O510" s="5"/>
      <c r="P510" s="5" t="s">
        <v>518</v>
      </c>
      <c r="Q510" s="17" t="s">
        <v>32</v>
      </c>
    </row>
    <row r="511" spans="1:17" ht="24.75" customHeight="1">
      <c r="A511" s="4">
        <v>508</v>
      </c>
      <c r="B511" s="5" t="s">
        <v>1415</v>
      </c>
      <c r="C511" s="5" t="s">
        <v>1416</v>
      </c>
      <c r="D511" s="12" t="s">
        <v>1443</v>
      </c>
      <c r="E511" s="12">
        <v>2</v>
      </c>
      <c r="F511" s="5" t="s">
        <v>1444</v>
      </c>
      <c r="G511" s="5" t="s">
        <v>35</v>
      </c>
      <c r="H511" s="5" t="s">
        <v>23</v>
      </c>
      <c r="I511" s="5" t="s">
        <v>1445</v>
      </c>
      <c r="J511" s="5" t="s">
        <v>1436</v>
      </c>
      <c r="K511" s="5" t="s">
        <v>1016</v>
      </c>
      <c r="L511" s="5"/>
      <c r="M511" s="5" t="s">
        <v>1421</v>
      </c>
      <c r="N511" s="5" t="s">
        <v>1422</v>
      </c>
      <c r="O511" s="5"/>
      <c r="P511" s="5" t="s">
        <v>518</v>
      </c>
      <c r="Q511" s="17" t="s">
        <v>32</v>
      </c>
    </row>
    <row r="512" spans="1:17" ht="24.75" customHeight="1">
      <c r="A512" s="4">
        <v>509</v>
      </c>
      <c r="B512" s="5" t="s">
        <v>1446</v>
      </c>
      <c r="C512" s="5" t="s">
        <v>1447</v>
      </c>
      <c r="D512" s="32" t="s">
        <v>1265</v>
      </c>
      <c r="E512" s="32">
        <v>2</v>
      </c>
      <c r="F512" s="32" t="s">
        <v>1448</v>
      </c>
      <c r="G512" s="5" t="s">
        <v>22</v>
      </c>
      <c r="H512" s="32" t="s">
        <v>1449</v>
      </c>
      <c r="I512" s="32" t="s">
        <v>1450</v>
      </c>
      <c r="J512" s="5" t="s">
        <v>1451</v>
      </c>
      <c r="K512" s="5" t="s">
        <v>1452</v>
      </c>
      <c r="L512" s="6" t="s">
        <v>1453</v>
      </c>
      <c r="M512" s="21" t="s">
        <v>1454</v>
      </c>
      <c r="N512" s="5" t="s">
        <v>439</v>
      </c>
      <c r="O512" s="5" t="s">
        <v>517</v>
      </c>
      <c r="P512" s="5" t="s">
        <v>518</v>
      </c>
      <c r="Q512" s="17" t="s">
        <v>32</v>
      </c>
    </row>
    <row r="513" spans="1:17" ht="24.75" customHeight="1">
      <c r="A513" s="4">
        <v>510</v>
      </c>
      <c r="B513" s="5" t="s">
        <v>1446</v>
      </c>
      <c r="C513" s="5" t="s">
        <v>1447</v>
      </c>
      <c r="D513" s="32" t="s">
        <v>1455</v>
      </c>
      <c r="E513" s="32">
        <v>2</v>
      </c>
      <c r="F513" s="32" t="s">
        <v>1456</v>
      </c>
      <c r="G513" s="5" t="s">
        <v>22</v>
      </c>
      <c r="H513" s="32" t="s">
        <v>1449</v>
      </c>
      <c r="I513" s="32" t="s">
        <v>1457</v>
      </c>
      <c r="J513" s="5" t="s">
        <v>1458</v>
      </c>
      <c r="K513" s="5" t="s">
        <v>1452</v>
      </c>
      <c r="L513" s="6" t="s">
        <v>1453</v>
      </c>
      <c r="M513" s="21" t="s">
        <v>1454</v>
      </c>
      <c r="N513" s="5" t="s">
        <v>439</v>
      </c>
      <c r="O513" s="5" t="s">
        <v>517</v>
      </c>
      <c r="P513" s="5" t="s">
        <v>518</v>
      </c>
      <c r="Q513" s="17" t="s">
        <v>32</v>
      </c>
    </row>
    <row r="514" spans="1:17" ht="24.75" customHeight="1">
      <c r="A514" s="4">
        <v>511</v>
      </c>
      <c r="B514" s="5" t="s">
        <v>1446</v>
      </c>
      <c r="C514" s="5" t="s">
        <v>1447</v>
      </c>
      <c r="D514" s="32" t="s">
        <v>1459</v>
      </c>
      <c r="E514" s="32">
        <v>2</v>
      </c>
      <c r="F514" s="32" t="s">
        <v>1460</v>
      </c>
      <c r="G514" s="5" t="s">
        <v>22</v>
      </c>
      <c r="H514" s="32" t="s">
        <v>1118</v>
      </c>
      <c r="I514" s="32" t="s">
        <v>1461</v>
      </c>
      <c r="J514" s="5" t="s">
        <v>1462</v>
      </c>
      <c r="K514" s="5" t="s">
        <v>1452</v>
      </c>
      <c r="L514" s="6" t="s">
        <v>1453</v>
      </c>
      <c r="M514" s="21" t="s">
        <v>1454</v>
      </c>
      <c r="N514" s="5" t="s">
        <v>439</v>
      </c>
      <c r="O514" s="5" t="s">
        <v>517</v>
      </c>
      <c r="P514" s="5" t="s">
        <v>518</v>
      </c>
      <c r="Q514" s="17" t="s">
        <v>32</v>
      </c>
    </row>
    <row r="515" spans="1:17" ht="24.75" customHeight="1">
      <c r="A515" s="4">
        <v>512</v>
      </c>
      <c r="B515" s="5" t="s">
        <v>1446</v>
      </c>
      <c r="C515" s="5" t="s">
        <v>1447</v>
      </c>
      <c r="D515" s="32" t="s">
        <v>1463</v>
      </c>
      <c r="E515" s="32">
        <v>1</v>
      </c>
      <c r="F515" s="32" t="s">
        <v>1464</v>
      </c>
      <c r="G515" s="5" t="s">
        <v>22</v>
      </c>
      <c r="H515" s="32" t="s">
        <v>1449</v>
      </c>
      <c r="I515" s="32" t="s">
        <v>1465</v>
      </c>
      <c r="J515" s="5" t="s">
        <v>1466</v>
      </c>
      <c r="K515" s="5" t="s">
        <v>1452</v>
      </c>
      <c r="L515" s="6" t="s">
        <v>1453</v>
      </c>
      <c r="M515" s="21" t="s">
        <v>1454</v>
      </c>
      <c r="N515" s="5" t="s">
        <v>439</v>
      </c>
      <c r="O515" s="5" t="s">
        <v>517</v>
      </c>
      <c r="P515" s="5" t="s">
        <v>518</v>
      </c>
      <c r="Q515" s="17" t="s">
        <v>32</v>
      </c>
    </row>
    <row r="516" spans="1:17" ht="24.75" customHeight="1">
      <c r="A516" s="4">
        <v>513</v>
      </c>
      <c r="B516" s="5" t="s">
        <v>1446</v>
      </c>
      <c r="C516" s="5" t="s">
        <v>1447</v>
      </c>
      <c r="D516" s="32" t="s">
        <v>1467</v>
      </c>
      <c r="E516" s="32">
        <v>1</v>
      </c>
      <c r="F516" s="32" t="s">
        <v>1468</v>
      </c>
      <c r="G516" s="5" t="s">
        <v>22</v>
      </c>
      <c r="H516" s="32" t="s">
        <v>1449</v>
      </c>
      <c r="I516" s="32" t="s">
        <v>1469</v>
      </c>
      <c r="J516" s="5" t="s">
        <v>1470</v>
      </c>
      <c r="K516" s="5" t="s">
        <v>1452</v>
      </c>
      <c r="L516" s="6" t="s">
        <v>1453</v>
      </c>
      <c r="M516" s="21" t="s">
        <v>1454</v>
      </c>
      <c r="N516" s="5" t="s">
        <v>439</v>
      </c>
      <c r="O516" s="5" t="s">
        <v>517</v>
      </c>
      <c r="P516" s="5" t="s">
        <v>518</v>
      </c>
      <c r="Q516" s="17" t="s">
        <v>32</v>
      </c>
    </row>
    <row r="517" spans="1:17" ht="24.75" customHeight="1">
      <c r="A517" s="4">
        <v>514</v>
      </c>
      <c r="B517" s="5" t="s">
        <v>1446</v>
      </c>
      <c r="C517" s="5" t="s">
        <v>1447</v>
      </c>
      <c r="D517" s="32" t="s">
        <v>1471</v>
      </c>
      <c r="E517" s="32">
        <v>1</v>
      </c>
      <c r="F517" s="32" t="s">
        <v>1472</v>
      </c>
      <c r="G517" s="5" t="s">
        <v>22</v>
      </c>
      <c r="H517" s="32" t="s">
        <v>1449</v>
      </c>
      <c r="I517" s="32" t="s">
        <v>1473</v>
      </c>
      <c r="J517" s="5" t="s">
        <v>1474</v>
      </c>
      <c r="K517" s="5" t="s">
        <v>1452</v>
      </c>
      <c r="L517" s="6" t="s">
        <v>1453</v>
      </c>
      <c r="M517" s="21" t="s">
        <v>1454</v>
      </c>
      <c r="N517" s="5" t="s">
        <v>439</v>
      </c>
      <c r="O517" s="5" t="s">
        <v>517</v>
      </c>
      <c r="P517" s="5" t="s">
        <v>518</v>
      </c>
      <c r="Q517" s="17" t="s">
        <v>32</v>
      </c>
    </row>
    <row r="518" spans="1:17" ht="24.75" customHeight="1">
      <c r="A518" s="4">
        <v>515</v>
      </c>
      <c r="B518" s="5" t="s">
        <v>1446</v>
      </c>
      <c r="C518" s="5" t="s">
        <v>1447</v>
      </c>
      <c r="D518" s="32" t="s">
        <v>1149</v>
      </c>
      <c r="E518" s="32">
        <v>2</v>
      </c>
      <c r="F518" s="32" t="s">
        <v>1475</v>
      </c>
      <c r="G518" s="5" t="s">
        <v>22</v>
      </c>
      <c r="H518" s="32" t="s">
        <v>1118</v>
      </c>
      <c r="I518" s="32" t="s">
        <v>1476</v>
      </c>
      <c r="J518" s="5" t="s">
        <v>1477</v>
      </c>
      <c r="K518" s="5" t="s">
        <v>1452</v>
      </c>
      <c r="L518" s="6" t="s">
        <v>1453</v>
      </c>
      <c r="M518" s="21" t="s">
        <v>1454</v>
      </c>
      <c r="N518" s="5" t="s">
        <v>439</v>
      </c>
      <c r="O518" s="5" t="s">
        <v>517</v>
      </c>
      <c r="P518" s="5" t="s">
        <v>518</v>
      </c>
      <c r="Q518" s="17" t="s">
        <v>32</v>
      </c>
    </row>
    <row r="519" spans="1:17" ht="24.75" customHeight="1">
      <c r="A519" s="4">
        <v>516</v>
      </c>
      <c r="B519" s="5" t="s">
        <v>1446</v>
      </c>
      <c r="C519" s="5" t="s">
        <v>1447</v>
      </c>
      <c r="D519" s="32" t="s">
        <v>900</v>
      </c>
      <c r="E519" s="32">
        <v>2</v>
      </c>
      <c r="F519" s="32" t="s">
        <v>1478</v>
      </c>
      <c r="G519" s="5" t="s">
        <v>22</v>
      </c>
      <c r="H519" s="32" t="s">
        <v>1449</v>
      </c>
      <c r="I519" s="32" t="s">
        <v>1479</v>
      </c>
      <c r="J519" s="5" t="s">
        <v>1480</v>
      </c>
      <c r="K519" s="5" t="s">
        <v>1452</v>
      </c>
      <c r="L519" s="6" t="s">
        <v>1453</v>
      </c>
      <c r="M519" s="21" t="s">
        <v>1454</v>
      </c>
      <c r="N519" s="5" t="s">
        <v>439</v>
      </c>
      <c r="O519" s="5" t="s">
        <v>517</v>
      </c>
      <c r="P519" s="5" t="s">
        <v>518</v>
      </c>
      <c r="Q519" s="17" t="s">
        <v>32</v>
      </c>
    </row>
    <row r="520" spans="1:17" ht="24.75" customHeight="1">
      <c r="A520" s="4">
        <v>517</v>
      </c>
      <c r="B520" s="5" t="s">
        <v>1446</v>
      </c>
      <c r="C520" s="5" t="s">
        <v>1447</v>
      </c>
      <c r="D520" s="32" t="s">
        <v>1481</v>
      </c>
      <c r="E520" s="32">
        <v>3</v>
      </c>
      <c r="F520" s="32" t="s">
        <v>1482</v>
      </c>
      <c r="G520" s="5" t="s">
        <v>22</v>
      </c>
      <c r="H520" s="32" t="s">
        <v>1449</v>
      </c>
      <c r="I520" s="32" t="s">
        <v>1483</v>
      </c>
      <c r="J520" s="5" t="s">
        <v>1484</v>
      </c>
      <c r="K520" s="5" t="s">
        <v>1452</v>
      </c>
      <c r="L520" s="6" t="s">
        <v>1453</v>
      </c>
      <c r="M520" s="21" t="s">
        <v>1454</v>
      </c>
      <c r="N520" s="5" t="s">
        <v>439</v>
      </c>
      <c r="O520" s="5" t="s">
        <v>517</v>
      </c>
      <c r="P520" s="5" t="s">
        <v>518</v>
      </c>
      <c r="Q520" s="17" t="s">
        <v>32</v>
      </c>
    </row>
    <row r="521" spans="1:17" ht="24.75" customHeight="1">
      <c r="A521" s="4">
        <v>518</v>
      </c>
      <c r="B521" s="5" t="s">
        <v>1446</v>
      </c>
      <c r="C521" s="5" t="s">
        <v>1447</v>
      </c>
      <c r="D521" s="32" t="s">
        <v>1485</v>
      </c>
      <c r="E521" s="32">
        <v>1</v>
      </c>
      <c r="F521" s="32" t="s">
        <v>1486</v>
      </c>
      <c r="G521" s="5" t="s">
        <v>22</v>
      </c>
      <c r="H521" s="32" t="s">
        <v>1449</v>
      </c>
      <c r="I521" s="32" t="s">
        <v>1487</v>
      </c>
      <c r="J521" s="5" t="s">
        <v>1488</v>
      </c>
      <c r="K521" s="5" t="s">
        <v>1452</v>
      </c>
      <c r="L521" s="6" t="s">
        <v>1453</v>
      </c>
      <c r="M521" s="21" t="s">
        <v>1454</v>
      </c>
      <c r="N521" s="5" t="s">
        <v>439</v>
      </c>
      <c r="O521" s="5" t="s">
        <v>517</v>
      </c>
      <c r="P521" s="5" t="s">
        <v>518</v>
      </c>
      <c r="Q521" s="17" t="s">
        <v>32</v>
      </c>
    </row>
    <row r="522" spans="1:17" ht="24.75" customHeight="1">
      <c r="A522" s="4">
        <v>519</v>
      </c>
      <c r="B522" s="5" t="s">
        <v>1446</v>
      </c>
      <c r="C522" s="5" t="s">
        <v>1447</v>
      </c>
      <c r="D522" s="32" t="s">
        <v>1489</v>
      </c>
      <c r="E522" s="32">
        <v>3</v>
      </c>
      <c r="F522" s="32" t="s">
        <v>1490</v>
      </c>
      <c r="G522" s="5" t="s">
        <v>22</v>
      </c>
      <c r="H522" s="32" t="s">
        <v>1449</v>
      </c>
      <c r="I522" s="32" t="s">
        <v>1491</v>
      </c>
      <c r="J522" s="5" t="s">
        <v>1492</v>
      </c>
      <c r="K522" s="5" t="s">
        <v>1452</v>
      </c>
      <c r="L522" s="6" t="s">
        <v>1453</v>
      </c>
      <c r="M522" s="21" t="s">
        <v>1454</v>
      </c>
      <c r="N522" s="5" t="s">
        <v>439</v>
      </c>
      <c r="O522" s="5" t="s">
        <v>517</v>
      </c>
      <c r="P522" s="5" t="s">
        <v>518</v>
      </c>
      <c r="Q522" s="17" t="s">
        <v>32</v>
      </c>
    </row>
    <row r="523" spans="1:17" ht="24.75" customHeight="1">
      <c r="A523" s="4">
        <v>520</v>
      </c>
      <c r="B523" s="5" t="s">
        <v>1446</v>
      </c>
      <c r="C523" s="5" t="s">
        <v>1447</v>
      </c>
      <c r="D523" s="32" t="s">
        <v>1493</v>
      </c>
      <c r="E523" s="32">
        <v>3</v>
      </c>
      <c r="F523" s="32" t="s">
        <v>1494</v>
      </c>
      <c r="G523" s="5" t="s">
        <v>22</v>
      </c>
      <c r="H523" s="32" t="s">
        <v>1449</v>
      </c>
      <c r="I523" s="32" t="s">
        <v>1495</v>
      </c>
      <c r="J523" s="5" t="s">
        <v>1496</v>
      </c>
      <c r="K523" s="5" t="s">
        <v>1452</v>
      </c>
      <c r="L523" s="6" t="s">
        <v>1453</v>
      </c>
      <c r="M523" s="21" t="s">
        <v>1454</v>
      </c>
      <c r="N523" s="5" t="s">
        <v>439</v>
      </c>
      <c r="O523" s="5" t="s">
        <v>517</v>
      </c>
      <c r="P523" s="5" t="s">
        <v>518</v>
      </c>
      <c r="Q523" s="17" t="s">
        <v>32</v>
      </c>
    </row>
    <row r="524" spans="1:17" ht="24.75" customHeight="1">
      <c r="A524" s="4">
        <v>521</v>
      </c>
      <c r="B524" s="5" t="s">
        <v>1446</v>
      </c>
      <c r="C524" s="5" t="s">
        <v>1447</v>
      </c>
      <c r="D524" s="32" t="s">
        <v>1497</v>
      </c>
      <c r="E524" s="32">
        <v>3</v>
      </c>
      <c r="F524" s="32" t="s">
        <v>1498</v>
      </c>
      <c r="G524" s="5" t="s">
        <v>22</v>
      </c>
      <c r="H524" s="32" t="s">
        <v>1118</v>
      </c>
      <c r="I524" s="32" t="s">
        <v>1499</v>
      </c>
      <c r="J524" s="5" t="s">
        <v>1500</v>
      </c>
      <c r="K524" s="5" t="s">
        <v>1452</v>
      </c>
      <c r="L524" s="6" t="s">
        <v>1453</v>
      </c>
      <c r="M524" s="21" t="s">
        <v>1454</v>
      </c>
      <c r="N524" s="5" t="s">
        <v>439</v>
      </c>
      <c r="O524" s="5" t="s">
        <v>517</v>
      </c>
      <c r="P524" s="5" t="s">
        <v>518</v>
      </c>
      <c r="Q524" s="17" t="s">
        <v>32</v>
      </c>
    </row>
    <row r="525" spans="1:17" ht="24.75" customHeight="1">
      <c r="A525" s="4">
        <v>522</v>
      </c>
      <c r="B525" s="5" t="s">
        <v>1446</v>
      </c>
      <c r="C525" s="5" t="s">
        <v>1447</v>
      </c>
      <c r="D525" s="32" t="s">
        <v>1501</v>
      </c>
      <c r="E525" s="32">
        <v>2</v>
      </c>
      <c r="F525" s="32" t="s">
        <v>1502</v>
      </c>
      <c r="G525" s="5" t="s">
        <v>22</v>
      </c>
      <c r="H525" s="32" t="s">
        <v>1118</v>
      </c>
      <c r="I525" s="32" t="s">
        <v>1503</v>
      </c>
      <c r="J525" s="5" t="s">
        <v>1504</v>
      </c>
      <c r="K525" s="5" t="s">
        <v>1452</v>
      </c>
      <c r="L525" s="6" t="s">
        <v>1453</v>
      </c>
      <c r="M525" s="21" t="s">
        <v>1454</v>
      </c>
      <c r="N525" s="5" t="s">
        <v>439</v>
      </c>
      <c r="O525" s="5" t="s">
        <v>517</v>
      </c>
      <c r="P525" s="5" t="s">
        <v>518</v>
      </c>
      <c r="Q525" s="17" t="s">
        <v>32</v>
      </c>
    </row>
    <row r="526" spans="1:17" ht="24.75" customHeight="1">
      <c r="A526" s="4">
        <v>523</v>
      </c>
      <c r="B526" s="5" t="s">
        <v>1446</v>
      </c>
      <c r="C526" s="5" t="s">
        <v>1447</v>
      </c>
      <c r="D526" s="32" t="s">
        <v>1505</v>
      </c>
      <c r="E526" s="32">
        <v>2</v>
      </c>
      <c r="F526" s="32" t="s">
        <v>1498</v>
      </c>
      <c r="G526" s="5" t="s">
        <v>22</v>
      </c>
      <c r="H526" s="32" t="s">
        <v>1118</v>
      </c>
      <c r="I526" s="32" t="s">
        <v>1499</v>
      </c>
      <c r="J526" s="5" t="s">
        <v>1506</v>
      </c>
      <c r="K526" s="5" t="s">
        <v>1452</v>
      </c>
      <c r="L526" s="6" t="s">
        <v>1453</v>
      </c>
      <c r="M526" s="21" t="s">
        <v>1454</v>
      </c>
      <c r="N526" s="5" t="s">
        <v>439</v>
      </c>
      <c r="O526" s="5" t="s">
        <v>517</v>
      </c>
      <c r="P526" s="5" t="s">
        <v>518</v>
      </c>
      <c r="Q526" s="17" t="s">
        <v>32</v>
      </c>
    </row>
    <row r="527" spans="1:17" ht="24.75" customHeight="1">
      <c r="A527" s="4">
        <v>524</v>
      </c>
      <c r="B527" s="5" t="s">
        <v>1446</v>
      </c>
      <c r="C527" s="5" t="s">
        <v>1447</v>
      </c>
      <c r="D527" s="32" t="s">
        <v>1173</v>
      </c>
      <c r="E527" s="32">
        <v>2</v>
      </c>
      <c r="F527" s="32" t="s">
        <v>1507</v>
      </c>
      <c r="G527" s="5" t="s">
        <v>22</v>
      </c>
      <c r="H527" s="32" t="s">
        <v>1118</v>
      </c>
      <c r="I527" s="32" t="s">
        <v>1508</v>
      </c>
      <c r="J527" s="5" t="s">
        <v>1509</v>
      </c>
      <c r="K527" s="5" t="s">
        <v>1452</v>
      </c>
      <c r="L527" s="6" t="s">
        <v>1453</v>
      </c>
      <c r="M527" s="21" t="s">
        <v>1454</v>
      </c>
      <c r="N527" s="5" t="s">
        <v>439</v>
      </c>
      <c r="O527" s="5" t="s">
        <v>517</v>
      </c>
      <c r="P527" s="5" t="s">
        <v>518</v>
      </c>
      <c r="Q527" s="17" t="s">
        <v>32</v>
      </c>
    </row>
    <row r="528" spans="1:17" ht="24.75" customHeight="1">
      <c r="A528" s="4">
        <v>525</v>
      </c>
      <c r="B528" s="5" t="s">
        <v>1446</v>
      </c>
      <c r="C528" s="5" t="s">
        <v>1447</v>
      </c>
      <c r="D528" s="32" t="s">
        <v>1510</v>
      </c>
      <c r="E528" s="32">
        <v>3</v>
      </c>
      <c r="F528" s="32" t="s">
        <v>1511</v>
      </c>
      <c r="G528" s="5" t="s">
        <v>22</v>
      </c>
      <c r="H528" s="32" t="s">
        <v>1449</v>
      </c>
      <c r="I528" s="32" t="s">
        <v>1512</v>
      </c>
      <c r="J528" s="5" t="s">
        <v>1513</v>
      </c>
      <c r="K528" s="5" t="s">
        <v>1452</v>
      </c>
      <c r="L528" s="6" t="s">
        <v>1453</v>
      </c>
      <c r="M528" s="21" t="s">
        <v>1454</v>
      </c>
      <c r="N528" s="5" t="s">
        <v>439</v>
      </c>
      <c r="O528" s="5" t="s">
        <v>517</v>
      </c>
      <c r="P528" s="5" t="s">
        <v>518</v>
      </c>
      <c r="Q528" s="17" t="s">
        <v>32</v>
      </c>
    </row>
    <row r="529" spans="1:17" ht="24.75" customHeight="1">
      <c r="A529" s="4">
        <v>526</v>
      </c>
      <c r="B529" s="5" t="s">
        <v>1446</v>
      </c>
      <c r="C529" s="5" t="s">
        <v>1447</v>
      </c>
      <c r="D529" s="32" t="s">
        <v>1514</v>
      </c>
      <c r="E529" s="32">
        <v>3</v>
      </c>
      <c r="F529" s="32" t="s">
        <v>1515</v>
      </c>
      <c r="G529" s="5" t="s">
        <v>22</v>
      </c>
      <c r="H529" s="32" t="s">
        <v>1449</v>
      </c>
      <c r="I529" s="32" t="s">
        <v>1516</v>
      </c>
      <c r="J529" s="5" t="s">
        <v>1517</v>
      </c>
      <c r="K529" s="5" t="s">
        <v>1452</v>
      </c>
      <c r="L529" s="6" t="s">
        <v>1453</v>
      </c>
      <c r="M529" s="21" t="s">
        <v>1454</v>
      </c>
      <c r="N529" s="5" t="s">
        <v>439</v>
      </c>
      <c r="O529" s="5" t="s">
        <v>517</v>
      </c>
      <c r="P529" s="5" t="s">
        <v>518</v>
      </c>
      <c r="Q529" s="17" t="s">
        <v>32</v>
      </c>
    </row>
    <row r="530" spans="1:17" ht="24.75" customHeight="1">
      <c r="A530" s="4">
        <v>527</v>
      </c>
      <c r="B530" s="5" t="s">
        <v>1446</v>
      </c>
      <c r="C530" s="5" t="s">
        <v>1447</v>
      </c>
      <c r="D530" s="32" t="s">
        <v>1129</v>
      </c>
      <c r="E530" s="32">
        <v>1</v>
      </c>
      <c r="F530" s="32" t="s">
        <v>1518</v>
      </c>
      <c r="G530" s="5" t="s">
        <v>22</v>
      </c>
      <c r="H530" s="32" t="s">
        <v>1449</v>
      </c>
      <c r="I530" s="32" t="s">
        <v>1519</v>
      </c>
      <c r="J530" s="5" t="s">
        <v>1520</v>
      </c>
      <c r="K530" s="5" t="s">
        <v>1452</v>
      </c>
      <c r="L530" s="6" t="s">
        <v>1453</v>
      </c>
      <c r="M530" s="21" t="s">
        <v>1454</v>
      </c>
      <c r="N530" s="5" t="s">
        <v>439</v>
      </c>
      <c r="O530" s="5" t="s">
        <v>517</v>
      </c>
      <c r="P530" s="5" t="s">
        <v>518</v>
      </c>
      <c r="Q530" s="17" t="s">
        <v>32</v>
      </c>
    </row>
    <row r="531" spans="1:17" ht="24.75" customHeight="1">
      <c r="A531" s="4">
        <v>528</v>
      </c>
      <c r="B531" s="5" t="s">
        <v>1446</v>
      </c>
      <c r="C531" s="5" t="s">
        <v>1447</v>
      </c>
      <c r="D531" s="32" t="s">
        <v>1521</v>
      </c>
      <c r="E531" s="32">
        <v>1</v>
      </c>
      <c r="F531" s="32" t="s">
        <v>1522</v>
      </c>
      <c r="G531" s="5" t="s">
        <v>22</v>
      </c>
      <c r="H531" s="32" t="s">
        <v>1118</v>
      </c>
      <c r="I531" s="32" t="s">
        <v>1523</v>
      </c>
      <c r="J531" s="5" t="s">
        <v>1524</v>
      </c>
      <c r="K531" s="5" t="s">
        <v>1452</v>
      </c>
      <c r="L531" s="6" t="s">
        <v>1453</v>
      </c>
      <c r="M531" s="21" t="s">
        <v>1454</v>
      </c>
      <c r="N531" s="5" t="s">
        <v>439</v>
      </c>
      <c r="O531" s="5" t="s">
        <v>517</v>
      </c>
      <c r="P531" s="5" t="s">
        <v>518</v>
      </c>
      <c r="Q531" s="17" t="s">
        <v>32</v>
      </c>
    </row>
    <row r="532" spans="1:17" ht="24.75" customHeight="1">
      <c r="A532" s="4">
        <v>529</v>
      </c>
      <c r="B532" s="5" t="s">
        <v>1525</v>
      </c>
      <c r="C532" s="5" t="s">
        <v>1526</v>
      </c>
      <c r="D532" s="5" t="s">
        <v>1527</v>
      </c>
      <c r="E532" s="5">
        <v>4</v>
      </c>
      <c r="F532" s="5" t="s">
        <v>1528</v>
      </c>
      <c r="G532" s="5" t="s">
        <v>22</v>
      </c>
      <c r="H532" s="5" t="s">
        <v>1267</v>
      </c>
      <c r="I532" s="5" t="s">
        <v>1529</v>
      </c>
      <c r="J532" s="5" t="s">
        <v>1530</v>
      </c>
      <c r="K532" s="5" t="s">
        <v>1531</v>
      </c>
      <c r="L532" s="5" t="s">
        <v>1532</v>
      </c>
      <c r="M532" s="8" t="s">
        <v>1533</v>
      </c>
      <c r="N532" s="5" t="s">
        <v>1534</v>
      </c>
      <c r="O532" s="5"/>
      <c r="P532" s="5" t="s">
        <v>518</v>
      </c>
      <c r="Q532" s="17" t="s">
        <v>32</v>
      </c>
    </row>
    <row r="533" spans="1:17" ht="24.75" customHeight="1">
      <c r="A533" s="4">
        <v>530</v>
      </c>
      <c r="B533" s="5" t="s">
        <v>1525</v>
      </c>
      <c r="C533" s="5" t="s">
        <v>1526</v>
      </c>
      <c r="D533" s="5" t="s">
        <v>1535</v>
      </c>
      <c r="E533" s="5">
        <v>2</v>
      </c>
      <c r="F533" s="5" t="s">
        <v>1536</v>
      </c>
      <c r="G533" s="5" t="s">
        <v>22</v>
      </c>
      <c r="H533" s="5" t="s">
        <v>1267</v>
      </c>
      <c r="I533" s="5" t="s">
        <v>1537</v>
      </c>
      <c r="J533" s="5" t="s">
        <v>1530</v>
      </c>
      <c r="K533" s="5" t="s">
        <v>1531</v>
      </c>
      <c r="L533" s="5" t="s">
        <v>1532</v>
      </c>
      <c r="M533" s="8" t="s">
        <v>1533</v>
      </c>
      <c r="N533" s="5" t="s">
        <v>1534</v>
      </c>
      <c r="O533" s="5"/>
      <c r="P533" s="5" t="s">
        <v>518</v>
      </c>
      <c r="Q533" s="17" t="s">
        <v>32</v>
      </c>
    </row>
    <row r="534" spans="1:17" ht="24.75" customHeight="1">
      <c r="A534" s="4">
        <v>531</v>
      </c>
      <c r="B534" s="5" t="s">
        <v>1525</v>
      </c>
      <c r="C534" s="5" t="s">
        <v>1526</v>
      </c>
      <c r="D534" s="5" t="s">
        <v>1538</v>
      </c>
      <c r="E534" s="5">
        <v>1</v>
      </c>
      <c r="F534" s="5" t="s">
        <v>1362</v>
      </c>
      <c r="G534" s="5" t="s">
        <v>22</v>
      </c>
      <c r="H534" s="5" t="s">
        <v>1267</v>
      </c>
      <c r="I534" s="5" t="s">
        <v>1539</v>
      </c>
      <c r="J534" s="5" t="s">
        <v>1530</v>
      </c>
      <c r="K534" s="5" t="s">
        <v>1531</v>
      </c>
      <c r="L534" s="5" t="s">
        <v>1532</v>
      </c>
      <c r="M534" s="8" t="s">
        <v>1533</v>
      </c>
      <c r="N534" s="5" t="s">
        <v>1534</v>
      </c>
      <c r="O534" s="5"/>
      <c r="P534" s="5" t="s">
        <v>518</v>
      </c>
      <c r="Q534" s="17" t="s">
        <v>32</v>
      </c>
    </row>
    <row r="535" spans="1:17" ht="24.75" customHeight="1">
      <c r="A535" s="4">
        <v>532</v>
      </c>
      <c r="B535" s="5" t="s">
        <v>1525</v>
      </c>
      <c r="C535" s="5" t="s">
        <v>1526</v>
      </c>
      <c r="D535" s="5" t="s">
        <v>1540</v>
      </c>
      <c r="E535" s="5">
        <v>1</v>
      </c>
      <c r="F535" s="5" t="s">
        <v>1541</v>
      </c>
      <c r="G535" s="5" t="s">
        <v>22</v>
      </c>
      <c r="H535" s="5" t="s">
        <v>1267</v>
      </c>
      <c r="I535" s="5" t="s">
        <v>1542</v>
      </c>
      <c r="J535" s="5" t="s">
        <v>1530</v>
      </c>
      <c r="K535" s="5" t="s">
        <v>1531</v>
      </c>
      <c r="L535" s="5" t="s">
        <v>1532</v>
      </c>
      <c r="M535" s="8" t="s">
        <v>1533</v>
      </c>
      <c r="N535" s="5" t="s">
        <v>1534</v>
      </c>
      <c r="O535" s="5"/>
      <c r="P535" s="5" t="s">
        <v>518</v>
      </c>
      <c r="Q535" s="17" t="s">
        <v>32</v>
      </c>
    </row>
    <row r="536" spans="1:17" ht="24.75" customHeight="1">
      <c r="A536" s="4">
        <v>533</v>
      </c>
      <c r="B536" s="10" t="s">
        <v>1525</v>
      </c>
      <c r="C536" s="10" t="s">
        <v>1526</v>
      </c>
      <c r="D536" s="10" t="s">
        <v>1543</v>
      </c>
      <c r="E536" s="10">
        <v>2</v>
      </c>
      <c r="F536" s="10" t="s">
        <v>1544</v>
      </c>
      <c r="G536" s="5" t="s">
        <v>22</v>
      </c>
      <c r="H536" s="5" t="s">
        <v>1267</v>
      </c>
      <c r="I536" s="5" t="s">
        <v>1545</v>
      </c>
      <c r="J536" s="5" t="s">
        <v>1530</v>
      </c>
      <c r="K536" s="10" t="s">
        <v>1531</v>
      </c>
      <c r="L536" s="10" t="s">
        <v>1532</v>
      </c>
      <c r="M536" s="33" t="s">
        <v>1533</v>
      </c>
      <c r="N536" s="10" t="s">
        <v>1534</v>
      </c>
      <c r="O536" s="10"/>
      <c r="P536" s="5" t="s">
        <v>518</v>
      </c>
      <c r="Q536" s="17" t="s">
        <v>32</v>
      </c>
    </row>
    <row r="537" spans="1:17" ht="24.75" customHeight="1">
      <c r="A537" s="4">
        <v>534</v>
      </c>
      <c r="B537" s="10" t="s">
        <v>1525</v>
      </c>
      <c r="C537" s="10" t="s">
        <v>1526</v>
      </c>
      <c r="D537" s="10" t="s">
        <v>1546</v>
      </c>
      <c r="E537" s="10">
        <v>1</v>
      </c>
      <c r="F537" s="10" t="s">
        <v>1335</v>
      </c>
      <c r="G537" s="5" t="s">
        <v>22</v>
      </c>
      <c r="H537" s="5" t="s">
        <v>721</v>
      </c>
      <c r="I537" s="5" t="s">
        <v>1547</v>
      </c>
      <c r="J537" s="5" t="s">
        <v>1530</v>
      </c>
      <c r="K537" s="10" t="s">
        <v>1531</v>
      </c>
      <c r="L537" s="10" t="s">
        <v>1532</v>
      </c>
      <c r="M537" s="33" t="s">
        <v>1533</v>
      </c>
      <c r="N537" s="10" t="s">
        <v>1534</v>
      </c>
      <c r="O537" s="10"/>
      <c r="P537" s="5" t="s">
        <v>518</v>
      </c>
      <c r="Q537" s="17" t="s">
        <v>32</v>
      </c>
    </row>
    <row r="538" spans="1:17" ht="24.75" customHeight="1">
      <c r="A538" s="4">
        <v>535</v>
      </c>
      <c r="B538" s="10" t="s">
        <v>1525</v>
      </c>
      <c r="C538" s="10" t="s">
        <v>1526</v>
      </c>
      <c r="D538" s="10" t="s">
        <v>1548</v>
      </c>
      <c r="E538" s="10">
        <v>1</v>
      </c>
      <c r="F538" s="10" t="s">
        <v>1549</v>
      </c>
      <c r="G538" s="5" t="s">
        <v>22</v>
      </c>
      <c r="H538" s="5" t="s">
        <v>1267</v>
      </c>
      <c r="I538" s="5" t="s">
        <v>1550</v>
      </c>
      <c r="J538" s="5" t="s">
        <v>1530</v>
      </c>
      <c r="K538" s="10" t="s">
        <v>1531</v>
      </c>
      <c r="L538" s="10" t="s">
        <v>1532</v>
      </c>
      <c r="M538" s="33" t="s">
        <v>1533</v>
      </c>
      <c r="N538" s="10" t="s">
        <v>1534</v>
      </c>
      <c r="O538" s="10"/>
      <c r="P538" s="5" t="s">
        <v>518</v>
      </c>
      <c r="Q538" s="17" t="s">
        <v>32</v>
      </c>
    </row>
    <row r="539" spans="1:17" ht="24.75" customHeight="1">
      <c r="A539" s="4">
        <v>536</v>
      </c>
      <c r="B539" s="10" t="s">
        <v>1525</v>
      </c>
      <c r="C539" s="10" t="s">
        <v>1526</v>
      </c>
      <c r="D539" s="10" t="s">
        <v>855</v>
      </c>
      <c r="E539" s="10">
        <v>1</v>
      </c>
      <c r="F539" s="10" t="s">
        <v>1551</v>
      </c>
      <c r="G539" s="5" t="s">
        <v>22</v>
      </c>
      <c r="H539" s="5" t="s">
        <v>1267</v>
      </c>
      <c r="I539" s="5" t="s">
        <v>1552</v>
      </c>
      <c r="J539" s="5" t="s">
        <v>1530</v>
      </c>
      <c r="K539" s="10" t="s">
        <v>1531</v>
      </c>
      <c r="L539" s="10" t="s">
        <v>1532</v>
      </c>
      <c r="M539" s="33" t="s">
        <v>1533</v>
      </c>
      <c r="N539" s="10" t="s">
        <v>1534</v>
      </c>
      <c r="O539" s="10"/>
      <c r="P539" s="5" t="s">
        <v>518</v>
      </c>
      <c r="Q539" s="17" t="s">
        <v>32</v>
      </c>
    </row>
    <row r="540" spans="1:17" ht="24.75" customHeight="1">
      <c r="A540" s="4">
        <v>537</v>
      </c>
      <c r="B540" s="5" t="s">
        <v>1525</v>
      </c>
      <c r="C540" s="5" t="s">
        <v>1526</v>
      </c>
      <c r="D540" s="5" t="s">
        <v>1553</v>
      </c>
      <c r="E540" s="5">
        <v>3</v>
      </c>
      <c r="F540" s="5" t="s">
        <v>1551</v>
      </c>
      <c r="G540" s="5" t="s">
        <v>22</v>
      </c>
      <c r="H540" s="5" t="s">
        <v>1267</v>
      </c>
      <c r="I540" s="5" t="s">
        <v>1554</v>
      </c>
      <c r="J540" s="5" t="s">
        <v>1530</v>
      </c>
      <c r="K540" s="5" t="s">
        <v>1531</v>
      </c>
      <c r="L540" s="5" t="s">
        <v>1532</v>
      </c>
      <c r="M540" s="8" t="s">
        <v>1533</v>
      </c>
      <c r="N540" s="5" t="s">
        <v>1534</v>
      </c>
      <c r="O540" s="5"/>
      <c r="P540" s="5" t="s">
        <v>518</v>
      </c>
      <c r="Q540" s="17" t="s">
        <v>32</v>
      </c>
    </row>
    <row r="541" spans="1:17" ht="24.75" customHeight="1">
      <c r="A541" s="4">
        <v>538</v>
      </c>
      <c r="B541" s="5" t="s">
        <v>1525</v>
      </c>
      <c r="C541" s="5" t="s">
        <v>1526</v>
      </c>
      <c r="D541" s="5" t="s">
        <v>1555</v>
      </c>
      <c r="E541" s="5">
        <v>1</v>
      </c>
      <c r="F541" s="5" t="s">
        <v>1556</v>
      </c>
      <c r="G541" s="5" t="s">
        <v>22</v>
      </c>
      <c r="H541" s="5" t="s">
        <v>1267</v>
      </c>
      <c r="I541" s="5" t="s">
        <v>1557</v>
      </c>
      <c r="J541" s="5" t="s">
        <v>1530</v>
      </c>
      <c r="K541" s="5" t="s">
        <v>1531</v>
      </c>
      <c r="L541" s="5" t="s">
        <v>1532</v>
      </c>
      <c r="M541" s="8" t="s">
        <v>1533</v>
      </c>
      <c r="N541" s="5" t="s">
        <v>1534</v>
      </c>
      <c r="O541" s="5"/>
      <c r="P541" s="5" t="s">
        <v>518</v>
      </c>
      <c r="Q541" s="17" t="s">
        <v>32</v>
      </c>
    </row>
    <row r="542" spans="1:17" ht="24.75" customHeight="1">
      <c r="A542" s="4">
        <v>539</v>
      </c>
      <c r="B542" s="5" t="s">
        <v>1525</v>
      </c>
      <c r="C542" s="5" t="s">
        <v>1526</v>
      </c>
      <c r="D542" s="5" t="s">
        <v>1463</v>
      </c>
      <c r="E542" s="5">
        <v>1</v>
      </c>
      <c r="F542" s="5" t="s">
        <v>1347</v>
      </c>
      <c r="G542" s="5" t="s">
        <v>22</v>
      </c>
      <c r="H542" s="5" t="s">
        <v>1267</v>
      </c>
      <c r="I542" s="5" t="s">
        <v>1558</v>
      </c>
      <c r="J542" s="5" t="s">
        <v>1530</v>
      </c>
      <c r="K542" s="5" t="s">
        <v>1531</v>
      </c>
      <c r="L542" s="5" t="s">
        <v>1532</v>
      </c>
      <c r="M542" s="8" t="s">
        <v>1533</v>
      </c>
      <c r="N542" s="5" t="s">
        <v>1534</v>
      </c>
      <c r="O542" s="5"/>
      <c r="P542" s="5" t="s">
        <v>518</v>
      </c>
      <c r="Q542" s="17" t="s">
        <v>32</v>
      </c>
    </row>
    <row r="543" spans="1:17" ht="24.75" customHeight="1">
      <c r="A543" s="4">
        <v>540</v>
      </c>
      <c r="B543" s="5" t="s">
        <v>1559</v>
      </c>
      <c r="C543" s="5" t="s">
        <v>1560</v>
      </c>
      <c r="D543" s="5" t="s">
        <v>916</v>
      </c>
      <c r="E543" s="5">
        <v>66</v>
      </c>
      <c r="F543" s="5" t="s">
        <v>1561</v>
      </c>
      <c r="G543" s="5" t="s">
        <v>22</v>
      </c>
      <c r="H543" s="5" t="s">
        <v>23</v>
      </c>
      <c r="I543" s="5" t="s">
        <v>1562</v>
      </c>
      <c r="J543" s="5" t="s">
        <v>1563</v>
      </c>
      <c r="K543" s="5" t="s">
        <v>1564</v>
      </c>
      <c r="L543" s="6" t="s">
        <v>1565</v>
      </c>
      <c r="M543" s="21" t="s">
        <v>1566</v>
      </c>
      <c r="N543" s="5" t="s">
        <v>1567</v>
      </c>
      <c r="O543" s="5" t="s">
        <v>58</v>
      </c>
      <c r="P543" s="5" t="s">
        <v>518</v>
      </c>
      <c r="Q543" s="17" t="s">
        <v>32</v>
      </c>
    </row>
    <row r="544" spans="1:17" ht="24.75" customHeight="1">
      <c r="A544" s="4">
        <v>541</v>
      </c>
      <c r="B544" s="5" t="s">
        <v>1568</v>
      </c>
      <c r="C544" s="5" t="s">
        <v>1569</v>
      </c>
      <c r="D544" s="5" t="s">
        <v>1570</v>
      </c>
      <c r="E544" s="5">
        <v>2</v>
      </c>
      <c r="F544" s="5" t="s">
        <v>659</v>
      </c>
      <c r="G544" s="5" t="s">
        <v>22</v>
      </c>
      <c r="H544" s="5" t="s">
        <v>916</v>
      </c>
      <c r="I544" s="5" t="s">
        <v>1571</v>
      </c>
      <c r="J544" s="5" t="s">
        <v>1572</v>
      </c>
      <c r="K544" s="5" t="s">
        <v>1573</v>
      </c>
      <c r="L544" s="6" t="s">
        <v>1574</v>
      </c>
      <c r="M544" s="21" t="s">
        <v>1575</v>
      </c>
      <c r="N544" s="5" t="s">
        <v>70</v>
      </c>
      <c r="O544" s="5" t="s">
        <v>517</v>
      </c>
      <c r="P544" s="5" t="s">
        <v>518</v>
      </c>
      <c r="Q544" s="20" t="s">
        <v>32</v>
      </c>
    </row>
    <row r="545" spans="1:17" ht="24.75" customHeight="1">
      <c r="A545" s="4">
        <v>542</v>
      </c>
      <c r="B545" s="5" t="s">
        <v>1568</v>
      </c>
      <c r="C545" s="5" t="s">
        <v>1569</v>
      </c>
      <c r="D545" s="5" t="s">
        <v>1576</v>
      </c>
      <c r="E545" s="5">
        <v>1</v>
      </c>
      <c r="F545" s="5" t="s">
        <v>1577</v>
      </c>
      <c r="G545" s="5" t="s">
        <v>22</v>
      </c>
      <c r="H545" s="5" t="s">
        <v>916</v>
      </c>
      <c r="I545" s="5" t="s">
        <v>1578</v>
      </c>
      <c r="J545" s="5" t="s">
        <v>1572</v>
      </c>
      <c r="K545" s="5" t="s">
        <v>1573</v>
      </c>
      <c r="L545" s="6" t="s">
        <v>1574</v>
      </c>
      <c r="M545" s="21" t="s">
        <v>1575</v>
      </c>
      <c r="N545" s="5" t="s">
        <v>70</v>
      </c>
      <c r="O545" s="5" t="s">
        <v>517</v>
      </c>
      <c r="P545" s="5" t="s">
        <v>518</v>
      </c>
      <c r="Q545" s="20" t="s">
        <v>32</v>
      </c>
    </row>
    <row r="546" spans="1:17" ht="24.75" customHeight="1">
      <c r="A546" s="4">
        <v>543</v>
      </c>
      <c r="B546" s="5" t="s">
        <v>1568</v>
      </c>
      <c r="C546" s="5" t="s">
        <v>1569</v>
      </c>
      <c r="D546" s="5" t="s">
        <v>1579</v>
      </c>
      <c r="E546" s="5">
        <v>2</v>
      </c>
      <c r="F546" s="5" t="s">
        <v>1580</v>
      </c>
      <c r="G546" s="5" t="s">
        <v>22</v>
      </c>
      <c r="H546" s="5" t="s">
        <v>916</v>
      </c>
      <c r="I546" s="5" t="s">
        <v>1581</v>
      </c>
      <c r="J546" s="5" t="s">
        <v>1572</v>
      </c>
      <c r="K546" s="5" t="s">
        <v>1573</v>
      </c>
      <c r="L546" s="6" t="s">
        <v>1574</v>
      </c>
      <c r="M546" s="21" t="s">
        <v>1575</v>
      </c>
      <c r="N546" s="5" t="s">
        <v>70</v>
      </c>
      <c r="O546" s="5" t="s">
        <v>517</v>
      </c>
      <c r="P546" s="5" t="s">
        <v>518</v>
      </c>
      <c r="Q546" s="20" t="s">
        <v>32</v>
      </c>
    </row>
    <row r="547" spans="1:17" ht="24.75" customHeight="1">
      <c r="A547" s="4">
        <v>544</v>
      </c>
      <c r="B547" s="5" t="s">
        <v>1568</v>
      </c>
      <c r="C547" s="5" t="s">
        <v>1569</v>
      </c>
      <c r="D547" s="5" t="s">
        <v>1582</v>
      </c>
      <c r="E547" s="5">
        <v>2</v>
      </c>
      <c r="F547" s="5" t="s">
        <v>1583</v>
      </c>
      <c r="G547" s="5" t="s">
        <v>22</v>
      </c>
      <c r="H547" s="5" t="s">
        <v>916</v>
      </c>
      <c r="I547" s="5" t="s">
        <v>1584</v>
      </c>
      <c r="J547" s="5" t="s">
        <v>1572</v>
      </c>
      <c r="K547" s="5" t="s">
        <v>1573</v>
      </c>
      <c r="L547" s="6" t="s">
        <v>1574</v>
      </c>
      <c r="M547" s="21" t="s">
        <v>1575</v>
      </c>
      <c r="N547" s="5" t="s">
        <v>70</v>
      </c>
      <c r="O547" s="5" t="s">
        <v>517</v>
      </c>
      <c r="P547" s="5" t="s">
        <v>518</v>
      </c>
      <c r="Q547" s="20" t="s">
        <v>32</v>
      </c>
    </row>
    <row r="548" spans="1:17" ht="24.75" customHeight="1">
      <c r="A548" s="4">
        <v>545</v>
      </c>
      <c r="B548" s="5" t="s">
        <v>1568</v>
      </c>
      <c r="C548" s="5" t="s">
        <v>1569</v>
      </c>
      <c r="D548" s="5" t="s">
        <v>1585</v>
      </c>
      <c r="E548" s="5">
        <v>2</v>
      </c>
      <c r="F548" s="5" t="s">
        <v>1586</v>
      </c>
      <c r="G548" s="5" t="s">
        <v>22</v>
      </c>
      <c r="H548" s="5" t="s">
        <v>1118</v>
      </c>
      <c r="I548" s="5" t="s">
        <v>1587</v>
      </c>
      <c r="J548" s="5" t="s">
        <v>1572</v>
      </c>
      <c r="K548" s="5" t="s">
        <v>1573</v>
      </c>
      <c r="L548" s="6" t="s">
        <v>1574</v>
      </c>
      <c r="M548" s="21" t="s">
        <v>1575</v>
      </c>
      <c r="N548" s="5" t="s">
        <v>70</v>
      </c>
      <c r="O548" s="5" t="s">
        <v>517</v>
      </c>
      <c r="P548" s="5" t="s">
        <v>518</v>
      </c>
      <c r="Q548" s="20" t="s">
        <v>32</v>
      </c>
    </row>
    <row r="549" spans="1:17" ht="24.75" customHeight="1">
      <c r="A549" s="4">
        <v>546</v>
      </c>
      <c r="B549" s="5" t="s">
        <v>1568</v>
      </c>
      <c r="C549" s="5" t="s">
        <v>1569</v>
      </c>
      <c r="D549" s="5" t="s">
        <v>1588</v>
      </c>
      <c r="E549" s="5">
        <v>3</v>
      </c>
      <c r="F549" s="5" t="s">
        <v>1589</v>
      </c>
      <c r="G549" s="5" t="s">
        <v>22</v>
      </c>
      <c r="H549" s="5" t="s">
        <v>916</v>
      </c>
      <c r="I549" s="5" t="s">
        <v>1571</v>
      </c>
      <c r="J549" s="5" t="s">
        <v>1572</v>
      </c>
      <c r="K549" s="5" t="s">
        <v>1573</v>
      </c>
      <c r="L549" s="6" t="s">
        <v>1574</v>
      </c>
      <c r="M549" s="21" t="s">
        <v>1575</v>
      </c>
      <c r="N549" s="5" t="s">
        <v>70</v>
      </c>
      <c r="O549" s="5" t="s">
        <v>517</v>
      </c>
      <c r="P549" s="5" t="s">
        <v>518</v>
      </c>
      <c r="Q549" s="20" t="s">
        <v>32</v>
      </c>
    </row>
    <row r="550" spans="1:17" ht="24.75" customHeight="1">
      <c r="A550" s="4">
        <v>547</v>
      </c>
      <c r="B550" s="5" t="s">
        <v>1568</v>
      </c>
      <c r="C550" s="5" t="s">
        <v>1569</v>
      </c>
      <c r="D550" s="5" t="s">
        <v>1590</v>
      </c>
      <c r="E550" s="5">
        <v>1</v>
      </c>
      <c r="F550" s="5" t="s">
        <v>1591</v>
      </c>
      <c r="G550" s="5" t="s">
        <v>22</v>
      </c>
      <c r="H550" s="5" t="s">
        <v>916</v>
      </c>
      <c r="I550" s="5" t="s">
        <v>1578</v>
      </c>
      <c r="J550" s="5" t="s">
        <v>1572</v>
      </c>
      <c r="K550" s="5" t="s">
        <v>1573</v>
      </c>
      <c r="L550" s="6" t="s">
        <v>1574</v>
      </c>
      <c r="M550" s="21" t="s">
        <v>1575</v>
      </c>
      <c r="N550" s="5" t="s">
        <v>70</v>
      </c>
      <c r="O550" s="5" t="s">
        <v>517</v>
      </c>
      <c r="P550" s="5" t="s">
        <v>518</v>
      </c>
      <c r="Q550" s="20" t="s">
        <v>32</v>
      </c>
    </row>
    <row r="551" spans="1:17" ht="24.75" customHeight="1">
      <c r="A551" s="4">
        <v>548</v>
      </c>
      <c r="B551" s="5" t="s">
        <v>1568</v>
      </c>
      <c r="C551" s="5" t="s">
        <v>1569</v>
      </c>
      <c r="D551" s="5" t="s">
        <v>1592</v>
      </c>
      <c r="E551" s="24">
        <v>1</v>
      </c>
      <c r="F551" s="5" t="s">
        <v>1593</v>
      </c>
      <c r="G551" s="5" t="s">
        <v>22</v>
      </c>
      <c r="H551" s="5" t="s">
        <v>916</v>
      </c>
      <c r="I551" s="5" t="s">
        <v>1581</v>
      </c>
      <c r="J551" s="5" t="s">
        <v>1572</v>
      </c>
      <c r="K551" s="5" t="s">
        <v>1573</v>
      </c>
      <c r="L551" s="6" t="s">
        <v>1574</v>
      </c>
      <c r="M551" s="21" t="s">
        <v>1575</v>
      </c>
      <c r="N551" s="5" t="s">
        <v>70</v>
      </c>
      <c r="O551" s="5" t="s">
        <v>517</v>
      </c>
      <c r="P551" s="5" t="s">
        <v>518</v>
      </c>
      <c r="Q551" s="20" t="s">
        <v>32</v>
      </c>
    </row>
    <row r="552" spans="1:17" ht="24.75" customHeight="1">
      <c r="A552" s="4">
        <v>549</v>
      </c>
      <c r="B552" s="5" t="s">
        <v>1568</v>
      </c>
      <c r="C552" s="5" t="s">
        <v>1569</v>
      </c>
      <c r="D552" s="5" t="s">
        <v>1594</v>
      </c>
      <c r="E552" s="5">
        <v>1</v>
      </c>
      <c r="F552" s="5" t="s">
        <v>1595</v>
      </c>
      <c r="G552" s="5" t="s">
        <v>22</v>
      </c>
      <c r="H552" s="5" t="s">
        <v>916</v>
      </c>
      <c r="I552" s="5" t="s">
        <v>1596</v>
      </c>
      <c r="J552" s="5" t="s">
        <v>1572</v>
      </c>
      <c r="K552" s="5" t="s">
        <v>1573</v>
      </c>
      <c r="L552" s="6" t="s">
        <v>1574</v>
      </c>
      <c r="M552" s="21" t="s">
        <v>1575</v>
      </c>
      <c r="N552" s="5" t="s">
        <v>70</v>
      </c>
      <c r="O552" s="5" t="s">
        <v>517</v>
      </c>
      <c r="P552" s="5" t="s">
        <v>518</v>
      </c>
      <c r="Q552" s="20" t="s">
        <v>32</v>
      </c>
    </row>
    <row r="553" spans="1:17" ht="24.75" customHeight="1">
      <c r="A553" s="4">
        <v>550</v>
      </c>
      <c r="B553" s="10" t="s">
        <v>1597</v>
      </c>
      <c r="C553" s="10" t="s">
        <v>1598</v>
      </c>
      <c r="D553" s="5" t="s">
        <v>1599</v>
      </c>
      <c r="E553" s="13">
        <v>5</v>
      </c>
      <c r="F553" s="5" t="s">
        <v>1600</v>
      </c>
      <c r="G553" s="5" t="s">
        <v>22</v>
      </c>
      <c r="H553" s="5" t="s">
        <v>23</v>
      </c>
      <c r="I553" s="5" t="s">
        <v>1601</v>
      </c>
      <c r="J553" s="5" t="s">
        <v>1602</v>
      </c>
      <c r="K553" s="5" t="s">
        <v>1603</v>
      </c>
      <c r="L553" s="10" t="s">
        <v>1604</v>
      </c>
      <c r="M553" s="34" t="s">
        <v>1605</v>
      </c>
      <c r="N553" s="10" t="s">
        <v>1606</v>
      </c>
      <c r="O553" s="13"/>
      <c r="P553" s="5" t="s">
        <v>518</v>
      </c>
      <c r="Q553" s="17" t="s">
        <v>32</v>
      </c>
    </row>
    <row r="554" spans="1:17" ht="24.75" customHeight="1">
      <c r="A554" s="4">
        <v>551</v>
      </c>
      <c r="B554" s="10" t="s">
        <v>1597</v>
      </c>
      <c r="C554" s="10" t="s">
        <v>1598</v>
      </c>
      <c r="D554" s="5" t="s">
        <v>1599</v>
      </c>
      <c r="E554" s="13">
        <v>2</v>
      </c>
      <c r="F554" s="5" t="s">
        <v>1607</v>
      </c>
      <c r="G554" s="5" t="s">
        <v>22</v>
      </c>
      <c r="H554" s="5" t="s">
        <v>23</v>
      </c>
      <c r="I554" s="5" t="s">
        <v>1601</v>
      </c>
      <c r="J554" s="5" t="s">
        <v>1602</v>
      </c>
      <c r="K554" s="5" t="s">
        <v>1603</v>
      </c>
      <c r="L554" s="10" t="s">
        <v>1604</v>
      </c>
      <c r="M554" s="34" t="s">
        <v>1605</v>
      </c>
      <c r="N554" s="10" t="s">
        <v>1606</v>
      </c>
      <c r="O554" s="13"/>
      <c r="P554" s="5" t="s">
        <v>518</v>
      </c>
      <c r="Q554" s="17" t="s">
        <v>32</v>
      </c>
    </row>
    <row r="555" spans="1:17" ht="24.75" customHeight="1">
      <c r="A555" s="4">
        <v>552</v>
      </c>
      <c r="B555" s="10" t="s">
        <v>1597</v>
      </c>
      <c r="C555" s="10" t="s">
        <v>1598</v>
      </c>
      <c r="D555" s="5" t="s">
        <v>1599</v>
      </c>
      <c r="E555" s="13">
        <v>4</v>
      </c>
      <c r="F555" s="5" t="s">
        <v>1608</v>
      </c>
      <c r="G555" s="5" t="s">
        <v>22</v>
      </c>
      <c r="H555" s="5" t="s">
        <v>23</v>
      </c>
      <c r="I555" s="5" t="s">
        <v>1601</v>
      </c>
      <c r="J555" s="5" t="s">
        <v>1602</v>
      </c>
      <c r="K555" s="5" t="s">
        <v>1603</v>
      </c>
      <c r="L555" s="10" t="s">
        <v>1604</v>
      </c>
      <c r="M555" s="34" t="s">
        <v>1605</v>
      </c>
      <c r="N555" s="10" t="s">
        <v>1606</v>
      </c>
      <c r="O555" s="13"/>
      <c r="P555" s="5" t="s">
        <v>518</v>
      </c>
      <c r="Q555" s="17" t="s">
        <v>32</v>
      </c>
    </row>
    <row r="556" spans="1:17" ht="24.75" customHeight="1">
      <c r="A556" s="4">
        <v>553</v>
      </c>
      <c r="B556" s="10" t="s">
        <v>1597</v>
      </c>
      <c r="C556" s="10" t="s">
        <v>1598</v>
      </c>
      <c r="D556" s="5" t="s">
        <v>1599</v>
      </c>
      <c r="E556" s="13">
        <v>2</v>
      </c>
      <c r="F556" s="5" t="s">
        <v>1609</v>
      </c>
      <c r="G556" s="5" t="s">
        <v>22</v>
      </c>
      <c r="H556" s="5" t="s">
        <v>23</v>
      </c>
      <c r="I556" s="5" t="s">
        <v>1601</v>
      </c>
      <c r="J556" s="5" t="s">
        <v>1602</v>
      </c>
      <c r="K556" s="5" t="s">
        <v>1603</v>
      </c>
      <c r="L556" s="10" t="s">
        <v>1604</v>
      </c>
      <c r="M556" s="34" t="s">
        <v>1605</v>
      </c>
      <c r="N556" s="10" t="s">
        <v>1606</v>
      </c>
      <c r="O556" s="13"/>
      <c r="P556" s="5" t="s">
        <v>518</v>
      </c>
      <c r="Q556" s="17" t="s">
        <v>32</v>
      </c>
    </row>
    <row r="557" spans="1:17" ht="24.75" customHeight="1">
      <c r="A557" s="4">
        <v>554</v>
      </c>
      <c r="B557" s="10" t="s">
        <v>1610</v>
      </c>
      <c r="C557" s="10" t="s">
        <v>1611</v>
      </c>
      <c r="D557" s="5" t="s">
        <v>1612</v>
      </c>
      <c r="E557" s="10">
        <v>3</v>
      </c>
      <c r="F557" s="10" t="s">
        <v>1613</v>
      </c>
      <c r="G557" s="5" t="s">
        <v>22</v>
      </c>
      <c r="H557" s="5" t="s">
        <v>1118</v>
      </c>
      <c r="I557" s="5" t="s">
        <v>1614</v>
      </c>
      <c r="J557" s="5" t="s">
        <v>1615</v>
      </c>
      <c r="K557" s="5" t="s">
        <v>1616</v>
      </c>
      <c r="L557" s="11" t="s">
        <v>1617</v>
      </c>
      <c r="M557" s="10" t="s">
        <v>1618</v>
      </c>
      <c r="N557" s="10" t="s">
        <v>1302</v>
      </c>
      <c r="O557" s="10" t="s">
        <v>517</v>
      </c>
      <c r="P557" s="5" t="s">
        <v>518</v>
      </c>
      <c r="Q557" s="17" t="s">
        <v>32</v>
      </c>
    </row>
    <row r="558" spans="1:17" ht="24.75" customHeight="1">
      <c r="A558" s="4">
        <v>555</v>
      </c>
      <c r="B558" s="5" t="s">
        <v>1610</v>
      </c>
      <c r="C558" s="5" t="s">
        <v>1611</v>
      </c>
      <c r="D558" s="5" t="s">
        <v>1619</v>
      </c>
      <c r="E558" s="5">
        <v>1</v>
      </c>
      <c r="F558" s="5" t="s">
        <v>1620</v>
      </c>
      <c r="G558" s="5" t="s">
        <v>22</v>
      </c>
      <c r="H558" s="5" t="s">
        <v>1118</v>
      </c>
      <c r="I558" s="5" t="s">
        <v>1621</v>
      </c>
      <c r="J558" s="5" t="s">
        <v>1622</v>
      </c>
      <c r="K558" s="5" t="s">
        <v>1616</v>
      </c>
      <c r="L558" s="6" t="s">
        <v>1617</v>
      </c>
      <c r="M558" s="5" t="s">
        <v>1618</v>
      </c>
      <c r="N558" s="5" t="s">
        <v>1302</v>
      </c>
      <c r="O558" s="5" t="s">
        <v>517</v>
      </c>
      <c r="P558" s="5" t="s">
        <v>518</v>
      </c>
      <c r="Q558" s="17" t="s">
        <v>32</v>
      </c>
    </row>
    <row r="559" spans="1:17" ht="24.75" customHeight="1">
      <c r="A559" s="4">
        <v>556</v>
      </c>
      <c r="B559" s="5" t="s">
        <v>1610</v>
      </c>
      <c r="C559" s="5" t="s">
        <v>1611</v>
      </c>
      <c r="D559" s="5" t="s">
        <v>1623</v>
      </c>
      <c r="E559" s="5">
        <v>1</v>
      </c>
      <c r="F559" s="5" t="s">
        <v>1624</v>
      </c>
      <c r="G559" s="5" t="s">
        <v>22</v>
      </c>
      <c r="H559" s="5" t="s">
        <v>1118</v>
      </c>
      <c r="I559" s="5" t="s">
        <v>1625</v>
      </c>
      <c r="J559" s="5" t="s">
        <v>1626</v>
      </c>
      <c r="K559" s="5" t="s">
        <v>1616</v>
      </c>
      <c r="L559" s="6" t="s">
        <v>1617</v>
      </c>
      <c r="M559" s="5" t="s">
        <v>1618</v>
      </c>
      <c r="N559" s="5" t="s">
        <v>1302</v>
      </c>
      <c r="O559" s="5" t="s">
        <v>517</v>
      </c>
      <c r="P559" s="5" t="s">
        <v>518</v>
      </c>
      <c r="Q559" s="17" t="s">
        <v>32</v>
      </c>
    </row>
    <row r="560" spans="1:17" ht="24.75" customHeight="1">
      <c r="A560" s="4">
        <v>557</v>
      </c>
      <c r="B560" s="5" t="s">
        <v>1610</v>
      </c>
      <c r="C560" s="5" t="s">
        <v>1611</v>
      </c>
      <c r="D560" s="5" t="s">
        <v>1627</v>
      </c>
      <c r="E560" s="5">
        <v>3</v>
      </c>
      <c r="F560" s="5" t="s">
        <v>1266</v>
      </c>
      <c r="G560" s="5" t="s">
        <v>22</v>
      </c>
      <c r="H560" s="5" t="s">
        <v>1118</v>
      </c>
      <c r="I560" s="5" t="s">
        <v>1628</v>
      </c>
      <c r="J560" s="5" t="s">
        <v>1629</v>
      </c>
      <c r="K560" s="5" t="s">
        <v>1616</v>
      </c>
      <c r="L560" s="6" t="s">
        <v>1617</v>
      </c>
      <c r="M560" s="5" t="s">
        <v>1618</v>
      </c>
      <c r="N560" s="5" t="s">
        <v>1302</v>
      </c>
      <c r="O560" s="5" t="s">
        <v>517</v>
      </c>
      <c r="P560" s="5" t="s">
        <v>518</v>
      </c>
      <c r="Q560" s="17" t="s">
        <v>32</v>
      </c>
    </row>
    <row r="561" spans="1:17" ht="24.75" customHeight="1">
      <c r="A561" s="4">
        <v>558</v>
      </c>
      <c r="B561" s="5" t="s">
        <v>1610</v>
      </c>
      <c r="C561" s="5" t="s">
        <v>1611</v>
      </c>
      <c r="D561" s="5" t="s">
        <v>1630</v>
      </c>
      <c r="E561" s="5">
        <v>1</v>
      </c>
      <c r="F561" s="5" t="s">
        <v>1631</v>
      </c>
      <c r="G561" s="5" t="s">
        <v>22</v>
      </c>
      <c r="H561" s="5" t="s">
        <v>1118</v>
      </c>
      <c r="I561" s="5" t="s">
        <v>1632</v>
      </c>
      <c r="J561" s="5" t="s">
        <v>1633</v>
      </c>
      <c r="K561" s="5" t="s">
        <v>1616</v>
      </c>
      <c r="L561" s="6" t="s">
        <v>1617</v>
      </c>
      <c r="M561" s="5" t="s">
        <v>1618</v>
      </c>
      <c r="N561" s="5" t="s">
        <v>1302</v>
      </c>
      <c r="O561" s="5" t="s">
        <v>517</v>
      </c>
      <c r="P561" s="5" t="s">
        <v>518</v>
      </c>
      <c r="Q561" s="17" t="s">
        <v>32</v>
      </c>
    </row>
    <row r="562" spans="1:17" ht="24.75" customHeight="1">
      <c r="A562" s="4">
        <v>559</v>
      </c>
      <c r="B562" s="5" t="s">
        <v>1610</v>
      </c>
      <c r="C562" s="5" t="s">
        <v>1611</v>
      </c>
      <c r="D562" s="5" t="s">
        <v>1634</v>
      </c>
      <c r="E562" s="5">
        <v>1</v>
      </c>
      <c r="F562" s="5" t="s">
        <v>1635</v>
      </c>
      <c r="G562" s="5" t="s">
        <v>22</v>
      </c>
      <c r="H562" s="5" t="s">
        <v>1118</v>
      </c>
      <c r="I562" s="5" t="s">
        <v>1636</v>
      </c>
      <c r="J562" s="5" t="s">
        <v>1637</v>
      </c>
      <c r="K562" s="5" t="s">
        <v>1616</v>
      </c>
      <c r="L562" s="6" t="s">
        <v>1617</v>
      </c>
      <c r="M562" s="5" t="s">
        <v>1618</v>
      </c>
      <c r="N562" s="5" t="s">
        <v>1302</v>
      </c>
      <c r="O562" s="5" t="s">
        <v>517</v>
      </c>
      <c r="P562" s="5" t="s">
        <v>518</v>
      </c>
      <c r="Q562" s="17" t="s">
        <v>32</v>
      </c>
    </row>
    <row r="563" spans="1:17" ht="24.75" customHeight="1">
      <c r="A563" s="4">
        <v>560</v>
      </c>
      <c r="B563" s="5" t="s">
        <v>1610</v>
      </c>
      <c r="C563" s="5" t="s">
        <v>1611</v>
      </c>
      <c r="D563" s="5" t="s">
        <v>1638</v>
      </c>
      <c r="E563" s="5">
        <v>1</v>
      </c>
      <c r="F563" s="5" t="s">
        <v>1639</v>
      </c>
      <c r="G563" s="5" t="s">
        <v>22</v>
      </c>
      <c r="H563" s="5" t="s">
        <v>1118</v>
      </c>
      <c r="I563" s="5" t="s">
        <v>1640</v>
      </c>
      <c r="J563" s="5" t="s">
        <v>1641</v>
      </c>
      <c r="K563" s="5" t="s">
        <v>1616</v>
      </c>
      <c r="L563" s="6" t="s">
        <v>1617</v>
      </c>
      <c r="M563" s="5" t="s">
        <v>1618</v>
      </c>
      <c r="N563" s="5" t="s">
        <v>1302</v>
      </c>
      <c r="O563" s="5" t="s">
        <v>517</v>
      </c>
      <c r="P563" s="5" t="s">
        <v>518</v>
      </c>
      <c r="Q563" s="17" t="s">
        <v>32</v>
      </c>
    </row>
    <row r="564" spans="1:17" ht="24.75" customHeight="1">
      <c r="A564" s="4">
        <v>561</v>
      </c>
      <c r="B564" s="5" t="s">
        <v>1610</v>
      </c>
      <c r="C564" s="5" t="s">
        <v>1611</v>
      </c>
      <c r="D564" s="5" t="s">
        <v>1642</v>
      </c>
      <c r="E564" s="5">
        <v>1</v>
      </c>
      <c r="F564" s="5" t="s">
        <v>1643</v>
      </c>
      <c r="G564" s="5" t="s">
        <v>22</v>
      </c>
      <c r="H564" s="5" t="s">
        <v>1118</v>
      </c>
      <c r="I564" s="5" t="s">
        <v>1644</v>
      </c>
      <c r="J564" s="5" t="s">
        <v>1645</v>
      </c>
      <c r="K564" s="5" t="s">
        <v>1616</v>
      </c>
      <c r="L564" s="6" t="s">
        <v>1617</v>
      </c>
      <c r="M564" s="5" t="s">
        <v>1618</v>
      </c>
      <c r="N564" s="5" t="s">
        <v>1302</v>
      </c>
      <c r="O564" s="5" t="s">
        <v>517</v>
      </c>
      <c r="P564" s="5" t="s">
        <v>518</v>
      </c>
      <c r="Q564" s="17" t="s">
        <v>32</v>
      </c>
    </row>
    <row r="565" spans="1:17" ht="24.75" customHeight="1">
      <c r="A565" s="4">
        <v>562</v>
      </c>
      <c r="B565" s="5" t="s">
        <v>1610</v>
      </c>
      <c r="C565" s="5" t="s">
        <v>1611</v>
      </c>
      <c r="D565" s="5" t="s">
        <v>1646</v>
      </c>
      <c r="E565" s="5">
        <v>2</v>
      </c>
      <c r="F565" s="5" t="s">
        <v>1647</v>
      </c>
      <c r="G565" s="5" t="s">
        <v>22</v>
      </c>
      <c r="H565" s="5" t="s">
        <v>1118</v>
      </c>
      <c r="I565" s="5" t="s">
        <v>1648</v>
      </c>
      <c r="J565" s="5" t="s">
        <v>1649</v>
      </c>
      <c r="K565" s="5" t="s">
        <v>1616</v>
      </c>
      <c r="L565" s="6" t="s">
        <v>1617</v>
      </c>
      <c r="M565" s="5" t="s">
        <v>1618</v>
      </c>
      <c r="N565" s="5" t="s">
        <v>1302</v>
      </c>
      <c r="O565" s="5" t="s">
        <v>517</v>
      </c>
      <c r="P565" s="5" t="s">
        <v>518</v>
      </c>
      <c r="Q565" s="17" t="s">
        <v>32</v>
      </c>
    </row>
    <row r="566" spans="1:17" ht="24.75" customHeight="1">
      <c r="A566" s="4">
        <v>563</v>
      </c>
      <c r="B566" s="5" t="s">
        <v>1610</v>
      </c>
      <c r="C566" s="5" t="s">
        <v>1611</v>
      </c>
      <c r="D566" s="5" t="s">
        <v>1650</v>
      </c>
      <c r="E566" s="5">
        <v>1</v>
      </c>
      <c r="F566" s="5" t="s">
        <v>1651</v>
      </c>
      <c r="G566" s="5" t="s">
        <v>22</v>
      </c>
      <c r="H566" s="5" t="s">
        <v>1118</v>
      </c>
      <c r="I566" s="5" t="s">
        <v>1652</v>
      </c>
      <c r="J566" s="5" t="s">
        <v>1653</v>
      </c>
      <c r="K566" s="5" t="s">
        <v>1616</v>
      </c>
      <c r="L566" s="6" t="s">
        <v>1617</v>
      </c>
      <c r="M566" s="5" t="s">
        <v>1618</v>
      </c>
      <c r="N566" s="5" t="s">
        <v>1302</v>
      </c>
      <c r="O566" s="5" t="s">
        <v>517</v>
      </c>
      <c r="P566" s="5" t="s">
        <v>518</v>
      </c>
      <c r="Q566" s="17" t="s">
        <v>32</v>
      </c>
    </row>
    <row r="567" spans="1:17" ht="24.75" customHeight="1">
      <c r="A567" s="4">
        <v>564</v>
      </c>
      <c r="B567" s="5" t="s">
        <v>1610</v>
      </c>
      <c r="C567" s="5" t="s">
        <v>1611</v>
      </c>
      <c r="D567" s="5" t="s">
        <v>1654</v>
      </c>
      <c r="E567" s="5">
        <v>2</v>
      </c>
      <c r="F567" s="5" t="s">
        <v>1655</v>
      </c>
      <c r="G567" s="5" t="s">
        <v>22</v>
      </c>
      <c r="H567" s="5" t="s">
        <v>1118</v>
      </c>
      <c r="I567" s="5" t="s">
        <v>1656</v>
      </c>
      <c r="J567" s="5" t="s">
        <v>1657</v>
      </c>
      <c r="K567" s="5" t="s">
        <v>1616</v>
      </c>
      <c r="L567" s="6" t="s">
        <v>1617</v>
      </c>
      <c r="M567" s="5" t="s">
        <v>1618</v>
      </c>
      <c r="N567" s="5" t="s">
        <v>1302</v>
      </c>
      <c r="O567" s="5" t="s">
        <v>517</v>
      </c>
      <c r="P567" s="5" t="s">
        <v>518</v>
      </c>
      <c r="Q567" s="17" t="s">
        <v>32</v>
      </c>
    </row>
    <row r="568" spans="1:17" ht="24.75" customHeight="1">
      <c r="A568" s="4">
        <v>565</v>
      </c>
      <c r="B568" s="5" t="s">
        <v>1610</v>
      </c>
      <c r="C568" s="5" t="s">
        <v>1611</v>
      </c>
      <c r="D568" s="5" t="s">
        <v>790</v>
      </c>
      <c r="E568" s="5">
        <v>1</v>
      </c>
      <c r="F568" s="5" t="s">
        <v>1658</v>
      </c>
      <c r="G568" s="5" t="s">
        <v>22</v>
      </c>
      <c r="H568" s="5" t="s">
        <v>1118</v>
      </c>
      <c r="I568" s="5" t="s">
        <v>1659</v>
      </c>
      <c r="J568" s="5" t="s">
        <v>1660</v>
      </c>
      <c r="K568" s="5" t="s">
        <v>1616</v>
      </c>
      <c r="L568" s="6" t="s">
        <v>1617</v>
      </c>
      <c r="M568" s="5" t="s">
        <v>1618</v>
      </c>
      <c r="N568" s="5" t="s">
        <v>1302</v>
      </c>
      <c r="O568" s="5" t="s">
        <v>517</v>
      </c>
      <c r="P568" s="5" t="s">
        <v>518</v>
      </c>
      <c r="Q568" s="17" t="s">
        <v>32</v>
      </c>
    </row>
    <row r="569" spans="1:17" ht="24.75" customHeight="1">
      <c r="A569" s="4">
        <v>566</v>
      </c>
      <c r="B569" s="5" t="s">
        <v>1610</v>
      </c>
      <c r="C569" s="5" t="s">
        <v>1611</v>
      </c>
      <c r="D569" s="5" t="s">
        <v>1661</v>
      </c>
      <c r="E569" s="5">
        <v>2</v>
      </c>
      <c r="F569" s="5" t="s">
        <v>1662</v>
      </c>
      <c r="G569" s="5" t="s">
        <v>22</v>
      </c>
      <c r="H569" s="5" t="s">
        <v>1118</v>
      </c>
      <c r="I569" s="5" t="s">
        <v>1663</v>
      </c>
      <c r="J569" s="5" t="s">
        <v>1664</v>
      </c>
      <c r="K569" s="5" t="s">
        <v>1616</v>
      </c>
      <c r="L569" s="6" t="s">
        <v>1617</v>
      </c>
      <c r="M569" s="5" t="s">
        <v>1618</v>
      </c>
      <c r="N569" s="5" t="s">
        <v>1302</v>
      </c>
      <c r="O569" s="5" t="s">
        <v>517</v>
      </c>
      <c r="P569" s="5" t="s">
        <v>518</v>
      </c>
      <c r="Q569" s="17" t="s">
        <v>32</v>
      </c>
    </row>
    <row r="570" spans="1:17" ht="24.75" customHeight="1">
      <c r="A570" s="4">
        <v>567</v>
      </c>
      <c r="B570" s="5" t="s">
        <v>1610</v>
      </c>
      <c r="C570" s="5" t="s">
        <v>1611</v>
      </c>
      <c r="D570" s="5" t="s">
        <v>1665</v>
      </c>
      <c r="E570" s="5">
        <v>1</v>
      </c>
      <c r="F570" s="5" t="s">
        <v>1666</v>
      </c>
      <c r="G570" s="5" t="s">
        <v>22</v>
      </c>
      <c r="H570" s="5" t="s">
        <v>1118</v>
      </c>
      <c r="I570" s="5" t="s">
        <v>1667</v>
      </c>
      <c r="J570" s="5" t="s">
        <v>1668</v>
      </c>
      <c r="K570" s="5" t="s">
        <v>1616</v>
      </c>
      <c r="L570" s="6" t="s">
        <v>1617</v>
      </c>
      <c r="M570" s="5" t="s">
        <v>1618</v>
      </c>
      <c r="N570" s="5" t="s">
        <v>1302</v>
      </c>
      <c r="O570" s="5" t="s">
        <v>517</v>
      </c>
      <c r="P570" s="5" t="s">
        <v>518</v>
      </c>
      <c r="Q570" s="17" t="s">
        <v>32</v>
      </c>
    </row>
    <row r="571" spans="1:17" ht="24.75" customHeight="1">
      <c r="A571" s="4">
        <v>568</v>
      </c>
      <c r="B571" s="5" t="s">
        <v>1610</v>
      </c>
      <c r="C571" s="5" t="s">
        <v>1611</v>
      </c>
      <c r="D571" s="5" t="s">
        <v>1669</v>
      </c>
      <c r="E571" s="5">
        <v>1</v>
      </c>
      <c r="F571" s="5" t="s">
        <v>1670</v>
      </c>
      <c r="G571" s="5" t="s">
        <v>22</v>
      </c>
      <c r="H571" s="5" t="s">
        <v>1118</v>
      </c>
      <c r="I571" s="5" t="s">
        <v>1671</v>
      </c>
      <c r="J571" s="5" t="s">
        <v>1672</v>
      </c>
      <c r="K571" s="5" t="s">
        <v>1616</v>
      </c>
      <c r="L571" s="6" t="s">
        <v>1617</v>
      </c>
      <c r="M571" s="5" t="s">
        <v>1618</v>
      </c>
      <c r="N571" s="5" t="s">
        <v>1302</v>
      </c>
      <c r="O571" s="5" t="s">
        <v>517</v>
      </c>
      <c r="P571" s="5" t="s">
        <v>518</v>
      </c>
      <c r="Q571" s="17" t="s">
        <v>32</v>
      </c>
    </row>
    <row r="572" spans="1:17" ht="24.75" customHeight="1">
      <c r="A572" s="4">
        <v>569</v>
      </c>
      <c r="B572" s="5" t="s">
        <v>1610</v>
      </c>
      <c r="C572" s="5" t="s">
        <v>1611</v>
      </c>
      <c r="D572" s="5" t="s">
        <v>838</v>
      </c>
      <c r="E572" s="5">
        <v>2</v>
      </c>
      <c r="F572" s="5" t="s">
        <v>1673</v>
      </c>
      <c r="G572" s="5" t="s">
        <v>22</v>
      </c>
      <c r="H572" s="5" t="s">
        <v>1118</v>
      </c>
      <c r="I572" s="5" t="s">
        <v>1674</v>
      </c>
      <c r="J572" s="5" t="s">
        <v>1675</v>
      </c>
      <c r="K572" s="5" t="s">
        <v>1616</v>
      </c>
      <c r="L572" s="6" t="s">
        <v>1617</v>
      </c>
      <c r="M572" s="5" t="s">
        <v>1618</v>
      </c>
      <c r="N572" s="5" t="s">
        <v>1302</v>
      </c>
      <c r="O572" s="5" t="s">
        <v>517</v>
      </c>
      <c r="P572" s="5" t="s">
        <v>518</v>
      </c>
      <c r="Q572" s="17" t="s">
        <v>32</v>
      </c>
    </row>
    <row r="573" spans="1:17" ht="24.75" customHeight="1">
      <c r="A573" s="4">
        <v>570</v>
      </c>
      <c r="B573" s="5" t="s">
        <v>1610</v>
      </c>
      <c r="C573" s="5" t="s">
        <v>1611</v>
      </c>
      <c r="D573" s="5" t="s">
        <v>841</v>
      </c>
      <c r="E573" s="5">
        <v>1</v>
      </c>
      <c r="F573" s="5" t="s">
        <v>1676</v>
      </c>
      <c r="G573" s="5" t="s">
        <v>22</v>
      </c>
      <c r="H573" s="5" t="s">
        <v>1118</v>
      </c>
      <c r="I573" s="5" t="s">
        <v>1677</v>
      </c>
      <c r="J573" s="5" t="s">
        <v>1678</v>
      </c>
      <c r="K573" s="5" t="s">
        <v>1616</v>
      </c>
      <c r="L573" s="6" t="s">
        <v>1617</v>
      </c>
      <c r="M573" s="5" t="s">
        <v>1618</v>
      </c>
      <c r="N573" s="5" t="s">
        <v>1302</v>
      </c>
      <c r="O573" s="5" t="s">
        <v>517</v>
      </c>
      <c r="P573" s="5" t="s">
        <v>518</v>
      </c>
      <c r="Q573" s="17" t="s">
        <v>32</v>
      </c>
    </row>
    <row r="574" spans="1:17" ht="24.75" customHeight="1">
      <c r="A574" s="4">
        <v>571</v>
      </c>
      <c r="B574" s="5" t="s">
        <v>1610</v>
      </c>
      <c r="C574" s="5" t="s">
        <v>1611</v>
      </c>
      <c r="D574" s="5" t="s">
        <v>1679</v>
      </c>
      <c r="E574" s="5">
        <v>1</v>
      </c>
      <c r="F574" s="5" t="s">
        <v>1680</v>
      </c>
      <c r="G574" s="5" t="s">
        <v>22</v>
      </c>
      <c r="H574" s="5" t="s">
        <v>1118</v>
      </c>
      <c r="I574" s="5" t="s">
        <v>1681</v>
      </c>
      <c r="J574" s="5" t="s">
        <v>1682</v>
      </c>
      <c r="K574" s="5" t="s">
        <v>1616</v>
      </c>
      <c r="L574" s="6" t="s">
        <v>1617</v>
      </c>
      <c r="M574" s="5" t="s">
        <v>1618</v>
      </c>
      <c r="N574" s="5" t="s">
        <v>1302</v>
      </c>
      <c r="O574" s="5" t="s">
        <v>517</v>
      </c>
      <c r="P574" s="5" t="s">
        <v>518</v>
      </c>
      <c r="Q574" s="17" t="s">
        <v>32</v>
      </c>
    </row>
    <row r="575" spans="1:17" ht="24.75" customHeight="1">
      <c r="A575" s="4">
        <v>572</v>
      </c>
      <c r="B575" s="5" t="s">
        <v>1610</v>
      </c>
      <c r="C575" s="5" t="s">
        <v>1611</v>
      </c>
      <c r="D575" s="5" t="s">
        <v>771</v>
      </c>
      <c r="E575" s="5">
        <v>2</v>
      </c>
      <c r="F575" s="5" t="s">
        <v>1683</v>
      </c>
      <c r="G575" s="5" t="s">
        <v>22</v>
      </c>
      <c r="H575" s="5" t="s">
        <v>1118</v>
      </c>
      <c r="I575" s="5" t="s">
        <v>1684</v>
      </c>
      <c r="J575" s="5" t="s">
        <v>1685</v>
      </c>
      <c r="K575" s="5" t="s">
        <v>1616</v>
      </c>
      <c r="L575" s="6" t="s">
        <v>1617</v>
      </c>
      <c r="M575" s="5" t="s">
        <v>1618</v>
      </c>
      <c r="N575" s="5" t="s">
        <v>1302</v>
      </c>
      <c r="O575" s="5" t="s">
        <v>517</v>
      </c>
      <c r="P575" s="5" t="s">
        <v>518</v>
      </c>
      <c r="Q575" s="17" t="s">
        <v>32</v>
      </c>
    </row>
    <row r="576" spans="1:17" ht="24.75" customHeight="1">
      <c r="A576" s="4">
        <v>573</v>
      </c>
      <c r="B576" s="5" t="s">
        <v>1610</v>
      </c>
      <c r="C576" s="5" t="s">
        <v>1611</v>
      </c>
      <c r="D576" s="5" t="s">
        <v>1686</v>
      </c>
      <c r="E576" s="5">
        <v>2</v>
      </c>
      <c r="F576" s="5" t="s">
        <v>1687</v>
      </c>
      <c r="G576" s="5" t="s">
        <v>22</v>
      </c>
      <c r="H576" s="5" t="s">
        <v>1118</v>
      </c>
      <c r="I576" s="5" t="s">
        <v>1688</v>
      </c>
      <c r="J576" s="5" t="s">
        <v>1689</v>
      </c>
      <c r="K576" s="5" t="s">
        <v>1616</v>
      </c>
      <c r="L576" s="6" t="s">
        <v>1617</v>
      </c>
      <c r="M576" s="5" t="s">
        <v>1618</v>
      </c>
      <c r="N576" s="5" t="s">
        <v>1302</v>
      </c>
      <c r="O576" s="5" t="s">
        <v>517</v>
      </c>
      <c r="P576" s="5" t="s">
        <v>518</v>
      </c>
      <c r="Q576" s="17" t="s">
        <v>32</v>
      </c>
    </row>
    <row r="577" spans="1:17" ht="24.75" customHeight="1">
      <c r="A577" s="4">
        <v>574</v>
      </c>
      <c r="B577" s="5" t="s">
        <v>1610</v>
      </c>
      <c r="C577" s="5" t="s">
        <v>1611</v>
      </c>
      <c r="D577" s="5" t="s">
        <v>1553</v>
      </c>
      <c r="E577" s="5">
        <v>1</v>
      </c>
      <c r="F577" s="5" t="s">
        <v>1690</v>
      </c>
      <c r="G577" s="5" t="s">
        <v>22</v>
      </c>
      <c r="H577" s="5" t="s">
        <v>1118</v>
      </c>
      <c r="I577" s="5" t="s">
        <v>1691</v>
      </c>
      <c r="J577" s="5" t="s">
        <v>1692</v>
      </c>
      <c r="K577" s="5" t="s">
        <v>1616</v>
      </c>
      <c r="L577" s="6" t="s">
        <v>1617</v>
      </c>
      <c r="M577" s="5" t="s">
        <v>1618</v>
      </c>
      <c r="N577" s="5" t="s">
        <v>1302</v>
      </c>
      <c r="O577" s="5" t="s">
        <v>517</v>
      </c>
      <c r="P577" s="5" t="s">
        <v>518</v>
      </c>
      <c r="Q577" s="17" t="s">
        <v>32</v>
      </c>
    </row>
    <row r="578" spans="1:17" ht="24.75" customHeight="1">
      <c r="A578" s="4">
        <v>575</v>
      </c>
      <c r="B578" s="5" t="s">
        <v>1610</v>
      </c>
      <c r="C578" s="5" t="s">
        <v>1611</v>
      </c>
      <c r="D578" s="5" t="s">
        <v>1693</v>
      </c>
      <c r="E578" s="5">
        <v>2</v>
      </c>
      <c r="F578" s="5" t="s">
        <v>1694</v>
      </c>
      <c r="G578" s="5" t="s">
        <v>22</v>
      </c>
      <c r="H578" s="5" t="s">
        <v>1118</v>
      </c>
      <c r="I578" s="5" t="s">
        <v>1695</v>
      </c>
      <c r="J578" s="5" t="s">
        <v>1696</v>
      </c>
      <c r="K578" s="5" t="s">
        <v>1616</v>
      </c>
      <c r="L578" s="6" t="s">
        <v>1617</v>
      </c>
      <c r="M578" s="5" t="s">
        <v>1618</v>
      </c>
      <c r="N578" s="5" t="s">
        <v>1302</v>
      </c>
      <c r="O578" s="5" t="s">
        <v>517</v>
      </c>
      <c r="P578" s="5" t="s">
        <v>518</v>
      </c>
      <c r="Q578" s="17" t="s">
        <v>32</v>
      </c>
    </row>
    <row r="579" spans="1:17" ht="24.75" customHeight="1">
      <c r="A579" s="4">
        <v>576</v>
      </c>
      <c r="B579" s="5" t="s">
        <v>1610</v>
      </c>
      <c r="C579" s="5" t="s">
        <v>1611</v>
      </c>
      <c r="D579" s="5" t="s">
        <v>1697</v>
      </c>
      <c r="E579" s="5">
        <v>2</v>
      </c>
      <c r="F579" s="5" t="s">
        <v>1698</v>
      </c>
      <c r="G579" s="5" t="s">
        <v>22</v>
      </c>
      <c r="H579" s="5" t="s">
        <v>1118</v>
      </c>
      <c r="I579" s="5" t="s">
        <v>1699</v>
      </c>
      <c r="J579" s="5" t="s">
        <v>1700</v>
      </c>
      <c r="K579" s="5" t="s">
        <v>1616</v>
      </c>
      <c r="L579" s="6" t="s">
        <v>1617</v>
      </c>
      <c r="M579" s="5" t="s">
        <v>1618</v>
      </c>
      <c r="N579" s="5" t="s">
        <v>1302</v>
      </c>
      <c r="O579" s="5" t="s">
        <v>517</v>
      </c>
      <c r="P579" s="5" t="s">
        <v>518</v>
      </c>
      <c r="Q579" s="17" t="s">
        <v>32</v>
      </c>
    </row>
    <row r="580" spans="1:17" ht="24.75" customHeight="1">
      <c r="A580" s="4">
        <v>577</v>
      </c>
      <c r="B580" s="5" t="s">
        <v>1610</v>
      </c>
      <c r="C580" s="5" t="s">
        <v>1611</v>
      </c>
      <c r="D580" s="5" t="s">
        <v>1701</v>
      </c>
      <c r="E580" s="5">
        <v>1</v>
      </c>
      <c r="F580" s="5" t="s">
        <v>692</v>
      </c>
      <c r="G580" s="5" t="s">
        <v>22</v>
      </c>
      <c r="H580" s="5" t="s">
        <v>1118</v>
      </c>
      <c r="I580" s="5" t="s">
        <v>1702</v>
      </c>
      <c r="J580" s="5" t="s">
        <v>1703</v>
      </c>
      <c r="K580" s="5" t="s">
        <v>1616</v>
      </c>
      <c r="L580" s="6" t="s">
        <v>1617</v>
      </c>
      <c r="M580" s="5" t="s">
        <v>1618</v>
      </c>
      <c r="N580" s="5" t="s">
        <v>1302</v>
      </c>
      <c r="O580" s="5" t="s">
        <v>517</v>
      </c>
      <c r="P580" s="5" t="s">
        <v>518</v>
      </c>
      <c r="Q580" s="17" t="s">
        <v>32</v>
      </c>
    </row>
    <row r="581" spans="1:17" ht="24.75" customHeight="1">
      <c r="A581" s="4">
        <v>578</v>
      </c>
      <c r="B581" s="5" t="s">
        <v>1610</v>
      </c>
      <c r="C581" s="5" t="s">
        <v>1611</v>
      </c>
      <c r="D581" s="5" t="s">
        <v>1704</v>
      </c>
      <c r="E581" s="5">
        <v>1</v>
      </c>
      <c r="F581" s="5" t="s">
        <v>1705</v>
      </c>
      <c r="G581" s="5" t="s">
        <v>22</v>
      </c>
      <c r="H581" s="5" t="s">
        <v>1118</v>
      </c>
      <c r="I581" s="5" t="s">
        <v>1706</v>
      </c>
      <c r="J581" s="5" t="s">
        <v>1707</v>
      </c>
      <c r="K581" s="5" t="s">
        <v>1616</v>
      </c>
      <c r="L581" s="6" t="s">
        <v>1617</v>
      </c>
      <c r="M581" s="5" t="s">
        <v>1618</v>
      </c>
      <c r="N581" s="5" t="s">
        <v>1302</v>
      </c>
      <c r="O581" s="5" t="s">
        <v>517</v>
      </c>
      <c r="P581" s="5" t="s">
        <v>518</v>
      </c>
      <c r="Q581" s="17" t="s">
        <v>32</v>
      </c>
    </row>
    <row r="582" spans="1:17" ht="24.75" customHeight="1">
      <c r="A582" s="4">
        <v>579</v>
      </c>
      <c r="B582" s="5" t="s">
        <v>1610</v>
      </c>
      <c r="C582" s="5" t="s">
        <v>1611</v>
      </c>
      <c r="D582" s="5" t="s">
        <v>1708</v>
      </c>
      <c r="E582" s="5">
        <v>1</v>
      </c>
      <c r="F582" s="5" t="s">
        <v>1709</v>
      </c>
      <c r="G582" s="5" t="s">
        <v>22</v>
      </c>
      <c r="H582" s="5" t="s">
        <v>1118</v>
      </c>
      <c r="I582" s="5" t="s">
        <v>1710</v>
      </c>
      <c r="J582" s="5" t="s">
        <v>1711</v>
      </c>
      <c r="K582" s="5" t="s">
        <v>1616</v>
      </c>
      <c r="L582" s="6" t="s">
        <v>1617</v>
      </c>
      <c r="M582" s="5" t="s">
        <v>1618</v>
      </c>
      <c r="N582" s="5" t="s">
        <v>1302</v>
      </c>
      <c r="O582" s="5" t="s">
        <v>517</v>
      </c>
      <c r="P582" s="5" t="s">
        <v>518</v>
      </c>
      <c r="Q582" s="17" t="s">
        <v>32</v>
      </c>
    </row>
    <row r="583" spans="1:17" ht="24.75" customHeight="1">
      <c r="A583" s="4">
        <v>580</v>
      </c>
      <c r="B583" s="5" t="s">
        <v>1610</v>
      </c>
      <c r="C583" s="5" t="s">
        <v>1611</v>
      </c>
      <c r="D583" s="5" t="s">
        <v>1712</v>
      </c>
      <c r="E583" s="5">
        <v>1</v>
      </c>
      <c r="F583" s="5" t="s">
        <v>1713</v>
      </c>
      <c r="G583" s="5" t="s">
        <v>22</v>
      </c>
      <c r="H583" s="5" t="s">
        <v>1118</v>
      </c>
      <c r="I583" s="5" t="s">
        <v>1714</v>
      </c>
      <c r="J583" s="5" t="s">
        <v>1715</v>
      </c>
      <c r="K583" s="5" t="s">
        <v>1616</v>
      </c>
      <c r="L583" s="6" t="s">
        <v>1617</v>
      </c>
      <c r="M583" s="5" t="s">
        <v>1618</v>
      </c>
      <c r="N583" s="5" t="s">
        <v>1302</v>
      </c>
      <c r="O583" s="5" t="s">
        <v>517</v>
      </c>
      <c r="P583" s="5" t="s">
        <v>518</v>
      </c>
      <c r="Q583" s="17" t="s">
        <v>32</v>
      </c>
    </row>
    <row r="584" spans="1:17" ht="24.75" customHeight="1">
      <c r="A584" s="4">
        <v>581</v>
      </c>
      <c r="B584" s="5" t="s">
        <v>1610</v>
      </c>
      <c r="C584" s="5" t="s">
        <v>1611</v>
      </c>
      <c r="D584" s="5" t="s">
        <v>1463</v>
      </c>
      <c r="E584" s="5">
        <v>2</v>
      </c>
      <c r="F584" s="5" t="s">
        <v>1716</v>
      </c>
      <c r="G584" s="5" t="s">
        <v>22</v>
      </c>
      <c r="H584" s="5" t="s">
        <v>1118</v>
      </c>
      <c r="I584" s="5" t="s">
        <v>1717</v>
      </c>
      <c r="J584" s="5" t="s">
        <v>1718</v>
      </c>
      <c r="K584" s="5" t="s">
        <v>1616</v>
      </c>
      <c r="L584" s="6" t="s">
        <v>1617</v>
      </c>
      <c r="M584" s="5" t="s">
        <v>1618</v>
      </c>
      <c r="N584" s="5" t="s">
        <v>1302</v>
      </c>
      <c r="O584" s="5" t="s">
        <v>517</v>
      </c>
      <c r="P584" s="5" t="s">
        <v>518</v>
      </c>
      <c r="Q584" s="17" t="s">
        <v>32</v>
      </c>
    </row>
    <row r="585" spans="1:17" ht="24.75" customHeight="1">
      <c r="A585" s="4">
        <v>582</v>
      </c>
      <c r="B585" s="5" t="s">
        <v>1610</v>
      </c>
      <c r="C585" s="5" t="s">
        <v>1611</v>
      </c>
      <c r="D585" s="5" t="s">
        <v>1719</v>
      </c>
      <c r="E585" s="5">
        <v>1</v>
      </c>
      <c r="F585" s="5" t="s">
        <v>1720</v>
      </c>
      <c r="G585" s="5" t="s">
        <v>22</v>
      </c>
      <c r="H585" s="5" t="s">
        <v>1118</v>
      </c>
      <c r="I585" s="5" t="s">
        <v>1721</v>
      </c>
      <c r="J585" s="5" t="s">
        <v>1722</v>
      </c>
      <c r="K585" s="5" t="s">
        <v>1616</v>
      </c>
      <c r="L585" s="6" t="s">
        <v>1617</v>
      </c>
      <c r="M585" s="5" t="s">
        <v>1618</v>
      </c>
      <c r="N585" s="5" t="s">
        <v>1302</v>
      </c>
      <c r="O585" s="5" t="s">
        <v>517</v>
      </c>
      <c r="P585" s="5" t="s">
        <v>518</v>
      </c>
      <c r="Q585" s="17" t="s">
        <v>32</v>
      </c>
    </row>
    <row r="586" spans="1:17" ht="24.75" customHeight="1">
      <c r="A586" s="4">
        <v>583</v>
      </c>
      <c r="B586" s="5" t="s">
        <v>1610</v>
      </c>
      <c r="C586" s="5" t="s">
        <v>1611</v>
      </c>
      <c r="D586" s="5" t="s">
        <v>1723</v>
      </c>
      <c r="E586" s="5">
        <v>1</v>
      </c>
      <c r="F586" s="5" t="s">
        <v>1724</v>
      </c>
      <c r="G586" s="5" t="s">
        <v>22</v>
      </c>
      <c r="H586" s="5" t="s">
        <v>1118</v>
      </c>
      <c r="I586" s="5" t="s">
        <v>1725</v>
      </c>
      <c r="J586" s="5" t="s">
        <v>1726</v>
      </c>
      <c r="K586" s="5" t="s">
        <v>1616</v>
      </c>
      <c r="L586" s="6" t="s">
        <v>1617</v>
      </c>
      <c r="M586" s="5" t="s">
        <v>1618</v>
      </c>
      <c r="N586" s="5" t="s">
        <v>1302</v>
      </c>
      <c r="O586" s="5" t="s">
        <v>517</v>
      </c>
      <c r="P586" s="5" t="s">
        <v>518</v>
      </c>
      <c r="Q586" s="17" t="s">
        <v>32</v>
      </c>
    </row>
    <row r="587" spans="1:17" ht="24.75" customHeight="1">
      <c r="A587" s="4">
        <v>584</v>
      </c>
      <c r="B587" s="5" t="s">
        <v>1727</v>
      </c>
      <c r="C587" s="5" t="s">
        <v>1728</v>
      </c>
      <c r="D587" s="5" t="s">
        <v>1729</v>
      </c>
      <c r="E587" s="5">
        <v>2</v>
      </c>
      <c r="F587" s="5" t="s">
        <v>1730</v>
      </c>
      <c r="G587" s="5" t="s">
        <v>22</v>
      </c>
      <c r="H587" s="5" t="s">
        <v>1731</v>
      </c>
      <c r="I587" s="5" t="s">
        <v>1732</v>
      </c>
      <c r="J587" s="5" t="s">
        <v>1733</v>
      </c>
      <c r="K587" s="5" t="s">
        <v>1734</v>
      </c>
      <c r="L587" s="6" t="s">
        <v>1735</v>
      </c>
      <c r="M587" s="21" t="s">
        <v>1736</v>
      </c>
      <c r="N587" s="5" t="s">
        <v>1124</v>
      </c>
      <c r="O587" s="5" t="s">
        <v>517</v>
      </c>
      <c r="P587" s="5" t="s">
        <v>518</v>
      </c>
      <c r="Q587" s="17" t="s">
        <v>32</v>
      </c>
    </row>
    <row r="588" spans="1:17" ht="24.75" customHeight="1">
      <c r="A588" s="4">
        <v>585</v>
      </c>
      <c r="B588" s="5" t="s">
        <v>1727</v>
      </c>
      <c r="C588" s="5" t="s">
        <v>1728</v>
      </c>
      <c r="D588" s="5" t="s">
        <v>1737</v>
      </c>
      <c r="E588" s="5">
        <v>3</v>
      </c>
      <c r="F588" s="5" t="s">
        <v>1738</v>
      </c>
      <c r="G588" s="5" t="s">
        <v>22</v>
      </c>
      <c r="H588" s="5" t="s">
        <v>1731</v>
      </c>
      <c r="I588" s="5" t="s">
        <v>1739</v>
      </c>
      <c r="J588" s="5" t="s">
        <v>1740</v>
      </c>
      <c r="K588" s="5" t="s">
        <v>1734</v>
      </c>
      <c r="L588" s="6" t="s">
        <v>1735</v>
      </c>
      <c r="M588" s="21" t="s">
        <v>1736</v>
      </c>
      <c r="N588" s="5" t="s">
        <v>1124</v>
      </c>
      <c r="O588" s="5" t="s">
        <v>517</v>
      </c>
      <c r="P588" s="5" t="s">
        <v>518</v>
      </c>
      <c r="Q588" s="17" t="s">
        <v>32</v>
      </c>
    </row>
    <row r="589" spans="1:17" ht="24.75" customHeight="1">
      <c r="A589" s="4">
        <v>586</v>
      </c>
      <c r="B589" s="5" t="s">
        <v>1727</v>
      </c>
      <c r="C589" s="5" t="s">
        <v>1728</v>
      </c>
      <c r="D589" s="5" t="s">
        <v>1741</v>
      </c>
      <c r="E589" s="5">
        <v>2</v>
      </c>
      <c r="F589" s="5" t="s">
        <v>1742</v>
      </c>
      <c r="G589" s="5" t="s">
        <v>22</v>
      </c>
      <c r="H589" s="5" t="s">
        <v>1731</v>
      </c>
      <c r="I589" s="5" t="s">
        <v>1743</v>
      </c>
      <c r="J589" s="5" t="s">
        <v>1744</v>
      </c>
      <c r="K589" s="5" t="s">
        <v>1734</v>
      </c>
      <c r="L589" s="6" t="s">
        <v>1735</v>
      </c>
      <c r="M589" s="21" t="s">
        <v>1736</v>
      </c>
      <c r="N589" s="5" t="s">
        <v>1124</v>
      </c>
      <c r="O589" s="5" t="s">
        <v>517</v>
      </c>
      <c r="P589" s="5" t="s">
        <v>518</v>
      </c>
      <c r="Q589" s="17" t="s">
        <v>32</v>
      </c>
    </row>
    <row r="590" spans="1:17" ht="24.75" customHeight="1">
      <c r="A590" s="4">
        <v>587</v>
      </c>
      <c r="B590" s="5" t="s">
        <v>1727</v>
      </c>
      <c r="C590" s="5" t="s">
        <v>1728</v>
      </c>
      <c r="D590" s="5" t="s">
        <v>1745</v>
      </c>
      <c r="E590" s="5">
        <v>3</v>
      </c>
      <c r="F590" s="5" t="s">
        <v>1746</v>
      </c>
      <c r="G590" s="5" t="s">
        <v>22</v>
      </c>
      <c r="H590" s="5" t="s">
        <v>1731</v>
      </c>
      <c r="I590" s="5" t="s">
        <v>1747</v>
      </c>
      <c r="J590" s="5" t="s">
        <v>1748</v>
      </c>
      <c r="K590" s="5" t="s">
        <v>1734</v>
      </c>
      <c r="L590" s="6" t="s">
        <v>1735</v>
      </c>
      <c r="M590" s="21" t="s">
        <v>1736</v>
      </c>
      <c r="N590" s="5" t="s">
        <v>1124</v>
      </c>
      <c r="O590" s="5" t="s">
        <v>517</v>
      </c>
      <c r="P590" s="5" t="s">
        <v>518</v>
      </c>
      <c r="Q590" s="17" t="s">
        <v>32</v>
      </c>
    </row>
    <row r="591" spans="1:17" ht="24.75" customHeight="1">
      <c r="A591" s="4">
        <v>588</v>
      </c>
      <c r="B591" s="5" t="s">
        <v>1727</v>
      </c>
      <c r="C591" s="5" t="s">
        <v>1728</v>
      </c>
      <c r="D591" s="5" t="s">
        <v>1749</v>
      </c>
      <c r="E591" s="5">
        <v>1</v>
      </c>
      <c r="F591" s="5" t="s">
        <v>1750</v>
      </c>
      <c r="G591" s="5" t="s">
        <v>22</v>
      </c>
      <c r="H591" s="5" t="s">
        <v>1731</v>
      </c>
      <c r="I591" s="5" t="s">
        <v>1751</v>
      </c>
      <c r="J591" s="5" t="s">
        <v>1752</v>
      </c>
      <c r="K591" s="5" t="s">
        <v>1734</v>
      </c>
      <c r="L591" s="6" t="s">
        <v>1735</v>
      </c>
      <c r="M591" s="21" t="s">
        <v>1736</v>
      </c>
      <c r="N591" s="5" t="s">
        <v>1124</v>
      </c>
      <c r="O591" s="5" t="s">
        <v>517</v>
      </c>
      <c r="P591" s="5" t="s">
        <v>518</v>
      </c>
      <c r="Q591" s="17" t="s">
        <v>32</v>
      </c>
    </row>
    <row r="592" spans="1:17" ht="24.75" customHeight="1">
      <c r="A592" s="4">
        <v>589</v>
      </c>
      <c r="B592" s="10" t="s">
        <v>1753</v>
      </c>
      <c r="C592" s="10" t="s">
        <v>1754</v>
      </c>
      <c r="D592" s="10" t="s">
        <v>1755</v>
      </c>
      <c r="E592" s="10">
        <v>2</v>
      </c>
      <c r="F592" s="10" t="s">
        <v>1756</v>
      </c>
      <c r="G592" s="10" t="s">
        <v>22</v>
      </c>
      <c r="H592" s="10" t="s">
        <v>606</v>
      </c>
      <c r="I592" s="10" t="s">
        <v>1757</v>
      </c>
      <c r="J592" s="10" t="s">
        <v>1758</v>
      </c>
      <c r="K592" s="10" t="s">
        <v>1759</v>
      </c>
      <c r="L592" s="11" t="s">
        <v>1760</v>
      </c>
      <c r="M592" s="10" t="s">
        <v>1761</v>
      </c>
      <c r="N592" s="10" t="s">
        <v>1762</v>
      </c>
      <c r="O592" s="10" t="s">
        <v>517</v>
      </c>
      <c r="P592" s="5" t="s">
        <v>518</v>
      </c>
      <c r="Q592" s="17" t="s">
        <v>32</v>
      </c>
    </row>
    <row r="593" spans="1:17" ht="24.75" customHeight="1">
      <c r="A593" s="4">
        <v>590</v>
      </c>
      <c r="B593" s="10" t="s">
        <v>1753</v>
      </c>
      <c r="C593" s="10" t="s">
        <v>1754</v>
      </c>
      <c r="D593" s="10" t="s">
        <v>1755</v>
      </c>
      <c r="E593" s="10">
        <v>2</v>
      </c>
      <c r="F593" s="10" t="s">
        <v>1763</v>
      </c>
      <c r="G593" s="10" t="s">
        <v>22</v>
      </c>
      <c r="H593" s="10" t="s">
        <v>606</v>
      </c>
      <c r="I593" s="10" t="s">
        <v>1764</v>
      </c>
      <c r="J593" s="10" t="s">
        <v>1758</v>
      </c>
      <c r="K593" s="10" t="s">
        <v>1759</v>
      </c>
      <c r="L593" s="11" t="s">
        <v>1760</v>
      </c>
      <c r="M593" s="10" t="s">
        <v>1761</v>
      </c>
      <c r="N593" s="10" t="s">
        <v>1762</v>
      </c>
      <c r="O593" s="10" t="s">
        <v>517</v>
      </c>
      <c r="P593" s="5" t="s">
        <v>518</v>
      </c>
      <c r="Q593" s="17" t="s">
        <v>32</v>
      </c>
    </row>
    <row r="594" spans="1:17" ht="24.75" customHeight="1">
      <c r="A594" s="4">
        <v>591</v>
      </c>
      <c r="B594" s="10" t="s">
        <v>1753</v>
      </c>
      <c r="C594" s="10" t="s">
        <v>1754</v>
      </c>
      <c r="D594" s="10" t="s">
        <v>1755</v>
      </c>
      <c r="E594" s="10">
        <v>1</v>
      </c>
      <c r="F594" s="10" t="s">
        <v>1013</v>
      </c>
      <c r="G594" s="10" t="s">
        <v>22</v>
      </c>
      <c r="H594" s="10" t="s">
        <v>606</v>
      </c>
      <c r="I594" s="10" t="s">
        <v>1765</v>
      </c>
      <c r="J594" s="10" t="s">
        <v>1758</v>
      </c>
      <c r="K594" s="10" t="s">
        <v>1759</v>
      </c>
      <c r="L594" s="11" t="s">
        <v>1760</v>
      </c>
      <c r="M594" s="10" t="s">
        <v>1761</v>
      </c>
      <c r="N594" s="10" t="s">
        <v>1762</v>
      </c>
      <c r="O594" s="10" t="s">
        <v>517</v>
      </c>
      <c r="P594" s="5" t="s">
        <v>518</v>
      </c>
      <c r="Q594" s="17" t="s">
        <v>32</v>
      </c>
    </row>
    <row r="595" spans="1:17" ht="24.75" customHeight="1">
      <c r="A595" s="4">
        <v>592</v>
      </c>
      <c r="B595" s="10" t="s">
        <v>1753</v>
      </c>
      <c r="C595" s="10" t="s">
        <v>1754</v>
      </c>
      <c r="D595" s="10" t="s">
        <v>1755</v>
      </c>
      <c r="E595" s="10">
        <v>1</v>
      </c>
      <c r="F595" s="10" t="s">
        <v>1766</v>
      </c>
      <c r="G595" s="10" t="s">
        <v>22</v>
      </c>
      <c r="H595" s="10" t="s">
        <v>606</v>
      </c>
      <c r="I595" s="10" t="s">
        <v>1767</v>
      </c>
      <c r="J595" s="10" t="s">
        <v>1758</v>
      </c>
      <c r="K595" s="10" t="s">
        <v>1759</v>
      </c>
      <c r="L595" s="11" t="s">
        <v>1760</v>
      </c>
      <c r="M595" s="10" t="s">
        <v>1761</v>
      </c>
      <c r="N595" s="10" t="s">
        <v>1762</v>
      </c>
      <c r="O595" s="10" t="s">
        <v>517</v>
      </c>
      <c r="P595" s="5" t="s">
        <v>518</v>
      </c>
      <c r="Q595" s="17" t="s">
        <v>32</v>
      </c>
    </row>
    <row r="596" spans="1:17" ht="24.75" customHeight="1">
      <c r="A596" s="4">
        <v>593</v>
      </c>
      <c r="B596" s="5" t="s">
        <v>1768</v>
      </c>
      <c r="C596" s="5" t="s">
        <v>1769</v>
      </c>
      <c r="D596" s="5" t="s">
        <v>916</v>
      </c>
      <c r="E596" s="5">
        <v>1</v>
      </c>
      <c r="F596" s="5" t="s">
        <v>1770</v>
      </c>
      <c r="G596" s="5" t="s">
        <v>22</v>
      </c>
      <c r="H596" s="5" t="s">
        <v>1771</v>
      </c>
      <c r="I596" s="5" t="s">
        <v>1772</v>
      </c>
      <c r="J596" s="5" t="s">
        <v>1773</v>
      </c>
      <c r="K596" s="5" t="s">
        <v>1774</v>
      </c>
      <c r="L596" s="6" t="s">
        <v>1775</v>
      </c>
      <c r="M596" s="21" t="s">
        <v>1776</v>
      </c>
      <c r="N596" s="5" t="s">
        <v>1777</v>
      </c>
      <c r="O596" s="5" t="s">
        <v>58</v>
      </c>
      <c r="P596" s="5" t="s">
        <v>518</v>
      </c>
      <c r="Q596" s="17" t="s">
        <v>32</v>
      </c>
    </row>
    <row r="597" spans="1:17" ht="24.75" customHeight="1">
      <c r="A597" s="4">
        <v>594</v>
      </c>
      <c r="B597" s="5" t="s">
        <v>1768</v>
      </c>
      <c r="C597" s="5" t="s">
        <v>1769</v>
      </c>
      <c r="D597" s="5" t="s">
        <v>1118</v>
      </c>
      <c r="E597" s="5">
        <v>2</v>
      </c>
      <c r="F597" s="5" t="s">
        <v>1266</v>
      </c>
      <c r="G597" s="5" t="s">
        <v>22</v>
      </c>
      <c r="H597" s="5" t="s">
        <v>23</v>
      </c>
      <c r="I597" s="5" t="s">
        <v>1778</v>
      </c>
      <c r="J597" s="5" t="s">
        <v>1779</v>
      </c>
      <c r="K597" s="5" t="s">
        <v>1774</v>
      </c>
      <c r="L597" s="6" t="s">
        <v>1775</v>
      </c>
      <c r="M597" s="21" t="s">
        <v>1776</v>
      </c>
      <c r="N597" s="5" t="s">
        <v>1777</v>
      </c>
      <c r="O597" s="5" t="s">
        <v>58</v>
      </c>
      <c r="P597" s="5" t="s">
        <v>518</v>
      </c>
      <c r="Q597" s="17" t="s">
        <v>32</v>
      </c>
    </row>
    <row r="598" spans="1:17" ht="24.75" customHeight="1">
      <c r="A598" s="4">
        <v>595</v>
      </c>
      <c r="B598" s="5" t="s">
        <v>1768</v>
      </c>
      <c r="C598" s="5" t="s">
        <v>1769</v>
      </c>
      <c r="D598" s="5" t="s">
        <v>1118</v>
      </c>
      <c r="E598" s="5">
        <v>1</v>
      </c>
      <c r="F598" s="5" t="s">
        <v>1347</v>
      </c>
      <c r="G598" s="5" t="s">
        <v>22</v>
      </c>
      <c r="H598" s="6" t="s">
        <v>23</v>
      </c>
      <c r="I598" s="5" t="s">
        <v>1780</v>
      </c>
      <c r="J598" s="5" t="s">
        <v>1781</v>
      </c>
      <c r="K598" s="5" t="s">
        <v>1774</v>
      </c>
      <c r="L598" s="6" t="s">
        <v>1775</v>
      </c>
      <c r="M598" s="21" t="s">
        <v>1776</v>
      </c>
      <c r="N598" s="5" t="s">
        <v>1777</v>
      </c>
      <c r="O598" s="5" t="s">
        <v>58</v>
      </c>
      <c r="P598" s="5" t="s">
        <v>518</v>
      </c>
      <c r="Q598" s="17" t="s">
        <v>32</v>
      </c>
    </row>
    <row r="599" spans="1:17" ht="24.75" customHeight="1">
      <c r="A599" s="4">
        <v>596</v>
      </c>
      <c r="B599" s="5" t="s">
        <v>1782</v>
      </c>
      <c r="C599" s="5" t="s">
        <v>1783</v>
      </c>
      <c r="D599" s="5" t="s">
        <v>1784</v>
      </c>
      <c r="E599" s="24">
        <v>10</v>
      </c>
      <c r="F599" s="5" t="s">
        <v>1785</v>
      </c>
      <c r="G599" s="5" t="s">
        <v>22</v>
      </c>
      <c r="H599" s="5" t="s">
        <v>23</v>
      </c>
      <c r="I599" s="5" t="s">
        <v>1786</v>
      </c>
      <c r="J599" s="5" t="s">
        <v>1787</v>
      </c>
      <c r="K599" s="5" t="s">
        <v>1788</v>
      </c>
      <c r="L599" s="6" t="s">
        <v>1789</v>
      </c>
      <c r="M599" s="5" t="s">
        <v>1790</v>
      </c>
      <c r="N599" s="5" t="s">
        <v>1276</v>
      </c>
      <c r="O599" s="5" t="s">
        <v>517</v>
      </c>
      <c r="P599" s="5" t="s">
        <v>518</v>
      </c>
      <c r="Q599" s="17" t="s">
        <v>32</v>
      </c>
    </row>
    <row r="600" spans="1:17" ht="24.75" customHeight="1">
      <c r="A600" s="4">
        <v>597</v>
      </c>
      <c r="B600" s="5" t="s">
        <v>1782</v>
      </c>
      <c r="C600" s="5" t="s">
        <v>1783</v>
      </c>
      <c r="D600" s="5" t="s">
        <v>1784</v>
      </c>
      <c r="E600" s="24">
        <v>30</v>
      </c>
      <c r="F600" s="5" t="s">
        <v>1791</v>
      </c>
      <c r="G600" s="5" t="s">
        <v>35</v>
      </c>
      <c r="H600" s="5" t="s">
        <v>23</v>
      </c>
      <c r="I600" s="5" t="s">
        <v>1792</v>
      </c>
      <c r="J600" s="5" t="s">
        <v>1793</v>
      </c>
      <c r="K600" s="5" t="s">
        <v>1788</v>
      </c>
      <c r="L600" s="6" t="s">
        <v>1789</v>
      </c>
      <c r="M600" s="5" t="s">
        <v>1790</v>
      </c>
      <c r="N600" s="5" t="s">
        <v>1276</v>
      </c>
      <c r="O600" s="5" t="s">
        <v>517</v>
      </c>
      <c r="P600" s="5" t="s">
        <v>518</v>
      </c>
      <c r="Q600" s="17" t="s">
        <v>32</v>
      </c>
    </row>
    <row r="601" spans="1:17" ht="24.75" customHeight="1">
      <c r="A601" s="4">
        <v>598</v>
      </c>
      <c r="B601" s="10" t="s">
        <v>1794</v>
      </c>
      <c r="C601" s="10" t="s">
        <v>1795</v>
      </c>
      <c r="D601" s="5" t="s">
        <v>916</v>
      </c>
      <c r="E601" s="10">
        <v>1</v>
      </c>
      <c r="F601" s="5" t="s">
        <v>1796</v>
      </c>
      <c r="G601" s="5" t="s">
        <v>22</v>
      </c>
      <c r="H601" s="5" t="s">
        <v>23</v>
      </c>
      <c r="I601" s="5" t="s">
        <v>1797</v>
      </c>
      <c r="J601" s="10" t="s">
        <v>1798</v>
      </c>
      <c r="K601" s="10" t="s">
        <v>1799</v>
      </c>
      <c r="L601" s="11" t="s">
        <v>1800</v>
      </c>
      <c r="M601" s="10" t="s">
        <v>1801</v>
      </c>
      <c r="N601" s="10" t="s">
        <v>49</v>
      </c>
      <c r="O601" s="10" t="s">
        <v>58</v>
      </c>
      <c r="P601" s="5" t="s">
        <v>518</v>
      </c>
      <c r="Q601" s="17" t="s">
        <v>32</v>
      </c>
    </row>
    <row r="602" spans="1:17" ht="24.75" customHeight="1">
      <c r="A602" s="4">
        <v>599</v>
      </c>
      <c r="B602" s="10" t="s">
        <v>1794</v>
      </c>
      <c r="C602" s="10" t="s">
        <v>1795</v>
      </c>
      <c r="D602" s="5" t="s">
        <v>916</v>
      </c>
      <c r="E602" s="5">
        <v>1</v>
      </c>
      <c r="F602" s="10" t="s">
        <v>1802</v>
      </c>
      <c r="G602" s="5" t="s">
        <v>22</v>
      </c>
      <c r="H602" s="5" t="s">
        <v>23</v>
      </c>
      <c r="I602" s="5" t="s">
        <v>1803</v>
      </c>
      <c r="J602" s="5" t="s">
        <v>1804</v>
      </c>
      <c r="K602" s="10" t="s">
        <v>1799</v>
      </c>
      <c r="L602" s="11" t="s">
        <v>1800</v>
      </c>
      <c r="M602" s="10" t="s">
        <v>1801</v>
      </c>
      <c r="N602" s="10" t="s">
        <v>49</v>
      </c>
      <c r="O602" s="10" t="s">
        <v>58</v>
      </c>
      <c r="P602" s="5" t="s">
        <v>518</v>
      </c>
      <c r="Q602" s="17" t="s">
        <v>32</v>
      </c>
    </row>
    <row r="603" spans="1:17" ht="24.75" customHeight="1">
      <c r="A603" s="4">
        <v>600</v>
      </c>
      <c r="B603" s="10" t="s">
        <v>1794</v>
      </c>
      <c r="C603" s="10" t="s">
        <v>1795</v>
      </c>
      <c r="D603" s="5" t="s">
        <v>916</v>
      </c>
      <c r="E603" s="10">
        <v>1</v>
      </c>
      <c r="F603" s="10" t="s">
        <v>1805</v>
      </c>
      <c r="G603" s="5" t="s">
        <v>22</v>
      </c>
      <c r="H603" s="5" t="s">
        <v>23</v>
      </c>
      <c r="I603" s="5" t="s">
        <v>1806</v>
      </c>
      <c r="J603" s="5" t="s">
        <v>1807</v>
      </c>
      <c r="K603" s="10" t="s">
        <v>1799</v>
      </c>
      <c r="L603" s="11" t="s">
        <v>1800</v>
      </c>
      <c r="M603" s="10" t="s">
        <v>1801</v>
      </c>
      <c r="N603" s="10" t="s">
        <v>49</v>
      </c>
      <c r="O603" s="10" t="s">
        <v>58</v>
      </c>
      <c r="P603" s="5" t="s">
        <v>518</v>
      </c>
      <c r="Q603" s="17" t="s">
        <v>32</v>
      </c>
    </row>
    <row r="604" spans="1:17" ht="24.75" customHeight="1">
      <c r="A604" s="4">
        <v>601</v>
      </c>
      <c r="B604" s="5" t="s">
        <v>1794</v>
      </c>
      <c r="C604" s="5" t="s">
        <v>1795</v>
      </c>
      <c r="D604" s="5" t="s">
        <v>916</v>
      </c>
      <c r="E604" s="5">
        <v>1</v>
      </c>
      <c r="F604" s="5" t="s">
        <v>1808</v>
      </c>
      <c r="G604" s="5" t="s">
        <v>22</v>
      </c>
      <c r="H604" s="5" t="s">
        <v>23</v>
      </c>
      <c r="I604" s="31" t="s">
        <v>1809</v>
      </c>
      <c r="J604" s="5" t="s">
        <v>1810</v>
      </c>
      <c r="K604" s="5" t="s">
        <v>1799</v>
      </c>
      <c r="L604" s="6" t="s">
        <v>1800</v>
      </c>
      <c r="M604" s="5" t="s">
        <v>1801</v>
      </c>
      <c r="N604" s="5" t="s">
        <v>49</v>
      </c>
      <c r="O604" s="5" t="s">
        <v>58</v>
      </c>
      <c r="P604" s="5" t="s">
        <v>518</v>
      </c>
      <c r="Q604" s="17" t="s">
        <v>32</v>
      </c>
    </row>
    <row r="605" spans="1:17" ht="24.75" customHeight="1">
      <c r="A605" s="4">
        <v>602</v>
      </c>
      <c r="B605" s="5" t="s">
        <v>1794</v>
      </c>
      <c r="C605" s="5" t="s">
        <v>1795</v>
      </c>
      <c r="D605" s="5" t="s">
        <v>916</v>
      </c>
      <c r="E605" s="5">
        <v>1</v>
      </c>
      <c r="F605" s="5" t="s">
        <v>1796</v>
      </c>
      <c r="G605" s="5" t="s">
        <v>22</v>
      </c>
      <c r="H605" s="5" t="s">
        <v>23</v>
      </c>
      <c r="I605" s="5" t="s">
        <v>1811</v>
      </c>
      <c r="J605" s="5" t="s">
        <v>1812</v>
      </c>
      <c r="K605" s="5" t="s">
        <v>1799</v>
      </c>
      <c r="L605" s="6" t="s">
        <v>1800</v>
      </c>
      <c r="M605" s="5" t="s">
        <v>1801</v>
      </c>
      <c r="N605" s="5" t="s">
        <v>49</v>
      </c>
      <c r="O605" s="5" t="s">
        <v>58</v>
      </c>
      <c r="P605" s="5" t="s">
        <v>518</v>
      </c>
      <c r="Q605" s="17" t="s">
        <v>32</v>
      </c>
    </row>
    <row r="606" spans="1:17" ht="24.75" customHeight="1">
      <c r="A606" s="4">
        <v>603</v>
      </c>
      <c r="B606" s="5" t="s">
        <v>1794</v>
      </c>
      <c r="C606" s="5" t="s">
        <v>1795</v>
      </c>
      <c r="D606" s="5" t="s">
        <v>916</v>
      </c>
      <c r="E606" s="5">
        <v>1</v>
      </c>
      <c r="F606" s="5" t="s">
        <v>1813</v>
      </c>
      <c r="G606" s="5" t="s">
        <v>22</v>
      </c>
      <c r="H606" s="5" t="s">
        <v>23</v>
      </c>
      <c r="I606" s="5" t="s">
        <v>1814</v>
      </c>
      <c r="J606" s="5" t="s">
        <v>1815</v>
      </c>
      <c r="K606" s="5" t="s">
        <v>1799</v>
      </c>
      <c r="L606" s="6" t="s">
        <v>1800</v>
      </c>
      <c r="M606" s="5" t="s">
        <v>1801</v>
      </c>
      <c r="N606" s="5" t="s">
        <v>49</v>
      </c>
      <c r="O606" s="5" t="s">
        <v>58</v>
      </c>
      <c r="P606" s="5" t="s">
        <v>518</v>
      </c>
      <c r="Q606" s="17" t="s">
        <v>32</v>
      </c>
    </row>
    <row r="607" spans="1:17" ht="24.75" customHeight="1">
      <c r="A607" s="4">
        <v>604</v>
      </c>
      <c r="B607" s="5" t="s">
        <v>1794</v>
      </c>
      <c r="C607" s="5" t="s">
        <v>1795</v>
      </c>
      <c r="D607" s="5" t="s">
        <v>916</v>
      </c>
      <c r="E607" s="5">
        <v>1</v>
      </c>
      <c r="F607" s="5" t="s">
        <v>1816</v>
      </c>
      <c r="G607" s="5" t="s">
        <v>22</v>
      </c>
      <c r="H607" s="5" t="s">
        <v>23</v>
      </c>
      <c r="I607" s="31" t="s">
        <v>1817</v>
      </c>
      <c r="J607" s="5" t="s">
        <v>1818</v>
      </c>
      <c r="K607" s="5" t="s">
        <v>1799</v>
      </c>
      <c r="L607" s="6" t="s">
        <v>1800</v>
      </c>
      <c r="M607" s="5" t="s">
        <v>1801</v>
      </c>
      <c r="N607" s="5" t="s">
        <v>49</v>
      </c>
      <c r="O607" s="10" t="s">
        <v>58</v>
      </c>
      <c r="P607" s="5" t="s">
        <v>518</v>
      </c>
      <c r="Q607" s="17" t="s">
        <v>32</v>
      </c>
    </row>
    <row r="608" spans="1:17" ht="24.75" customHeight="1">
      <c r="A608" s="4">
        <v>605</v>
      </c>
      <c r="B608" s="5" t="s">
        <v>1819</v>
      </c>
      <c r="C608" s="5" t="s">
        <v>1820</v>
      </c>
      <c r="D608" s="5" t="s">
        <v>1821</v>
      </c>
      <c r="E608" s="5">
        <v>1</v>
      </c>
      <c r="F608" s="5" t="s">
        <v>1822</v>
      </c>
      <c r="G608" s="5" t="s">
        <v>22</v>
      </c>
      <c r="H608" s="5" t="s">
        <v>23</v>
      </c>
      <c r="I608" s="5" t="s">
        <v>1823</v>
      </c>
      <c r="J608" s="5" t="s">
        <v>1824</v>
      </c>
      <c r="K608" s="5" t="s">
        <v>1825</v>
      </c>
      <c r="L608" s="6" t="s">
        <v>1826</v>
      </c>
      <c r="M608" s="21" t="s">
        <v>1827</v>
      </c>
      <c r="N608" s="5" t="s">
        <v>396</v>
      </c>
      <c r="O608" s="5" t="s">
        <v>517</v>
      </c>
      <c r="P608" s="5" t="s">
        <v>518</v>
      </c>
      <c r="Q608" s="20" t="s">
        <v>32</v>
      </c>
    </row>
    <row r="609" spans="1:17" ht="24.75" customHeight="1">
      <c r="A609" s="4">
        <v>606</v>
      </c>
      <c r="B609" s="5" t="s">
        <v>1819</v>
      </c>
      <c r="C609" s="5" t="s">
        <v>1820</v>
      </c>
      <c r="D609" s="5" t="s">
        <v>1828</v>
      </c>
      <c r="E609" s="5">
        <v>1</v>
      </c>
      <c r="F609" s="5" t="s">
        <v>1347</v>
      </c>
      <c r="G609" s="5" t="s">
        <v>22</v>
      </c>
      <c r="H609" s="5" t="s">
        <v>23</v>
      </c>
      <c r="I609" s="5" t="s">
        <v>1829</v>
      </c>
      <c r="J609" s="5" t="s">
        <v>1830</v>
      </c>
      <c r="K609" s="5" t="s">
        <v>1825</v>
      </c>
      <c r="L609" s="6" t="s">
        <v>1826</v>
      </c>
      <c r="M609" s="21" t="s">
        <v>1827</v>
      </c>
      <c r="N609" s="5" t="s">
        <v>396</v>
      </c>
      <c r="O609" s="5" t="s">
        <v>517</v>
      </c>
      <c r="P609" s="5" t="s">
        <v>518</v>
      </c>
      <c r="Q609" s="20" t="s">
        <v>32</v>
      </c>
    </row>
    <row r="610" spans="1:17" ht="24.75" customHeight="1">
      <c r="A610" s="4">
        <v>607</v>
      </c>
      <c r="B610" s="5" t="s">
        <v>1819</v>
      </c>
      <c r="C610" s="5" t="s">
        <v>1820</v>
      </c>
      <c r="D610" s="5" t="s">
        <v>1831</v>
      </c>
      <c r="E610" s="5">
        <v>1</v>
      </c>
      <c r="F610" s="5" t="s">
        <v>1832</v>
      </c>
      <c r="G610" s="5" t="s">
        <v>35</v>
      </c>
      <c r="H610" s="5" t="s">
        <v>23</v>
      </c>
      <c r="I610" s="5" t="s">
        <v>1833</v>
      </c>
      <c r="J610" s="5" t="s">
        <v>1834</v>
      </c>
      <c r="K610" s="5" t="s">
        <v>1825</v>
      </c>
      <c r="L610" s="6" t="s">
        <v>1826</v>
      </c>
      <c r="M610" s="21" t="s">
        <v>1827</v>
      </c>
      <c r="N610" s="5" t="s">
        <v>396</v>
      </c>
      <c r="O610" s="5" t="s">
        <v>517</v>
      </c>
      <c r="P610" s="5" t="s">
        <v>518</v>
      </c>
      <c r="Q610" s="20" t="s">
        <v>32</v>
      </c>
    </row>
    <row r="611" spans="1:17" ht="24.75" customHeight="1">
      <c r="A611" s="4">
        <v>608</v>
      </c>
      <c r="B611" s="5" t="s">
        <v>1819</v>
      </c>
      <c r="C611" s="5" t="s">
        <v>1820</v>
      </c>
      <c r="D611" s="5" t="s">
        <v>1821</v>
      </c>
      <c r="E611" s="5">
        <v>1</v>
      </c>
      <c r="F611" s="5" t="s">
        <v>1822</v>
      </c>
      <c r="G611" s="5" t="s">
        <v>22</v>
      </c>
      <c r="H611" s="6" t="s">
        <v>23</v>
      </c>
      <c r="I611" s="5" t="s">
        <v>1823</v>
      </c>
      <c r="J611" s="5" t="s">
        <v>1835</v>
      </c>
      <c r="K611" s="5" t="s">
        <v>1825</v>
      </c>
      <c r="L611" s="6" t="s">
        <v>1826</v>
      </c>
      <c r="M611" s="5" t="s">
        <v>1827</v>
      </c>
      <c r="N611" s="5" t="s">
        <v>396</v>
      </c>
      <c r="O611" s="5" t="s">
        <v>517</v>
      </c>
      <c r="P611" s="5" t="s">
        <v>518</v>
      </c>
      <c r="Q611" s="20" t="s">
        <v>32</v>
      </c>
    </row>
    <row r="612" spans="1:17" ht="24.75" customHeight="1">
      <c r="A612" s="4">
        <v>609</v>
      </c>
      <c r="B612" s="5" t="s">
        <v>1819</v>
      </c>
      <c r="C612" s="5" t="s">
        <v>1820</v>
      </c>
      <c r="D612" s="5" t="s">
        <v>1828</v>
      </c>
      <c r="E612" s="5">
        <v>1</v>
      </c>
      <c r="F612" s="5" t="s">
        <v>1347</v>
      </c>
      <c r="G612" s="5" t="s">
        <v>22</v>
      </c>
      <c r="H612" s="6" t="s">
        <v>23</v>
      </c>
      <c r="I612" s="5" t="s">
        <v>1829</v>
      </c>
      <c r="J612" s="5" t="s">
        <v>1835</v>
      </c>
      <c r="K612" s="5" t="s">
        <v>1825</v>
      </c>
      <c r="L612" s="6" t="s">
        <v>1826</v>
      </c>
      <c r="M612" s="5" t="s">
        <v>1827</v>
      </c>
      <c r="N612" s="5" t="s">
        <v>396</v>
      </c>
      <c r="O612" s="5" t="s">
        <v>517</v>
      </c>
      <c r="P612" s="5" t="s">
        <v>518</v>
      </c>
      <c r="Q612" s="20" t="s">
        <v>32</v>
      </c>
    </row>
    <row r="613" spans="1:17" ht="24.75" customHeight="1">
      <c r="A613" s="4">
        <v>610</v>
      </c>
      <c r="B613" s="5" t="s">
        <v>1836</v>
      </c>
      <c r="C613" s="5" t="s">
        <v>1837</v>
      </c>
      <c r="D613" s="5" t="s">
        <v>1838</v>
      </c>
      <c r="E613" s="5">
        <v>5</v>
      </c>
      <c r="F613" s="5" t="s">
        <v>1839</v>
      </c>
      <c r="G613" s="5" t="s">
        <v>22</v>
      </c>
      <c r="H613" s="5" t="s">
        <v>23</v>
      </c>
      <c r="I613" s="5" t="s">
        <v>1840</v>
      </c>
      <c r="J613" s="5" t="s">
        <v>1841</v>
      </c>
      <c r="K613" s="5" t="s">
        <v>1842</v>
      </c>
      <c r="L613" s="6" t="s">
        <v>1843</v>
      </c>
      <c r="M613" s="21" t="s">
        <v>1844</v>
      </c>
      <c r="N613" s="5" t="s">
        <v>1311</v>
      </c>
      <c r="O613" s="5" t="s">
        <v>1845</v>
      </c>
      <c r="P613" s="5" t="s">
        <v>518</v>
      </c>
      <c r="Q613" s="20" t="s">
        <v>32</v>
      </c>
    </row>
    <row r="614" spans="1:17" ht="24.75" customHeight="1">
      <c r="A614" s="4">
        <v>611</v>
      </c>
      <c r="B614" s="5" t="s">
        <v>1836</v>
      </c>
      <c r="C614" s="5" t="s">
        <v>1837</v>
      </c>
      <c r="D614" s="5" t="s">
        <v>1846</v>
      </c>
      <c r="E614" s="5">
        <v>3</v>
      </c>
      <c r="F614" s="5" t="s">
        <v>1847</v>
      </c>
      <c r="G614" s="5" t="s">
        <v>22</v>
      </c>
      <c r="H614" s="5" t="s">
        <v>23</v>
      </c>
      <c r="I614" s="5" t="s">
        <v>1840</v>
      </c>
      <c r="J614" s="5" t="s">
        <v>1848</v>
      </c>
      <c r="K614" s="5" t="s">
        <v>1842</v>
      </c>
      <c r="L614" s="6" t="s">
        <v>1843</v>
      </c>
      <c r="M614" s="21" t="s">
        <v>1844</v>
      </c>
      <c r="N614" s="5" t="s">
        <v>1311</v>
      </c>
      <c r="O614" s="5" t="s">
        <v>1845</v>
      </c>
      <c r="P614" s="5" t="s">
        <v>518</v>
      </c>
      <c r="Q614" s="20" t="s">
        <v>32</v>
      </c>
    </row>
    <row r="615" spans="1:17" ht="24.75" customHeight="1">
      <c r="A615" s="4">
        <v>612</v>
      </c>
      <c r="B615" s="5" t="s">
        <v>1836</v>
      </c>
      <c r="C615" s="5" t="s">
        <v>1837</v>
      </c>
      <c r="D615" s="5" t="s">
        <v>1849</v>
      </c>
      <c r="E615" s="5">
        <v>3</v>
      </c>
      <c r="F615" s="5" t="s">
        <v>1850</v>
      </c>
      <c r="G615" s="5" t="s">
        <v>22</v>
      </c>
      <c r="H615" s="5" t="s">
        <v>23</v>
      </c>
      <c r="I615" s="5" t="s">
        <v>1840</v>
      </c>
      <c r="J615" s="5" t="s">
        <v>1851</v>
      </c>
      <c r="K615" s="5" t="s">
        <v>1842</v>
      </c>
      <c r="L615" s="6" t="s">
        <v>1843</v>
      </c>
      <c r="M615" s="21" t="s">
        <v>1844</v>
      </c>
      <c r="N615" s="5" t="s">
        <v>1311</v>
      </c>
      <c r="O615" s="5" t="s">
        <v>1845</v>
      </c>
      <c r="P615" s="5" t="s">
        <v>518</v>
      </c>
      <c r="Q615" s="20" t="s">
        <v>32</v>
      </c>
    </row>
    <row r="616" spans="1:17" ht="24.75" customHeight="1">
      <c r="A616" s="4">
        <v>613</v>
      </c>
      <c r="B616" s="5" t="s">
        <v>1836</v>
      </c>
      <c r="C616" s="5" t="s">
        <v>1837</v>
      </c>
      <c r="D616" s="5" t="s">
        <v>1852</v>
      </c>
      <c r="E616" s="5">
        <v>3</v>
      </c>
      <c r="F616" s="5" t="s">
        <v>1853</v>
      </c>
      <c r="G616" s="5" t="s">
        <v>22</v>
      </c>
      <c r="H616" s="5" t="s">
        <v>23</v>
      </c>
      <c r="I616" s="5" t="s">
        <v>1840</v>
      </c>
      <c r="J616" s="5" t="s">
        <v>1854</v>
      </c>
      <c r="K616" s="5" t="s">
        <v>1842</v>
      </c>
      <c r="L616" s="6" t="s">
        <v>1843</v>
      </c>
      <c r="M616" s="21" t="s">
        <v>1844</v>
      </c>
      <c r="N616" s="5" t="s">
        <v>1311</v>
      </c>
      <c r="O616" s="5" t="s">
        <v>1845</v>
      </c>
      <c r="P616" s="5" t="s">
        <v>518</v>
      </c>
      <c r="Q616" s="20" t="s">
        <v>32</v>
      </c>
    </row>
    <row r="617" spans="1:17" ht="24.75" customHeight="1">
      <c r="A617" s="4">
        <v>614</v>
      </c>
      <c r="B617" s="5" t="s">
        <v>1836</v>
      </c>
      <c r="C617" s="5" t="s">
        <v>1837</v>
      </c>
      <c r="D617" s="5" t="s">
        <v>1855</v>
      </c>
      <c r="E617" s="5">
        <v>4</v>
      </c>
      <c r="F617" s="5" t="s">
        <v>1856</v>
      </c>
      <c r="G617" s="5" t="s">
        <v>22</v>
      </c>
      <c r="H617" s="5" t="s">
        <v>23</v>
      </c>
      <c r="I617" s="5" t="s">
        <v>1840</v>
      </c>
      <c r="J617" s="5" t="s">
        <v>1857</v>
      </c>
      <c r="K617" s="5" t="s">
        <v>1842</v>
      </c>
      <c r="L617" s="6" t="s">
        <v>1843</v>
      </c>
      <c r="M617" s="21" t="s">
        <v>1844</v>
      </c>
      <c r="N617" s="5" t="s">
        <v>1311</v>
      </c>
      <c r="O617" s="5" t="s">
        <v>1845</v>
      </c>
      <c r="P617" s="5" t="s">
        <v>518</v>
      </c>
      <c r="Q617" s="20" t="s">
        <v>32</v>
      </c>
    </row>
    <row r="618" spans="1:17" ht="24.75" customHeight="1">
      <c r="A618" s="4">
        <v>615</v>
      </c>
      <c r="B618" s="10" t="s">
        <v>1836</v>
      </c>
      <c r="C618" s="5" t="s">
        <v>1837</v>
      </c>
      <c r="D618" s="5" t="s">
        <v>1858</v>
      </c>
      <c r="E618" s="5">
        <v>1</v>
      </c>
      <c r="F618" s="5" t="s">
        <v>1859</v>
      </c>
      <c r="G618" s="5" t="s">
        <v>22</v>
      </c>
      <c r="H618" s="5" t="s">
        <v>23</v>
      </c>
      <c r="I618" s="5" t="s">
        <v>1840</v>
      </c>
      <c r="J618" s="5" t="s">
        <v>1860</v>
      </c>
      <c r="K618" s="5" t="s">
        <v>1842</v>
      </c>
      <c r="L618" s="6" t="s">
        <v>1843</v>
      </c>
      <c r="M618" s="21" t="s">
        <v>1844</v>
      </c>
      <c r="N618" s="5" t="s">
        <v>1311</v>
      </c>
      <c r="O618" s="5" t="s">
        <v>1845</v>
      </c>
      <c r="P618" s="5" t="s">
        <v>518</v>
      </c>
      <c r="Q618" s="20" t="s">
        <v>32</v>
      </c>
    </row>
    <row r="619" spans="1:17" ht="24.75" customHeight="1">
      <c r="A619" s="4">
        <v>616</v>
      </c>
      <c r="B619" s="10" t="s">
        <v>1836</v>
      </c>
      <c r="C619" s="5" t="s">
        <v>1837</v>
      </c>
      <c r="D619" s="5" t="s">
        <v>1861</v>
      </c>
      <c r="E619" s="5">
        <v>1</v>
      </c>
      <c r="F619" s="5" t="s">
        <v>1862</v>
      </c>
      <c r="G619" s="5" t="s">
        <v>22</v>
      </c>
      <c r="H619" s="5" t="s">
        <v>23</v>
      </c>
      <c r="I619" s="5" t="s">
        <v>1840</v>
      </c>
      <c r="J619" s="5" t="s">
        <v>1863</v>
      </c>
      <c r="K619" s="5" t="s">
        <v>1842</v>
      </c>
      <c r="L619" s="6" t="s">
        <v>1843</v>
      </c>
      <c r="M619" s="21" t="s">
        <v>1844</v>
      </c>
      <c r="N619" s="5" t="s">
        <v>1311</v>
      </c>
      <c r="O619" s="5" t="s">
        <v>1845</v>
      </c>
      <c r="P619" s="5" t="s">
        <v>518</v>
      </c>
      <c r="Q619" s="20" t="s">
        <v>32</v>
      </c>
    </row>
    <row r="620" spans="1:17" ht="24.75" customHeight="1">
      <c r="A620" s="4">
        <v>617</v>
      </c>
      <c r="B620" s="10" t="s">
        <v>1836</v>
      </c>
      <c r="C620" s="5" t="s">
        <v>1837</v>
      </c>
      <c r="D620" s="5" t="s">
        <v>1864</v>
      </c>
      <c r="E620" s="5">
        <v>1</v>
      </c>
      <c r="F620" s="5" t="s">
        <v>1865</v>
      </c>
      <c r="G620" s="5" t="s">
        <v>22</v>
      </c>
      <c r="H620" s="5" t="s">
        <v>23</v>
      </c>
      <c r="I620" s="5" t="s">
        <v>1840</v>
      </c>
      <c r="J620" s="5" t="s">
        <v>1866</v>
      </c>
      <c r="K620" s="5" t="s">
        <v>1842</v>
      </c>
      <c r="L620" s="6" t="s">
        <v>1843</v>
      </c>
      <c r="M620" s="21" t="s">
        <v>1844</v>
      </c>
      <c r="N620" s="5" t="s">
        <v>1311</v>
      </c>
      <c r="O620" s="5" t="s">
        <v>1845</v>
      </c>
      <c r="P620" s="5" t="s">
        <v>518</v>
      </c>
      <c r="Q620" s="20" t="s">
        <v>32</v>
      </c>
    </row>
    <row r="621" spans="1:17" ht="24.75" customHeight="1">
      <c r="A621" s="4">
        <v>618</v>
      </c>
      <c r="B621" s="10" t="s">
        <v>1836</v>
      </c>
      <c r="C621" s="5" t="s">
        <v>1837</v>
      </c>
      <c r="D621" s="5" t="s">
        <v>1867</v>
      </c>
      <c r="E621" s="5">
        <v>1</v>
      </c>
      <c r="F621" s="5" t="s">
        <v>1868</v>
      </c>
      <c r="G621" s="5" t="s">
        <v>22</v>
      </c>
      <c r="H621" s="5" t="s">
        <v>23</v>
      </c>
      <c r="I621" s="5" t="s">
        <v>1840</v>
      </c>
      <c r="J621" s="5" t="s">
        <v>1869</v>
      </c>
      <c r="K621" s="5" t="s">
        <v>1842</v>
      </c>
      <c r="L621" s="6" t="s">
        <v>1843</v>
      </c>
      <c r="M621" s="21" t="s">
        <v>1844</v>
      </c>
      <c r="N621" s="5" t="s">
        <v>1311</v>
      </c>
      <c r="O621" s="5" t="s">
        <v>1845</v>
      </c>
      <c r="P621" s="5" t="s">
        <v>518</v>
      </c>
      <c r="Q621" s="20" t="s">
        <v>32</v>
      </c>
    </row>
    <row r="622" spans="1:17" ht="24.75" customHeight="1">
      <c r="A622" s="4">
        <v>619</v>
      </c>
      <c r="B622" s="10" t="s">
        <v>1836</v>
      </c>
      <c r="C622" s="5" t="s">
        <v>1837</v>
      </c>
      <c r="D622" s="5" t="s">
        <v>1870</v>
      </c>
      <c r="E622" s="5">
        <v>2</v>
      </c>
      <c r="F622" s="5" t="s">
        <v>1871</v>
      </c>
      <c r="G622" s="5" t="s">
        <v>35</v>
      </c>
      <c r="H622" s="5" t="s">
        <v>1872</v>
      </c>
      <c r="I622" s="5" t="s">
        <v>1873</v>
      </c>
      <c r="J622" s="5" t="s">
        <v>1874</v>
      </c>
      <c r="K622" s="5" t="s">
        <v>1842</v>
      </c>
      <c r="L622" s="6" t="s">
        <v>1843</v>
      </c>
      <c r="M622" s="21" t="s">
        <v>1875</v>
      </c>
      <c r="N622" s="5" t="s">
        <v>1311</v>
      </c>
      <c r="O622" s="5" t="s">
        <v>1845</v>
      </c>
      <c r="P622" s="5" t="s">
        <v>518</v>
      </c>
      <c r="Q622" s="20" t="s">
        <v>32</v>
      </c>
    </row>
    <row r="623" spans="1:17" ht="24.75" customHeight="1">
      <c r="A623" s="4">
        <v>620</v>
      </c>
      <c r="B623" s="10" t="s">
        <v>1836</v>
      </c>
      <c r="C623" s="5" t="s">
        <v>1837</v>
      </c>
      <c r="D623" s="5" t="s">
        <v>1876</v>
      </c>
      <c r="E623" s="5">
        <v>4</v>
      </c>
      <c r="F623" s="5" t="s">
        <v>1877</v>
      </c>
      <c r="G623" s="5" t="s">
        <v>35</v>
      </c>
      <c r="H623" s="5" t="s">
        <v>1872</v>
      </c>
      <c r="I623" s="5" t="s">
        <v>1878</v>
      </c>
      <c r="J623" s="5" t="s">
        <v>1879</v>
      </c>
      <c r="K623" s="5" t="s">
        <v>1842</v>
      </c>
      <c r="L623" s="6" t="s">
        <v>1843</v>
      </c>
      <c r="M623" s="21" t="s">
        <v>1880</v>
      </c>
      <c r="N623" s="5" t="s">
        <v>1311</v>
      </c>
      <c r="O623" s="5" t="s">
        <v>1845</v>
      </c>
      <c r="P623" s="5" t="s">
        <v>518</v>
      </c>
      <c r="Q623" s="20" t="s">
        <v>32</v>
      </c>
    </row>
    <row r="624" spans="1:17" ht="24.75" customHeight="1">
      <c r="A624" s="4">
        <v>621</v>
      </c>
      <c r="B624" s="5" t="s">
        <v>1836</v>
      </c>
      <c r="C624" s="5" t="s">
        <v>1837</v>
      </c>
      <c r="D624" s="5" t="s">
        <v>1881</v>
      </c>
      <c r="E624" s="5">
        <v>5</v>
      </c>
      <c r="F624" s="5" t="s">
        <v>1882</v>
      </c>
      <c r="G624" s="5" t="s">
        <v>35</v>
      </c>
      <c r="H624" s="5" t="s">
        <v>1872</v>
      </c>
      <c r="I624" s="5" t="s">
        <v>1878</v>
      </c>
      <c r="J624" s="5" t="s">
        <v>1874</v>
      </c>
      <c r="K624" s="5" t="s">
        <v>1842</v>
      </c>
      <c r="L624" s="6" t="s">
        <v>1843</v>
      </c>
      <c r="M624" s="21" t="s">
        <v>1883</v>
      </c>
      <c r="N624" s="5" t="s">
        <v>1311</v>
      </c>
      <c r="O624" s="5" t="s">
        <v>1845</v>
      </c>
      <c r="P624" s="5" t="s">
        <v>518</v>
      </c>
      <c r="Q624" s="20" t="s">
        <v>32</v>
      </c>
    </row>
    <row r="625" spans="1:17" ht="24.75" customHeight="1">
      <c r="A625" s="4">
        <v>622</v>
      </c>
      <c r="B625" s="5" t="s">
        <v>1836</v>
      </c>
      <c r="C625" s="5" t="s">
        <v>1837</v>
      </c>
      <c r="D625" s="5" t="s">
        <v>1884</v>
      </c>
      <c r="E625" s="5">
        <v>1</v>
      </c>
      <c r="F625" s="5" t="s">
        <v>1885</v>
      </c>
      <c r="G625" s="5" t="s">
        <v>35</v>
      </c>
      <c r="H625" s="5" t="s">
        <v>1872</v>
      </c>
      <c r="I625" s="5" t="s">
        <v>1878</v>
      </c>
      <c r="J625" s="5" t="s">
        <v>1874</v>
      </c>
      <c r="K625" s="5" t="s">
        <v>1842</v>
      </c>
      <c r="L625" s="6" t="s">
        <v>1843</v>
      </c>
      <c r="M625" s="21" t="s">
        <v>1886</v>
      </c>
      <c r="N625" s="5" t="s">
        <v>1311</v>
      </c>
      <c r="O625" s="5" t="s">
        <v>1845</v>
      </c>
      <c r="P625" s="5" t="s">
        <v>518</v>
      </c>
      <c r="Q625" s="20" t="s">
        <v>32</v>
      </c>
    </row>
    <row r="626" spans="1:17" ht="24.75" customHeight="1">
      <c r="A626" s="4">
        <v>623</v>
      </c>
      <c r="B626" s="5" t="s">
        <v>1836</v>
      </c>
      <c r="C626" s="5" t="s">
        <v>1837</v>
      </c>
      <c r="D626" s="5" t="s">
        <v>1887</v>
      </c>
      <c r="E626" s="5">
        <v>2</v>
      </c>
      <c r="F626" s="5" t="s">
        <v>1888</v>
      </c>
      <c r="G626" s="5" t="s">
        <v>35</v>
      </c>
      <c r="H626" s="5" t="s">
        <v>1872</v>
      </c>
      <c r="I626" s="5" t="s">
        <v>1878</v>
      </c>
      <c r="J626" s="5" t="s">
        <v>1874</v>
      </c>
      <c r="K626" s="5" t="s">
        <v>1842</v>
      </c>
      <c r="L626" s="6" t="s">
        <v>1843</v>
      </c>
      <c r="M626" s="21" t="s">
        <v>1889</v>
      </c>
      <c r="N626" s="5" t="s">
        <v>1311</v>
      </c>
      <c r="O626" s="5" t="s">
        <v>1845</v>
      </c>
      <c r="P626" s="5" t="s">
        <v>518</v>
      </c>
      <c r="Q626" s="20" t="s">
        <v>32</v>
      </c>
    </row>
    <row r="627" spans="1:17" ht="24.75" customHeight="1">
      <c r="A627" s="4">
        <v>624</v>
      </c>
      <c r="B627" s="5" t="s">
        <v>1836</v>
      </c>
      <c r="C627" s="5" t="s">
        <v>1837</v>
      </c>
      <c r="D627" s="5" t="s">
        <v>1890</v>
      </c>
      <c r="E627" s="5">
        <v>1</v>
      </c>
      <c r="F627" s="5" t="s">
        <v>1859</v>
      </c>
      <c r="G627" s="5" t="s">
        <v>35</v>
      </c>
      <c r="H627" s="5" t="s">
        <v>1872</v>
      </c>
      <c r="I627" s="5" t="s">
        <v>1878</v>
      </c>
      <c r="J627" s="5" t="s">
        <v>1874</v>
      </c>
      <c r="K627" s="5" t="s">
        <v>1842</v>
      </c>
      <c r="L627" s="6" t="s">
        <v>1843</v>
      </c>
      <c r="M627" s="21" t="s">
        <v>1891</v>
      </c>
      <c r="N627" s="5" t="s">
        <v>1311</v>
      </c>
      <c r="O627" s="5" t="s">
        <v>1845</v>
      </c>
      <c r="P627" s="5" t="s">
        <v>518</v>
      </c>
      <c r="Q627" s="20" t="s">
        <v>32</v>
      </c>
    </row>
    <row r="628" spans="1:17" ht="24.75" customHeight="1">
      <c r="A628" s="4">
        <v>625</v>
      </c>
      <c r="B628" s="5" t="s">
        <v>1836</v>
      </c>
      <c r="C628" s="5" t="s">
        <v>1837</v>
      </c>
      <c r="D628" s="5" t="s">
        <v>1892</v>
      </c>
      <c r="E628" s="5">
        <v>1</v>
      </c>
      <c r="F628" s="5" t="s">
        <v>1893</v>
      </c>
      <c r="G628" s="5" t="s">
        <v>35</v>
      </c>
      <c r="H628" s="5" t="s">
        <v>1872</v>
      </c>
      <c r="I628" s="5" t="s">
        <v>1878</v>
      </c>
      <c r="J628" s="5" t="s">
        <v>1874</v>
      </c>
      <c r="K628" s="5" t="s">
        <v>1842</v>
      </c>
      <c r="L628" s="6" t="s">
        <v>1843</v>
      </c>
      <c r="M628" s="21" t="s">
        <v>1894</v>
      </c>
      <c r="N628" s="5" t="s">
        <v>1311</v>
      </c>
      <c r="O628" s="5" t="s">
        <v>1845</v>
      </c>
      <c r="P628" s="5" t="s">
        <v>518</v>
      </c>
      <c r="Q628" s="20" t="s">
        <v>32</v>
      </c>
    </row>
    <row r="629" spans="1:17" ht="24.75" customHeight="1">
      <c r="A629" s="4">
        <v>626</v>
      </c>
      <c r="B629" s="5" t="s">
        <v>1836</v>
      </c>
      <c r="C629" s="5" t="s">
        <v>1837</v>
      </c>
      <c r="D629" s="5" t="s">
        <v>1864</v>
      </c>
      <c r="E629" s="5">
        <v>1</v>
      </c>
      <c r="F629" s="5" t="s">
        <v>1895</v>
      </c>
      <c r="G629" s="5" t="s">
        <v>35</v>
      </c>
      <c r="H629" s="5" t="s">
        <v>1872</v>
      </c>
      <c r="I629" s="5" t="s">
        <v>1878</v>
      </c>
      <c r="J629" s="5" t="s">
        <v>1874</v>
      </c>
      <c r="K629" s="5" t="s">
        <v>1842</v>
      </c>
      <c r="L629" s="6" t="s">
        <v>1843</v>
      </c>
      <c r="M629" s="21" t="s">
        <v>1896</v>
      </c>
      <c r="N629" s="5" t="s">
        <v>1311</v>
      </c>
      <c r="O629" s="5" t="s">
        <v>1845</v>
      </c>
      <c r="P629" s="5" t="s">
        <v>518</v>
      </c>
      <c r="Q629" s="20" t="s">
        <v>32</v>
      </c>
    </row>
    <row r="630" spans="1:17" ht="24.75" customHeight="1">
      <c r="A630" s="4">
        <v>627</v>
      </c>
      <c r="B630" s="5" t="s">
        <v>1897</v>
      </c>
      <c r="C630" s="5" t="s">
        <v>1898</v>
      </c>
      <c r="D630" s="24" t="s">
        <v>1899</v>
      </c>
      <c r="E630" s="5">
        <v>3</v>
      </c>
      <c r="F630" s="5" t="s">
        <v>1900</v>
      </c>
      <c r="G630" s="5" t="s">
        <v>22</v>
      </c>
      <c r="H630" s="5" t="s">
        <v>1901</v>
      </c>
      <c r="I630" s="24" t="s">
        <v>1902</v>
      </c>
      <c r="J630" s="5" t="s">
        <v>1903</v>
      </c>
      <c r="K630" s="5" t="s">
        <v>1904</v>
      </c>
      <c r="L630" s="6" t="s">
        <v>1905</v>
      </c>
      <c r="M630" s="16" t="s">
        <v>1906</v>
      </c>
      <c r="N630" s="5" t="s">
        <v>1302</v>
      </c>
      <c r="O630" s="5" t="s">
        <v>517</v>
      </c>
      <c r="P630" s="5" t="s">
        <v>518</v>
      </c>
      <c r="Q630" s="20" t="s">
        <v>1907</v>
      </c>
    </row>
    <row r="631" spans="1:17" ht="24.75" customHeight="1">
      <c r="A631" s="4">
        <v>628</v>
      </c>
      <c r="B631" s="5" t="s">
        <v>1897</v>
      </c>
      <c r="C631" s="5" t="s">
        <v>1898</v>
      </c>
      <c r="D631" s="24" t="s">
        <v>1908</v>
      </c>
      <c r="E631" s="5">
        <v>3</v>
      </c>
      <c r="F631" s="5" t="s">
        <v>1909</v>
      </c>
      <c r="G631" s="5" t="s">
        <v>22</v>
      </c>
      <c r="H631" s="5" t="s">
        <v>1901</v>
      </c>
      <c r="I631" s="24" t="s">
        <v>1910</v>
      </c>
      <c r="J631" s="5" t="s">
        <v>1903</v>
      </c>
      <c r="K631" s="5" t="s">
        <v>1904</v>
      </c>
      <c r="L631" s="6" t="s">
        <v>1905</v>
      </c>
      <c r="M631" s="16" t="s">
        <v>1906</v>
      </c>
      <c r="N631" s="5" t="s">
        <v>1302</v>
      </c>
      <c r="O631" s="5" t="s">
        <v>517</v>
      </c>
      <c r="P631" s="5" t="s">
        <v>518</v>
      </c>
      <c r="Q631" s="20" t="s">
        <v>1907</v>
      </c>
    </row>
    <row r="632" spans="1:17" ht="24.75" customHeight="1">
      <c r="A632" s="4">
        <v>629</v>
      </c>
      <c r="B632" s="5" t="s">
        <v>1897</v>
      </c>
      <c r="C632" s="5" t="s">
        <v>1898</v>
      </c>
      <c r="D632" s="5" t="s">
        <v>1911</v>
      </c>
      <c r="E632" s="5">
        <v>2</v>
      </c>
      <c r="F632" s="5" t="s">
        <v>1912</v>
      </c>
      <c r="G632" s="5" t="s">
        <v>22</v>
      </c>
      <c r="H632" s="5" t="s">
        <v>1901</v>
      </c>
      <c r="I632" s="24" t="s">
        <v>1913</v>
      </c>
      <c r="J632" s="5" t="s">
        <v>1903</v>
      </c>
      <c r="K632" s="5" t="s">
        <v>1904</v>
      </c>
      <c r="L632" s="6" t="s">
        <v>1905</v>
      </c>
      <c r="M632" s="16" t="s">
        <v>1906</v>
      </c>
      <c r="N632" s="5" t="s">
        <v>1302</v>
      </c>
      <c r="O632" s="5" t="s">
        <v>517</v>
      </c>
      <c r="P632" s="5" t="s">
        <v>518</v>
      </c>
      <c r="Q632" s="20" t="s">
        <v>1907</v>
      </c>
    </row>
    <row r="633" spans="1:17" ht="24.75" customHeight="1">
      <c r="A633" s="4">
        <v>630</v>
      </c>
      <c r="B633" s="5" t="s">
        <v>1897</v>
      </c>
      <c r="C633" s="5" t="s">
        <v>1898</v>
      </c>
      <c r="D633" s="24" t="s">
        <v>1899</v>
      </c>
      <c r="E633" s="5">
        <v>2</v>
      </c>
      <c r="F633" s="5" t="s">
        <v>1900</v>
      </c>
      <c r="G633" s="5" t="s">
        <v>35</v>
      </c>
      <c r="H633" s="5" t="s">
        <v>1901</v>
      </c>
      <c r="I633" s="24" t="s">
        <v>1914</v>
      </c>
      <c r="J633" s="5" t="s">
        <v>1915</v>
      </c>
      <c r="K633" s="5" t="s">
        <v>1904</v>
      </c>
      <c r="L633" s="6" t="s">
        <v>1905</v>
      </c>
      <c r="M633" s="16" t="s">
        <v>1906</v>
      </c>
      <c r="N633" s="5" t="s">
        <v>1302</v>
      </c>
      <c r="O633" s="5" t="s">
        <v>517</v>
      </c>
      <c r="P633" s="5" t="s">
        <v>518</v>
      </c>
      <c r="Q633" s="20" t="s">
        <v>1907</v>
      </c>
    </row>
    <row r="634" spans="1:17" ht="24.75" customHeight="1">
      <c r="A634" s="4">
        <v>631</v>
      </c>
      <c r="B634" s="5" t="s">
        <v>1897</v>
      </c>
      <c r="C634" s="5" t="s">
        <v>1898</v>
      </c>
      <c r="D634" s="24" t="s">
        <v>1908</v>
      </c>
      <c r="E634" s="5">
        <v>2</v>
      </c>
      <c r="F634" s="5" t="s">
        <v>1909</v>
      </c>
      <c r="G634" s="5" t="s">
        <v>35</v>
      </c>
      <c r="H634" s="5" t="s">
        <v>1901</v>
      </c>
      <c r="I634" s="24" t="s">
        <v>1916</v>
      </c>
      <c r="J634" s="5" t="s">
        <v>1915</v>
      </c>
      <c r="K634" s="5" t="s">
        <v>1904</v>
      </c>
      <c r="L634" s="6" t="s">
        <v>1905</v>
      </c>
      <c r="M634" s="16" t="s">
        <v>1906</v>
      </c>
      <c r="N634" s="5" t="s">
        <v>1302</v>
      </c>
      <c r="O634" s="5" t="s">
        <v>517</v>
      </c>
      <c r="P634" s="5" t="s">
        <v>518</v>
      </c>
      <c r="Q634" s="20" t="s">
        <v>1907</v>
      </c>
    </row>
    <row r="635" spans="1:17" ht="24.75" customHeight="1">
      <c r="A635" s="4">
        <v>632</v>
      </c>
      <c r="B635" s="5" t="s">
        <v>1897</v>
      </c>
      <c r="C635" s="5" t="s">
        <v>1898</v>
      </c>
      <c r="D635" s="5" t="s">
        <v>1911</v>
      </c>
      <c r="E635" s="13">
        <v>1</v>
      </c>
      <c r="F635" s="5" t="s">
        <v>1912</v>
      </c>
      <c r="G635" s="5" t="s">
        <v>35</v>
      </c>
      <c r="H635" s="5" t="s">
        <v>1901</v>
      </c>
      <c r="I635" s="24" t="s">
        <v>1917</v>
      </c>
      <c r="J635" s="5" t="s">
        <v>1915</v>
      </c>
      <c r="K635" s="5" t="s">
        <v>1904</v>
      </c>
      <c r="L635" s="6" t="s">
        <v>1905</v>
      </c>
      <c r="M635" s="16" t="s">
        <v>1906</v>
      </c>
      <c r="N635" s="5" t="s">
        <v>1302</v>
      </c>
      <c r="O635" s="5" t="s">
        <v>517</v>
      </c>
      <c r="P635" s="5" t="s">
        <v>518</v>
      </c>
      <c r="Q635" s="20" t="s">
        <v>1907</v>
      </c>
    </row>
    <row r="636" spans="1:17" ht="24.75" customHeight="1">
      <c r="A636" s="4">
        <v>633</v>
      </c>
      <c r="B636" s="5" t="s">
        <v>1918</v>
      </c>
      <c r="C636" s="5" t="s">
        <v>1919</v>
      </c>
      <c r="D636" s="5" t="s">
        <v>1920</v>
      </c>
      <c r="E636" s="13">
        <v>18</v>
      </c>
      <c r="F636" s="5" t="s">
        <v>1921</v>
      </c>
      <c r="G636" s="5" t="s">
        <v>22</v>
      </c>
      <c r="H636" s="5" t="s">
        <v>34</v>
      </c>
      <c r="I636" s="5" t="s">
        <v>1922</v>
      </c>
      <c r="J636" s="5" t="s">
        <v>1923</v>
      </c>
      <c r="K636" s="5" t="s">
        <v>1924</v>
      </c>
      <c r="L636" s="5" t="s">
        <v>1925</v>
      </c>
      <c r="M636" s="16" t="s">
        <v>1926</v>
      </c>
      <c r="N636" s="5" t="s">
        <v>1302</v>
      </c>
      <c r="O636" s="5" t="s">
        <v>1927</v>
      </c>
      <c r="P636" s="5" t="s">
        <v>518</v>
      </c>
      <c r="Q636" s="20" t="s">
        <v>1907</v>
      </c>
    </row>
    <row r="637" spans="1:17" ht="24.75" customHeight="1">
      <c r="A637" s="4">
        <v>634</v>
      </c>
      <c r="B637" s="5" t="s">
        <v>1928</v>
      </c>
      <c r="C637" s="5" t="s">
        <v>1929</v>
      </c>
      <c r="D637" s="5" t="s">
        <v>1930</v>
      </c>
      <c r="E637" s="5">
        <v>2</v>
      </c>
      <c r="F637" s="5" t="s">
        <v>1931</v>
      </c>
      <c r="G637" s="5" t="s">
        <v>35</v>
      </c>
      <c r="H637" s="5" t="s">
        <v>23</v>
      </c>
      <c r="I637" s="5" t="s">
        <v>1932</v>
      </c>
      <c r="J637" s="5" t="s">
        <v>1933</v>
      </c>
      <c r="K637" s="5" t="s">
        <v>1934</v>
      </c>
      <c r="L637" s="5" t="s">
        <v>1935</v>
      </c>
      <c r="M637" s="5" t="s">
        <v>1936</v>
      </c>
      <c r="N637" s="5" t="s">
        <v>1302</v>
      </c>
      <c r="O637" s="5"/>
      <c r="P637" s="5" t="s">
        <v>518</v>
      </c>
      <c r="Q637" s="17" t="s">
        <v>1937</v>
      </c>
    </row>
    <row r="638" spans="1:17" ht="24.75" customHeight="1">
      <c r="A638" s="4">
        <v>635</v>
      </c>
      <c r="B638" s="5" t="s">
        <v>1928</v>
      </c>
      <c r="C638" s="5" t="s">
        <v>1929</v>
      </c>
      <c r="D638" s="5" t="s">
        <v>1930</v>
      </c>
      <c r="E638" s="5">
        <v>1</v>
      </c>
      <c r="F638" s="5" t="s">
        <v>1490</v>
      </c>
      <c r="G638" s="5" t="s">
        <v>35</v>
      </c>
      <c r="H638" s="5" t="s">
        <v>23</v>
      </c>
      <c r="I638" s="5" t="s">
        <v>1938</v>
      </c>
      <c r="J638" s="5" t="s">
        <v>1933</v>
      </c>
      <c r="K638" s="5" t="s">
        <v>1934</v>
      </c>
      <c r="L638" s="5" t="s">
        <v>1935</v>
      </c>
      <c r="M638" s="5" t="s">
        <v>1936</v>
      </c>
      <c r="N638" s="5" t="s">
        <v>1302</v>
      </c>
      <c r="O638" s="5"/>
      <c r="P638" s="5" t="s">
        <v>518</v>
      </c>
      <c r="Q638" s="17" t="s">
        <v>1937</v>
      </c>
    </row>
    <row r="639" spans="1:17" ht="24.75" customHeight="1">
      <c r="A639" s="4">
        <v>636</v>
      </c>
      <c r="B639" s="5" t="s">
        <v>1928</v>
      </c>
      <c r="C639" s="5" t="s">
        <v>1929</v>
      </c>
      <c r="D639" s="5" t="s">
        <v>1930</v>
      </c>
      <c r="E639" s="5">
        <v>1</v>
      </c>
      <c r="F639" s="5" t="s">
        <v>1939</v>
      </c>
      <c r="G639" s="5" t="s">
        <v>35</v>
      </c>
      <c r="H639" s="5" t="s">
        <v>23</v>
      </c>
      <c r="I639" s="5" t="s">
        <v>1940</v>
      </c>
      <c r="J639" s="5" t="s">
        <v>1933</v>
      </c>
      <c r="K639" s="5" t="s">
        <v>1934</v>
      </c>
      <c r="L639" s="5" t="s">
        <v>1935</v>
      </c>
      <c r="M639" s="5" t="s">
        <v>1936</v>
      </c>
      <c r="N639" s="5" t="s">
        <v>1302</v>
      </c>
      <c r="O639" s="5"/>
      <c r="P639" s="5" t="s">
        <v>518</v>
      </c>
      <c r="Q639" s="17" t="s">
        <v>1937</v>
      </c>
    </row>
    <row r="640" spans="1:17" ht="24.75" customHeight="1">
      <c r="A640" s="4">
        <v>637</v>
      </c>
      <c r="B640" s="5" t="s">
        <v>1941</v>
      </c>
      <c r="C640" s="5" t="s">
        <v>1942</v>
      </c>
      <c r="D640" s="5" t="s">
        <v>1943</v>
      </c>
      <c r="E640" s="5">
        <v>1</v>
      </c>
      <c r="F640" s="5" t="s">
        <v>1944</v>
      </c>
      <c r="G640" s="5" t="s">
        <v>35</v>
      </c>
      <c r="H640" s="5" t="s">
        <v>34</v>
      </c>
      <c r="I640" s="5" t="s">
        <v>1945</v>
      </c>
      <c r="J640" s="5" t="s">
        <v>1946</v>
      </c>
      <c r="K640" s="5" t="s">
        <v>1947</v>
      </c>
      <c r="L640" s="5" t="s">
        <v>1948</v>
      </c>
      <c r="M640" s="5" t="s">
        <v>1949</v>
      </c>
      <c r="N640" s="5" t="s">
        <v>29</v>
      </c>
      <c r="O640" s="5"/>
      <c r="P640" s="5" t="s">
        <v>518</v>
      </c>
      <c r="Q640" s="20" t="s">
        <v>1937</v>
      </c>
    </row>
    <row r="641" spans="1:17" ht="24.75" customHeight="1">
      <c r="A641" s="4">
        <v>638</v>
      </c>
      <c r="B641" s="5" t="s">
        <v>1941</v>
      </c>
      <c r="C641" s="5" t="s">
        <v>1942</v>
      </c>
      <c r="D641" s="5" t="s">
        <v>1943</v>
      </c>
      <c r="E641" s="5">
        <v>1</v>
      </c>
      <c r="F641" s="5" t="s">
        <v>1950</v>
      </c>
      <c r="G641" s="5" t="s">
        <v>35</v>
      </c>
      <c r="H641" s="5" t="s">
        <v>34</v>
      </c>
      <c r="I641" s="5" t="s">
        <v>1951</v>
      </c>
      <c r="J641" s="5" t="s">
        <v>1946</v>
      </c>
      <c r="K641" s="5" t="s">
        <v>1947</v>
      </c>
      <c r="L641" s="5" t="s">
        <v>1948</v>
      </c>
      <c r="M641" s="5" t="s">
        <v>1949</v>
      </c>
      <c r="N641" s="5" t="s">
        <v>29</v>
      </c>
      <c r="O641" s="5"/>
      <c r="P641" s="5" t="s">
        <v>518</v>
      </c>
      <c r="Q641" s="20" t="s">
        <v>1937</v>
      </c>
    </row>
    <row r="642" spans="1:17" ht="24.75" customHeight="1">
      <c r="A642" s="4">
        <v>639</v>
      </c>
      <c r="B642" s="5" t="s">
        <v>1941</v>
      </c>
      <c r="C642" s="5" t="s">
        <v>1942</v>
      </c>
      <c r="D642" s="5" t="s">
        <v>1952</v>
      </c>
      <c r="E642" s="5">
        <v>1</v>
      </c>
      <c r="F642" s="5" t="s">
        <v>1312</v>
      </c>
      <c r="G642" s="5" t="s">
        <v>485</v>
      </c>
      <c r="H642" s="5" t="s">
        <v>34</v>
      </c>
      <c r="I642" s="5" t="s">
        <v>1953</v>
      </c>
      <c r="J642" s="5" t="s">
        <v>1946</v>
      </c>
      <c r="K642" s="5" t="s">
        <v>1947</v>
      </c>
      <c r="L642" s="5" t="s">
        <v>1948</v>
      </c>
      <c r="M642" s="5" t="s">
        <v>1949</v>
      </c>
      <c r="N642" s="5" t="s">
        <v>29</v>
      </c>
      <c r="O642" s="5"/>
      <c r="P642" s="5" t="s">
        <v>518</v>
      </c>
      <c r="Q642" s="20" t="s">
        <v>1937</v>
      </c>
    </row>
    <row r="643" spans="1:17" ht="24.75" customHeight="1">
      <c r="A643" s="4">
        <v>640</v>
      </c>
      <c r="B643" s="5" t="s">
        <v>1941</v>
      </c>
      <c r="C643" s="5" t="s">
        <v>1942</v>
      </c>
      <c r="D643" s="5" t="s">
        <v>1954</v>
      </c>
      <c r="E643" s="5">
        <v>1</v>
      </c>
      <c r="F643" s="5" t="s">
        <v>1955</v>
      </c>
      <c r="G643" s="5" t="s">
        <v>485</v>
      </c>
      <c r="H643" s="5" t="s">
        <v>34</v>
      </c>
      <c r="I643" s="5" t="s">
        <v>1956</v>
      </c>
      <c r="J643" s="5" t="s">
        <v>1946</v>
      </c>
      <c r="K643" s="5" t="s">
        <v>1947</v>
      </c>
      <c r="L643" s="5" t="s">
        <v>1948</v>
      </c>
      <c r="M643" s="5" t="s">
        <v>1949</v>
      </c>
      <c r="N643" s="5" t="s">
        <v>29</v>
      </c>
      <c r="O643" s="5"/>
      <c r="P643" s="5" t="s">
        <v>518</v>
      </c>
      <c r="Q643" s="20" t="s">
        <v>1937</v>
      </c>
    </row>
    <row r="644" spans="1:17" ht="24.75" customHeight="1">
      <c r="A644" s="4">
        <v>641</v>
      </c>
      <c r="B644" s="5" t="s">
        <v>1941</v>
      </c>
      <c r="C644" s="5" t="s">
        <v>1942</v>
      </c>
      <c r="D644" s="5" t="s">
        <v>1957</v>
      </c>
      <c r="E644" s="5">
        <v>1</v>
      </c>
      <c r="F644" s="5" t="s">
        <v>1958</v>
      </c>
      <c r="G644" s="5" t="s">
        <v>485</v>
      </c>
      <c r="H644" s="5" t="s">
        <v>34</v>
      </c>
      <c r="I644" s="5" t="s">
        <v>1959</v>
      </c>
      <c r="J644" s="5" t="s">
        <v>1946</v>
      </c>
      <c r="K644" s="5" t="s">
        <v>1947</v>
      </c>
      <c r="L644" s="5" t="s">
        <v>1948</v>
      </c>
      <c r="M644" s="5" t="s">
        <v>1949</v>
      </c>
      <c r="N644" s="5" t="s">
        <v>29</v>
      </c>
      <c r="O644" s="5"/>
      <c r="P644" s="5" t="s">
        <v>518</v>
      </c>
      <c r="Q644" s="20" t="s">
        <v>1937</v>
      </c>
    </row>
    <row r="645" spans="1:17" ht="24.75" customHeight="1">
      <c r="A645" s="4">
        <v>642</v>
      </c>
      <c r="B645" s="5" t="s">
        <v>1941</v>
      </c>
      <c r="C645" s="5" t="s">
        <v>1942</v>
      </c>
      <c r="D645" s="5" t="s">
        <v>1960</v>
      </c>
      <c r="E645" s="5">
        <v>1</v>
      </c>
      <c r="F645" s="5" t="s">
        <v>1958</v>
      </c>
      <c r="G645" s="5" t="s">
        <v>485</v>
      </c>
      <c r="H645" s="5" t="s">
        <v>34</v>
      </c>
      <c r="I645" s="5" t="s">
        <v>1959</v>
      </c>
      <c r="J645" s="5" t="s">
        <v>1946</v>
      </c>
      <c r="K645" s="5" t="s">
        <v>1947</v>
      </c>
      <c r="L645" s="5" t="s">
        <v>1948</v>
      </c>
      <c r="M645" s="5" t="s">
        <v>1949</v>
      </c>
      <c r="N645" s="5" t="s">
        <v>29</v>
      </c>
      <c r="O645" s="5"/>
      <c r="P645" s="5" t="s">
        <v>518</v>
      </c>
      <c r="Q645" s="20" t="s">
        <v>1937</v>
      </c>
    </row>
    <row r="646" spans="1:17" ht="24.75" customHeight="1">
      <c r="A646" s="4">
        <v>643</v>
      </c>
      <c r="B646" s="10" t="s">
        <v>1941</v>
      </c>
      <c r="C646" s="5" t="s">
        <v>1942</v>
      </c>
      <c r="D646" s="5" t="s">
        <v>1961</v>
      </c>
      <c r="E646" s="5">
        <v>1</v>
      </c>
      <c r="F646" s="5" t="s">
        <v>1370</v>
      </c>
      <c r="G646" s="5" t="s">
        <v>35</v>
      </c>
      <c r="H646" s="5" t="s">
        <v>34</v>
      </c>
      <c r="I646" s="5" t="s">
        <v>1962</v>
      </c>
      <c r="J646" s="5" t="s">
        <v>1946</v>
      </c>
      <c r="K646" s="5" t="s">
        <v>1947</v>
      </c>
      <c r="L646" s="5" t="s">
        <v>1948</v>
      </c>
      <c r="M646" s="5" t="s">
        <v>1949</v>
      </c>
      <c r="N646" s="5" t="s">
        <v>29</v>
      </c>
      <c r="O646" s="5"/>
      <c r="P646" s="5" t="s">
        <v>518</v>
      </c>
      <c r="Q646" s="20" t="s">
        <v>1937</v>
      </c>
    </row>
    <row r="647" spans="1:17" ht="24.75" customHeight="1">
      <c r="A647" s="4">
        <v>644</v>
      </c>
      <c r="B647" s="10" t="s">
        <v>1941</v>
      </c>
      <c r="C647" s="5" t="s">
        <v>1942</v>
      </c>
      <c r="D647" s="5" t="s">
        <v>1943</v>
      </c>
      <c r="E647" s="5">
        <v>1</v>
      </c>
      <c r="F647" s="5" t="s">
        <v>1944</v>
      </c>
      <c r="G647" s="5" t="s">
        <v>35</v>
      </c>
      <c r="H647" s="5" t="s">
        <v>34</v>
      </c>
      <c r="I647" s="5" t="s">
        <v>1945</v>
      </c>
      <c r="J647" s="5" t="s">
        <v>1946</v>
      </c>
      <c r="K647" s="5" t="s">
        <v>1947</v>
      </c>
      <c r="L647" s="5" t="s">
        <v>1948</v>
      </c>
      <c r="M647" s="5" t="s">
        <v>1949</v>
      </c>
      <c r="N647" s="5" t="s">
        <v>1963</v>
      </c>
      <c r="O647" s="5"/>
      <c r="P647" s="5" t="s">
        <v>518</v>
      </c>
      <c r="Q647" s="20" t="s">
        <v>1937</v>
      </c>
    </row>
    <row r="648" spans="1:17" ht="24.75" customHeight="1">
      <c r="A648" s="4">
        <v>645</v>
      </c>
      <c r="B648" s="5" t="s">
        <v>1941</v>
      </c>
      <c r="C648" s="5" t="s">
        <v>1942</v>
      </c>
      <c r="D648" s="5" t="s">
        <v>1943</v>
      </c>
      <c r="E648" s="5">
        <v>1</v>
      </c>
      <c r="F648" s="5" t="s">
        <v>1950</v>
      </c>
      <c r="G648" s="5" t="s">
        <v>35</v>
      </c>
      <c r="H648" s="5" t="s">
        <v>34</v>
      </c>
      <c r="I648" s="5" t="s">
        <v>1951</v>
      </c>
      <c r="J648" s="5" t="s">
        <v>1946</v>
      </c>
      <c r="K648" s="5" t="s">
        <v>1947</v>
      </c>
      <c r="L648" s="5" t="s">
        <v>1948</v>
      </c>
      <c r="M648" s="5" t="s">
        <v>1949</v>
      </c>
      <c r="N648" s="5" t="s">
        <v>1963</v>
      </c>
      <c r="O648" s="5"/>
      <c r="P648" s="5" t="s">
        <v>518</v>
      </c>
      <c r="Q648" s="20" t="s">
        <v>1937</v>
      </c>
    </row>
    <row r="649" spans="1:17" ht="24.75" customHeight="1">
      <c r="A649" s="4">
        <v>646</v>
      </c>
      <c r="B649" s="5" t="s">
        <v>1941</v>
      </c>
      <c r="C649" s="5" t="s">
        <v>1942</v>
      </c>
      <c r="D649" s="5" t="s">
        <v>1952</v>
      </c>
      <c r="E649" s="5">
        <v>1</v>
      </c>
      <c r="F649" s="5" t="s">
        <v>1312</v>
      </c>
      <c r="G649" s="5" t="s">
        <v>485</v>
      </c>
      <c r="H649" s="5" t="s">
        <v>34</v>
      </c>
      <c r="I649" s="5" t="s">
        <v>1953</v>
      </c>
      <c r="J649" s="5" t="s">
        <v>1946</v>
      </c>
      <c r="K649" s="5" t="s">
        <v>1947</v>
      </c>
      <c r="L649" s="5" t="s">
        <v>1948</v>
      </c>
      <c r="M649" s="5" t="s">
        <v>1949</v>
      </c>
      <c r="N649" s="5" t="s">
        <v>1963</v>
      </c>
      <c r="O649" s="5"/>
      <c r="P649" s="5" t="s">
        <v>518</v>
      </c>
      <c r="Q649" s="20" t="s">
        <v>1937</v>
      </c>
    </row>
    <row r="650" spans="1:17" ht="24.75" customHeight="1">
      <c r="A650" s="4">
        <v>647</v>
      </c>
      <c r="B650" s="5" t="s">
        <v>1941</v>
      </c>
      <c r="C650" s="5" t="s">
        <v>1942</v>
      </c>
      <c r="D650" s="5" t="s">
        <v>1954</v>
      </c>
      <c r="E650" s="5">
        <v>1</v>
      </c>
      <c r="F650" s="5" t="s">
        <v>1955</v>
      </c>
      <c r="G650" s="5" t="s">
        <v>485</v>
      </c>
      <c r="H650" s="5" t="s">
        <v>34</v>
      </c>
      <c r="I650" s="5" t="s">
        <v>1956</v>
      </c>
      <c r="J650" s="5" t="s">
        <v>1946</v>
      </c>
      <c r="K650" s="5" t="s">
        <v>1947</v>
      </c>
      <c r="L650" s="5" t="s">
        <v>1948</v>
      </c>
      <c r="M650" s="5" t="s">
        <v>1949</v>
      </c>
      <c r="N650" s="5" t="s">
        <v>1963</v>
      </c>
      <c r="O650" s="5"/>
      <c r="P650" s="5" t="s">
        <v>518</v>
      </c>
      <c r="Q650" s="20" t="s">
        <v>1937</v>
      </c>
    </row>
    <row r="651" spans="1:17" ht="24.75" customHeight="1">
      <c r="A651" s="4">
        <v>648</v>
      </c>
      <c r="B651" s="5" t="s">
        <v>1941</v>
      </c>
      <c r="C651" s="5" t="s">
        <v>1942</v>
      </c>
      <c r="D651" s="5" t="s">
        <v>1957</v>
      </c>
      <c r="E651" s="5">
        <v>1</v>
      </c>
      <c r="F651" s="5" t="s">
        <v>1958</v>
      </c>
      <c r="G651" s="5" t="s">
        <v>485</v>
      </c>
      <c r="H651" s="5" t="s">
        <v>34</v>
      </c>
      <c r="I651" s="5" t="s">
        <v>1959</v>
      </c>
      <c r="J651" s="5" t="s">
        <v>1946</v>
      </c>
      <c r="K651" s="5" t="s">
        <v>1947</v>
      </c>
      <c r="L651" s="5" t="s">
        <v>1948</v>
      </c>
      <c r="M651" s="5" t="s">
        <v>1949</v>
      </c>
      <c r="N651" s="5" t="s">
        <v>1963</v>
      </c>
      <c r="O651" s="5"/>
      <c r="P651" s="5" t="s">
        <v>518</v>
      </c>
      <c r="Q651" s="20" t="s">
        <v>1937</v>
      </c>
    </row>
    <row r="652" spans="1:17" ht="24.75" customHeight="1">
      <c r="A652" s="4">
        <v>649</v>
      </c>
      <c r="B652" s="5" t="s">
        <v>1941</v>
      </c>
      <c r="C652" s="5" t="s">
        <v>1942</v>
      </c>
      <c r="D652" s="5" t="s">
        <v>1960</v>
      </c>
      <c r="E652" s="5">
        <v>1</v>
      </c>
      <c r="F652" s="5" t="s">
        <v>1958</v>
      </c>
      <c r="G652" s="5" t="s">
        <v>485</v>
      </c>
      <c r="H652" s="5" t="s">
        <v>34</v>
      </c>
      <c r="I652" s="5" t="s">
        <v>1959</v>
      </c>
      <c r="J652" s="5" t="s">
        <v>1946</v>
      </c>
      <c r="K652" s="5" t="s">
        <v>1947</v>
      </c>
      <c r="L652" s="5" t="s">
        <v>1948</v>
      </c>
      <c r="M652" s="5" t="s">
        <v>1949</v>
      </c>
      <c r="N652" s="5" t="s">
        <v>1963</v>
      </c>
      <c r="O652" s="5"/>
      <c r="P652" s="5" t="s">
        <v>518</v>
      </c>
      <c r="Q652" s="20" t="s">
        <v>1937</v>
      </c>
    </row>
    <row r="653" spans="1:17" ht="24.75" customHeight="1">
      <c r="A653" s="4">
        <v>650</v>
      </c>
      <c r="B653" s="5" t="s">
        <v>1941</v>
      </c>
      <c r="C653" s="5" t="s">
        <v>1942</v>
      </c>
      <c r="D653" s="5" t="s">
        <v>1961</v>
      </c>
      <c r="E653" s="5">
        <v>1</v>
      </c>
      <c r="F653" s="5" t="s">
        <v>1370</v>
      </c>
      <c r="G653" s="5" t="s">
        <v>35</v>
      </c>
      <c r="H653" s="5" t="s">
        <v>34</v>
      </c>
      <c r="I653" s="5" t="s">
        <v>1962</v>
      </c>
      <c r="J653" s="5" t="s">
        <v>1946</v>
      </c>
      <c r="K653" s="5" t="s">
        <v>1947</v>
      </c>
      <c r="L653" s="5" t="s">
        <v>1948</v>
      </c>
      <c r="M653" s="5" t="s">
        <v>1949</v>
      </c>
      <c r="N653" s="5" t="s">
        <v>1963</v>
      </c>
      <c r="O653" s="5"/>
      <c r="P653" s="5" t="s">
        <v>518</v>
      </c>
      <c r="Q653" s="20" t="s">
        <v>1937</v>
      </c>
    </row>
    <row r="654" spans="1:17" ht="24.75" customHeight="1">
      <c r="A654" s="4">
        <v>651</v>
      </c>
      <c r="B654" s="5" t="s">
        <v>1964</v>
      </c>
      <c r="C654" s="5" t="s">
        <v>1965</v>
      </c>
      <c r="D654" s="5" t="s">
        <v>1966</v>
      </c>
      <c r="E654" s="5">
        <v>1</v>
      </c>
      <c r="F654" s="5" t="s">
        <v>1967</v>
      </c>
      <c r="G654" s="5" t="s">
        <v>22</v>
      </c>
      <c r="H654" s="5" t="s">
        <v>1968</v>
      </c>
      <c r="I654" s="5" t="s">
        <v>1969</v>
      </c>
      <c r="J654" s="5" t="s">
        <v>1970</v>
      </c>
      <c r="K654" s="5" t="s">
        <v>1971</v>
      </c>
      <c r="L654" s="6" t="s">
        <v>1972</v>
      </c>
      <c r="M654" s="5" t="s">
        <v>1973</v>
      </c>
      <c r="N654" s="5" t="s">
        <v>1302</v>
      </c>
      <c r="O654" s="5" t="s">
        <v>1845</v>
      </c>
      <c r="P654" s="5" t="s">
        <v>518</v>
      </c>
      <c r="Q654" s="20" t="s">
        <v>1937</v>
      </c>
    </row>
    <row r="655" spans="1:17" ht="24.75" customHeight="1">
      <c r="A655" s="4">
        <v>652</v>
      </c>
      <c r="B655" s="5" t="s">
        <v>1964</v>
      </c>
      <c r="C655" s="5" t="s">
        <v>1965</v>
      </c>
      <c r="D655" s="5" t="s">
        <v>1966</v>
      </c>
      <c r="E655" s="5">
        <v>1</v>
      </c>
      <c r="F655" s="5" t="s">
        <v>1974</v>
      </c>
      <c r="G655" s="5" t="s">
        <v>22</v>
      </c>
      <c r="H655" s="5" t="s">
        <v>1968</v>
      </c>
      <c r="I655" s="5" t="s">
        <v>1969</v>
      </c>
      <c r="J655" s="5" t="s">
        <v>1970</v>
      </c>
      <c r="K655" s="5" t="s">
        <v>1971</v>
      </c>
      <c r="L655" s="6" t="s">
        <v>1972</v>
      </c>
      <c r="M655" s="5" t="s">
        <v>1973</v>
      </c>
      <c r="N655" s="5" t="s">
        <v>1302</v>
      </c>
      <c r="O655" s="5" t="s">
        <v>1845</v>
      </c>
      <c r="P655" s="5" t="s">
        <v>518</v>
      </c>
      <c r="Q655" s="20" t="s">
        <v>1937</v>
      </c>
    </row>
    <row r="656" spans="1:17" ht="24.75" customHeight="1">
      <c r="A656" s="4">
        <v>653</v>
      </c>
      <c r="B656" s="5" t="s">
        <v>1975</v>
      </c>
      <c r="C656" s="12" t="s">
        <v>1976</v>
      </c>
      <c r="D656" s="12" t="s">
        <v>1977</v>
      </c>
      <c r="E656" s="12">
        <v>1</v>
      </c>
      <c r="F656" s="12" t="s">
        <v>1978</v>
      </c>
      <c r="G656" s="5" t="s">
        <v>485</v>
      </c>
      <c r="H656" s="5" t="s">
        <v>1979</v>
      </c>
      <c r="I656" s="5" t="s">
        <v>1980</v>
      </c>
      <c r="J656" s="5" t="s">
        <v>1981</v>
      </c>
      <c r="K656" s="5" t="s">
        <v>1982</v>
      </c>
      <c r="L656" s="5" t="s">
        <v>1983</v>
      </c>
      <c r="M656" s="5" t="s">
        <v>1984</v>
      </c>
      <c r="N656" s="5" t="s">
        <v>1985</v>
      </c>
      <c r="O656" s="5"/>
      <c r="P656" s="5" t="s">
        <v>518</v>
      </c>
      <c r="Q656" s="20" t="s">
        <v>440</v>
      </c>
    </row>
    <row r="657" spans="1:17" ht="24.75" customHeight="1">
      <c r="A657" s="4">
        <v>654</v>
      </c>
      <c r="B657" s="5" t="s">
        <v>1986</v>
      </c>
      <c r="C657" s="5" t="s">
        <v>1987</v>
      </c>
      <c r="D657" s="5" t="s">
        <v>1988</v>
      </c>
      <c r="E657" s="5">
        <v>1</v>
      </c>
      <c r="F657" s="5" t="s">
        <v>1989</v>
      </c>
      <c r="G657" s="5" t="s">
        <v>35</v>
      </c>
      <c r="H657" s="5" t="s">
        <v>23</v>
      </c>
      <c r="I657" s="5" t="s">
        <v>1990</v>
      </c>
      <c r="J657" s="5" t="s">
        <v>1991</v>
      </c>
      <c r="K657" s="5" t="s">
        <v>1992</v>
      </c>
      <c r="L657" s="5" t="s">
        <v>1993</v>
      </c>
      <c r="M657" s="5" t="s">
        <v>1994</v>
      </c>
      <c r="N657" s="5" t="s">
        <v>29</v>
      </c>
      <c r="O657" s="5"/>
      <c r="P657" s="5" t="s">
        <v>518</v>
      </c>
      <c r="Q657" s="20" t="s">
        <v>440</v>
      </c>
    </row>
    <row r="658" spans="1:17" ht="24.75" customHeight="1">
      <c r="A658" s="4">
        <v>655</v>
      </c>
      <c r="B658" s="10" t="s">
        <v>1995</v>
      </c>
      <c r="C658" s="15" t="s">
        <v>1996</v>
      </c>
      <c r="D658" s="12" t="s">
        <v>1997</v>
      </c>
      <c r="E658" s="12">
        <v>50</v>
      </c>
      <c r="F658" s="12" t="s">
        <v>1998</v>
      </c>
      <c r="G658" s="5" t="s">
        <v>35</v>
      </c>
      <c r="H658" s="5" t="s">
        <v>34</v>
      </c>
      <c r="I658" s="5" t="s">
        <v>1999</v>
      </c>
      <c r="J658" s="5" t="s">
        <v>2000</v>
      </c>
      <c r="K658" s="10" t="s">
        <v>2001</v>
      </c>
      <c r="L658" s="10" t="s">
        <v>2002</v>
      </c>
      <c r="M658" s="10" t="s">
        <v>2003</v>
      </c>
      <c r="N658" s="10" t="s">
        <v>2004</v>
      </c>
      <c r="O658" s="5"/>
      <c r="P658" s="5" t="s">
        <v>518</v>
      </c>
      <c r="Q658" s="20" t="s">
        <v>440</v>
      </c>
    </row>
    <row r="659" spans="1:17" ht="24.75" customHeight="1">
      <c r="A659" s="4">
        <v>656</v>
      </c>
      <c r="B659" s="5" t="s">
        <v>2005</v>
      </c>
      <c r="C659" s="5" t="s">
        <v>2006</v>
      </c>
      <c r="D659" s="10" t="s">
        <v>2007</v>
      </c>
      <c r="E659" s="10">
        <v>12</v>
      </c>
      <c r="F659" s="10" t="s">
        <v>2008</v>
      </c>
      <c r="G659" s="10" t="s">
        <v>485</v>
      </c>
      <c r="H659" s="5" t="s">
        <v>23</v>
      </c>
      <c r="I659" s="10" t="s">
        <v>2009</v>
      </c>
      <c r="J659" s="10" t="s">
        <v>2010</v>
      </c>
      <c r="K659" s="5" t="s">
        <v>2011</v>
      </c>
      <c r="L659" s="10" t="s">
        <v>2012</v>
      </c>
      <c r="M659" s="10" t="s">
        <v>2013</v>
      </c>
      <c r="N659" s="10" t="s">
        <v>2014</v>
      </c>
      <c r="O659" s="10" t="s">
        <v>517</v>
      </c>
      <c r="P659" s="5" t="s">
        <v>518</v>
      </c>
      <c r="Q659" s="10" t="s">
        <v>2015</v>
      </c>
    </row>
    <row r="660" spans="1:17" ht="24.75" customHeight="1">
      <c r="A660" s="4">
        <v>657</v>
      </c>
      <c r="B660" s="5" t="s">
        <v>2005</v>
      </c>
      <c r="C660" s="5" t="s">
        <v>2006</v>
      </c>
      <c r="D660" s="5" t="s">
        <v>2016</v>
      </c>
      <c r="E660" s="5">
        <v>11</v>
      </c>
      <c r="F660" s="5" t="s">
        <v>2017</v>
      </c>
      <c r="G660" s="5" t="s">
        <v>485</v>
      </c>
      <c r="H660" s="5" t="s">
        <v>23</v>
      </c>
      <c r="I660" s="10" t="s">
        <v>2018</v>
      </c>
      <c r="J660" s="5" t="s">
        <v>2010</v>
      </c>
      <c r="K660" s="5" t="s">
        <v>2011</v>
      </c>
      <c r="L660" s="10" t="s">
        <v>2012</v>
      </c>
      <c r="M660" s="10" t="s">
        <v>2013</v>
      </c>
      <c r="N660" s="10" t="s">
        <v>2014</v>
      </c>
      <c r="O660" s="5" t="s">
        <v>517</v>
      </c>
      <c r="P660" s="5" t="s">
        <v>518</v>
      </c>
      <c r="Q660" s="10" t="s">
        <v>2015</v>
      </c>
    </row>
    <row r="661" spans="1:17" ht="24.75" customHeight="1">
      <c r="A661" s="4">
        <v>658</v>
      </c>
      <c r="B661" s="5" t="s">
        <v>2019</v>
      </c>
      <c r="C661" s="5" t="s">
        <v>2020</v>
      </c>
      <c r="D661" s="5" t="s">
        <v>2021</v>
      </c>
      <c r="E661" s="5">
        <v>50</v>
      </c>
      <c r="F661" s="5" t="s">
        <v>2022</v>
      </c>
      <c r="G661" s="5" t="s">
        <v>35</v>
      </c>
      <c r="H661" s="5" t="s">
        <v>23</v>
      </c>
      <c r="I661" s="5" t="s">
        <v>2023</v>
      </c>
      <c r="J661" s="5" t="s">
        <v>2024</v>
      </c>
      <c r="K661" s="5" t="s">
        <v>2025</v>
      </c>
      <c r="L661" s="5" t="s">
        <v>2026</v>
      </c>
      <c r="M661" s="8" t="s">
        <v>2027</v>
      </c>
      <c r="N661" s="5" t="s">
        <v>439</v>
      </c>
      <c r="O661" s="5"/>
      <c r="P661" s="17" t="s">
        <v>29</v>
      </c>
      <c r="Q661" s="17" t="s">
        <v>440</v>
      </c>
    </row>
    <row r="662" spans="1:17" ht="24.75" customHeight="1">
      <c r="A662" s="4">
        <v>659</v>
      </c>
      <c r="B662" s="35" t="s">
        <v>2028</v>
      </c>
      <c r="C662" s="35" t="s">
        <v>2029</v>
      </c>
      <c r="D662" s="5" t="s">
        <v>2030</v>
      </c>
      <c r="E662" s="13">
        <v>5</v>
      </c>
      <c r="F662" s="5" t="s">
        <v>1931</v>
      </c>
      <c r="G662" s="5" t="s">
        <v>35</v>
      </c>
      <c r="H662" s="5" t="s">
        <v>23</v>
      </c>
      <c r="I662" s="5" t="s">
        <v>2031</v>
      </c>
      <c r="J662" s="6" t="s">
        <v>2032</v>
      </c>
      <c r="K662" s="35" t="s">
        <v>2033</v>
      </c>
      <c r="L662" s="35">
        <v>13630591790</v>
      </c>
      <c r="M662" s="35" t="s">
        <v>2034</v>
      </c>
      <c r="N662" s="35" t="s">
        <v>49</v>
      </c>
      <c r="O662" s="5"/>
      <c r="P662" s="17" t="s">
        <v>29</v>
      </c>
      <c r="Q662" s="17" t="s">
        <v>440</v>
      </c>
    </row>
    <row r="663" spans="1:17" ht="24.75" customHeight="1">
      <c r="A663" s="4">
        <v>660</v>
      </c>
      <c r="B663" s="35" t="s">
        <v>2028</v>
      </c>
      <c r="C663" s="35" t="s">
        <v>2029</v>
      </c>
      <c r="D663" s="5" t="s">
        <v>2035</v>
      </c>
      <c r="E663" s="13">
        <v>5</v>
      </c>
      <c r="F663" s="5" t="s">
        <v>2036</v>
      </c>
      <c r="G663" s="5" t="s">
        <v>35</v>
      </c>
      <c r="H663" s="5" t="s">
        <v>23</v>
      </c>
      <c r="I663" s="5" t="s">
        <v>2037</v>
      </c>
      <c r="J663" s="6" t="s">
        <v>2038</v>
      </c>
      <c r="K663" s="35" t="s">
        <v>2033</v>
      </c>
      <c r="L663" s="35">
        <v>13630591790</v>
      </c>
      <c r="M663" s="35" t="s">
        <v>2034</v>
      </c>
      <c r="N663" s="35" t="s">
        <v>49</v>
      </c>
      <c r="O663" s="5"/>
      <c r="P663" s="17" t="s">
        <v>29</v>
      </c>
      <c r="Q663" s="17" t="s">
        <v>440</v>
      </c>
    </row>
    <row r="664" spans="1:17" ht="24.75" customHeight="1">
      <c r="A664" s="4">
        <v>661</v>
      </c>
      <c r="B664" s="35" t="s">
        <v>2028</v>
      </c>
      <c r="C664" s="35" t="s">
        <v>2029</v>
      </c>
      <c r="D664" s="5" t="s">
        <v>2039</v>
      </c>
      <c r="E664" s="13">
        <v>5</v>
      </c>
      <c r="F664" s="5" t="s">
        <v>2040</v>
      </c>
      <c r="G664" s="5" t="s">
        <v>35</v>
      </c>
      <c r="H664" s="5" t="s">
        <v>23</v>
      </c>
      <c r="I664" s="5" t="s">
        <v>2041</v>
      </c>
      <c r="J664" s="6" t="s">
        <v>2042</v>
      </c>
      <c r="K664" s="35" t="s">
        <v>2033</v>
      </c>
      <c r="L664" s="35">
        <v>13630591790</v>
      </c>
      <c r="M664" s="35" t="s">
        <v>2034</v>
      </c>
      <c r="N664" s="35" t="s">
        <v>49</v>
      </c>
      <c r="O664" s="5"/>
      <c r="P664" s="17" t="s">
        <v>29</v>
      </c>
      <c r="Q664" s="17" t="s">
        <v>440</v>
      </c>
    </row>
    <row r="665" spans="1:17" ht="24.75" customHeight="1">
      <c r="A665" s="4">
        <v>662</v>
      </c>
      <c r="B665" s="35" t="s">
        <v>2028</v>
      </c>
      <c r="C665" s="35" t="s">
        <v>2029</v>
      </c>
      <c r="D665" s="5" t="s">
        <v>2043</v>
      </c>
      <c r="E665" s="13">
        <v>5</v>
      </c>
      <c r="F665" s="5" t="s">
        <v>2044</v>
      </c>
      <c r="G665" s="5" t="s">
        <v>35</v>
      </c>
      <c r="H665" s="5" t="s">
        <v>23</v>
      </c>
      <c r="I665" s="5" t="s">
        <v>2045</v>
      </c>
      <c r="J665" s="6" t="s">
        <v>2032</v>
      </c>
      <c r="K665" s="35" t="s">
        <v>2033</v>
      </c>
      <c r="L665" s="35">
        <v>13630591790</v>
      </c>
      <c r="M665" s="35" t="s">
        <v>2034</v>
      </c>
      <c r="N665" s="35" t="s">
        <v>49</v>
      </c>
      <c r="O665" s="5"/>
      <c r="P665" s="17" t="s">
        <v>29</v>
      </c>
      <c r="Q665" s="17" t="s">
        <v>440</v>
      </c>
    </row>
    <row r="666" spans="1:17" ht="24.75" customHeight="1">
      <c r="A666" s="4">
        <v>663</v>
      </c>
      <c r="B666" s="35" t="s">
        <v>2028</v>
      </c>
      <c r="C666" s="35" t="s">
        <v>2029</v>
      </c>
      <c r="D666" s="5" t="s">
        <v>2046</v>
      </c>
      <c r="E666" s="13">
        <v>2</v>
      </c>
      <c r="F666" s="5" t="s">
        <v>2047</v>
      </c>
      <c r="G666" s="5" t="s">
        <v>35</v>
      </c>
      <c r="H666" s="5" t="s">
        <v>23</v>
      </c>
      <c r="I666" s="5" t="s">
        <v>2048</v>
      </c>
      <c r="J666" s="6" t="s">
        <v>2032</v>
      </c>
      <c r="K666" s="35" t="s">
        <v>2033</v>
      </c>
      <c r="L666" s="35">
        <v>13630591790</v>
      </c>
      <c r="M666" s="35" t="s">
        <v>2034</v>
      </c>
      <c r="N666" s="35" t="s">
        <v>49</v>
      </c>
      <c r="O666" s="5"/>
      <c r="P666" s="17" t="s">
        <v>29</v>
      </c>
      <c r="Q666" s="17" t="s">
        <v>440</v>
      </c>
    </row>
    <row r="667" spans="1:17" ht="24.75" customHeight="1">
      <c r="A667" s="4">
        <v>664</v>
      </c>
      <c r="B667" s="35" t="s">
        <v>2028</v>
      </c>
      <c r="C667" s="35" t="s">
        <v>2029</v>
      </c>
      <c r="D667" s="5" t="s">
        <v>2049</v>
      </c>
      <c r="E667" s="13">
        <v>2</v>
      </c>
      <c r="F667" s="5" t="s">
        <v>2050</v>
      </c>
      <c r="G667" s="5" t="s">
        <v>22</v>
      </c>
      <c r="H667" s="5" t="s">
        <v>23</v>
      </c>
      <c r="I667" s="5" t="s">
        <v>2051</v>
      </c>
      <c r="J667" s="6" t="s">
        <v>2052</v>
      </c>
      <c r="K667" s="35" t="s">
        <v>2033</v>
      </c>
      <c r="L667" s="35">
        <v>13630591791</v>
      </c>
      <c r="M667" s="35" t="s">
        <v>2034</v>
      </c>
      <c r="N667" s="35" t="s">
        <v>49</v>
      </c>
      <c r="O667" s="5"/>
      <c r="P667" s="17" t="s">
        <v>29</v>
      </c>
      <c r="Q667" s="17" t="s">
        <v>440</v>
      </c>
    </row>
    <row r="668" spans="1:17" ht="24.75" customHeight="1">
      <c r="A668" s="4">
        <v>665</v>
      </c>
      <c r="B668" s="5" t="s">
        <v>2053</v>
      </c>
      <c r="C668" s="5" t="s">
        <v>2054</v>
      </c>
      <c r="D668" s="10" t="s">
        <v>2055</v>
      </c>
      <c r="E668" s="14">
        <v>1</v>
      </c>
      <c r="F668" s="10" t="s">
        <v>2056</v>
      </c>
      <c r="G668" s="5" t="s">
        <v>22</v>
      </c>
      <c r="H668" s="5" t="s">
        <v>2057</v>
      </c>
      <c r="I668" s="5" t="s">
        <v>2058</v>
      </c>
      <c r="J668" s="5" t="s">
        <v>2059</v>
      </c>
      <c r="K668" s="10" t="s">
        <v>2060</v>
      </c>
      <c r="L668" s="10"/>
      <c r="M668" s="36" t="s">
        <v>2061</v>
      </c>
      <c r="N668" s="10" t="s">
        <v>49</v>
      </c>
      <c r="O668" s="14"/>
      <c r="P668" s="17" t="s">
        <v>29</v>
      </c>
      <c r="Q668" s="20" t="s">
        <v>440</v>
      </c>
    </row>
    <row r="669" spans="1:17" ht="24.75" customHeight="1">
      <c r="A669" s="4">
        <v>666</v>
      </c>
      <c r="B669" s="10" t="s">
        <v>2053</v>
      </c>
      <c r="C669" s="5" t="s">
        <v>2054</v>
      </c>
      <c r="D669" s="10" t="s">
        <v>2062</v>
      </c>
      <c r="E669" s="14">
        <v>1</v>
      </c>
      <c r="F669" s="10" t="s">
        <v>2063</v>
      </c>
      <c r="G669" s="5" t="s">
        <v>22</v>
      </c>
      <c r="H669" s="5" t="s">
        <v>2057</v>
      </c>
      <c r="I669" s="5" t="s">
        <v>2064</v>
      </c>
      <c r="J669" s="5" t="s">
        <v>2059</v>
      </c>
      <c r="K669" s="10" t="s">
        <v>2060</v>
      </c>
      <c r="L669" s="10"/>
      <c r="M669" s="36" t="s">
        <v>2061</v>
      </c>
      <c r="N669" s="10" t="s">
        <v>49</v>
      </c>
      <c r="O669" s="14"/>
      <c r="P669" s="17" t="s">
        <v>29</v>
      </c>
      <c r="Q669" s="20" t="s">
        <v>440</v>
      </c>
    </row>
    <row r="670" spans="1:17" ht="24.75" customHeight="1">
      <c r="A670" s="4">
        <v>667</v>
      </c>
      <c r="B670" s="10" t="s">
        <v>2053</v>
      </c>
      <c r="C670" s="5" t="s">
        <v>2054</v>
      </c>
      <c r="D670" s="10" t="s">
        <v>2065</v>
      </c>
      <c r="E670" s="14">
        <v>1</v>
      </c>
      <c r="F670" s="10" t="s">
        <v>2066</v>
      </c>
      <c r="G670" s="5" t="s">
        <v>22</v>
      </c>
      <c r="H670" s="5" t="s">
        <v>2057</v>
      </c>
      <c r="I670" s="5" t="s">
        <v>2067</v>
      </c>
      <c r="J670" s="5" t="s">
        <v>2059</v>
      </c>
      <c r="K670" s="10" t="s">
        <v>2060</v>
      </c>
      <c r="L670" s="10"/>
      <c r="M670" s="36" t="s">
        <v>2061</v>
      </c>
      <c r="N670" s="10" t="s">
        <v>49</v>
      </c>
      <c r="O670" s="14"/>
      <c r="P670" s="17" t="s">
        <v>29</v>
      </c>
      <c r="Q670" s="20" t="s">
        <v>440</v>
      </c>
    </row>
    <row r="671" spans="1:17" ht="24.75" customHeight="1">
      <c r="A671" s="4">
        <v>668</v>
      </c>
      <c r="B671" s="10" t="s">
        <v>2053</v>
      </c>
      <c r="C671" s="10" t="s">
        <v>2054</v>
      </c>
      <c r="D671" s="10" t="s">
        <v>2068</v>
      </c>
      <c r="E671" s="14">
        <v>1</v>
      </c>
      <c r="F671" s="10" t="s">
        <v>2069</v>
      </c>
      <c r="G671" s="5" t="s">
        <v>22</v>
      </c>
      <c r="H671" s="5" t="s">
        <v>2057</v>
      </c>
      <c r="I671" s="5" t="s">
        <v>2070</v>
      </c>
      <c r="J671" s="5" t="s">
        <v>2059</v>
      </c>
      <c r="K671" s="10" t="s">
        <v>2060</v>
      </c>
      <c r="L671" s="10"/>
      <c r="M671" s="18" t="s">
        <v>2061</v>
      </c>
      <c r="N671" s="10" t="s">
        <v>49</v>
      </c>
      <c r="O671" s="14"/>
      <c r="P671" s="17" t="s">
        <v>29</v>
      </c>
      <c r="Q671" s="20" t="s">
        <v>440</v>
      </c>
    </row>
    <row r="672" spans="1:17" ht="24.75" customHeight="1">
      <c r="A672" s="4">
        <v>669</v>
      </c>
      <c r="B672" s="10" t="s">
        <v>2053</v>
      </c>
      <c r="C672" s="5" t="s">
        <v>2054</v>
      </c>
      <c r="D672" s="10" t="s">
        <v>2071</v>
      </c>
      <c r="E672" s="14">
        <v>2</v>
      </c>
      <c r="F672" s="10" t="s">
        <v>2072</v>
      </c>
      <c r="G672" s="5" t="s">
        <v>485</v>
      </c>
      <c r="H672" s="5" t="s">
        <v>2073</v>
      </c>
      <c r="I672" s="5" t="s">
        <v>2074</v>
      </c>
      <c r="J672" s="5" t="s">
        <v>2059</v>
      </c>
      <c r="K672" s="10" t="s">
        <v>2060</v>
      </c>
      <c r="L672" s="10"/>
      <c r="M672" s="18" t="s">
        <v>2061</v>
      </c>
      <c r="N672" s="10" t="s">
        <v>49</v>
      </c>
      <c r="O672" s="14"/>
      <c r="P672" s="17" t="s">
        <v>29</v>
      </c>
      <c r="Q672" s="20" t="s">
        <v>440</v>
      </c>
    </row>
    <row r="673" spans="1:17" ht="24.75" customHeight="1">
      <c r="A673" s="4">
        <v>670</v>
      </c>
      <c r="B673" s="10" t="s">
        <v>2053</v>
      </c>
      <c r="C673" s="5" t="s">
        <v>2054</v>
      </c>
      <c r="D673" s="10" t="s">
        <v>2075</v>
      </c>
      <c r="E673" s="14">
        <v>1</v>
      </c>
      <c r="F673" s="10" t="s">
        <v>2072</v>
      </c>
      <c r="G673" s="5" t="s">
        <v>485</v>
      </c>
      <c r="H673" s="10" t="s">
        <v>2073</v>
      </c>
      <c r="I673" s="10" t="s">
        <v>2076</v>
      </c>
      <c r="J673" s="5" t="s">
        <v>2059</v>
      </c>
      <c r="K673" s="10" t="s">
        <v>2060</v>
      </c>
      <c r="L673" s="10"/>
      <c r="M673" s="18" t="s">
        <v>2061</v>
      </c>
      <c r="N673" s="10" t="s">
        <v>49</v>
      </c>
      <c r="O673" s="14"/>
      <c r="P673" s="17" t="s">
        <v>29</v>
      </c>
      <c r="Q673" s="20" t="s">
        <v>440</v>
      </c>
    </row>
    <row r="674" spans="1:17" ht="24.75" customHeight="1">
      <c r="A674" s="4">
        <v>671</v>
      </c>
      <c r="B674" s="5" t="s">
        <v>2053</v>
      </c>
      <c r="C674" s="5" t="s">
        <v>2054</v>
      </c>
      <c r="D674" s="5" t="s">
        <v>2077</v>
      </c>
      <c r="E674" s="13">
        <v>3</v>
      </c>
      <c r="F674" s="5" t="s">
        <v>2078</v>
      </c>
      <c r="G674" s="5" t="s">
        <v>485</v>
      </c>
      <c r="H674" s="5" t="s">
        <v>2073</v>
      </c>
      <c r="I674" s="5" t="s">
        <v>2079</v>
      </c>
      <c r="J674" s="5" t="s">
        <v>2059</v>
      </c>
      <c r="K674" s="5" t="s">
        <v>2060</v>
      </c>
      <c r="L674" s="5"/>
      <c r="M674" s="16" t="s">
        <v>2061</v>
      </c>
      <c r="N674" s="5" t="s">
        <v>49</v>
      </c>
      <c r="O674" s="13"/>
      <c r="P674" s="17" t="s">
        <v>29</v>
      </c>
      <c r="Q674" s="20" t="s">
        <v>440</v>
      </c>
    </row>
    <row r="675" spans="1:17" ht="24.75" customHeight="1">
      <c r="A675" s="4">
        <v>672</v>
      </c>
      <c r="B675" s="10" t="s">
        <v>2053</v>
      </c>
      <c r="C675" s="10" t="s">
        <v>2054</v>
      </c>
      <c r="D675" s="10" t="s">
        <v>2080</v>
      </c>
      <c r="E675" s="14">
        <v>1</v>
      </c>
      <c r="F675" s="10" t="s">
        <v>2081</v>
      </c>
      <c r="G675" s="5" t="s">
        <v>35</v>
      </c>
      <c r="H675" s="5" t="s">
        <v>2073</v>
      </c>
      <c r="I675" s="5" t="s">
        <v>2082</v>
      </c>
      <c r="J675" s="5" t="s">
        <v>2059</v>
      </c>
      <c r="K675" s="5" t="s">
        <v>2060</v>
      </c>
      <c r="L675" s="10"/>
      <c r="M675" s="18" t="s">
        <v>2061</v>
      </c>
      <c r="N675" s="10" t="s">
        <v>49</v>
      </c>
      <c r="O675" s="14"/>
      <c r="P675" s="17" t="s">
        <v>29</v>
      </c>
      <c r="Q675" s="20" t="s">
        <v>440</v>
      </c>
    </row>
    <row r="676" spans="1:17" ht="24.75" customHeight="1">
      <c r="A676" s="4">
        <v>673</v>
      </c>
      <c r="B676" s="10" t="s">
        <v>2053</v>
      </c>
      <c r="C676" s="10" t="s">
        <v>2054</v>
      </c>
      <c r="D676" s="10" t="s">
        <v>2083</v>
      </c>
      <c r="E676" s="14">
        <v>1</v>
      </c>
      <c r="F676" s="10" t="s">
        <v>2084</v>
      </c>
      <c r="G676" s="5" t="s">
        <v>485</v>
      </c>
      <c r="H676" s="5" t="s">
        <v>2073</v>
      </c>
      <c r="I676" s="5" t="s">
        <v>2085</v>
      </c>
      <c r="J676" s="5" t="s">
        <v>2059</v>
      </c>
      <c r="K676" s="5" t="s">
        <v>2060</v>
      </c>
      <c r="L676" s="10"/>
      <c r="M676" s="18" t="s">
        <v>2061</v>
      </c>
      <c r="N676" s="10" t="s">
        <v>49</v>
      </c>
      <c r="O676" s="14"/>
      <c r="P676" s="17" t="s">
        <v>29</v>
      </c>
      <c r="Q676" s="20" t="s">
        <v>440</v>
      </c>
    </row>
    <row r="677" spans="1:17" ht="24.75" customHeight="1">
      <c r="A677" s="4">
        <v>674</v>
      </c>
      <c r="B677" s="10" t="s">
        <v>2053</v>
      </c>
      <c r="C677" s="10" t="s">
        <v>2054</v>
      </c>
      <c r="D677" s="10" t="s">
        <v>2086</v>
      </c>
      <c r="E677" s="14">
        <v>1</v>
      </c>
      <c r="F677" s="10" t="s">
        <v>2072</v>
      </c>
      <c r="G677" s="5" t="s">
        <v>485</v>
      </c>
      <c r="H677" s="5" t="s">
        <v>2073</v>
      </c>
      <c r="I677" s="5" t="s">
        <v>2087</v>
      </c>
      <c r="J677" s="5" t="s">
        <v>2059</v>
      </c>
      <c r="K677" s="5" t="s">
        <v>2060</v>
      </c>
      <c r="L677" s="10"/>
      <c r="M677" s="18" t="s">
        <v>2061</v>
      </c>
      <c r="N677" s="10" t="s">
        <v>49</v>
      </c>
      <c r="O677" s="14"/>
      <c r="P677" s="17" t="s">
        <v>29</v>
      </c>
      <c r="Q677" s="20" t="s">
        <v>440</v>
      </c>
    </row>
    <row r="678" spans="1:17" ht="24.75" customHeight="1">
      <c r="A678" s="4">
        <v>675</v>
      </c>
      <c r="B678" s="10" t="s">
        <v>2053</v>
      </c>
      <c r="C678" s="10" t="s">
        <v>2054</v>
      </c>
      <c r="D678" s="10" t="s">
        <v>2088</v>
      </c>
      <c r="E678" s="14">
        <v>1</v>
      </c>
      <c r="F678" s="10" t="s">
        <v>2072</v>
      </c>
      <c r="G678" s="5" t="s">
        <v>485</v>
      </c>
      <c r="H678" s="5" t="s">
        <v>2073</v>
      </c>
      <c r="I678" s="5" t="s">
        <v>2089</v>
      </c>
      <c r="J678" s="5" t="s">
        <v>2059</v>
      </c>
      <c r="K678" s="5" t="s">
        <v>2060</v>
      </c>
      <c r="L678" s="10"/>
      <c r="M678" s="18" t="s">
        <v>2061</v>
      </c>
      <c r="N678" s="10" t="s">
        <v>49</v>
      </c>
      <c r="O678" s="14"/>
      <c r="P678" s="17" t="s">
        <v>29</v>
      </c>
      <c r="Q678" s="20" t="s">
        <v>440</v>
      </c>
    </row>
    <row r="679" spans="1:17" ht="24.75" customHeight="1">
      <c r="A679" s="4">
        <v>676</v>
      </c>
      <c r="B679" s="10" t="s">
        <v>2053</v>
      </c>
      <c r="C679" s="10" t="s">
        <v>2054</v>
      </c>
      <c r="D679" s="10" t="s">
        <v>2090</v>
      </c>
      <c r="E679" s="14">
        <v>1</v>
      </c>
      <c r="F679" s="10" t="s">
        <v>2091</v>
      </c>
      <c r="G679" s="5" t="s">
        <v>485</v>
      </c>
      <c r="H679" s="5" t="s">
        <v>2073</v>
      </c>
      <c r="I679" s="5" t="s">
        <v>2092</v>
      </c>
      <c r="J679" s="5" t="s">
        <v>2059</v>
      </c>
      <c r="K679" s="5" t="s">
        <v>2060</v>
      </c>
      <c r="L679" s="10"/>
      <c r="M679" s="18" t="s">
        <v>2061</v>
      </c>
      <c r="N679" s="10" t="s">
        <v>49</v>
      </c>
      <c r="O679" s="14"/>
      <c r="P679" s="17" t="s">
        <v>29</v>
      </c>
      <c r="Q679" s="20" t="s">
        <v>440</v>
      </c>
    </row>
    <row r="680" spans="1:17" ht="24.75" customHeight="1">
      <c r="A680" s="4">
        <v>677</v>
      </c>
      <c r="B680" s="10" t="s">
        <v>2053</v>
      </c>
      <c r="C680" s="10" t="s">
        <v>2054</v>
      </c>
      <c r="D680" s="10" t="s">
        <v>2093</v>
      </c>
      <c r="E680" s="14">
        <v>1</v>
      </c>
      <c r="F680" s="10" t="s">
        <v>2094</v>
      </c>
      <c r="G680" s="5" t="s">
        <v>485</v>
      </c>
      <c r="H680" s="5" t="s">
        <v>2073</v>
      </c>
      <c r="I680" s="5" t="s">
        <v>2095</v>
      </c>
      <c r="J680" s="5" t="s">
        <v>2059</v>
      </c>
      <c r="K680" s="5" t="s">
        <v>2060</v>
      </c>
      <c r="L680" s="10"/>
      <c r="M680" s="18" t="s">
        <v>2061</v>
      </c>
      <c r="N680" s="10" t="s">
        <v>49</v>
      </c>
      <c r="O680" s="14"/>
      <c r="P680" s="17" t="s">
        <v>29</v>
      </c>
      <c r="Q680" s="20" t="s">
        <v>440</v>
      </c>
    </row>
    <row r="681" spans="1:17" ht="24.75" customHeight="1">
      <c r="A681" s="4">
        <v>678</v>
      </c>
      <c r="B681" s="10" t="s">
        <v>2053</v>
      </c>
      <c r="C681" s="10" t="s">
        <v>2054</v>
      </c>
      <c r="D681" s="10" t="s">
        <v>2096</v>
      </c>
      <c r="E681" s="10">
        <v>1</v>
      </c>
      <c r="F681" s="10" t="s">
        <v>2097</v>
      </c>
      <c r="G681" s="5" t="s">
        <v>35</v>
      </c>
      <c r="H681" s="5" t="s">
        <v>2073</v>
      </c>
      <c r="I681" s="5" t="s">
        <v>2098</v>
      </c>
      <c r="J681" s="5" t="s">
        <v>2059</v>
      </c>
      <c r="K681" s="5" t="s">
        <v>2060</v>
      </c>
      <c r="L681" s="10"/>
      <c r="M681" s="18" t="s">
        <v>2061</v>
      </c>
      <c r="N681" s="10" t="s">
        <v>49</v>
      </c>
      <c r="O681" s="14"/>
      <c r="P681" s="17" t="s">
        <v>29</v>
      </c>
      <c r="Q681" s="20" t="s">
        <v>440</v>
      </c>
    </row>
    <row r="682" spans="1:17" ht="24.75" customHeight="1">
      <c r="A682" s="4">
        <v>679</v>
      </c>
      <c r="B682" s="10" t="s">
        <v>2053</v>
      </c>
      <c r="C682" s="10" t="s">
        <v>2054</v>
      </c>
      <c r="D682" s="10" t="s">
        <v>2099</v>
      </c>
      <c r="E682" s="10">
        <v>2</v>
      </c>
      <c r="F682" s="10" t="s">
        <v>2100</v>
      </c>
      <c r="G682" s="5" t="s">
        <v>35</v>
      </c>
      <c r="H682" s="5" t="s">
        <v>2073</v>
      </c>
      <c r="I682" s="5" t="s">
        <v>2101</v>
      </c>
      <c r="J682" s="5" t="s">
        <v>2059</v>
      </c>
      <c r="K682" s="5" t="s">
        <v>2060</v>
      </c>
      <c r="L682" s="10"/>
      <c r="M682" s="18" t="s">
        <v>2061</v>
      </c>
      <c r="N682" s="10" t="s">
        <v>49</v>
      </c>
      <c r="O682" s="14"/>
      <c r="P682" s="17" t="s">
        <v>29</v>
      </c>
      <c r="Q682" s="20" t="s">
        <v>440</v>
      </c>
    </row>
    <row r="683" spans="1:17" ht="24.75" customHeight="1">
      <c r="A683" s="4">
        <v>680</v>
      </c>
      <c r="B683" s="10" t="s">
        <v>2053</v>
      </c>
      <c r="C683" s="10" t="s">
        <v>2054</v>
      </c>
      <c r="D683" s="10" t="s">
        <v>2102</v>
      </c>
      <c r="E683" s="10">
        <v>1</v>
      </c>
      <c r="F683" s="10" t="s">
        <v>2103</v>
      </c>
      <c r="G683" s="5" t="s">
        <v>35</v>
      </c>
      <c r="H683" s="5" t="s">
        <v>2073</v>
      </c>
      <c r="I683" s="10" t="s">
        <v>2104</v>
      </c>
      <c r="J683" s="5" t="s">
        <v>2059</v>
      </c>
      <c r="K683" s="5" t="s">
        <v>2060</v>
      </c>
      <c r="L683" s="10"/>
      <c r="M683" s="18" t="s">
        <v>2061</v>
      </c>
      <c r="N683" s="10" t="s">
        <v>2105</v>
      </c>
      <c r="O683" s="14"/>
      <c r="P683" s="17" t="s">
        <v>29</v>
      </c>
      <c r="Q683" s="20" t="s">
        <v>440</v>
      </c>
    </row>
    <row r="684" spans="1:17" ht="24.75" customHeight="1">
      <c r="A684" s="4">
        <v>681</v>
      </c>
      <c r="B684" s="10" t="s">
        <v>2053</v>
      </c>
      <c r="C684" s="10" t="s">
        <v>2054</v>
      </c>
      <c r="D684" s="10" t="s">
        <v>2106</v>
      </c>
      <c r="E684" s="10">
        <v>1</v>
      </c>
      <c r="F684" s="10" t="s">
        <v>2107</v>
      </c>
      <c r="G684" s="5" t="s">
        <v>35</v>
      </c>
      <c r="H684" s="5" t="s">
        <v>2073</v>
      </c>
      <c r="I684" s="10" t="s">
        <v>2108</v>
      </c>
      <c r="J684" s="5" t="s">
        <v>2059</v>
      </c>
      <c r="K684" s="5" t="s">
        <v>2060</v>
      </c>
      <c r="L684" s="10"/>
      <c r="M684" s="18" t="s">
        <v>2061</v>
      </c>
      <c r="N684" s="10" t="s">
        <v>2105</v>
      </c>
      <c r="O684" s="14"/>
      <c r="P684" s="17" t="s">
        <v>29</v>
      </c>
      <c r="Q684" s="20" t="s">
        <v>440</v>
      </c>
    </row>
    <row r="685" spans="1:17" ht="24.75" customHeight="1">
      <c r="A685" s="4">
        <v>682</v>
      </c>
      <c r="B685" s="5" t="s">
        <v>2053</v>
      </c>
      <c r="C685" s="10" t="s">
        <v>2054</v>
      </c>
      <c r="D685" s="10" t="s">
        <v>2109</v>
      </c>
      <c r="E685" s="10">
        <v>1</v>
      </c>
      <c r="F685" s="10" t="s">
        <v>2110</v>
      </c>
      <c r="G685" s="5" t="s">
        <v>35</v>
      </c>
      <c r="H685" s="5" t="s">
        <v>2111</v>
      </c>
      <c r="I685" s="5" t="s">
        <v>2112</v>
      </c>
      <c r="J685" s="5" t="s">
        <v>2059</v>
      </c>
      <c r="K685" s="5" t="s">
        <v>2060</v>
      </c>
      <c r="L685" s="10"/>
      <c r="M685" s="18" t="s">
        <v>2061</v>
      </c>
      <c r="N685" s="10" t="s">
        <v>2105</v>
      </c>
      <c r="O685" s="14"/>
      <c r="P685" s="17" t="s">
        <v>29</v>
      </c>
      <c r="Q685" s="20" t="s">
        <v>440</v>
      </c>
    </row>
    <row r="686" spans="1:17" ht="24.75" customHeight="1">
      <c r="A686" s="4">
        <v>683</v>
      </c>
      <c r="B686" s="10" t="s">
        <v>2053</v>
      </c>
      <c r="C686" s="10" t="s">
        <v>2054</v>
      </c>
      <c r="D686" s="10" t="s">
        <v>2113</v>
      </c>
      <c r="E686" s="10">
        <v>1</v>
      </c>
      <c r="F686" s="10" t="s">
        <v>2114</v>
      </c>
      <c r="G686" s="5" t="s">
        <v>35</v>
      </c>
      <c r="H686" s="5" t="s">
        <v>2073</v>
      </c>
      <c r="I686" s="10" t="s">
        <v>2115</v>
      </c>
      <c r="J686" s="5" t="s">
        <v>2059</v>
      </c>
      <c r="K686" s="5" t="s">
        <v>2060</v>
      </c>
      <c r="L686" s="10"/>
      <c r="M686" s="18" t="s">
        <v>2061</v>
      </c>
      <c r="N686" s="10" t="s">
        <v>2105</v>
      </c>
      <c r="O686" s="14"/>
      <c r="P686" s="17" t="s">
        <v>29</v>
      </c>
      <c r="Q686" s="20" t="s">
        <v>440</v>
      </c>
    </row>
    <row r="687" spans="1:17" ht="24.75" customHeight="1">
      <c r="A687" s="4">
        <v>684</v>
      </c>
      <c r="B687" s="10" t="s">
        <v>2053</v>
      </c>
      <c r="C687" s="10" t="s">
        <v>2054</v>
      </c>
      <c r="D687" s="10" t="s">
        <v>2113</v>
      </c>
      <c r="E687" s="10">
        <v>1</v>
      </c>
      <c r="F687" s="10" t="s">
        <v>2114</v>
      </c>
      <c r="G687" s="5" t="s">
        <v>35</v>
      </c>
      <c r="H687" s="5" t="s">
        <v>2073</v>
      </c>
      <c r="I687" s="10" t="s">
        <v>2115</v>
      </c>
      <c r="J687" s="5" t="s">
        <v>2059</v>
      </c>
      <c r="K687" s="5" t="s">
        <v>2060</v>
      </c>
      <c r="L687" s="10"/>
      <c r="M687" s="18" t="s">
        <v>2061</v>
      </c>
      <c r="N687" s="10" t="s">
        <v>2105</v>
      </c>
      <c r="O687" s="14"/>
      <c r="P687" s="17" t="s">
        <v>29</v>
      </c>
      <c r="Q687" s="20" t="s">
        <v>440</v>
      </c>
    </row>
    <row r="688" spans="1:17" ht="24.75" customHeight="1">
      <c r="A688" s="4">
        <v>685</v>
      </c>
      <c r="B688" s="10" t="s">
        <v>2053</v>
      </c>
      <c r="C688" s="10" t="s">
        <v>2054</v>
      </c>
      <c r="D688" s="10" t="s">
        <v>2116</v>
      </c>
      <c r="E688" s="10">
        <v>1</v>
      </c>
      <c r="F688" s="10" t="s">
        <v>2114</v>
      </c>
      <c r="G688" s="5" t="s">
        <v>35</v>
      </c>
      <c r="H688" s="5" t="s">
        <v>2073</v>
      </c>
      <c r="I688" s="10" t="s">
        <v>2117</v>
      </c>
      <c r="J688" s="5" t="s">
        <v>2059</v>
      </c>
      <c r="K688" s="5" t="s">
        <v>2060</v>
      </c>
      <c r="L688" s="10"/>
      <c r="M688" s="18" t="s">
        <v>2061</v>
      </c>
      <c r="N688" s="10" t="s">
        <v>2105</v>
      </c>
      <c r="O688" s="14"/>
      <c r="P688" s="17" t="s">
        <v>29</v>
      </c>
      <c r="Q688" s="20" t="s">
        <v>440</v>
      </c>
    </row>
    <row r="689" spans="1:17" ht="24.75" customHeight="1">
      <c r="A689" s="4">
        <v>686</v>
      </c>
      <c r="B689" s="10" t="s">
        <v>2053</v>
      </c>
      <c r="C689" s="10" t="s">
        <v>2054</v>
      </c>
      <c r="D689" s="10" t="s">
        <v>2116</v>
      </c>
      <c r="E689" s="10">
        <v>1</v>
      </c>
      <c r="F689" s="10" t="s">
        <v>2114</v>
      </c>
      <c r="G689" s="5" t="s">
        <v>35</v>
      </c>
      <c r="H689" s="5" t="s">
        <v>2073</v>
      </c>
      <c r="I689" s="5" t="s">
        <v>2117</v>
      </c>
      <c r="J689" s="5" t="s">
        <v>2059</v>
      </c>
      <c r="K689" s="5" t="s">
        <v>2060</v>
      </c>
      <c r="L689" s="10"/>
      <c r="M689" s="18" t="s">
        <v>2061</v>
      </c>
      <c r="N689" s="10" t="s">
        <v>2105</v>
      </c>
      <c r="O689" s="14"/>
      <c r="P689" s="17" t="s">
        <v>29</v>
      </c>
      <c r="Q689" s="20" t="s">
        <v>440</v>
      </c>
    </row>
    <row r="690" spans="1:17" ht="24.75" customHeight="1">
      <c r="A690" s="4">
        <v>687</v>
      </c>
      <c r="B690" s="10" t="s">
        <v>2053</v>
      </c>
      <c r="C690" s="10" t="s">
        <v>2054</v>
      </c>
      <c r="D690" s="10" t="s">
        <v>2118</v>
      </c>
      <c r="E690" s="10">
        <v>1</v>
      </c>
      <c r="F690" s="10" t="s">
        <v>2114</v>
      </c>
      <c r="G690" s="5" t="s">
        <v>35</v>
      </c>
      <c r="H690" s="5" t="s">
        <v>2073</v>
      </c>
      <c r="I690" s="5" t="s">
        <v>2119</v>
      </c>
      <c r="J690" s="5" t="s">
        <v>2059</v>
      </c>
      <c r="K690" s="5" t="s">
        <v>2060</v>
      </c>
      <c r="L690" s="10"/>
      <c r="M690" s="18" t="s">
        <v>2061</v>
      </c>
      <c r="N690" s="10" t="s">
        <v>2105</v>
      </c>
      <c r="O690" s="14"/>
      <c r="P690" s="17" t="s">
        <v>29</v>
      </c>
      <c r="Q690" s="20" t="s">
        <v>440</v>
      </c>
    </row>
    <row r="691" spans="1:17" ht="24.75" customHeight="1">
      <c r="A691" s="4">
        <v>688</v>
      </c>
      <c r="B691" s="10" t="s">
        <v>2053</v>
      </c>
      <c r="C691" s="10" t="s">
        <v>2054</v>
      </c>
      <c r="D691" s="10" t="s">
        <v>2118</v>
      </c>
      <c r="E691" s="10">
        <v>1</v>
      </c>
      <c r="F691" s="10" t="s">
        <v>2114</v>
      </c>
      <c r="G691" s="5" t="s">
        <v>35</v>
      </c>
      <c r="H691" s="5" t="s">
        <v>2073</v>
      </c>
      <c r="I691" s="5" t="s">
        <v>2119</v>
      </c>
      <c r="J691" s="5" t="s">
        <v>2059</v>
      </c>
      <c r="K691" s="5" t="s">
        <v>2060</v>
      </c>
      <c r="L691" s="10"/>
      <c r="M691" s="18" t="s">
        <v>2061</v>
      </c>
      <c r="N691" s="10" t="s">
        <v>2105</v>
      </c>
      <c r="O691" s="14"/>
      <c r="P691" s="17" t="s">
        <v>29</v>
      </c>
      <c r="Q691" s="20" t="s">
        <v>440</v>
      </c>
    </row>
    <row r="692" spans="1:17" ht="24.75" customHeight="1">
      <c r="A692" s="4">
        <v>689</v>
      </c>
      <c r="B692" s="10" t="s">
        <v>2053</v>
      </c>
      <c r="C692" s="10" t="s">
        <v>2054</v>
      </c>
      <c r="D692" s="10" t="s">
        <v>2120</v>
      </c>
      <c r="E692" s="10">
        <v>1</v>
      </c>
      <c r="F692" s="10" t="s">
        <v>2114</v>
      </c>
      <c r="G692" s="5" t="s">
        <v>35</v>
      </c>
      <c r="H692" s="5" t="s">
        <v>2073</v>
      </c>
      <c r="I692" s="5" t="s">
        <v>2104</v>
      </c>
      <c r="J692" s="5" t="s">
        <v>2059</v>
      </c>
      <c r="K692" s="5" t="s">
        <v>2060</v>
      </c>
      <c r="L692" s="10"/>
      <c r="M692" s="18" t="s">
        <v>2061</v>
      </c>
      <c r="N692" s="10" t="s">
        <v>2105</v>
      </c>
      <c r="O692" s="14"/>
      <c r="P692" s="17" t="s">
        <v>29</v>
      </c>
      <c r="Q692" s="20" t="s">
        <v>440</v>
      </c>
    </row>
    <row r="693" spans="1:17" ht="24.75" customHeight="1">
      <c r="A693" s="4">
        <v>690</v>
      </c>
      <c r="B693" s="10" t="s">
        <v>2053</v>
      </c>
      <c r="C693" s="10" t="s">
        <v>2054</v>
      </c>
      <c r="D693" s="10" t="s">
        <v>2121</v>
      </c>
      <c r="E693" s="10">
        <v>1</v>
      </c>
      <c r="F693" s="10" t="s">
        <v>2122</v>
      </c>
      <c r="G693" s="5" t="s">
        <v>35</v>
      </c>
      <c r="H693" s="5" t="s">
        <v>2073</v>
      </c>
      <c r="I693" s="10" t="s">
        <v>2123</v>
      </c>
      <c r="J693" s="5" t="s">
        <v>2059</v>
      </c>
      <c r="K693" s="5" t="s">
        <v>2060</v>
      </c>
      <c r="L693" s="10"/>
      <c r="M693" s="18" t="s">
        <v>2061</v>
      </c>
      <c r="N693" s="10" t="s">
        <v>2105</v>
      </c>
      <c r="O693" s="14"/>
      <c r="P693" s="17" t="s">
        <v>29</v>
      </c>
      <c r="Q693" s="20" t="s">
        <v>440</v>
      </c>
    </row>
    <row r="694" spans="1:17" ht="24.75" customHeight="1">
      <c r="A694" s="4">
        <v>691</v>
      </c>
      <c r="B694" s="10" t="s">
        <v>2053</v>
      </c>
      <c r="C694" s="10" t="s">
        <v>2054</v>
      </c>
      <c r="D694" s="10" t="s">
        <v>2124</v>
      </c>
      <c r="E694" s="10">
        <v>1</v>
      </c>
      <c r="F694" s="10" t="s">
        <v>2125</v>
      </c>
      <c r="G694" s="5" t="s">
        <v>35</v>
      </c>
      <c r="H694" s="5" t="s">
        <v>2073</v>
      </c>
      <c r="I694" s="10" t="s">
        <v>2126</v>
      </c>
      <c r="J694" s="5" t="s">
        <v>2059</v>
      </c>
      <c r="K694" s="5" t="s">
        <v>2060</v>
      </c>
      <c r="L694" s="10"/>
      <c r="M694" s="18" t="s">
        <v>2061</v>
      </c>
      <c r="N694" s="10" t="s">
        <v>2105</v>
      </c>
      <c r="O694" s="14"/>
      <c r="P694" s="17" t="s">
        <v>29</v>
      </c>
      <c r="Q694" s="20" t="s">
        <v>440</v>
      </c>
    </row>
    <row r="695" spans="1:17" ht="24.75" customHeight="1">
      <c r="A695" s="4">
        <v>692</v>
      </c>
      <c r="B695" s="10" t="s">
        <v>2053</v>
      </c>
      <c r="C695" s="10" t="s">
        <v>2054</v>
      </c>
      <c r="D695" s="10" t="s">
        <v>2124</v>
      </c>
      <c r="E695" s="10">
        <v>1</v>
      </c>
      <c r="F695" s="10" t="s">
        <v>2125</v>
      </c>
      <c r="G695" s="5" t="s">
        <v>35</v>
      </c>
      <c r="H695" s="5" t="s">
        <v>2073</v>
      </c>
      <c r="I695" s="5" t="s">
        <v>2126</v>
      </c>
      <c r="J695" s="5" t="s">
        <v>2059</v>
      </c>
      <c r="K695" s="5" t="s">
        <v>2060</v>
      </c>
      <c r="L695" s="10"/>
      <c r="M695" s="18" t="s">
        <v>2061</v>
      </c>
      <c r="N695" s="10" t="s">
        <v>2105</v>
      </c>
      <c r="O695" s="14"/>
      <c r="P695" s="17" t="s">
        <v>29</v>
      </c>
      <c r="Q695" s="20" t="s">
        <v>440</v>
      </c>
    </row>
    <row r="696" spans="1:17" ht="24.75" customHeight="1">
      <c r="A696" s="4">
        <v>693</v>
      </c>
      <c r="B696" s="10" t="s">
        <v>2053</v>
      </c>
      <c r="C696" s="10" t="s">
        <v>2054</v>
      </c>
      <c r="D696" s="10" t="s">
        <v>2127</v>
      </c>
      <c r="E696" s="10">
        <v>180</v>
      </c>
      <c r="F696" s="10" t="s">
        <v>2128</v>
      </c>
      <c r="G696" s="5" t="s">
        <v>485</v>
      </c>
      <c r="H696" s="5" t="s">
        <v>2073</v>
      </c>
      <c r="I696" s="5" t="s">
        <v>2129</v>
      </c>
      <c r="J696" s="5" t="s">
        <v>2059</v>
      </c>
      <c r="K696" s="5" t="s">
        <v>2060</v>
      </c>
      <c r="L696" s="10"/>
      <c r="M696" s="18" t="s">
        <v>2061</v>
      </c>
      <c r="N696" s="10" t="s">
        <v>2130</v>
      </c>
      <c r="O696" s="14"/>
      <c r="P696" s="17" t="s">
        <v>29</v>
      </c>
      <c r="Q696" s="20" t="s">
        <v>440</v>
      </c>
    </row>
    <row r="697" spans="1:17" ht="24.75" customHeight="1">
      <c r="A697" s="4">
        <v>694</v>
      </c>
      <c r="B697" s="10" t="s">
        <v>2131</v>
      </c>
      <c r="C697" s="10" t="s">
        <v>2132</v>
      </c>
      <c r="D697" s="5" t="s">
        <v>2133</v>
      </c>
      <c r="E697" s="5">
        <v>1</v>
      </c>
      <c r="F697" s="5" t="s">
        <v>2134</v>
      </c>
      <c r="G697" s="5" t="s">
        <v>434</v>
      </c>
      <c r="H697" s="5" t="s">
        <v>23</v>
      </c>
      <c r="I697" s="5" t="s">
        <v>2135</v>
      </c>
      <c r="J697" s="5" t="s">
        <v>2136</v>
      </c>
      <c r="K697" s="5" t="s">
        <v>2137</v>
      </c>
      <c r="L697" s="10">
        <v>13214314356</v>
      </c>
      <c r="M697" s="10" t="s">
        <v>2138</v>
      </c>
      <c r="N697" s="10" t="s">
        <v>49</v>
      </c>
      <c r="O697" s="5" t="s">
        <v>2139</v>
      </c>
      <c r="P697" s="5" t="s">
        <v>29</v>
      </c>
      <c r="Q697" s="17" t="s">
        <v>440</v>
      </c>
    </row>
    <row r="698" spans="1:17" ht="24.75" customHeight="1">
      <c r="A698" s="4">
        <v>695</v>
      </c>
      <c r="B698" s="10" t="s">
        <v>2131</v>
      </c>
      <c r="C698" s="10" t="s">
        <v>2132</v>
      </c>
      <c r="D698" s="5" t="s">
        <v>2140</v>
      </c>
      <c r="E698" s="5">
        <v>1</v>
      </c>
      <c r="F698" s="5" t="s">
        <v>2141</v>
      </c>
      <c r="G698" s="5" t="s">
        <v>434</v>
      </c>
      <c r="H698" s="5" t="s">
        <v>23</v>
      </c>
      <c r="I698" s="5" t="s">
        <v>2142</v>
      </c>
      <c r="J698" s="5" t="s">
        <v>2143</v>
      </c>
      <c r="K698" s="5" t="s">
        <v>2137</v>
      </c>
      <c r="L698" s="10">
        <v>13214314357</v>
      </c>
      <c r="M698" s="10" t="s">
        <v>2144</v>
      </c>
      <c r="N698" s="10" t="s">
        <v>49</v>
      </c>
      <c r="O698" s="5" t="s">
        <v>517</v>
      </c>
      <c r="P698" s="5" t="s">
        <v>29</v>
      </c>
      <c r="Q698" s="17" t="s">
        <v>440</v>
      </c>
    </row>
    <row r="699" spans="1:17" ht="24.75" customHeight="1">
      <c r="A699" s="4">
        <v>696</v>
      </c>
      <c r="B699" s="10" t="s">
        <v>2131</v>
      </c>
      <c r="C699" s="10" t="s">
        <v>2132</v>
      </c>
      <c r="D699" s="5" t="s">
        <v>2145</v>
      </c>
      <c r="E699" s="5">
        <v>1</v>
      </c>
      <c r="F699" s="5" t="s">
        <v>2141</v>
      </c>
      <c r="G699" s="5" t="s">
        <v>2146</v>
      </c>
      <c r="H699" s="5" t="s">
        <v>23</v>
      </c>
      <c r="I699" s="5" t="s">
        <v>2147</v>
      </c>
      <c r="J699" s="5" t="s">
        <v>2148</v>
      </c>
      <c r="K699" s="5" t="s">
        <v>2137</v>
      </c>
      <c r="L699" s="11">
        <v>13214314358</v>
      </c>
      <c r="M699" s="10" t="s">
        <v>2149</v>
      </c>
      <c r="N699" s="10" t="s">
        <v>49</v>
      </c>
      <c r="O699" s="5" t="s">
        <v>2139</v>
      </c>
      <c r="P699" s="5" t="s">
        <v>29</v>
      </c>
      <c r="Q699" s="17" t="s">
        <v>440</v>
      </c>
    </row>
    <row r="700" spans="1:17" ht="24.75" customHeight="1">
      <c r="A700" s="4">
        <v>697</v>
      </c>
      <c r="B700" s="10" t="s">
        <v>2131</v>
      </c>
      <c r="C700" s="10" t="s">
        <v>2132</v>
      </c>
      <c r="D700" s="5" t="s">
        <v>2150</v>
      </c>
      <c r="E700" s="5">
        <v>1</v>
      </c>
      <c r="F700" s="5" t="s">
        <v>2151</v>
      </c>
      <c r="G700" s="5" t="s">
        <v>2146</v>
      </c>
      <c r="H700" s="5" t="s">
        <v>23</v>
      </c>
      <c r="I700" s="5" t="s">
        <v>2152</v>
      </c>
      <c r="J700" s="5" t="s">
        <v>2153</v>
      </c>
      <c r="K700" s="5" t="s">
        <v>2137</v>
      </c>
      <c r="L700" s="11">
        <v>13214314360</v>
      </c>
      <c r="M700" s="10" t="s">
        <v>2154</v>
      </c>
      <c r="N700" s="10" t="s">
        <v>49</v>
      </c>
      <c r="O700" s="5" t="s">
        <v>517</v>
      </c>
      <c r="P700" s="5" t="s">
        <v>29</v>
      </c>
      <c r="Q700" s="17" t="s">
        <v>440</v>
      </c>
    </row>
    <row r="701" spans="1:17" ht="24.75" customHeight="1">
      <c r="A701" s="4">
        <v>698</v>
      </c>
      <c r="B701" s="10" t="s">
        <v>2131</v>
      </c>
      <c r="C701" s="10" t="s">
        <v>2132</v>
      </c>
      <c r="D701" s="5" t="s">
        <v>2155</v>
      </c>
      <c r="E701" s="5">
        <v>1</v>
      </c>
      <c r="F701" s="5" t="s">
        <v>2156</v>
      </c>
      <c r="G701" s="5" t="s">
        <v>434</v>
      </c>
      <c r="H701" s="5" t="s">
        <v>23</v>
      </c>
      <c r="I701" s="5" t="s">
        <v>2157</v>
      </c>
      <c r="J701" s="5" t="s">
        <v>2158</v>
      </c>
      <c r="K701" s="5" t="s">
        <v>2137</v>
      </c>
      <c r="L701" s="10">
        <v>13214314361</v>
      </c>
      <c r="M701" s="10" t="s">
        <v>2159</v>
      </c>
      <c r="N701" s="10" t="s">
        <v>49</v>
      </c>
      <c r="O701" s="5" t="s">
        <v>517</v>
      </c>
      <c r="P701" s="5" t="s">
        <v>29</v>
      </c>
      <c r="Q701" s="17" t="s">
        <v>440</v>
      </c>
    </row>
    <row r="702" spans="1:17" ht="24.75" customHeight="1">
      <c r="A702" s="4">
        <v>699</v>
      </c>
      <c r="B702" s="10" t="s">
        <v>2160</v>
      </c>
      <c r="C702" s="10" t="s">
        <v>2161</v>
      </c>
      <c r="D702" s="5" t="s">
        <v>2162</v>
      </c>
      <c r="E702" s="5">
        <v>1</v>
      </c>
      <c r="F702" s="5" t="s">
        <v>2163</v>
      </c>
      <c r="G702" s="5" t="s">
        <v>35</v>
      </c>
      <c r="H702" s="5" t="s">
        <v>23</v>
      </c>
      <c r="I702" s="5" t="s">
        <v>2164</v>
      </c>
      <c r="J702" s="5" t="s">
        <v>2165</v>
      </c>
      <c r="K702" s="5" t="s">
        <v>2166</v>
      </c>
      <c r="L702" s="11">
        <v>18946644808</v>
      </c>
      <c r="M702" s="10" t="s">
        <v>2167</v>
      </c>
      <c r="N702" s="10" t="s">
        <v>49</v>
      </c>
      <c r="O702" s="5" t="s">
        <v>58</v>
      </c>
      <c r="P702" s="5" t="s">
        <v>29</v>
      </c>
      <c r="Q702" s="17" t="s">
        <v>440</v>
      </c>
    </row>
    <row r="703" spans="1:17" ht="24.75" customHeight="1">
      <c r="A703" s="4">
        <v>700</v>
      </c>
      <c r="B703" s="10" t="s">
        <v>2160</v>
      </c>
      <c r="C703" s="10" t="s">
        <v>2161</v>
      </c>
      <c r="D703" s="5" t="s">
        <v>2168</v>
      </c>
      <c r="E703" s="5">
        <v>2</v>
      </c>
      <c r="F703" s="5" t="s">
        <v>2169</v>
      </c>
      <c r="G703" s="5" t="s">
        <v>35</v>
      </c>
      <c r="H703" s="5" t="s">
        <v>23</v>
      </c>
      <c r="I703" s="5" t="s">
        <v>2170</v>
      </c>
      <c r="J703" s="5" t="s">
        <v>2171</v>
      </c>
      <c r="K703" s="5" t="s">
        <v>2166</v>
      </c>
      <c r="L703" s="11">
        <v>18946644808</v>
      </c>
      <c r="M703" s="10" t="s">
        <v>2167</v>
      </c>
      <c r="N703" s="10" t="s">
        <v>49</v>
      </c>
      <c r="O703" s="5" t="s">
        <v>58</v>
      </c>
      <c r="P703" s="5" t="s">
        <v>29</v>
      </c>
      <c r="Q703" s="17" t="s">
        <v>440</v>
      </c>
    </row>
    <row r="704" spans="1:17" ht="24.75" customHeight="1">
      <c r="A704" s="4">
        <v>701</v>
      </c>
      <c r="B704" s="10" t="s">
        <v>2160</v>
      </c>
      <c r="C704" s="10" t="s">
        <v>2161</v>
      </c>
      <c r="D704" s="5" t="s">
        <v>2172</v>
      </c>
      <c r="E704" s="5">
        <v>2</v>
      </c>
      <c r="F704" s="5" t="s">
        <v>2173</v>
      </c>
      <c r="G704" s="5" t="s">
        <v>35</v>
      </c>
      <c r="H704" s="5" t="s">
        <v>23</v>
      </c>
      <c r="I704" s="5" t="s">
        <v>2174</v>
      </c>
      <c r="J704" s="5" t="s">
        <v>2165</v>
      </c>
      <c r="K704" s="5" t="s">
        <v>2166</v>
      </c>
      <c r="L704" s="11">
        <v>18946644808</v>
      </c>
      <c r="M704" s="10" t="s">
        <v>2167</v>
      </c>
      <c r="N704" s="10" t="s">
        <v>49</v>
      </c>
      <c r="O704" s="5" t="s">
        <v>58</v>
      </c>
      <c r="P704" s="5" t="s">
        <v>29</v>
      </c>
      <c r="Q704" s="17" t="s">
        <v>440</v>
      </c>
    </row>
    <row r="705" spans="1:17" ht="24.75" customHeight="1">
      <c r="A705" s="4">
        <v>702</v>
      </c>
      <c r="B705" s="10" t="s">
        <v>2160</v>
      </c>
      <c r="C705" s="10" t="s">
        <v>2161</v>
      </c>
      <c r="D705" s="5" t="s">
        <v>2175</v>
      </c>
      <c r="E705" s="5">
        <v>2</v>
      </c>
      <c r="F705" s="5" t="s">
        <v>2173</v>
      </c>
      <c r="G705" s="5" t="s">
        <v>485</v>
      </c>
      <c r="H705" s="5" t="s">
        <v>23</v>
      </c>
      <c r="I705" s="5" t="s">
        <v>2176</v>
      </c>
      <c r="J705" s="5" t="s">
        <v>2165</v>
      </c>
      <c r="K705" s="5" t="s">
        <v>2166</v>
      </c>
      <c r="L705" s="11">
        <v>18946644808</v>
      </c>
      <c r="M705" s="10" t="s">
        <v>2167</v>
      </c>
      <c r="N705" s="10" t="s">
        <v>49</v>
      </c>
      <c r="O705" s="5" t="s">
        <v>58</v>
      </c>
      <c r="P705" s="5" t="s">
        <v>29</v>
      </c>
      <c r="Q705" s="17" t="s">
        <v>440</v>
      </c>
    </row>
    <row r="706" spans="1:17" ht="24.75" customHeight="1">
      <c r="A706" s="4">
        <v>703</v>
      </c>
      <c r="B706" s="5" t="s">
        <v>2177</v>
      </c>
      <c r="C706" s="5" t="s">
        <v>2178</v>
      </c>
      <c r="D706" s="5" t="s">
        <v>2179</v>
      </c>
      <c r="E706" s="5">
        <v>2</v>
      </c>
      <c r="F706" s="5" t="s">
        <v>1013</v>
      </c>
      <c r="G706" s="5" t="s">
        <v>35</v>
      </c>
      <c r="H706" s="5" t="s">
        <v>2180</v>
      </c>
      <c r="I706" s="5" t="s">
        <v>2181</v>
      </c>
      <c r="J706" s="5" t="s">
        <v>2182</v>
      </c>
      <c r="K706" s="5" t="s">
        <v>2183</v>
      </c>
      <c r="L706" s="5" t="s">
        <v>2184</v>
      </c>
      <c r="M706" s="8" t="s">
        <v>2185</v>
      </c>
      <c r="N706" s="5" t="s">
        <v>2186</v>
      </c>
      <c r="O706" s="5"/>
      <c r="P706" s="17" t="s">
        <v>31</v>
      </c>
      <c r="Q706" s="20" t="s">
        <v>440</v>
      </c>
    </row>
    <row r="707" spans="1:17" ht="24.75" customHeight="1">
      <c r="A707" s="4">
        <v>704</v>
      </c>
      <c r="B707" s="10" t="s">
        <v>2177</v>
      </c>
      <c r="C707" s="10" t="s">
        <v>2178</v>
      </c>
      <c r="D707" s="5" t="s">
        <v>2187</v>
      </c>
      <c r="E707" s="5">
        <v>2</v>
      </c>
      <c r="F707" s="5" t="s">
        <v>1013</v>
      </c>
      <c r="G707" s="5" t="s">
        <v>35</v>
      </c>
      <c r="H707" s="5" t="s">
        <v>2180</v>
      </c>
      <c r="I707" s="5" t="s">
        <v>2188</v>
      </c>
      <c r="J707" s="5" t="s">
        <v>2182</v>
      </c>
      <c r="K707" s="5" t="s">
        <v>2183</v>
      </c>
      <c r="L707" s="10" t="s">
        <v>2184</v>
      </c>
      <c r="M707" s="33" t="s">
        <v>2185</v>
      </c>
      <c r="N707" s="10" t="s">
        <v>2186</v>
      </c>
      <c r="O707" s="10"/>
      <c r="P707" s="17" t="s">
        <v>31</v>
      </c>
      <c r="Q707" s="20" t="s">
        <v>440</v>
      </c>
    </row>
    <row r="708" spans="1:17" ht="24.75" customHeight="1">
      <c r="A708" s="4">
        <v>705</v>
      </c>
      <c r="B708" s="10" t="s">
        <v>2177</v>
      </c>
      <c r="C708" s="10" t="s">
        <v>2178</v>
      </c>
      <c r="D708" s="5" t="s">
        <v>2189</v>
      </c>
      <c r="E708" s="10">
        <v>2</v>
      </c>
      <c r="F708" s="5" t="s">
        <v>1013</v>
      </c>
      <c r="G708" s="5" t="s">
        <v>35</v>
      </c>
      <c r="H708" s="5" t="s">
        <v>2180</v>
      </c>
      <c r="I708" s="5" t="s">
        <v>2190</v>
      </c>
      <c r="J708" s="5" t="s">
        <v>2182</v>
      </c>
      <c r="K708" s="5" t="s">
        <v>2183</v>
      </c>
      <c r="L708" s="10" t="s">
        <v>2184</v>
      </c>
      <c r="M708" s="33" t="s">
        <v>2185</v>
      </c>
      <c r="N708" s="10" t="s">
        <v>2186</v>
      </c>
      <c r="O708" s="10"/>
      <c r="P708" s="17" t="s">
        <v>31</v>
      </c>
      <c r="Q708" s="20" t="s">
        <v>440</v>
      </c>
    </row>
    <row r="709" spans="1:17" ht="24.75" customHeight="1">
      <c r="A709" s="4">
        <v>706</v>
      </c>
      <c r="B709" s="10" t="s">
        <v>2177</v>
      </c>
      <c r="C709" s="10" t="s">
        <v>2178</v>
      </c>
      <c r="D709" s="5" t="s">
        <v>2191</v>
      </c>
      <c r="E709" s="10">
        <v>2</v>
      </c>
      <c r="F709" s="5" t="s">
        <v>1013</v>
      </c>
      <c r="G709" s="5" t="s">
        <v>35</v>
      </c>
      <c r="H709" s="5" t="s">
        <v>2180</v>
      </c>
      <c r="I709" s="5" t="s">
        <v>2192</v>
      </c>
      <c r="J709" s="5" t="s">
        <v>2182</v>
      </c>
      <c r="K709" s="5" t="s">
        <v>2183</v>
      </c>
      <c r="L709" s="10" t="s">
        <v>2184</v>
      </c>
      <c r="M709" s="33" t="s">
        <v>2185</v>
      </c>
      <c r="N709" s="10" t="s">
        <v>2186</v>
      </c>
      <c r="O709" s="10"/>
      <c r="P709" s="17" t="s">
        <v>31</v>
      </c>
      <c r="Q709" s="20" t="s">
        <v>440</v>
      </c>
    </row>
    <row r="710" spans="1:17" ht="24.75" customHeight="1">
      <c r="A710" s="4">
        <v>707</v>
      </c>
      <c r="B710" s="10" t="s">
        <v>2177</v>
      </c>
      <c r="C710" s="10" t="s">
        <v>2178</v>
      </c>
      <c r="D710" s="5" t="s">
        <v>2193</v>
      </c>
      <c r="E710" s="10">
        <v>1</v>
      </c>
      <c r="F710" s="5" t="s">
        <v>1013</v>
      </c>
      <c r="G710" s="5" t="s">
        <v>35</v>
      </c>
      <c r="H710" s="5" t="s">
        <v>2180</v>
      </c>
      <c r="I710" s="5" t="s">
        <v>2194</v>
      </c>
      <c r="J710" s="5" t="s">
        <v>2182</v>
      </c>
      <c r="K710" s="5" t="s">
        <v>2183</v>
      </c>
      <c r="L710" s="10" t="s">
        <v>2184</v>
      </c>
      <c r="M710" s="33" t="s">
        <v>2185</v>
      </c>
      <c r="N710" s="10" t="s">
        <v>2186</v>
      </c>
      <c r="O710" s="10"/>
      <c r="P710" s="17" t="s">
        <v>31</v>
      </c>
      <c r="Q710" s="20" t="s">
        <v>440</v>
      </c>
    </row>
    <row r="711" spans="1:17" ht="24.75" customHeight="1">
      <c r="A711" s="4">
        <v>708</v>
      </c>
      <c r="B711" s="10" t="s">
        <v>2177</v>
      </c>
      <c r="C711" s="10" t="s">
        <v>2178</v>
      </c>
      <c r="D711" s="5" t="s">
        <v>2179</v>
      </c>
      <c r="E711" s="10">
        <v>2</v>
      </c>
      <c r="F711" s="5" t="s">
        <v>1013</v>
      </c>
      <c r="G711" s="5" t="s">
        <v>35</v>
      </c>
      <c r="H711" s="5" t="s">
        <v>2180</v>
      </c>
      <c r="I711" s="5" t="s">
        <v>2181</v>
      </c>
      <c r="J711" s="5" t="s">
        <v>2182</v>
      </c>
      <c r="K711" s="5" t="s">
        <v>2183</v>
      </c>
      <c r="L711" s="10" t="s">
        <v>2184</v>
      </c>
      <c r="M711" s="33" t="s">
        <v>2185</v>
      </c>
      <c r="N711" s="10" t="s">
        <v>2186</v>
      </c>
      <c r="O711" s="10"/>
      <c r="P711" s="17" t="s">
        <v>31</v>
      </c>
      <c r="Q711" s="20" t="s">
        <v>440</v>
      </c>
    </row>
    <row r="712" spans="1:17" ht="24.75" customHeight="1">
      <c r="A712" s="4">
        <v>709</v>
      </c>
      <c r="B712" s="10" t="s">
        <v>2177</v>
      </c>
      <c r="C712" s="10" t="s">
        <v>2178</v>
      </c>
      <c r="D712" s="5" t="s">
        <v>2187</v>
      </c>
      <c r="E712" s="10">
        <v>2</v>
      </c>
      <c r="F712" s="5" t="s">
        <v>1013</v>
      </c>
      <c r="G712" s="5" t="s">
        <v>35</v>
      </c>
      <c r="H712" s="5" t="s">
        <v>2180</v>
      </c>
      <c r="I712" s="5" t="s">
        <v>2188</v>
      </c>
      <c r="J712" s="5" t="s">
        <v>2182</v>
      </c>
      <c r="K712" s="5" t="s">
        <v>2183</v>
      </c>
      <c r="L712" s="10" t="s">
        <v>2184</v>
      </c>
      <c r="M712" s="33" t="s">
        <v>2185</v>
      </c>
      <c r="N712" s="10" t="s">
        <v>2186</v>
      </c>
      <c r="O712" s="10"/>
      <c r="P712" s="17" t="s">
        <v>31</v>
      </c>
      <c r="Q712" s="20" t="s">
        <v>440</v>
      </c>
    </row>
    <row r="713" spans="1:17" ht="24.75" customHeight="1">
      <c r="A713" s="4">
        <v>710</v>
      </c>
      <c r="B713" s="10" t="s">
        <v>2177</v>
      </c>
      <c r="C713" s="10" t="s">
        <v>2178</v>
      </c>
      <c r="D713" s="5" t="s">
        <v>2189</v>
      </c>
      <c r="E713" s="10">
        <v>2</v>
      </c>
      <c r="F713" s="5" t="s">
        <v>1013</v>
      </c>
      <c r="G713" s="5" t="s">
        <v>35</v>
      </c>
      <c r="H713" s="5" t="s">
        <v>2180</v>
      </c>
      <c r="I713" s="5" t="s">
        <v>2190</v>
      </c>
      <c r="J713" s="5" t="s">
        <v>2182</v>
      </c>
      <c r="K713" s="5" t="s">
        <v>2183</v>
      </c>
      <c r="L713" s="10" t="s">
        <v>2184</v>
      </c>
      <c r="M713" s="33" t="s">
        <v>2185</v>
      </c>
      <c r="N713" s="10" t="s">
        <v>2186</v>
      </c>
      <c r="O713" s="10"/>
      <c r="P713" s="17" t="s">
        <v>31</v>
      </c>
      <c r="Q713" s="20" t="s">
        <v>440</v>
      </c>
    </row>
    <row r="714" spans="1:17" ht="24.75" customHeight="1">
      <c r="A714" s="4">
        <v>711</v>
      </c>
      <c r="B714" s="10" t="s">
        <v>2177</v>
      </c>
      <c r="C714" s="10" t="s">
        <v>2178</v>
      </c>
      <c r="D714" s="5" t="s">
        <v>2191</v>
      </c>
      <c r="E714" s="10">
        <v>2</v>
      </c>
      <c r="F714" s="5" t="s">
        <v>1013</v>
      </c>
      <c r="G714" s="5" t="s">
        <v>35</v>
      </c>
      <c r="H714" s="5" t="s">
        <v>2180</v>
      </c>
      <c r="I714" s="5" t="s">
        <v>2192</v>
      </c>
      <c r="J714" s="5" t="s">
        <v>2182</v>
      </c>
      <c r="K714" s="5" t="s">
        <v>2183</v>
      </c>
      <c r="L714" s="10" t="s">
        <v>2184</v>
      </c>
      <c r="M714" s="33" t="s">
        <v>2185</v>
      </c>
      <c r="N714" s="10" t="s">
        <v>2186</v>
      </c>
      <c r="O714" s="10"/>
      <c r="P714" s="17" t="s">
        <v>31</v>
      </c>
      <c r="Q714" s="20" t="s">
        <v>440</v>
      </c>
    </row>
    <row r="715" spans="1:17" ht="24.75" customHeight="1">
      <c r="A715" s="4">
        <v>712</v>
      </c>
      <c r="B715" s="5" t="s">
        <v>2177</v>
      </c>
      <c r="C715" s="5" t="s">
        <v>2178</v>
      </c>
      <c r="D715" s="5" t="s">
        <v>2193</v>
      </c>
      <c r="E715" s="5">
        <v>1</v>
      </c>
      <c r="F715" s="5" t="s">
        <v>1013</v>
      </c>
      <c r="G715" s="5" t="s">
        <v>35</v>
      </c>
      <c r="H715" s="5" t="s">
        <v>2180</v>
      </c>
      <c r="I715" s="5" t="s">
        <v>2194</v>
      </c>
      <c r="J715" s="5" t="s">
        <v>2182</v>
      </c>
      <c r="K715" s="5" t="s">
        <v>2183</v>
      </c>
      <c r="L715" s="5" t="s">
        <v>2184</v>
      </c>
      <c r="M715" s="8" t="s">
        <v>2185</v>
      </c>
      <c r="N715" s="5" t="s">
        <v>2186</v>
      </c>
      <c r="O715" s="5"/>
      <c r="P715" s="17" t="s">
        <v>31</v>
      </c>
      <c r="Q715" s="20" t="s">
        <v>440</v>
      </c>
    </row>
    <row r="716" spans="1:17" ht="24.75" customHeight="1">
      <c r="A716" s="4">
        <v>713</v>
      </c>
      <c r="B716" s="10" t="s">
        <v>2195</v>
      </c>
      <c r="C716" s="10" t="s">
        <v>2196</v>
      </c>
      <c r="D716" s="15" t="s">
        <v>2197</v>
      </c>
      <c r="E716" s="15">
        <v>1</v>
      </c>
      <c r="F716" s="10" t="s">
        <v>2198</v>
      </c>
      <c r="G716" s="10" t="s">
        <v>35</v>
      </c>
      <c r="H716" s="10" t="s">
        <v>23</v>
      </c>
      <c r="I716" s="10" t="s">
        <v>2199</v>
      </c>
      <c r="J716" s="10" t="s">
        <v>2200</v>
      </c>
      <c r="K716" s="10" t="s">
        <v>2201</v>
      </c>
      <c r="L716" s="11" t="s">
        <v>2202</v>
      </c>
      <c r="M716" s="10" t="s">
        <v>2203</v>
      </c>
      <c r="N716" s="10" t="s">
        <v>49</v>
      </c>
      <c r="O716" s="10" t="s">
        <v>1845</v>
      </c>
      <c r="P716" s="5" t="s">
        <v>29</v>
      </c>
      <c r="Q716" s="17" t="s">
        <v>440</v>
      </c>
    </row>
    <row r="717" spans="1:17" ht="24.75" customHeight="1">
      <c r="A717" s="4">
        <v>714</v>
      </c>
      <c r="B717" s="10" t="s">
        <v>2195</v>
      </c>
      <c r="C717" s="10" t="s">
        <v>2196</v>
      </c>
      <c r="D717" s="15" t="s">
        <v>2204</v>
      </c>
      <c r="E717" s="15">
        <v>2</v>
      </c>
      <c r="F717" s="10" t="s">
        <v>2198</v>
      </c>
      <c r="G717" s="10" t="s">
        <v>485</v>
      </c>
      <c r="H717" s="10" t="s">
        <v>23</v>
      </c>
      <c r="I717" s="10" t="s">
        <v>2205</v>
      </c>
      <c r="J717" s="10" t="s">
        <v>2206</v>
      </c>
      <c r="K717" s="10" t="s">
        <v>2201</v>
      </c>
      <c r="L717" s="10" t="s">
        <v>2202</v>
      </c>
      <c r="M717" s="10" t="s">
        <v>2203</v>
      </c>
      <c r="N717" s="10" t="s">
        <v>49</v>
      </c>
      <c r="O717" s="10" t="s">
        <v>517</v>
      </c>
      <c r="P717" s="5" t="s">
        <v>29</v>
      </c>
      <c r="Q717" s="17" t="s">
        <v>440</v>
      </c>
    </row>
    <row r="718" spans="1:17" ht="24.75" customHeight="1">
      <c r="A718" s="4">
        <v>715</v>
      </c>
      <c r="B718" s="10" t="s">
        <v>2195</v>
      </c>
      <c r="C718" s="10" t="s">
        <v>2196</v>
      </c>
      <c r="D718" s="15" t="s">
        <v>2207</v>
      </c>
      <c r="E718" s="15">
        <v>1</v>
      </c>
      <c r="F718" s="10" t="s">
        <v>2198</v>
      </c>
      <c r="G718" s="10" t="s">
        <v>35</v>
      </c>
      <c r="H718" s="10" t="s">
        <v>23</v>
      </c>
      <c r="I718" s="10" t="s">
        <v>2208</v>
      </c>
      <c r="J718" s="10" t="s">
        <v>2209</v>
      </c>
      <c r="K718" s="10" t="s">
        <v>2201</v>
      </c>
      <c r="L718" s="11" t="s">
        <v>2202</v>
      </c>
      <c r="M718" s="10" t="s">
        <v>2203</v>
      </c>
      <c r="N718" s="10" t="s">
        <v>49</v>
      </c>
      <c r="O718" s="10" t="s">
        <v>58</v>
      </c>
      <c r="P718" s="5" t="s">
        <v>29</v>
      </c>
      <c r="Q718" s="17" t="s">
        <v>440</v>
      </c>
    </row>
    <row r="719" spans="1:17" ht="24.75" customHeight="1">
      <c r="A719" s="4">
        <v>716</v>
      </c>
      <c r="B719" s="10" t="s">
        <v>2210</v>
      </c>
      <c r="C719" s="10" t="s">
        <v>2211</v>
      </c>
      <c r="D719" s="10" t="s">
        <v>2212</v>
      </c>
      <c r="E719" s="10">
        <v>3</v>
      </c>
      <c r="F719" s="10" t="s">
        <v>34</v>
      </c>
      <c r="G719" s="10" t="s">
        <v>485</v>
      </c>
      <c r="H719" s="10" t="s">
        <v>23</v>
      </c>
      <c r="I719" s="10" t="s">
        <v>2213</v>
      </c>
      <c r="J719" s="10" t="s">
        <v>2214</v>
      </c>
      <c r="K719" s="10" t="s">
        <v>2215</v>
      </c>
      <c r="L719" s="10" t="s">
        <v>2216</v>
      </c>
      <c r="M719" s="10" t="s">
        <v>2217</v>
      </c>
      <c r="N719" s="10" t="s">
        <v>1124</v>
      </c>
      <c r="O719" s="10"/>
      <c r="P719" s="17" t="s">
        <v>29</v>
      </c>
      <c r="Q719" s="17" t="s">
        <v>440</v>
      </c>
    </row>
    <row r="720" spans="1:17" ht="24.75" customHeight="1">
      <c r="A720" s="4">
        <v>717</v>
      </c>
      <c r="B720" s="10" t="s">
        <v>2210</v>
      </c>
      <c r="C720" s="10" t="s">
        <v>2211</v>
      </c>
      <c r="D720" s="10" t="s">
        <v>2218</v>
      </c>
      <c r="E720" s="10">
        <v>3</v>
      </c>
      <c r="F720" s="10" t="s">
        <v>34</v>
      </c>
      <c r="G720" s="10" t="s">
        <v>485</v>
      </c>
      <c r="H720" s="10" t="s">
        <v>23</v>
      </c>
      <c r="I720" s="10" t="s">
        <v>2219</v>
      </c>
      <c r="J720" s="10" t="s">
        <v>2220</v>
      </c>
      <c r="K720" s="10" t="s">
        <v>2215</v>
      </c>
      <c r="L720" s="10" t="s">
        <v>2216</v>
      </c>
      <c r="M720" s="10" t="s">
        <v>2217</v>
      </c>
      <c r="N720" s="10" t="s">
        <v>1124</v>
      </c>
      <c r="O720" s="10"/>
      <c r="P720" s="17" t="s">
        <v>29</v>
      </c>
      <c r="Q720" s="17" t="s">
        <v>440</v>
      </c>
    </row>
    <row r="721" spans="1:17" ht="24.75" customHeight="1">
      <c r="A721" s="4">
        <v>718</v>
      </c>
      <c r="B721" s="10" t="s">
        <v>2221</v>
      </c>
      <c r="C721" s="10" t="s">
        <v>2222</v>
      </c>
      <c r="D721" s="10" t="s">
        <v>2223</v>
      </c>
      <c r="E721" s="10">
        <v>6</v>
      </c>
      <c r="F721" s="10" t="s">
        <v>2224</v>
      </c>
      <c r="G721" s="10" t="s">
        <v>35</v>
      </c>
      <c r="H721" s="10" t="s">
        <v>2225</v>
      </c>
      <c r="I721" s="10" t="s">
        <v>2226</v>
      </c>
      <c r="J721" s="10" t="s">
        <v>2227</v>
      </c>
      <c r="K721" s="10" t="s">
        <v>2228</v>
      </c>
      <c r="L721" s="10">
        <v>18343060360</v>
      </c>
      <c r="M721" s="10" t="s">
        <v>2229</v>
      </c>
      <c r="N721" s="10" t="s">
        <v>2230</v>
      </c>
      <c r="O721" s="10"/>
      <c r="P721" s="17" t="s">
        <v>29</v>
      </c>
      <c r="Q721" s="17" t="s">
        <v>440</v>
      </c>
    </row>
    <row r="722" spans="1:17" ht="24.75" customHeight="1">
      <c r="A722" s="4">
        <v>719</v>
      </c>
      <c r="B722" s="10" t="s">
        <v>2221</v>
      </c>
      <c r="C722" s="10" t="s">
        <v>2222</v>
      </c>
      <c r="D722" s="10" t="s">
        <v>2231</v>
      </c>
      <c r="E722" s="10">
        <v>4</v>
      </c>
      <c r="F722" s="10" t="s">
        <v>2232</v>
      </c>
      <c r="G722" s="10" t="s">
        <v>35</v>
      </c>
      <c r="H722" s="10" t="s">
        <v>2225</v>
      </c>
      <c r="I722" s="10" t="s">
        <v>2233</v>
      </c>
      <c r="J722" s="10" t="s">
        <v>2234</v>
      </c>
      <c r="K722" s="10" t="s">
        <v>2228</v>
      </c>
      <c r="L722" s="10">
        <v>18343060360</v>
      </c>
      <c r="M722" s="10" t="s">
        <v>2229</v>
      </c>
      <c r="N722" s="10" t="s">
        <v>2230</v>
      </c>
      <c r="O722" s="10"/>
      <c r="P722" s="17" t="s">
        <v>29</v>
      </c>
      <c r="Q722" s="17" t="s">
        <v>440</v>
      </c>
    </row>
    <row r="723" spans="1:17" ht="24.75" customHeight="1">
      <c r="A723" s="4">
        <v>720</v>
      </c>
      <c r="B723" s="10" t="s">
        <v>2221</v>
      </c>
      <c r="C723" s="10" t="s">
        <v>2222</v>
      </c>
      <c r="D723" s="10" t="s">
        <v>2235</v>
      </c>
      <c r="E723" s="10">
        <v>2</v>
      </c>
      <c r="F723" s="10" t="s">
        <v>2236</v>
      </c>
      <c r="G723" s="10" t="s">
        <v>35</v>
      </c>
      <c r="H723" s="10" t="s">
        <v>2225</v>
      </c>
      <c r="I723" s="10" t="s">
        <v>2237</v>
      </c>
      <c r="J723" s="10" t="s">
        <v>2238</v>
      </c>
      <c r="K723" s="10" t="s">
        <v>2228</v>
      </c>
      <c r="L723" s="10">
        <v>18343060360</v>
      </c>
      <c r="M723" s="10" t="s">
        <v>2229</v>
      </c>
      <c r="N723" s="10" t="s">
        <v>2230</v>
      </c>
      <c r="O723" s="10"/>
      <c r="P723" s="17" t="s">
        <v>29</v>
      </c>
      <c r="Q723" s="17" t="s">
        <v>440</v>
      </c>
    </row>
    <row r="724" spans="1:17" ht="24.75" customHeight="1">
      <c r="A724" s="4">
        <v>721</v>
      </c>
      <c r="B724" s="10" t="s">
        <v>2221</v>
      </c>
      <c r="C724" s="10" t="s">
        <v>2222</v>
      </c>
      <c r="D724" s="10" t="s">
        <v>2239</v>
      </c>
      <c r="E724" s="14">
        <v>13</v>
      </c>
      <c r="F724" s="10" t="s">
        <v>2240</v>
      </c>
      <c r="G724" s="10" t="s">
        <v>35</v>
      </c>
      <c r="H724" s="10" t="s">
        <v>2225</v>
      </c>
      <c r="I724" s="10" t="s">
        <v>2241</v>
      </c>
      <c r="J724" s="10" t="s">
        <v>2242</v>
      </c>
      <c r="K724" s="10" t="s">
        <v>2228</v>
      </c>
      <c r="L724" s="10">
        <v>18343060360</v>
      </c>
      <c r="M724" s="10" t="s">
        <v>2229</v>
      </c>
      <c r="N724" s="10" t="s">
        <v>2230</v>
      </c>
      <c r="O724" s="10"/>
      <c r="P724" s="17" t="s">
        <v>29</v>
      </c>
      <c r="Q724" s="17" t="s">
        <v>440</v>
      </c>
    </row>
    <row r="725" spans="1:17" ht="24.75" customHeight="1">
      <c r="A725" s="4">
        <v>722</v>
      </c>
      <c r="B725" s="10" t="s">
        <v>2221</v>
      </c>
      <c r="C725" s="10" t="s">
        <v>2222</v>
      </c>
      <c r="D725" s="10" t="s">
        <v>2243</v>
      </c>
      <c r="E725" s="10">
        <v>1</v>
      </c>
      <c r="F725" s="10" t="s">
        <v>2244</v>
      </c>
      <c r="G725" s="10" t="s">
        <v>35</v>
      </c>
      <c r="H725" s="10" t="s">
        <v>2225</v>
      </c>
      <c r="I725" s="10" t="s">
        <v>2245</v>
      </c>
      <c r="J725" s="10" t="s">
        <v>2227</v>
      </c>
      <c r="K725" s="10" t="s">
        <v>2228</v>
      </c>
      <c r="L725" s="10">
        <v>18343060360</v>
      </c>
      <c r="M725" s="10" t="s">
        <v>2229</v>
      </c>
      <c r="N725" s="10" t="s">
        <v>2230</v>
      </c>
      <c r="O725" s="10"/>
      <c r="P725" s="17" t="s">
        <v>29</v>
      </c>
      <c r="Q725" s="17" t="s">
        <v>440</v>
      </c>
    </row>
    <row r="726" spans="1:17" ht="24.75" customHeight="1">
      <c r="A726" s="4">
        <v>723</v>
      </c>
      <c r="B726" s="10" t="s">
        <v>2221</v>
      </c>
      <c r="C726" s="10" t="s">
        <v>2222</v>
      </c>
      <c r="D726" s="10" t="s">
        <v>2246</v>
      </c>
      <c r="E726" s="10">
        <v>1</v>
      </c>
      <c r="F726" s="10" t="s">
        <v>2247</v>
      </c>
      <c r="G726" s="10" t="s">
        <v>35</v>
      </c>
      <c r="H726" s="10" t="s">
        <v>2225</v>
      </c>
      <c r="I726" s="10" t="s">
        <v>2248</v>
      </c>
      <c r="J726" s="10" t="s">
        <v>2249</v>
      </c>
      <c r="K726" s="10" t="s">
        <v>2228</v>
      </c>
      <c r="L726" s="10">
        <v>18343060360</v>
      </c>
      <c r="M726" s="10" t="s">
        <v>2229</v>
      </c>
      <c r="N726" s="10" t="s">
        <v>2230</v>
      </c>
      <c r="O726" s="10"/>
      <c r="P726" s="17" t="s">
        <v>29</v>
      </c>
      <c r="Q726" s="17" t="s">
        <v>440</v>
      </c>
    </row>
    <row r="727" spans="1:17" ht="24.75" customHeight="1">
      <c r="A727" s="4">
        <v>724</v>
      </c>
      <c r="B727" s="10" t="s">
        <v>2221</v>
      </c>
      <c r="C727" s="10" t="s">
        <v>2222</v>
      </c>
      <c r="D727" s="10" t="s">
        <v>2250</v>
      </c>
      <c r="E727" s="10">
        <v>5</v>
      </c>
      <c r="F727" s="10" t="s">
        <v>2251</v>
      </c>
      <c r="G727" s="10" t="s">
        <v>35</v>
      </c>
      <c r="H727" s="10" t="s">
        <v>2225</v>
      </c>
      <c r="I727" s="10" t="s">
        <v>2252</v>
      </c>
      <c r="J727" s="10" t="s">
        <v>2253</v>
      </c>
      <c r="K727" s="10" t="s">
        <v>2228</v>
      </c>
      <c r="L727" s="10">
        <v>18343060360</v>
      </c>
      <c r="M727" s="10" t="s">
        <v>2229</v>
      </c>
      <c r="N727" s="10" t="s">
        <v>2230</v>
      </c>
      <c r="O727" s="10"/>
      <c r="P727" s="17" t="s">
        <v>29</v>
      </c>
      <c r="Q727" s="17" t="s">
        <v>440</v>
      </c>
    </row>
    <row r="728" spans="1:17" ht="24.75" customHeight="1">
      <c r="A728" s="4">
        <v>725</v>
      </c>
      <c r="B728" s="10" t="s">
        <v>2221</v>
      </c>
      <c r="C728" s="10" t="s">
        <v>2222</v>
      </c>
      <c r="D728" s="10" t="s">
        <v>2254</v>
      </c>
      <c r="E728" s="10">
        <v>3</v>
      </c>
      <c r="F728" s="10" t="s">
        <v>2255</v>
      </c>
      <c r="G728" s="10" t="s">
        <v>35</v>
      </c>
      <c r="H728" s="10" t="s">
        <v>2225</v>
      </c>
      <c r="I728" s="10" t="s">
        <v>2256</v>
      </c>
      <c r="J728" s="10" t="s">
        <v>2242</v>
      </c>
      <c r="K728" s="10" t="s">
        <v>2228</v>
      </c>
      <c r="L728" s="10">
        <v>18343060360</v>
      </c>
      <c r="M728" s="10" t="s">
        <v>2229</v>
      </c>
      <c r="N728" s="10" t="s">
        <v>2230</v>
      </c>
      <c r="O728" s="10"/>
      <c r="P728" s="17" t="s">
        <v>29</v>
      </c>
      <c r="Q728" s="17" t="s">
        <v>440</v>
      </c>
    </row>
    <row r="729" spans="1:17" ht="24.75" customHeight="1">
      <c r="A729" s="4">
        <v>726</v>
      </c>
      <c r="B729" s="5" t="s">
        <v>2221</v>
      </c>
      <c r="C729" s="10" t="s">
        <v>2222</v>
      </c>
      <c r="D729" s="5" t="s">
        <v>2257</v>
      </c>
      <c r="E729" s="5">
        <v>3</v>
      </c>
      <c r="F729" s="5" t="s">
        <v>2258</v>
      </c>
      <c r="G729" s="5" t="s">
        <v>485</v>
      </c>
      <c r="H729" s="5" t="s">
        <v>2225</v>
      </c>
      <c r="I729" s="5" t="s">
        <v>2259</v>
      </c>
      <c r="J729" s="5" t="s">
        <v>2249</v>
      </c>
      <c r="K729" s="10" t="s">
        <v>2228</v>
      </c>
      <c r="L729" s="5">
        <v>18343060360</v>
      </c>
      <c r="M729" s="5" t="s">
        <v>2229</v>
      </c>
      <c r="N729" s="5" t="s">
        <v>2230</v>
      </c>
      <c r="O729" s="5"/>
      <c r="P729" s="17" t="s">
        <v>29</v>
      </c>
      <c r="Q729" s="17" t="s">
        <v>440</v>
      </c>
    </row>
    <row r="730" spans="1:17" ht="24.75" customHeight="1">
      <c r="A730" s="4">
        <v>727</v>
      </c>
      <c r="B730" s="5" t="s">
        <v>2221</v>
      </c>
      <c r="C730" s="10" t="s">
        <v>2222</v>
      </c>
      <c r="D730" s="5" t="s">
        <v>2260</v>
      </c>
      <c r="E730" s="5">
        <v>3</v>
      </c>
      <c r="F730" s="5" t="s">
        <v>2261</v>
      </c>
      <c r="G730" s="5" t="s">
        <v>485</v>
      </c>
      <c r="H730" s="5" t="s">
        <v>2225</v>
      </c>
      <c r="I730" s="5" t="s">
        <v>2262</v>
      </c>
      <c r="J730" s="5" t="s">
        <v>2263</v>
      </c>
      <c r="K730" s="10" t="s">
        <v>2228</v>
      </c>
      <c r="L730" s="5">
        <v>18343060360</v>
      </c>
      <c r="M730" s="5" t="s">
        <v>2229</v>
      </c>
      <c r="N730" s="5" t="s">
        <v>2230</v>
      </c>
      <c r="O730" s="5"/>
      <c r="P730" s="17" t="s">
        <v>29</v>
      </c>
      <c r="Q730" s="17" t="s">
        <v>440</v>
      </c>
    </row>
    <row r="731" spans="1:17" ht="24.75" customHeight="1">
      <c r="A731" s="4">
        <v>728</v>
      </c>
      <c r="B731" s="5" t="s">
        <v>2221</v>
      </c>
      <c r="C731" s="10" t="s">
        <v>2222</v>
      </c>
      <c r="D731" s="5" t="s">
        <v>2264</v>
      </c>
      <c r="E731" s="5">
        <v>2</v>
      </c>
      <c r="F731" s="5" t="s">
        <v>2265</v>
      </c>
      <c r="G731" s="5" t="s">
        <v>485</v>
      </c>
      <c r="H731" s="5" t="s">
        <v>2225</v>
      </c>
      <c r="I731" s="5" t="s">
        <v>2266</v>
      </c>
      <c r="J731" s="5" t="s">
        <v>2267</v>
      </c>
      <c r="K731" s="10" t="s">
        <v>2228</v>
      </c>
      <c r="L731" s="5">
        <v>18343060360</v>
      </c>
      <c r="M731" s="5" t="s">
        <v>2229</v>
      </c>
      <c r="N731" s="5" t="s">
        <v>2230</v>
      </c>
      <c r="O731" s="5"/>
      <c r="P731" s="17" t="s">
        <v>29</v>
      </c>
      <c r="Q731" s="17" t="s">
        <v>440</v>
      </c>
    </row>
    <row r="732" spans="1:17" ht="24.75" customHeight="1">
      <c r="A732" s="4">
        <v>729</v>
      </c>
      <c r="B732" s="5" t="s">
        <v>2221</v>
      </c>
      <c r="C732" s="10" t="s">
        <v>2222</v>
      </c>
      <c r="D732" s="5" t="s">
        <v>2268</v>
      </c>
      <c r="E732" s="5">
        <v>2</v>
      </c>
      <c r="F732" s="5" t="s">
        <v>2269</v>
      </c>
      <c r="G732" s="5" t="s">
        <v>485</v>
      </c>
      <c r="H732" s="5" t="s">
        <v>2225</v>
      </c>
      <c r="I732" s="5" t="s">
        <v>2270</v>
      </c>
      <c r="J732" s="5" t="s">
        <v>2263</v>
      </c>
      <c r="K732" s="10" t="s">
        <v>2228</v>
      </c>
      <c r="L732" s="5">
        <v>18343060360</v>
      </c>
      <c r="M732" s="5" t="s">
        <v>2229</v>
      </c>
      <c r="N732" s="5" t="s">
        <v>2230</v>
      </c>
      <c r="O732" s="5"/>
      <c r="P732" s="17" t="s">
        <v>29</v>
      </c>
      <c r="Q732" s="17" t="s">
        <v>440</v>
      </c>
    </row>
    <row r="733" spans="1:17" ht="24.75" customHeight="1">
      <c r="A733" s="4">
        <v>730</v>
      </c>
      <c r="B733" s="5" t="s">
        <v>2221</v>
      </c>
      <c r="C733" s="10" t="s">
        <v>2222</v>
      </c>
      <c r="D733" s="5" t="s">
        <v>2271</v>
      </c>
      <c r="E733" s="5">
        <v>1</v>
      </c>
      <c r="F733" s="5" t="s">
        <v>2272</v>
      </c>
      <c r="G733" s="5" t="s">
        <v>485</v>
      </c>
      <c r="H733" s="5" t="s">
        <v>2225</v>
      </c>
      <c r="I733" s="5" t="s">
        <v>2273</v>
      </c>
      <c r="J733" s="5" t="s">
        <v>2227</v>
      </c>
      <c r="K733" s="10" t="s">
        <v>2228</v>
      </c>
      <c r="L733" s="5">
        <v>18343060360</v>
      </c>
      <c r="M733" s="5" t="s">
        <v>2229</v>
      </c>
      <c r="N733" s="5" t="s">
        <v>2230</v>
      </c>
      <c r="O733" s="5"/>
      <c r="P733" s="17" t="s">
        <v>29</v>
      </c>
      <c r="Q733" s="17" t="s">
        <v>440</v>
      </c>
    </row>
    <row r="734" spans="1:17" ht="24.75" customHeight="1">
      <c r="A734" s="4">
        <v>731</v>
      </c>
      <c r="B734" s="5" t="s">
        <v>2221</v>
      </c>
      <c r="C734" s="10" t="s">
        <v>2222</v>
      </c>
      <c r="D734" s="5" t="s">
        <v>2274</v>
      </c>
      <c r="E734" s="5">
        <v>1</v>
      </c>
      <c r="F734" s="5" t="s">
        <v>2232</v>
      </c>
      <c r="G734" s="5" t="s">
        <v>485</v>
      </c>
      <c r="H734" s="5" t="s">
        <v>2225</v>
      </c>
      <c r="I734" s="5" t="s">
        <v>2275</v>
      </c>
      <c r="J734" s="5" t="s">
        <v>2263</v>
      </c>
      <c r="K734" s="10" t="s">
        <v>2228</v>
      </c>
      <c r="L734" s="5">
        <v>18343060360</v>
      </c>
      <c r="M734" s="5" t="s">
        <v>2229</v>
      </c>
      <c r="N734" s="5" t="s">
        <v>2230</v>
      </c>
      <c r="O734" s="5"/>
      <c r="P734" s="17" t="s">
        <v>29</v>
      </c>
      <c r="Q734" s="17" t="s">
        <v>440</v>
      </c>
    </row>
    <row r="735" spans="1:17" ht="24.75" customHeight="1">
      <c r="A735" s="4">
        <v>732</v>
      </c>
      <c r="B735" s="5" t="s">
        <v>2221</v>
      </c>
      <c r="C735" s="10" t="s">
        <v>2222</v>
      </c>
      <c r="D735" s="5" t="s">
        <v>2268</v>
      </c>
      <c r="E735" s="5">
        <v>2</v>
      </c>
      <c r="F735" s="5" t="s">
        <v>2276</v>
      </c>
      <c r="G735" s="5" t="s">
        <v>485</v>
      </c>
      <c r="H735" s="5" t="s">
        <v>2225</v>
      </c>
      <c r="I735" s="5" t="s">
        <v>2277</v>
      </c>
      <c r="J735" s="5" t="s">
        <v>2278</v>
      </c>
      <c r="K735" s="10" t="s">
        <v>2228</v>
      </c>
      <c r="L735" s="5">
        <v>18343060360</v>
      </c>
      <c r="M735" s="5" t="s">
        <v>2229</v>
      </c>
      <c r="N735" s="5" t="s">
        <v>2230</v>
      </c>
      <c r="O735" s="5"/>
      <c r="P735" s="17" t="s">
        <v>29</v>
      </c>
      <c r="Q735" s="17" t="s">
        <v>440</v>
      </c>
    </row>
    <row r="736" spans="1:17" ht="24.75" customHeight="1">
      <c r="A736" s="4">
        <v>733</v>
      </c>
      <c r="B736" s="5" t="s">
        <v>2221</v>
      </c>
      <c r="C736" s="10" t="s">
        <v>2222</v>
      </c>
      <c r="D736" s="5" t="s">
        <v>2279</v>
      </c>
      <c r="E736" s="5">
        <v>4</v>
      </c>
      <c r="F736" s="5" t="s">
        <v>2280</v>
      </c>
      <c r="G736" s="5" t="s">
        <v>485</v>
      </c>
      <c r="H736" s="5" t="s">
        <v>2225</v>
      </c>
      <c r="I736" s="5" t="s">
        <v>2281</v>
      </c>
      <c r="J736" s="5" t="s">
        <v>2282</v>
      </c>
      <c r="K736" s="10" t="s">
        <v>2228</v>
      </c>
      <c r="L736" s="5">
        <v>18343060360</v>
      </c>
      <c r="M736" s="5" t="s">
        <v>2229</v>
      </c>
      <c r="N736" s="5" t="s">
        <v>2230</v>
      </c>
      <c r="O736" s="5"/>
      <c r="P736" s="17" t="s">
        <v>29</v>
      </c>
      <c r="Q736" s="17" t="s">
        <v>440</v>
      </c>
    </row>
    <row r="737" spans="1:17" ht="24.75" customHeight="1">
      <c r="A737" s="4">
        <v>734</v>
      </c>
      <c r="B737" s="5" t="s">
        <v>2221</v>
      </c>
      <c r="C737" s="10" t="s">
        <v>2222</v>
      </c>
      <c r="D737" s="5" t="s">
        <v>2283</v>
      </c>
      <c r="E737" s="5">
        <v>1</v>
      </c>
      <c r="F737" s="5" t="s">
        <v>2280</v>
      </c>
      <c r="G737" s="5" t="s">
        <v>485</v>
      </c>
      <c r="H737" s="5" t="s">
        <v>2225</v>
      </c>
      <c r="I737" s="5" t="s">
        <v>2284</v>
      </c>
      <c r="J737" s="5" t="s">
        <v>2165</v>
      </c>
      <c r="K737" s="10" t="s">
        <v>2228</v>
      </c>
      <c r="L737" s="5">
        <v>18343060360</v>
      </c>
      <c r="M737" s="5" t="s">
        <v>2229</v>
      </c>
      <c r="N737" s="5" t="s">
        <v>2230</v>
      </c>
      <c r="O737" s="5"/>
      <c r="P737" s="17" t="s">
        <v>29</v>
      </c>
      <c r="Q737" s="17" t="s">
        <v>440</v>
      </c>
    </row>
    <row r="738" spans="1:17" ht="24.75" customHeight="1">
      <c r="A738" s="4">
        <v>735</v>
      </c>
      <c r="B738" s="10" t="s">
        <v>2285</v>
      </c>
      <c r="C738" s="10" t="s">
        <v>2286</v>
      </c>
      <c r="D738" s="12" t="s">
        <v>2287</v>
      </c>
      <c r="E738" s="12">
        <v>15</v>
      </c>
      <c r="F738" s="5" t="s">
        <v>2288</v>
      </c>
      <c r="G738" s="5" t="s">
        <v>485</v>
      </c>
      <c r="H738" s="5" t="s">
        <v>23</v>
      </c>
      <c r="I738" s="5" t="s">
        <v>23</v>
      </c>
      <c r="J738" s="5" t="s">
        <v>2289</v>
      </c>
      <c r="K738" s="5" t="s">
        <v>2290</v>
      </c>
      <c r="L738" s="5" t="s">
        <v>2291</v>
      </c>
      <c r="M738" s="5" t="s">
        <v>2292</v>
      </c>
      <c r="N738" s="5" t="s">
        <v>2293</v>
      </c>
      <c r="O738" s="5"/>
      <c r="P738" s="17" t="s">
        <v>29</v>
      </c>
      <c r="Q738" s="17" t="s">
        <v>440</v>
      </c>
    </row>
    <row r="739" spans="1:17" ht="24.75" customHeight="1">
      <c r="A739" s="4">
        <v>736</v>
      </c>
      <c r="B739" s="5" t="s">
        <v>2294</v>
      </c>
      <c r="C739" s="5" t="s">
        <v>2295</v>
      </c>
      <c r="D739" s="5" t="s">
        <v>2296</v>
      </c>
      <c r="E739" s="5">
        <v>30</v>
      </c>
      <c r="F739" s="5" t="s">
        <v>2297</v>
      </c>
      <c r="G739" s="5" t="s">
        <v>35</v>
      </c>
      <c r="H739" s="5" t="s">
        <v>2225</v>
      </c>
      <c r="I739" s="5" t="s">
        <v>2298</v>
      </c>
      <c r="J739" s="5" t="s">
        <v>2299</v>
      </c>
      <c r="K739" s="17" t="s">
        <v>2300</v>
      </c>
      <c r="L739" s="17" t="s">
        <v>2301</v>
      </c>
      <c r="M739" s="16" t="s">
        <v>2302</v>
      </c>
      <c r="N739" s="5" t="s">
        <v>29</v>
      </c>
      <c r="O739" s="13"/>
      <c r="P739" s="17" t="s">
        <v>29</v>
      </c>
      <c r="Q739" s="17" t="s">
        <v>440</v>
      </c>
    </row>
    <row r="740" spans="1:17" ht="24.75" customHeight="1">
      <c r="A740" s="4">
        <v>737</v>
      </c>
      <c r="B740" s="5" t="s">
        <v>2294</v>
      </c>
      <c r="C740" s="5" t="s">
        <v>2295</v>
      </c>
      <c r="D740" s="5" t="s">
        <v>2303</v>
      </c>
      <c r="E740" s="5">
        <v>15</v>
      </c>
      <c r="F740" s="5" t="s">
        <v>2297</v>
      </c>
      <c r="G740" s="5" t="s">
        <v>485</v>
      </c>
      <c r="H740" s="5" t="s">
        <v>2225</v>
      </c>
      <c r="I740" s="5" t="s">
        <v>2304</v>
      </c>
      <c r="J740" s="5" t="s">
        <v>2305</v>
      </c>
      <c r="K740" s="17" t="s">
        <v>2300</v>
      </c>
      <c r="L740" s="17" t="s">
        <v>2301</v>
      </c>
      <c r="M740" s="16" t="s">
        <v>2302</v>
      </c>
      <c r="N740" s="5" t="s">
        <v>29</v>
      </c>
      <c r="O740" s="13"/>
      <c r="P740" s="17" t="s">
        <v>29</v>
      </c>
      <c r="Q740" s="17" t="s">
        <v>440</v>
      </c>
    </row>
    <row r="741" spans="1:17" ht="24.75" customHeight="1">
      <c r="A741" s="4">
        <v>738</v>
      </c>
      <c r="B741" s="5" t="s">
        <v>2294</v>
      </c>
      <c r="C741" s="5" t="s">
        <v>2295</v>
      </c>
      <c r="D741" s="5" t="s">
        <v>2306</v>
      </c>
      <c r="E741" s="5">
        <v>5</v>
      </c>
      <c r="F741" s="5" t="s">
        <v>2307</v>
      </c>
      <c r="G741" s="5" t="s">
        <v>485</v>
      </c>
      <c r="H741" s="5" t="s">
        <v>2225</v>
      </c>
      <c r="I741" s="5" t="s">
        <v>2308</v>
      </c>
      <c r="J741" s="5" t="s">
        <v>2309</v>
      </c>
      <c r="K741" s="17" t="s">
        <v>2300</v>
      </c>
      <c r="L741" s="17" t="s">
        <v>2301</v>
      </c>
      <c r="M741" s="16" t="s">
        <v>2302</v>
      </c>
      <c r="N741" s="5" t="s">
        <v>2310</v>
      </c>
      <c r="O741" s="13"/>
      <c r="P741" s="17" t="s">
        <v>29</v>
      </c>
      <c r="Q741" s="17" t="s">
        <v>440</v>
      </c>
    </row>
    <row r="742" spans="1:17" ht="24.75" customHeight="1">
      <c r="A742" s="4">
        <v>739</v>
      </c>
      <c r="B742" s="5" t="s">
        <v>2294</v>
      </c>
      <c r="C742" s="5" t="s">
        <v>2295</v>
      </c>
      <c r="D742" s="5" t="s">
        <v>2311</v>
      </c>
      <c r="E742" s="5">
        <v>5</v>
      </c>
      <c r="F742" s="5" t="s">
        <v>2312</v>
      </c>
      <c r="G742" s="5" t="s">
        <v>485</v>
      </c>
      <c r="H742" s="5" t="s">
        <v>2225</v>
      </c>
      <c r="I742" s="5" t="s">
        <v>2313</v>
      </c>
      <c r="J742" s="5" t="s">
        <v>2314</v>
      </c>
      <c r="K742" s="17" t="s">
        <v>2300</v>
      </c>
      <c r="L742" s="17" t="s">
        <v>2301</v>
      </c>
      <c r="M742" s="16" t="s">
        <v>2302</v>
      </c>
      <c r="N742" s="5" t="s">
        <v>2315</v>
      </c>
      <c r="O742" s="13"/>
      <c r="P742" s="17" t="s">
        <v>29</v>
      </c>
      <c r="Q742" s="17" t="s">
        <v>440</v>
      </c>
    </row>
    <row r="743" spans="1:17" ht="24.75" customHeight="1">
      <c r="A743" s="4">
        <v>740</v>
      </c>
      <c r="B743" s="5" t="s">
        <v>2294</v>
      </c>
      <c r="C743" s="5" t="s">
        <v>2295</v>
      </c>
      <c r="D743" s="5" t="s">
        <v>2316</v>
      </c>
      <c r="E743" s="5">
        <v>2</v>
      </c>
      <c r="F743" s="5" t="s">
        <v>2317</v>
      </c>
      <c r="G743" s="5" t="s">
        <v>485</v>
      </c>
      <c r="H743" s="5" t="s">
        <v>2225</v>
      </c>
      <c r="I743" s="5" t="s">
        <v>2318</v>
      </c>
      <c r="J743" s="5" t="s">
        <v>2319</v>
      </c>
      <c r="K743" s="17" t="s">
        <v>2300</v>
      </c>
      <c r="L743" s="17" t="s">
        <v>2301</v>
      </c>
      <c r="M743" s="16" t="s">
        <v>2302</v>
      </c>
      <c r="N743" s="5" t="s">
        <v>2310</v>
      </c>
      <c r="O743" s="13"/>
      <c r="P743" s="17" t="s">
        <v>29</v>
      </c>
      <c r="Q743" s="17" t="s">
        <v>440</v>
      </c>
    </row>
    <row r="744" spans="1:17" ht="24.75" customHeight="1">
      <c r="A744" s="4">
        <v>741</v>
      </c>
      <c r="B744" s="5" t="s">
        <v>2294</v>
      </c>
      <c r="C744" s="5" t="s">
        <v>2295</v>
      </c>
      <c r="D744" s="5" t="s">
        <v>2320</v>
      </c>
      <c r="E744" s="5">
        <v>1</v>
      </c>
      <c r="F744" s="5" t="s">
        <v>2321</v>
      </c>
      <c r="G744" s="5" t="s">
        <v>485</v>
      </c>
      <c r="H744" s="5" t="s">
        <v>2225</v>
      </c>
      <c r="I744" s="5" t="s">
        <v>2322</v>
      </c>
      <c r="J744" s="5" t="s">
        <v>2305</v>
      </c>
      <c r="K744" s="17" t="s">
        <v>2300</v>
      </c>
      <c r="L744" s="17" t="s">
        <v>2301</v>
      </c>
      <c r="M744" s="16" t="s">
        <v>2302</v>
      </c>
      <c r="N744" s="5" t="s">
        <v>29</v>
      </c>
      <c r="O744" s="13"/>
      <c r="P744" s="17" t="s">
        <v>29</v>
      </c>
      <c r="Q744" s="17" t="s">
        <v>440</v>
      </c>
    </row>
    <row r="745" spans="1:17" ht="24.75" customHeight="1">
      <c r="A745" s="4">
        <v>742</v>
      </c>
      <c r="B745" s="5" t="s">
        <v>2294</v>
      </c>
      <c r="C745" s="5" t="s">
        <v>2323</v>
      </c>
      <c r="D745" s="12" t="s">
        <v>2324</v>
      </c>
      <c r="E745" s="12">
        <v>5</v>
      </c>
      <c r="F745" s="5" t="s">
        <v>2325</v>
      </c>
      <c r="G745" s="5" t="s">
        <v>501</v>
      </c>
      <c r="H745" s="5" t="s">
        <v>23</v>
      </c>
      <c r="I745" s="5" t="s">
        <v>2326</v>
      </c>
      <c r="J745" s="5" t="s">
        <v>2153</v>
      </c>
      <c r="K745" s="5" t="s">
        <v>2327</v>
      </c>
      <c r="L745" s="6" t="s">
        <v>2328</v>
      </c>
      <c r="M745" s="5" t="s">
        <v>2329</v>
      </c>
      <c r="N745" s="5" t="s">
        <v>463</v>
      </c>
      <c r="O745" s="5" t="s">
        <v>58</v>
      </c>
      <c r="P745" s="17" t="s">
        <v>29</v>
      </c>
      <c r="Q745" s="17" t="s">
        <v>440</v>
      </c>
    </row>
    <row r="746" spans="1:17" ht="24.75" customHeight="1">
      <c r="A746" s="4">
        <v>743</v>
      </c>
      <c r="B746" s="5" t="s">
        <v>2294</v>
      </c>
      <c r="C746" s="5" t="s">
        <v>2323</v>
      </c>
      <c r="D746" s="12" t="s">
        <v>2330</v>
      </c>
      <c r="E746" s="12">
        <v>5</v>
      </c>
      <c r="F746" s="5" t="s">
        <v>2331</v>
      </c>
      <c r="G746" s="5" t="s">
        <v>501</v>
      </c>
      <c r="H746" s="5" t="s">
        <v>23</v>
      </c>
      <c r="I746" s="5" t="s">
        <v>2332</v>
      </c>
      <c r="J746" s="5" t="s">
        <v>2153</v>
      </c>
      <c r="K746" s="5" t="s">
        <v>2327</v>
      </c>
      <c r="L746" s="6" t="s">
        <v>2328</v>
      </c>
      <c r="M746" s="5" t="s">
        <v>2329</v>
      </c>
      <c r="N746" s="5" t="s">
        <v>463</v>
      </c>
      <c r="O746" s="5" t="s">
        <v>517</v>
      </c>
      <c r="P746" s="17" t="s">
        <v>29</v>
      </c>
      <c r="Q746" s="17" t="s">
        <v>440</v>
      </c>
    </row>
    <row r="747" spans="1:17" ht="24.75" customHeight="1">
      <c r="A747" s="4">
        <v>744</v>
      </c>
      <c r="B747" s="5" t="s">
        <v>2294</v>
      </c>
      <c r="C747" s="5" t="s">
        <v>2323</v>
      </c>
      <c r="D747" s="12" t="s">
        <v>2333</v>
      </c>
      <c r="E747" s="12">
        <v>2</v>
      </c>
      <c r="F747" s="5" t="s">
        <v>2334</v>
      </c>
      <c r="G747" s="5" t="s">
        <v>35</v>
      </c>
      <c r="H747" s="5" t="s">
        <v>23</v>
      </c>
      <c r="I747" s="5" t="s">
        <v>2335</v>
      </c>
      <c r="J747" s="5" t="s">
        <v>2336</v>
      </c>
      <c r="K747" s="5" t="s">
        <v>2327</v>
      </c>
      <c r="L747" s="6" t="s">
        <v>2328</v>
      </c>
      <c r="M747" s="5" t="s">
        <v>2329</v>
      </c>
      <c r="N747" s="5" t="s">
        <v>463</v>
      </c>
      <c r="O747" s="5" t="s">
        <v>517</v>
      </c>
      <c r="P747" s="17" t="s">
        <v>29</v>
      </c>
      <c r="Q747" s="17" t="s">
        <v>440</v>
      </c>
    </row>
    <row r="748" spans="1:17" ht="24.75" customHeight="1">
      <c r="A748" s="4">
        <v>745</v>
      </c>
      <c r="B748" s="5" t="s">
        <v>2294</v>
      </c>
      <c r="C748" s="5" t="s">
        <v>2323</v>
      </c>
      <c r="D748" s="12" t="s">
        <v>2337</v>
      </c>
      <c r="E748" s="12">
        <v>1</v>
      </c>
      <c r="F748" s="5" t="s">
        <v>2338</v>
      </c>
      <c r="G748" s="5" t="s">
        <v>35</v>
      </c>
      <c r="H748" s="5" t="s">
        <v>384</v>
      </c>
      <c r="I748" s="5" t="s">
        <v>2339</v>
      </c>
      <c r="J748" s="5" t="s">
        <v>2340</v>
      </c>
      <c r="K748" s="5" t="s">
        <v>2327</v>
      </c>
      <c r="L748" s="6" t="s">
        <v>2328</v>
      </c>
      <c r="M748" s="5" t="s">
        <v>2329</v>
      </c>
      <c r="N748" s="5" t="s">
        <v>463</v>
      </c>
      <c r="O748" s="5" t="s">
        <v>517</v>
      </c>
      <c r="P748" s="17" t="s">
        <v>29</v>
      </c>
      <c r="Q748" s="17" t="s">
        <v>440</v>
      </c>
    </row>
    <row r="749" spans="1:17" ht="24.75" customHeight="1">
      <c r="A749" s="4">
        <v>746</v>
      </c>
      <c r="B749" s="5" t="s">
        <v>2341</v>
      </c>
      <c r="C749" s="5" t="s">
        <v>2342</v>
      </c>
      <c r="D749" s="12" t="s">
        <v>2343</v>
      </c>
      <c r="E749" s="12">
        <v>2</v>
      </c>
      <c r="F749" s="5" t="s">
        <v>2344</v>
      </c>
      <c r="G749" s="5" t="s">
        <v>35</v>
      </c>
      <c r="H749" s="5" t="s">
        <v>2345</v>
      </c>
      <c r="I749" s="5" t="s">
        <v>2346</v>
      </c>
      <c r="J749" s="5" t="s">
        <v>2347</v>
      </c>
      <c r="K749" s="5" t="s">
        <v>2348</v>
      </c>
      <c r="L749" s="6" t="s">
        <v>2349</v>
      </c>
      <c r="M749" s="5" t="s">
        <v>2350</v>
      </c>
      <c r="N749" s="5" t="s">
        <v>2351</v>
      </c>
      <c r="O749" s="5" t="s">
        <v>58</v>
      </c>
      <c r="P749" s="5" t="s">
        <v>29</v>
      </c>
      <c r="Q749" s="17" t="s">
        <v>440</v>
      </c>
    </row>
    <row r="750" spans="1:17" ht="24.75" customHeight="1">
      <c r="A750" s="4">
        <v>747</v>
      </c>
      <c r="B750" s="5" t="s">
        <v>2341</v>
      </c>
      <c r="C750" s="5" t="s">
        <v>2342</v>
      </c>
      <c r="D750" s="12" t="s">
        <v>2352</v>
      </c>
      <c r="E750" s="12">
        <v>2</v>
      </c>
      <c r="F750" s="5" t="s">
        <v>2353</v>
      </c>
      <c r="G750" s="5" t="s">
        <v>35</v>
      </c>
      <c r="H750" s="5" t="s">
        <v>2345</v>
      </c>
      <c r="I750" s="5" t="s">
        <v>2354</v>
      </c>
      <c r="J750" s="5" t="s">
        <v>2355</v>
      </c>
      <c r="K750" s="5" t="s">
        <v>2348</v>
      </c>
      <c r="L750" s="6" t="s">
        <v>2349</v>
      </c>
      <c r="M750" s="5" t="s">
        <v>2350</v>
      </c>
      <c r="N750" s="5" t="s">
        <v>2351</v>
      </c>
      <c r="O750" s="5" t="s">
        <v>58</v>
      </c>
      <c r="P750" s="5" t="s">
        <v>29</v>
      </c>
      <c r="Q750" s="17" t="s">
        <v>440</v>
      </c>
    </row>
    <row r="751" spans="1:17" ht="24.75" customHeight="1">
      <c r="A751" s="4">
        <v>748</v>
      </c>
      <c r="B751" s="5" t="s">
        <v>2341</v>
      </c>
      <c r="C751" s="5" t="s">
        <v>2342</v>
      </c>
      <c r="D751" s="12" t="s">
        <v>2356</v>
      </c>
      <c r="E751" s="12">
        <v>1</v>
      </c>
      <c r="F751" s="5" t="s">
        <v>2353</v>
      </c>
      <c r="G751" s="5" t="s">
        <v>35</v>
      </c>
      <c r="H751" s="5" t="s">
        <v>2345</v>
      </c>
      <c r="I751" s="5" t="s">
        <v>2357</v>
      </c>
      <c r="J751" s="5" t="s">
        <v>2358</v>
      </c>
      <c r="K751" s="5" t="s">
        <v>2348</v>
      </c>
      <c r="L751" s="6" t="s">
        <v>2349</v>
      </c>
      <c r="M751" s="5" t="s">
        <v>2350</v>
      </c>
      <c r="N751" s="5" t="s">
        <v>2351</v>
      </c>
      <c r="O751" s="5" t="s">
        <v>58</v>
      </c>
      <c r="P751" s="5" t="s">
        <v>29</v>
      </c>
      <c r="Q751" s="17" t="s">
        <v>440</v>
      </c>
    </row>
    <row r="752" spans="1:17" ht="24.75" customHeight="1">
      <c r="A752" s="4">
        <v>749</v>
      </c>
      <c r="B752" s="5" t="s">
        <v>2359</v>
      </c>
      <c r="C752" s="5" t="s">
        <v>2360</v>
      </c>
      <c r="D752" s="12" t="s">
        <v>2361</v>
      </c>
      <c r="E752" s="12">
        <v>1</v>
      </c>
      <c r="F752" s="5" t="s">
        <v>2362</v>
      </c>
      <c r="G752" s="5" t="s">
        <v>485</v>
      </c>
      <c r="H752" s="5" t="s">
        <v>23</v>
      </c>
      <c r="I752" s="5" t="s">
        <v>2363</v>
      </c>
      <c r="J752" s="5" t="s">
        <v>2364</v>
      </c>
      <c r="K752" s="5" t="s">
        <v>2365</v>
      </c>
      <c r="L752" s="5" t="s">
        <v>2366</v>
      </c>
      <c r="M752" s="5" t="s">
        <v>2367</v>
      </c>
      <c r="N752" s="5" t="s">
        <v>2368</v>
      </c>
      <c r="O752" s="5"/>
      <c r="P752" s="17" t="s">
        <v>29</v>
      </c>
      <c r="Q752" s="17" t="s">
        <v>440</v>
      </c>
    </row>
    <row r="753" spans="1:17" ht="24.75" customHeight="1">
      <c r="A753" s="4">
        <v>750</v>
      </c>
      <c r="B753" s="5" t="s">
        <v>2369</v>
      </c>
      <c r="C753" s="5" t="s">
        <v>2370</v>
      </c>
      <c r="D753" s="12" t="s">
        <v>2371</v>
      </c>
      <c r="E753" s="12">
        <v>5</v>
      </c>
      <c r="F753" s="5" t="s">
        <v>34</v>
      </c>
      <c r="G753" s="5" t="s">
        <v>485</v>
      </c>
      <c r="H753" s="5"/>
      <c r="I753" s="5" t="s">
        <v>2372</v>
      </c>
      <c r="J753" s="5" t="s">
        <v>2373</v>
      </c>
      <c r="K753" s="5" t="s">
        <v>2374</v>
      </c>
      <c r="L753" s="5" t="s">
        <v>2375</v>
      </c>
      <c r="M753" s="5" t="s">
        <v>2376</v>
      </c>
      <c r="N753" s="5" t="s">
        <v>2377</v>
      </c>
      <c r="O753" s="5"/>
      <c r="P753" s="17" t="s">
        <v>29</v>
      </c>
      <c r="Q753" s="20" t="s">
        <v>440</v>
      </c>
    </row>
    <row r="754" spans="1:17" ht="24.75" customHeight="1">
      <c r="A754" s="4">
        <v>751</v>
      </c>
      <c r="B754" s="17" t="s">
        <v>2378</v>
      </c>
      <c r="C754" s="5" t="s">
        <v>2379</v>
      </c>
      <c r="D754" s="5" t="s">
        <v>2380</v>
      </c>
      <c r="E754" s="5">
        <v>1</v>
      </c>
      <c r="F754" s="5" t="s">
        <v>1989</v>
      </c>
      <c r="G754" s="5" t="s">
        <v>35</v>
      </c>
      <c r="H754" s="5" t="s">
        <v>34</v>
      </c>
      <c r="I754" s="5" t="s">
        <v>2381</v>
      </c>
      <c r="J754" s="5" t="s">
        <v>2382</v>
      </c>
      <c r="K754" s="5" t="s">
        <v>2383</v>
      </c>
      <c r="L754" s="5" t="s">
        <v>2384</v>
      </c>
      <c r="M754" s="8" t="s">
        <v>2385</v>
      </c>
      <c r="N754" s="5" t="s">
        <v>70</v>
      </c>
      <c r="O754" s="5"/>
      <c r="P754" s="17" t="s">
        <v>29</v>
      </c>
      <c r="Q754" s="20" t="s">
        <v>440</v>
      </c>
    </row>
    <row r="755" spans="1:17" ht="24.75" customHeight="1">
      <c r="A755" s="4">
        <v>752</v>
      </c>
      <c r="B755" s="5" t="s">
        <v>2386</v>
      </c>
      <c r="C755" s="5" t="s">
        <v>2387</v>
      </c>
      <c r="D755" s="12" t="s">
        <v>2388</v>
      </c>
      <c r="E755" s="12">
        <v>1</v>
      </c>
      <c r="F755" s="5" t="s">
        <v>2389</v>
      </c>
      <c r="G755" s="5" t="s">
        <v>485</v>
      </c>
      <c r="H755" s="5" t="s">
        <v>23</v>
      </c>
      <c r="I755" s="5" t="s">
        <v>2390</v>
      </c>
      <c r="J755" s="5" t="s">
        <v>2391</v>
      </c>
      <c r="K755" s="5" t="s">
        <v>2392</v>
      </c>
      <c r="L755" s="5" t="s">
        <v>2393</v>
      </c>
      <c r="M755" s="5" t="s">
        <v>2394</v>
      </c>
      <c r="N755" s="5" t="s">
        <v>2395</v>
      </c>
      <c r="O755" s="5"/>
      <c r="P755" s="17" t="s">
        <v>29</v>
      </c>
      <c r="Q755" s="20" t="s">
        <v>440</v>
      </c>
    </row>
    <row r="756" spans="1:17" ht="24.75" customHeight="1">
      <c r="A756" s="4">
        <v>753</v>
      </c>
      <c r="B756" s="5" t="s">
        <v>2386</v>
      </c>
      <c r="C756" s="5" t="s">
        <v>2387</v>
      </c>
      <c r="D756" s="12" t="s">
        <v>2396</v>
      </c>
      <c r="E756" s="12">
        <v>1</v>
      </c>
      <c r="F756" s="5" t="s">
        <v>2389</v>
      </c>
      <c r="G756" s="5" t="s">
        <v>485</v>
      </c>
      <c r="H756" s="5" t="s">
        <v>23</v>
      </c>
      <c r="I756" s="5" t="s">
        <v>2397</v>
      </c>
      <c r="J756" s="5" t="s">
        <v>2391</v>
      </c>
      <c r="K756" s="5" t="s">
        <v>2392</v>
      </c>
      <c r="L756" s="5" t="s">
        <v>2393</v>
      </c>
      <c r="M756" s="5" t="s">
        <v>2394</v>
      </c>
      <c r="N756" s="5" t="s">
        <v>2395</v>
      </c>
      <c r="O756" s="5"/>
      <c r="P756" s="17" t="s">
        <v>29</v>
      </c>
      <c r="Q756" s="20" t="s">
        <v>440</v>
      </c>
    </row>
    <row r="757" spans="1:17" ht="24.75" customHeight="1">
      <c r="A757" s="4">
        <v>754</v>
      </c>
      <c r="B757" s="5" t="s">
        <v>2398</v>
      </c>
      <c r="C757" s="5" t="s">
        <v>2399</v>
      </c>
      <c r="D757" s="12" t="s">
        <v>2400</v>
      </c>
      <c r="E757" s="12">
        <v>1</v>
      </c>
      <c r="F757" s="5" t="s">
        <v>2401</v>
      </c>
      <c r="G757" s="5" t="s">
        <v>485</v>
      </c>
      <c r="H757" s="5" t="s">
        <v>23</v>
      </c>
      <c r="I757" s="5" t="s">
        <v>2402</v>
      </c>
      <c r="J757" s="5" t="s">
        <v>2234</v>
      </c>
      <c r="K757" s="5" t="s">
        <v>2403</v>
      </c>
      <c r="L757" s="5" t="s">
        <v>2404</v>
      </c>
      <c r="M757" s="5" t="s">
        <v>2405</v>
      </c>
      <c r="N757" s="5" t="s">
        <v>2406</v>
      </c>
      <c r="O757" s="5" t="s">
        <v>58</v>
      </c>
      <c r="P757" s="5" t="s">
        <v>29</v>
      </c>
      <c r="Q757" s="20" t="s">
        <v>440</v>
      </c>
    </row>
    <row r="758" spans="1:17" ht="24.75" customHeight="1">
      <c r="A758" s="4">
        <v>755</v>
      </c>
      <c r="B758" s="5" t="s">
        <v>2398</v>
      </c>
      <c r="C758" s="5" t="s">
        <v>2399</v>
      </c>
      <c r="D758" s="12" t="s">
        <v>2407</v>
      </c>
      <c r="E758" s="12">
        <v>1</v>
      </c>
      <c r="F758" s="5" t="s">
        <v>2408</v>
      </c>
      <c r="G758" s="5" t="s">
        <v>485</v>
      </c>
      <c r="H758" s="5" t="s">
        <v>23</v>
      </c>
      <c r="I758" s="5" t="s">
        <v>2409</v>
      </c>
      <c r="J758" s="5" t="s">
        <v>2234</v>
      </c>
      <c r="K758" s="5" t="s">
        <v>2403</v>
      </c>
      <c r="L758" s="5" t="s">
        <v>2404</v>
      </c>
      <c r="M758" s="5" t="s">
        <v>2405</v>
      </c>
      <c r="N758" s="5" t="s">
        <v>2406</v>
      </c>
      <c r="O758" s="5" t="s">
        <v>2139</v>
      </c>
      <c r="P758" s="5" t="s">
        <v>29</v>
      </c>
      <c r="Q758" s="20" t="s">
        <v>440</v>
      </c>
    </row>
    <row r="759" spans="1:17" ht="24.75" customHeight="1">
      <c r="A759" s="4">
        <v>756</v>
      </c>
      <c r="B759" s="5" t="s">
        <v>2410</v>
      </c>
      <c r="C759" s="5" t="s">
        <v>2411</v>
      </c>
      <c r="D759" s="12" t="s">
        <v>2412</v>
      </c>
      <c r="E759" s="12">
        <v>8</v>
      </c>
      <c r="F759" s="5" t="s">
        <v>2413</v>
      </c>
      <c r="G759" s="5" t="s">
        <v>485</v>
      </c>
      <c r="H759" s="5" t="s">
        <v>23</v>
      </c>
      <c r="I759" s="5" t="s">
        <v>2414</v>
      </c>
      <c r="J759" s="5" t="s">
        <v>2415</v>
      </c>
      <c r="K759" s="5" t="s">
        <v>2416</v>
      </c>
      <c r="L759" s="5" t="s">
        <v>2417</v>
      </c>
      <c r="M759" s="5" t="s">
        <v>2418</v>
      </c>
      <c r="N759" s="5" t="s">
        <v>2419</v>
      </c>
      <c r="O759" s="5"/>
      <c r="P759" s="5" t="s">
        <v>29</v>
      </c>
      <c r="Q759" s="20" t="s">
        <v>440</v>
      </c>
    </row>
    <row r="760" spans="1:17" ht="24.75" customHeight="1">
      <c r="A760" s="4">
        <v>757</v>
      </c>
      <c r="B760" s="5" t="s">
        <v>2410</v>
      </c>
      <c r="C760" s="5" t="s">
        <v>2411</v>
      </c>
      <c r="D760" s="12" t="s">
        <v>2420</v>
      </c>
      <c r="E760" s="12">
        <v>8</v>
      </c>
      <c r="F760" s="5" t="s">
        <v>2413</v>
      </c>
      <c r="G760" s="5" t="s">
        <v>485</v>
      </c>
      <c r="H760" s="5" t="s">
        <v>23</v>
      </c>
      <c r="I760" s="5" t="s">
        <v>2414</v>
      </c>
      <c r="J760" s="5" t="s">
        <v>2415</v>
      </c>
      <c r="K760" s="5" t="s">
        <v>2416</v>
      </c>
      <c r="L760" s="5" t="s">
        <v>2417</v>
      </c>
      <c r="M760" s="5" t="s">
        <v>2418</v>
      </c>
      <c r="N760" s="5" t="s">
        <v>2421</v>
      </c>
      <c r="O760" s="5"/>
      <c r="P760" s="5" t="s">
        <v>29</v>
      </c>
      <c r="Q760" s="20" t="s">
        <v>440</v>
      </c>
    </row>
    <row r="761" spans="1:17" ht="24.75" customHeight="1">
      <c r="A761" s="4">
        <v>758</v>
      </c>
      <c r="B761" s="5" t="s">
        <v>2422</v>
      </c>
      <c r="C761" s="5" t="s">
        <v>2423</v>
      </c>
      <c r="D761" s="12" t="s">
        <v>2424</v>
      </c>
      <c r="E761" s="12">
        <v>6</v>
      </c>
      <c r="F761" s="5" t="s">
        <v>2425</v>
      </c>
      <c r="G761" s="5" t="s">
        <v>35</v>
      </c>
      <c r="H761" s="5" t="s">
        <v>23</v>
      </c>
      <c r="I761" s="5" t="s">
        <v>2426</v>
      </c>
      <c r="J761" s="5" t="s">
        <v>2427</v>
      </c>
      <c r="K761" s="5" t="s">
        <v>2428</v>
      </c>
      <c r="L761" s="6" t="s">
        <v>2429</v>
      </c>
      <c r="M761" s="5" t="s">
        <v>2430</v>
      </c>
      <c r="N761" s="5" t="s">
        <v>2431</v>
      </c>
      <c r="O761" s="5" t="s">
        <v>58</v>
      </c>
      <c r="P761" s="5" t="s">
        <v>29</v>
      </c>
      <c r="Q761" s="20" t="s">
        <v>440</v>
      </c>
    </row>
    <row r="762" spans="1:17" ht="24.75" customHeight="1">
      <c r="A762" s="4">
        <v>759</v>
      </c>
      <c r="B762" s="5" t="s">
        <v>2422</v>
      </c>
      <c r="C762" s="5" t="s">
        <v>2423</v>
      </c>
      <c r="D762" s="12" t="s">
        <v>2432</v>
      </c>
      <c r="E762" s="12">
        <v>5</v>
      </c>
      <c r="F762" s="5" t="s">
        <v>2425</v>
      </c>
      <c r="G762" s="5" t="s">
        <v>35</v>
      </c>
      <c r="H762" s="5" t="s">
        <v>23</v>
      </c>
      <c r="I762" s="5" t="s">
        <v>2426</v>
      </c>
      <c r="J762" s="5" t="s">
        <v>2427</v>
      </c>
      <c r="K762" s="5" t="s">
        <v>2428</v>
      </c>
      <c r="L762" s="6" t="s">
        <v>2429</v>
      </c>
      <c r="M762" s="5" t="s">
        <v>2430</v>
      </c>
      <c r="N762" s="5" t="s">
        <v>2431</v>
      </c>
      <c r="O762" s="5" t="s">
        <v>58</v>
      </c>
      <c r="P762" s="5" t="s">
        <v>29</v>
      </c>
      <c r="Q762" s="20" t="s">
        <v>440</v>
      </c>
    </row>
    <row r="763" spans="1:17" ht="24.75" customHeight="1">
      <c r="A763" s="4">
        <v>760</v>
      </c>
      <c r="B763" s="5" t="s">
        <v>2422</v>
      </c>
      <c r="C763" s="5" t="s">
        <v>2423</v>
      </c>
      <c r="D763" s="12" t="s">
        <v>2433</v>
      </c>
      <c r="E763" s="12">
        <v>5</v>
      </c>
      <c r="F763" s="5" t="s">
        <v>2425</v>
      </c>
      <c r="G763" s="5" t="s">
        <v>35</v>
      </c>
      <c r="H763" s="5" t="s">
        <v>23</v>
      </c>
      <c r="I763" s="5" t="s">
        <v>2426</v>
      </c>
      <c r="J763" s="5" t="s">
        <v>2427</v>
      </c>
      <c r="K763" s="5" t="s">
        <v>2428</v>
      </c>
      <c r="L763" s="6" t="s">
        <v>2429</v>
      </c>
      <c r="M763" s="5" t="s">
        <v>2430</v>
      </c>
      <c r="N763" s="5" t="s">
        <v>2431</v>
      </c>
      <c r="O763" s="5" t="s">
        <v>58</v>
      </c>
      <c r="P763" s="5" t="s">
        <v>29</v>
      </c>
      <c r="Q763" s="20" t="s">
        <v>440</v>
      </c>
    </row>
    <row r="764" spans="1:17" ht="24.75" customHeight="1">
      <c r="A764" s="4">
        <v>761</v>
      </c>
      <c r="B764" s="10" t="s">
        <v>2434</v>
      </c>
      <c r="C764" s="10" t="s">
        <v>2435</v>
      </c>
      <c r="D764" s="5" t="s">
        <v>2436</v>
      </c>
      <c r="E764" s="5">
        <v>10</v>
      </c>
      <c r="F764" s="5" t="s">
        <v>2437</v>
      </c>
      <c r="G764" s="5" t="s">
        <v>22</v>
      </c>
      <c r="H764" s="5" t="s">
        <v>23</v>
      </c>
      <c r="I764" s="5" t="s">
        <v>2438</v>
      </c>
      <c r="J764" s="5" t="s">
        <v>2439</v>
      </c>
      <c r="K764" s="5" t="s">
        <v>2440</v>
      </c>
      <c r="L764" s="10" t="s">
        <v>2441</v>
      </c>
      <c r="M764" s="10" t="s">
        <v>2442</v>
      </c>
      <c r="N764" s="10" t="s">
        <v>49</v>
      </c>
      <c r="O764" s="13"/>
      <c r="P764" s="17" t="s">
        <v>29</v>
      </c>
      <c r="Q764" s="17" t="s">
        <v>440</v>
      </c>
    </row>
    <row r="765" spans="1:17" ht="24.75" customHeight="1">
      <c r="A765" s="4">
        <v>762</v>
      </c>
      <c r="B765" s="10" t="s">
        <v>2434</v>
      </c>
      <c r="C765" s="10" t="s">
        <v>2435</v>
      </c>
      <c r="D765" s="5" t="s">
        <v>2436</v>
      </c>
      <c r="E765" s="13">
        <v>10</v>
      </c>
      <c r="F765" s="5" t="s">
        <v>2437</v>
      </c>
      <c r="G765" s="5" t="s">
        <v>35</v>
      </c>
      <c r="H765" s="5" t="s">
        <v>23</v>
      </c>
      <c r="I765" s="5" t="s">
        <v>2443</v>
      </c>
      <c r="J765" s="5" t="s">
        <v>2444</v>
      </c>
      <c r="K765" s="5" t="s">
        <v>2440</v>
      </c>
      <c r="L765" s="10" t="s">
        <v>2441</v>
      </c>
      <c r="M765" s="10" t="s">
        <v>2442</v>
      </c>
      <c r="N765" s="10" t="s">
        <v>49</v>
      </c>
      <c r="O765" s="13"/>
      <c r="P765" s="17" t="s">
        <v>29</v>
      </c>
      <c r="Q765" s="17" t="s">
        <v>440</v>
      </c>
    </row>
    <row r="766" spans="1:17" ht="24.75" customHeight="1">
      <c r="A766" s="4">
        <v>763</v>
      </c>
      <c r="B766" s="10" t="s">
        <v>2445</v>
      </c>
      <c r="C766" s="10" t="s">
        <v>2446</v>
      </c>
      <c r="D766" s="12" t="s">
        <v>2447</v>
      </c>
      <c r="E766" s="12">
        <v>1</v>
      </c>
      <c r="F766" s="5" t="s">
        <v>2448</v>
      </c>
      <c r="G766" s="5" t="s">
        <v>35</v>
      </c>
      <c r="H766" s="5" t="s">
        <v>23</v>
      </c>
      <c r="I766" s="5" t="s">
        <v>2449</v>
      </c>
      <c r="J766" s="5" t="s">
        <v>2450</v>
      </c>
      <c r="K766" s="5" t="s">
        <v>2451</v>
      </c>
      <c r="L766" s="11" t="s">
        <v>2452</v>
      </c>
      <c r="M766" s="10" t="s">
        <v>2453</v>
      </c>
      <c r="N766" s="10" t="s">
        <v>2454</v>
      </c>
      <c r="O766" s="5" t="s">
        <v>517</v>
      </c>
      <c r="P766" s="17" t="s">
        <v>29</v>
      </c>
      <c r="Q766" s="17" t="s">
        <v>440</v>
      </c>
    </row>
    <row r="767" spans="1:17" ht="24.75" customHeight="1">
      <c r="A767" s="4">
        <v>764</v>
      </c>
      <c r="B767" s="10" t="s">
        <v>2445</v>
      </c>
      <c r="C767" s="10" t="s">
        <v>2446</v>
      </c>
      <c r="D767" s="12" t="s">
        <v>2455</v>
      </c>
      <c r="E767" s="12">
        <v>5</v>
      </c>
      <c r="F767" s="5" t="s">
        <v>2456</v>
      </c>
      <c r="G767" s="5" t="s">
        <v>501</v>
      </c>
      <c r="H767" s="5" t="s">
        <v>23</v>
      </c>
      <c r="I767" s="5" t="s">
        <v>2457</v>
      </c>
      <c r="J767" s="5" t="s">
        <v>2458</v>
      </c>
      <c r="K767" s="5" t="s">
        <v>2451</v>
      </c>
      <c r="L767" s="10" t="s">
        <v>2452</v>
      </c>
      <c r="M767" s="10" t="s">
        <v>2453</v>
      </c>
      <c r="N767" s="10" t="s">
        <v>2454</v>
      </c>
      <c r="O767" s="5" t="s">
        <v>517</v>
      </c>
      <c r="P767" s="17" t="s">
        <v>29</v>
      </c>
      <c r="Q767" s="17" t="s">
        <v>440</v>
      </c>
    </row>
    <row r="768" spans="1:17" ht="24.75" customHeight="1">
      <c r="A768" s="4">
        <v>765</v>
      </c>
      <c r="B768" s="10" t="s">
        <v>2445</v>
      </c>
      <c r="C768" s="10" t="s">
        <v>2446</v>
      </c>
      <c r="D768" s="12" t="s">
        <v>2459</v>
      </c>
      <c r="E768" s="12">
        <v>5</v>
      </c>
      <c r="F768" s="5" t="s">
        <v>2456</v>
      </c>
      <c r="G768" s="5" t="s">
        <v>501</v>
      </c>
      <c r="H768" s="5" t="s">
        <v>23</v>
      </c>
      <c r="I768" s="5" t="s">
        <v>2460</v>
      </c>
      <c r="J768" s="5" t="s">
        <v>2458</v>
      </c>
      <c r="K768" s="5" t="s">
        <v>2451</v>
      </c>
      <c r="L768" s="10" t="s">
        <v>2452</v>
      </c>
      <c r="M768" s="10" t="s">
        <v>2453</v>
      </c>
      <c r="N768" s="10" t="s">
        <v>2454</v>
      </c>
      <c r="O768" s="5" t="s">
        <v>517</v>
      </c>
      <c r="P768" s="17" t="s">
        <v>29</v>
      </c>
      <c r="Q768" s="17" t="s">
        <v>440</v>
      </c>
    </row>
    <row r="769" spans="1:17" ht="24.75" customHeight="1">
      <c r="A769" s="4">
        <v>766</v>
      </c>
      <c r="B769" s="10" t="s">
        <v>2445</v>
      </c>
      <c r="C769" s="10" t="s">
        <v>2446</v>
      </c>
      <c r="D769" s="12" t="s">
        <v>2461</v>
      </c>
      <c r="E769" s="12">
        <v>4</v>
      </c>
      <c r="F769" s="5" t="s">
        <v>2456</v>
      </c>
      <c r="G769" s="5" t="s">
        <v>2462</v>
      </c>
      <c r="H769" s="5" t="s">
        <v>23</v>
      </c>
      <c r="I769" s="5" t="s">
        <v>2463</v>
      </c>
      <c r="J769" s="5" t="s">
        <v>2464</v>
      </c>
      <c r="K769" s="5" t="s">
        <v>2451</v>
      </c>
      <c r="L769" s="11" t="s">
        <v>2452</v>
      </c>
      <c r="M769" s="10" t="s">
        <v>2453</v>
      </c>
      <c r="N769" s="10" t="s">
        <v>2454</v>
      </c>
      <c r="O769" s="5" t="s">
        <v>517</v>
      </c>
      <c r="P769" s="17" t="s">
        <v>29</v>
      </c>
      <c r="Q769" s="17" t="s">
        <v>440</v>
      </c>
    </row>
    <row r="770" spans="1:17" ht="24.75" customHeight="1">
      <c r="A770" s="4">
        <v>767</v>
      </c>
      <c r="B770" s="5" t="s">
        <v>2465</v>
      </c>
      <c r="C770" s="5" t="s">
        <v>2466</v>
      </c>
      <c r="D770" s="12" t="s">
        <v>2467</v>
      </c>
      <c r="E770" s="12">
        <v>8</v>
      </c>
      <c r="F770" s="5" t="s">
        <v>2468</v>
      </c>
      <c r="G770" s="5" t="s">
        <v>485</v>
      </c>
      <c r="H770" s="5" t="s">
        <v>23</v>
      </c>
      <c r="I770" s="5" t="s">
        <v>2469</v>
      </c>
      <c r="J770" s="5" t="s">
        <v>2470</v>
      </c>
      <c r="K770" s="5" t="s">
        <v>2471</v>
      </c>
      <c r="L770" s="5" t="s">
        <v>2472</v>
      </c>
      <c r="M770" s="5" t="s">
        <v>2473</v>
      </c>
      <c r="N770" s="5" t="s">
        <v>2431</v>
      </c>
      <c r="O770" s="5"/>
      <c r="P770" s="17" t="s">
        <v>29</v>
      </c>
      <c r="Q770" s="17" t="s">
        <v>440</v>
      </c>
    </row>
    <row r="771" spans="1:17" ht="24.75" customHeight="1">
      <c r="A771" s="4">
        <v>768</v>
      </c>
      <c r="B771" s="5" t="s">
        <v>2465</v>
      </c>
      <c r="C771" s="5" t="s">
        <v>2466</v>
      </c>
      <c r="D771" s="12" t="s">
        <v>2474</v>
      </c>
      <c r="E771" s="12">
        <v>5</v>
      </c>
      <c r="F771" s="5" t="s">
        <v>2475</v>
      </c>
      <c r="G771" s="5" t="s">
        <v>485</v>
      </c>
      <c r="H771" s="5" t="s">
        <v>23</v>
      </c>
      <c r="I771" s="5" t="s">
        <v>2476</v>
      </c>
      <c r="J771" s="5" t="s">
        <v>2470</v>
      </c>
      <c r="K771" s="5" t="s">
        <v>2471</v>
      </c>
      <c r="L771" s="5" t="s">
        <v>2472</v>
      </c>
      <c r="M771" s="5" t="s">
        <v>2473</v>
      </c>
      <c r="N771" s="5" t="s">
        <v>2431</v>
      </c>
      <c r="O771" s="5"/>
      <c r="P771" s="17" t="s">
        <v>29</v>
      </c>
      <c r="Q771" s="17" t="s">
        <v>440</v>
      </c>
    </row>
    <row r="772" spans="1:17" ht="24.75" customHeight="1">
      <c r="A772" s="4">
        <v>769</v>
      </c>
      <c r="B772" s="5" t="s">
        <v>2465</v>
      </c>
      <c r="C772" s="5" t="s">
        <v>2466</v>
      </c>
      <c r="D772" s="12" t="s">
        <v>2477</v>
      </c>
      <c r="E772" s="12">
        <v>8</v>
      </c>
      <c r="F772" s="5" t="s">
        <v>2478</v>
      </c>
      <c r="G772" s="5" t="s">
        <v>485</v>
      </c>
      <c r="H772" s="5" t="s">
        <v>23</v>
      </c>
      <c r="I772" s="5" t="s">
        <v>2479</v>
      </c>
      <c r="J772" s="5" t="s">
        <v>2480</v>
      </c>
      <c r="K772" s="5" t="s">
        <v>2471</v>
      </c>
      <c r="L772" s="5" t="s">
        <v>2472</v>
      </c>
      <c r="M772" s="5" t="s">
        <v>2473</v>
      </c>
      <c r="N772" s="5" t="s">
        <v>2431</v>
      </c>
      <c r="O772" s="5"/>
      <c r="P772" s="17" t="s">
        <v>29</v>
      </c>
      <c r="Q772" s="17" t="s">
        <v>440</v>
      </c>
    </row>
    <row r="773" spans="1:17" ht="24.75" customHeight="1">
      <c r="A773" s="4">
        <v>770</v>
      </c>
      <c r="B773" s="5" t="s">
        <v>2481</v>
      </c>
      <c r="C773" s="5" t="s">
        <v>2482</v>
      </c>
      <c r="D773" s="5" t="s">
        <v>2483</v>
      </c>
      <c r="E773" s="5">
        <v>12</v>
      </c>
      <c r="F773" s="5" t="s">
        <v>2484</v>
      </c>
      <c r="G773" s="5" t="s">
        <v>485</v>
      </c>
      <c r="H773" s="5" t="s">
        <v>23</v>
      </c>
      <c r="I773" s="5" t="s">
        <v>2485</v>
      </c>
      <c r="J773" s="5" t="s">
        <v>2486</v>
      </c>
      <c r="K773" s="5" t="s">
        <v>2487</v>
      </c>
      <c r="L773" s="5">
        <v>13364646325</v>
      </c>
      <c r="M773" s="5" t="s">
        <v>2488</v>
      </c>
      <c r="N773" s="5" t="s">
        <v>2489</v>
      </c>
      <c r="O773" s="5" t="s">
        <v>517</v>
      </c>
      <c r="P773" s="17" t="s">
        <v>29</v>
      </c>
      <c r="Q773" s="17" t="s">
        <v>440</v>
      </c>
    </row>
    <row r="774" spans="1:17" ht="24.75" customHeight="1">
      <c r="A774" s="4">
        <v>771</v>
      </c>
      <c r="B774" s="5" t="s">
        <v>2481</v>
      </c>
      <c r="C774" s="5" t="s">
        <v>2482</v>
      </c>
      <c r="D774" s="5" t="s">
        <v>2490</v>
      </c>
      <c r="E774" s="13">
        <v>12</v>
      </c>
      <c r="F774" s="5" t="s">
        <v>2484</v>
      </c>
      <c r="G774" s="5" t="s">
        <v>35</v>
      </c>
      <c r="H774" s="5" t="s">
        <v>23</v>
      </c>
      <c r="I774" s="5" t="s">
        <v>2485</v>
      </c>
      <c r="J774" s="5" t="s">
        <v>2486</v>
      </c>
      <c r="K774" s="5" t="s">
        <v>2487</v>
      </c>
      <c r="L774" s="5">
        <v>13364646325</v>
      </c>
      <c r="M774" s="5" t="s">
        <v>2488</v>
      </c>
      <c r="N774" s="5" t="s">
        <v>2489</v>
      </c>
      <c r="O774" s="5" t="s">
        <v>517</v>
      </c>
      <c r="P774" s="17" t="s">
        <v>29</v>
      </c>
      <c r="Q774" s="17" t="s">
        <v>440</v>
      </c>
    </row>
    <row r="775" spans="1:17" ht="24.75" customHeight="1">
      <c r="A775" s="4">
        <v>772</v>
      </c>
      <c r="B775" s="5" t="s">
        <v>2491</v>
      </c>
      <c r="C775" s="5" t="s">
        <v>2492</v>
      </c>
      <c r="D775" s="12" t="s">
        <v>2493</v>
      </c>
      <c r="E775" s="12">
        <v>15</v>
      </c>
      <c r="F775" s="5" t="s">
        <v>2494</v>
      </c>
      <c r="G775" s="5" t="s">
        <v>485</v>
      </c>
      <c r="H775" s="5" t="s">
        <v>23</v>
      </c>
      <c r="I775" s="5" t="s">
        <v>23</v>
      </c>
      <c r="J775" s="5" t="s">
        <v>2495</v>
      </c>
      <c r="K775" s="5" t="s">
        <v>2496</v>
      </c>
      <c r="L775" s="5" t="s">
        <v>2497</v>
      </c>
      <c r="M775" s="5" t="s">
        <v>2498</v>
      </c>
      <c r="N775" s="5" t="s">
        <v>2499</v>
      </c>
      <c r="O775" s="5"/>
      <c r="P775" s="17" t="s">
        <v>29</v>
      </c>
      <c r="Q775" s="17" t="s">
        <v>440</v>
      </c>
    </row>
    <row r="776" spans="1:17" ht="24.75" customHeight="1">
      <c r="A776" s="4">
        <v>773</v>
      </c>
      <c r="B776" s="5" t="s">
        <v>2500</v>
      </c>
      <c r="C776" s="5" t="s">
        <v>2501</v>
      </c>
      <c r="D776" s="5" t="s">
        <v>2296</v>
      </c>
      <c r="E776" s="13">
        <v>2</v>
      </c>
      <c r="F776" s="5" t="s">
        <v>2502</v>
      </c>
      <c r="G776" s="5" t="s">
        <v>35</v>
      </c>
      <c r="H776" s="6" t="s">
        <v>23</v>
      </c>
      <c r="I776" s="5" t="s">
        <v>2503</v>
      </c>
      <c r="J776" s="37" t="s">
        <v>2504</v>
      </c>
      <c r="K776" s="5" t="s">
        <v>2505</v>
      </c>
      <c r="L776" s="38">
        <v>13843110698</v>
      </c>
      <c r="M776" s="5" t="s">
        <v>2506</v>
      </c>
      <c r="N776" s="5" t="s">
        <v>29</v>
      </c>
      <c r="O776" s="5" t="s">
        <v>58</v>
      </c>
      <c r="P776" s="17" t="s">
        <v>29</v>
      </c>
      <c r="Q776" s="17" t="s">
        <v>440</v>
      </c>
    </row>
    <row r="777" spans="1:17" ht="24.75" customHeight="1">
      <c r="A777" s="4">
        <v>774</v>
      </c>
      <c r="B777" s="5" t="s">
        <v>2500</v>
      </c>
      <c r="C777" s="5" t="s">
        <v>2501</v>
      </c>
      <c r="D777" s="5" t="s">
        <v>2507</v>
      </c>
      <c r="E777" s="13">
        <v>1</v>
      </c>
      <c r="F777" s="5" t="s">
        <v>2502</v>
      </c>
      <c r="G777" s="5" t="s">
        <v>35</v>
      </c>
      <c r="H777" s="6" t="s">
        <v>23</v>
      </c>
      <c r="I777" s="5" t="s">
        <v>2508</v>
      </c>
      <c r="J777" s="5" t="s">
        <v>2504</v>
      </c>
      <c r="K777" s="5" t="s">
        <v>2505</v>
      </c>
      <c r="L777" s="38">
        <v>13843110698</v>
      </c>
      <c r="M777" s="5" t="s">
        <v>2506</v>
      </c>
      <c r="N777" s="5" t="s">
        <v>29</v>
      </c>
      <c r="O777" s="5" t="s">
        <v>58</v>
      </c>
      <c r="P777" s="17" t="s">
        <v>29</v>
      </c>
      <c r="Q777" s="17" t="s">
        <v>440</v>
      </c>
    </row>
    <row r="778" spans="1:17" ht="24.75" customHeight="1">
      <c r="A778" s="4">
        <v>775</v>
      </c>
      <c r="B778" s="5" t="s">
        <v>2500</v>
      </c>
      <c r="C778" s="5" t="s">
        <v>2501</v>
      </c>
      <c r="D778" s="5" t="s">
        <v>2509</v>
      </c>
      <c r="E778" s="13">
        <v>3</v>
      </c>
      <c r="F778" s="5" t="s">
        <v>2502</v>
      </c>
      <c r="G778" s="5" t="s">
        <v>485</v>
      </c>
      <c r="H778" s="6" t="s">
        <v>1966</v>
      </c>
      <c r="I778" s="5" t="s">
        <v>2510</v>
      </c>
      <c r="J778" s="5" t="s">
        <v>2504</v>
      </c>
      <c r="K778" s="5" t="s">
        <v>2505</v>
      </c>
      <c r="L778" s="38">
        <v>13843110698</v>
      </c>
      <c r="M778" s="5" t="s">
        <v>2506</v>
      </c>
      <c r="N778" s="5" t="s">
        <v>29</v>
      </c>
      <c r="O778" s="5" t="s">
        <v>1845</v>
      </c>
      <c r="P778" s="17" t="s">
        <v>29</v>
      </c>
      <c r="Q778" s="17" t="s">
        <v>440</v>
      </c>
    </row>
    <row r="779" spans="1:17" ht="24.75" customHeight="1">
      <c r="A779" s="4">
        <v>776</v>
      </c>
      <c r="B779" s="5" t="s">
        <v>2500</v>
      </c>
      <c r="C779" s="5" t="s">
        <v>2501</v>
      </c>
      <c r="D779" s="5" t="s">
        <v>2511</v>
      </c>
      <c r="E779" s="13">
        <v>5</v>
      </c>
      <c r="F779" s="5" t="s">
        <v>2502</v>
      </c>
      <c r="G779" s="5" t="s">
        <v>485</v>
      </c>
      <c r="H779" s="6" t="s">
        <v>23</v>
      </c>
      <c r="I779" s="5" t="s">
        <v>2512</v>
      </c>
      <c r="J779" s="5" t="s">
        <v>2504</v>
      </c>
      <c r="K779" s="5" t="s">
        <v>2505</v>
      </c>
      <c r="L779" s="38">
        <v>13843110698</v>
      </c>
      <c r="M779" s="5" t="s">
        <v>2506</v>
      </c>
      <c r="N779" s="5" t="s">
        <v>29</v>
      </c>
      <c r="O779" s="5" t="s">
        <v>2139</v>
      </c>
      <c r="P779" s="17" t="s">
        <v>29</v>
      </c>
      <c r="Q779" s="17" t="s">
        <v>440</v>
      </c>
    </row>
    <row r="780" spans="1:17" ht="24.75" customHeight="1">
      <c r="A780" s="4">
        <v>777</v>
      </c>
      <c r="B780" s="5" t="s">
        <v>2513</v>
      </c>
      <c r="C780" s="5" t="s">
        <v>2514</v>
      </c>
      <c r="D780" s="12" t="s">
        <v>2515</v>
      </c>
      <c r="E780" s="12">
        <v>7</v>
      </c>
      <c r="F780" s="5" t="s">
        <v>2516</v>
      </c>
      <c r="G780" s="5" t="s">
        <v>35</v>
      </c>
      <c r="H780" s="5" t="s">
        <v>23</v>
      </c>
      <c r="I780" s="5" t="s">
        <v>2517</v>
      </c>
      <c r="J780" s="5" t="s">
        <v>2518</v>
      </c>
      <c r="K780" s="5" t="s">
        <v>2519</v>
      </c>
      <c r="L780" s="6" t="s">
        <v>2520</v>
      </c>
      <c r="M780" s="5" t="s">
        <v>2521</v>
      </c>
      <c r="N780" s="5" t="s">
        <v>2522</v>
      </c>
      <c r="O780" s="5" t="s">
        <v>58</v>
      </c>
      <c r="P780" s="17" t="s">
        <v>29</v>
      </c>
      <c r="Q780" s="17" t="s">
        <v>440</v>
      </c>
    </row>
    <row r="781" spans="1:17" ht="24.75" customHeight="1">
      <c r="A781" s="4">
        <v>778</v>
      </c>
      <c r="B781" s="5" t="s">
        <v>2513</v>
      </c>
      <c r="C781" s="5" t="s">
        <v>2514</v>
      </c>
      <c r="D781" s="12" t="s">
        <v>2523</v>
      </c>
      <c r="E781" s="12">
        <v>3</v>
      </c>
      <c r="F781" s="5" t="s">
        <v>2524</v>
      </c>
      <c r="G781" s="5" t="s">
        <v>35</v>
      </c>
      <c r="H781" s="5" t="s">
        <v>23</v>
      </c>
      <c r="I781" s="5" t="s">
        <v>2525</v>
      </c>
      <c r="J781" s="5" t="s">
        <v>2518</v>
      </c>
      <c r="K781" s="5" t="s">
        <v>2519</v>
      </c>
      <c r="L781" s="6" t="s">
        <v>2520</v>
      </c>
      <c r="M781" s="5" t="s">
        <v>2521</v>
      </c>
      <c r="N781" s="5" t="s">
        <v>2526</v>
      </c>
      <c r="O781" s="5" t="s">
        <v>58</v>
      </c>
      <c r="P781" s="17" t="s">
        <v>29</v>
      </c>
      <c r="Q781" s="17" t="s">
        <v>440</v>
      </c>
    </row>
    <row r="782" spans="1:17" ht="24.75" customHeight="1">
      <c r="A782" s="4">
        <v>779</v>
      </c>
      <c r="B782" s="5" t="s">
        <v>2513</v>
      </c>
      <c r="C782" s="5" t="s">
        <v>2514</v>
      </c>
      <c r="D782" s="12" t="s">
        <v>2527</v>
      </c>
      <c r="E782" s="12">
        <v>1</v>
      </c>
      <c r="F782" s="5" t="s">
        <v>2528</v>
      </c>
      <c r="G782" s="5" t="s">
        <v>35</v>
      </c>
      <c r="H782" s="5" t="s">
        <v>23</v>
      </c>
      <c r="I782" s="5" t="s">
        <v>2529</v>
      </c>
      <c r="J782" s="5" t="s">
        <v>2518</v>
      </c>
      <c r="K782" s="5" t="s">
        <v>2519</v>
      </c>
      <c r="L782" s="6" t="s">
        <v>2520</v>
      </c>
      <c r="M782" s="5" t="s">
        <v>2521</v>
      </c>
      <c r="N782" s="5" t="s">
        <v>2530</v>
      </c>
      <c r="O782" s="5" t="s">
        <v>58</v>
      </c>
      <c r="P782" s="17" t="s">
        <v>29</v>
      </c>
      <c r="Q782" s="17" t="s">
        <v>440</v>
      </c>
    </row>
    <row r="783" spans="1:17" ht="24.75" customHeight="1">
      <c r="A783" s="4">
        <v>780</v>
      </c>
      <c r="B783" s="5" t="s">
        <v>2513</v>
      </c>
      <c r="C783" s="5" t="s">
        <v>2514</v>
      </c>
      <c r="D783" s="12" t="s">
        <v>2531</v>
      </c>
      <c r="E783" s="12">
        <v>1</v>
      </c>
      <c r="F783" s="5" t="s">
        <v>2532</v>
      </c>
      <c r="G783" s="5" t="s">
        <v>35</v>
      </c>
      <c r="H783" s="5" t="s">
        <v>23</v>
      </c>
      <c r="I783" s="5" t="s">
        <v>2533</v>
      </c>
      <c r="J783" s="5" t="s">
        <v>2518</v>
      </c>
      <c r="K783" s="5" t="s">
        <v>2519</v>
      </c>
      <c r="L783" s="6" t="s">
        <v>2520</v>
      </c>
      <c r="M783" s="5" t="s">
        <v>2521</v>
      </c>
      <c r="N783" s="5" t="s">
        <v>2534</v>
      </c>
      <c r="O783" s="5" t="s">
        <v>58</v>
      </c>
      <c r="P783" s="17" t="s">
        <v>29</v>
      </c>
      <c r="Q783" s="17" t="s">
        <v>440</v>
      </c>
    </row>
    <row r="784" spans="1:17" ht="24.75" customHeight="1">
      <c r="A784" s="4">
        <v>781</v>
      </c>
      <c r="B784" s="5" t="s">
        <v>2513</v>
      </c>
      <c r="C784" s="5" t="s">
        <v>2514</v>
      </c>
      <c r="D784" s="12" t="s">
        <v>2535</v>
      </c>
      <c r="E784" s="12">
        <v>4</v>
      </c>
      <c r="F784" s="5" t="s">
        <v>2536</v>
      </c>
      <c r="G784" s="5" t="s">
        <v>35</v>
      </c>
      <c r="H784" s="5" t="s">
        <v>23</v>
      </c>
      <c r="I784" s="5" t="s">
        <v>2537</v>
      </c>
      <c r="J784" s="5" t="s">
        <v>2518</v>
      </c>
      <c r="K784" s="5" t="s">
        <v>2519</v>
      </c>
      <c r="L784" s="6" t="s">
        <v>2520</v>
      </c>
      <c r="M784" s="5" t="s">
        <v>2521</v>
      </c>
      <c r="N784" s="5" t="s">
        <v>2538</v>
      </c>
      <c r="O784" s="5" t="s">
        <v>58</v>
      </c>
      <c r="P784" s="17" t="s">
        <v>29</v>
      </c>
      <c r="Q784" s="17" t="s">
        <v>440</v>
      </c>
    </row>
    <row r="785" spans="1:17" ht="24.75" customHeight="1">
      <c r="A785" s="4">
        <v>782</v>
      </c>
      <c r="B785" s="5" t="s">
        <v>2513</v>
      </c>
      <c r="C785" s="5" t="s">
        <v>2514</v>
      </c>
      <c r="D785" s="12" t="s">
        <v>2539</v>
      </c>
      <c r="E785" s="12">
        <v>3</v>
      </c>
      <c r="F785" s="5" t="s">
        <v>2540</v>
      </c>
      <c r="G785" s="5" t="s">
        <v>35</v>
      </c>
      <c r="H785" s="5" t="s">
        <v>23</v>
      </c>
      <c r="I785" s="5" t="s">
        <v>2541</v>
      </c>
      <c r="J785" s="5" t="s">
        <v>2518</v>
      </c>
      <c r="K785" s="5" t="s">
        <v>2519</v>
      </c>
      <c r="L785" s="6" t="s">
        <v>2520</v>
      </c>
      <c r="M785" s="5" t="s">
        <v>2521</v>
      </c>
      <c r="N785" s="5" t="s">
        <v>2542</v>
      </c>
      <c r="O785" s="5" t="s">
        <v>58</v>
      </c>
      <c r="P785" s="17" t="s">
        <v>29</v>
      </c>
      <c r="Q785" s="17" t="s">
        <v>440</v>
      </c>
    </row>
    <row r="786" spans="1:17" ht="24.75" customHeight="1">
      <c r="A786" s="4">
        <v>783</v>
      </c>
      <c r="B786" s="10" t="s">
        <v>2543</v>
      </c>
      <c r="C786" s="5"/>
      <c r="D786" s="12" t="s">
        <v>2544</v>
      </c>
      <c r="E786" s="12">
        <v>1</v>
      </c>
      <c r="F786" s="5"/>
      <c r="G786" s="5" t="s">
        <v>485</v>
      </c>
      <c r="H786" s="5"/>
      <c r="I786" s="5" t="s">
        <v>2545</v>
      </c>
      <c r="J786" s="5" t="s">
        <v>2546</v>
      </c>
      <c r="K786" s="5"/>
      <c r="L786" s="5" t="s">
        <v>2547</v>
      </c>
      <c r="M786" s="5"/>
      <c r="N786" s="5" t="s">
        <v>2548</v>
      </c>
      <c r="O786" s="5"/>
      <c r="P786" s="17" t="s">
        <v>29</v>
      </c>
      <c r="Q786" s="17" t="s">
        <v>440</v>
      </c>
    </row>
    <row r="787" spans="1:17" ht="24.75" customHeight="1">
      <c r="A787" s="4">
        <v>784</v>
      </c>
      <c r="B787" s="10" t="s">
        <v>2549</v>
      </c>
      <c r="C787" s="5" t="s">
        <v>2550</v>
      </c>
      <c r="D787" s="12" t="s">
        <v>2551</v>
      </c>
      <c r="E787" s="12">
        <v>10</v>
      </c>
      <c r="F787" s="5" t="s">
        <v>2552</v>
      </c>
      <c r="G787" s="5" t="s">
        <v>485</v>
      </c>
      <c r="H787" s="5" t="s">
        <v>2553</v>
      </c>
      <c r="I787" s="5" t="s">
        <v>2554</v>
      </c>
      <c r="J787" s="5" t="s">
        <v>2555</v>
      </c>
      <c r="K787" s="5" t="s">
        <v>2556</v>
      </c>
      <c r="L787" s="5" t="s">
        <v>2557</v>
      </c>
      <c r="M787" s="5" t="s">
        <v>2558</v>
      </c>
      <c r="N787" s="5" t="s">
        <v>49</v>
      </c>
      <c r="O787" s="5"/>
      <c r="P787" s="17" t="s">
        <v>29</v>
      </c>
      <c r="Q787" s="17" t="s">
        <v>440</v>
      </c>
    </row>
    <row r="788" spans="1:17" ht="24.75" customHeight="1">
      <c r="A788" s="4">
        <v>785</v>
      </c>
      <c r="B788" s="10" t="s">
        <v>2549</v>
      </c>
      <c r="C788" s="5" t="s">
        <v>2550</v>
      </c>
      <c r="D788" s="12" t="s">
        <v>2559</v>
      </c>
      <c r="E788" s="12">
        <v>10</v>
      </c>
      <c r="F788" s="5" t="s">
        <v>2560</v>
      </c>
      <c r="G788" s="5" t="s">
        <v>485</v>
      </c>
      <c r="H788" s="5" t="s">
        <v>2553</v>
      </c>
      <c r="I788" s="5" t="s">
        <v>2561</v>
      </c>
      <c r="J788" s="5" t="s">
        <v>2555</v>
      </c>
      <c r="K788" s="5" t="s">
        <v>2556</v>
      </c>
      <c r="L788" s="5" t="s">
        <v>2557</v>
      </c>
      <c r="M788" s="5" t="s">
        <v>2558</v>
      </c>
      <c r="N788" s="5" t="s">
        <v>49</v>
      </c>
      <c r="O788" s="5"/>
      <c r="P788" s="17" t="s">
        <v>29</v>
      </c>
      <c r="Q788" s="17" t="s">
        <v>440</v>
      </c>
    </row>
    <row r="789" spans="1:17" ht="24.75" customHeight="1">
      <c r="A789" s="4">
        <v>786</v>
      </c>
      <c r="B789" s="10" t="s">
        <v>2549</v>
      </c>
      <c r="C789" s="5" t="s">
        <v>2550</v>
      </c>
      <c r="D789" s="12" t="s">
        <v>2562</v>
      </c>
      <c r="E789" s="12">
        <v>5</v>
      </c>
      <c r="F789" s="5" t="s">
        <v>2563</v>
      </c>
      <c r="G789" s="5" t="s">
        <v>485</v>
      </c>
      <c r="H789" s="5" t="s">
        <v>2553</v>
      </c>
      <c r="I789" s="5" t="s">
        <v>2564</v>
      </c>
      <c r="J789" s="5" t="s">
        <v>2555</v>
      </c>
      <c r="K789" s="5" t="s">
        <v>2556</v>
      </c>
      <c r="L789" s="5" t="s">
        <v>2557</v>
      </c>
      <c r="M789" s="5" t="s">
        <v>2558</v>
      </c>
      <c r="N789" s="5" t="s">
        <v>49</v>
      </c>
      <c r="O789" s="5"/>
      <c r="P789" s="17" t="s">
        <v>29</v>
      </c>
      <c r="Q789" s="17" t="s">
        <v>440</v>
      </c>
    </row>
    <row r="790" spans="1:17" ht="24.75" customHeight="1">
      <c r="A790" s="4">
        <v>787</v>
      </c>
      <c r="B790" s="10" t="s">
        <v>2549</v>
      </c>
      <c r="C790" s="5" t="s">
        <v>2550</v>
      </c>
      <c r="D790" s="12" t="s">
        <v>2565</v>
      </c>
      <c r="E790" s="12">
        <v>10</v>
      </c>
      <c r="F790" s="5" t="s">
        <v>2261</v>
      </c>
      <c r="G790" s="5" t="s">
        <v>485</v>
      </c>
      <c r="H790" s="5" t="s">
        <v>2553</v>
      </c>
      <c r="I790" s="5" t="s">
        <v>23</v>
      </c>
      <c r="J790" s="5" t="s">
        <v>2555</v>
      </c>
      <c r="K790" s="5" t="s">
        <v>2556</v>
      </c>
      <c r="L790" s="5" t="s">
        <v>2557</v>
      </c>
      <c r="M790" s="5" t="s">
        <v>2558</v>
      </c>
      <c r="N790" s="5" t="s">
        <v>49</v>
      </c>
      <c r="O790" s="5"/>
      <c r="P790" s="17" t="s">
        <v>29</v>
      </c>
      <c r="Q790" s="17" t="s">
        <v>440</v>
      </c>
    </row>
    <row r="791" spans="1:17" ht="24.75" customHeight="1">
      <c r="A791" s="4">
        <v>788</v>
      </c>
      <c r="B791" s="10" t="s">
        <v>2549</v>
      </c>
      <c r="C791" s="5" t="s">
        <v>2550</v>
      </c>
      <c r="D791" s="12" t="s">
        <v>2566</v>
      </c>
      <c r="E791" s="12">
        <v>5</v>
      </c>
      <c r="F791" s="5" t="s">
        <v>2261</v>
      </c>
      <c r="G791" s="5" t="s">
        <v>485</v>
      </c>
      <c r="H791" s="5" t="s">
        <v>2553</v>
      </c>
      <c r="I791" s="5" t="s">
        <v>2567</v>
      </c>
      <c r="J791" s="5" t="s">
        <v>2568</v>
      </c>
      <c r="K791" s="5" t="s">
        <v>2556</v>
      </c>
      <c r="L791" s="5" t="s">
        <v>2557</v>
      </c>
      <c r="M791" s="5" t="s">
        <v>2558</v>
      </c>
      <c r="N791" s="5" t="s">
        <v>49</v>
      </c>
      <c r="O791" s="5"/>
      <c r="P791" s="17" t="s">
        <v>29</v>
      </c>
      <c r="Q791" s="17" t="s">
        <v>440</v>
      </c>
    </row>
    <row r="792" spans="1:17" ht="24.75" customHeight="1">
      <c r="A792" s="4">
        <v>789</v>
      </c>
      <c r="B792" s="5" t="s">
        <v>2549</v>
      </c>
      <c r="C792" s="5" t="s">
        <v>2550</v>
      </c>
      <c r="D792" s="12" t="s">
        <v>2569</v>
      </c>
      <c r="E792" s="12">
        <v>5</v>
      </c>
      <c r="F792" s="5" t="s">
        <v>2261</v>
      </c>
      <c r="G792" s="5" t="s">
        <v>485</v>
      </c>
      <c r="H792" s="5" t="s">
        <v>2553</v>
      </c>
      <c r="I792" s="5" t="s">
        <v>2567</v>
      </c>
      <c r="J792" s="5" t="s">
        <v>2568</v>
      </c>
      <c r="K792" s="5" t="s">
        <v>2556</v>
      </c>
      <c r="L792" s="5" t="s">
        <v>2557</v>
      </c>
      <c r="M792" s="5" t="s">
        <v>2558</v>
      </c>
      <c r="N792" s="5" t="s">
        <v>49</v>
      </c>
      <c r="O792" s="5"/>
      <c r="P792" s="17" t="s">
        <v>29</v>
      </c>
      <c r="Q792" s="17" t="s">
        <v>440</v>
      </c>
    </row>
    <row r="793" spans="1:17" ht="24.75" customHeight="1">
      <c r="A793" s="4">
        <v>790</v>
      </c>
      <c r="B793" s="5" t="s">
        <v>2549</v>
      </c>
      <c r="C793" s="5" t="s">
        <v>2550</v>
      </c>
      <c r="D793" s="12" t="s">
        <v>2570</v>
      </c>
      <c r="E793" s="12">
        <v>5</v>
      </c>
      <c r="F793" s="5" t="s">
        <v>2261</v>
      </c>
      <c r="G793" s="5" t="s">
        <v>485</v>
      </c>
      <c r="H793" s="5" t="s">
        <v>2553</v>
      </c>
      <c r="I793" s="5" t="s">
        <v>2567</v>
      </c>
      <c r="J793" s="5" t="s">
        <v>2568</v>
      </c>
      <c r="K793" s="5" t="s">
        <v>2556</v>
      </c>
      <c r="L793" s="5" t="s">
        <v>2557</v>
      </c>
      <c r="M793" s="5" t="s">
        <v>2558</v>
      </c>
      <c r="N793" s="5" t="s">
        <v>49</v>
      </c>
      <c r="O793" s="5"/>
      <c r="P793" s="17" t="s">
        <v>29</v>
      </c>
      <c r="Q793" s="17" t="s">
        <v>440</v>
      </c>
    </row>
    <row r="794" spans="1:17" ht="24.75" customHeight="1">
      <c r="A794" s="4">
        <v>791</v>
      </c>
      <c r="B794" s="5" t="s">
        <v>2571</v>
      </c>
      <c r="C794" s="5" t="s">
        <v>2572</v>
      </c>
      <c r="D794" s="5" t="s">
        <v>2573</v>
      </c>
      <c r="E794" s="5">
        <v>2</v>
      </c>
      <c r="F794" s="5" t="s">
        <v>2574</v>
      </c>
      <c r="G794" s="5" t="s">
        <v>35</v>
      </c>
      <c r="H794" s="5" t="s">
        <v>23</v>
      </c>
      <c r="I794" s="5" t="s">
        <v>2575</v>
      </c>
      <c r="J794" s="5" t="s">
        <v>2576</v>
      </c>
      <c r="K794" s="5" t="s">
        <v>2577</v>
      </c>
      <c r="L794" s="6">
        <v>19975860261</v>
      </c>
      <c r="M794" s="16" t="s">
        <v>2578</v>
      </c>
      <c r="N794" s="5" t="s">
        <v>396</v>
      </c>
      <c r="O794" s="5" t="s">
        <v>517</v>
      </c>
      <c r="P794" s="17" t="s">
        <v>29</v>
      </c>
      <c r="Q794" s="17" t="s">
        <v>440</v>
      </c>
    </row>
    <row r="795" spans="1:17" ht="24.75" customHeight="1">
      <c r="A795" s="4">
        <v>792</v>
      </c>
      <c r="B795" s="5" t="s">
        <v>2571</v>
      </c>
      <c r="C795" s="5" t="s">
        <v>2572</v>
      </c>
      <c r="D795" s="5" t="s">
        <v>2579</v>
      </c>
      <c r="E795" s="13">
        <v>3</v>
      </c>
      <c r="F795" s="5" t="s">
        <v>2580</v>
      </c>
      <c r="G795" s="5" t="s">
        <v>35</v>
      </c>
      <c r="H795" s="5" t="s">
        <v>23</v>
      </c>
      <c r="I795" s="5" t="s">
        <v>2581</v>
      </c>
      <c r="J795" s="5" t="s">
        <v>2582</v>
      </c>
      <c r="K795" s="5" t="s">
        <v>2577</v>
      </c>
      <c r="L795" s="6">
        <v>19975860261</v>
      </c>
      <c r="M795" s="16" t="s">
        <v>2578</v>
      </c>
      <c r="N795" s="5" t="s">
        <v>396</v>
      </c>
      <c r="O795" s="5" t="s">
        <v>517</v>
      </c>
      <c r="P795" s="17" t="s">
        <v>29</v>
      </c>
      <c r="Q795" s="17" t="s">
        <v>440</v>
      </c>
    </row>
    <row r="796" spans="1:17" ht="24.75" customHeight="1">
      <c r="A796" s="4">
        <v>793</v>
      </c>
      <c r="B796" s="5" t="s">
        <v>2571</v>
      </c>
      <c r="C796" s="5" t="s">
        <v>2572</v>
      </c>
      <c r="D796" s="5" t="s">
        <v>2583</v>
      </c>
      <c r="E796" s="13">
        <v>4</v>
      </c>
      <c r="F796" s="5" t="s">
        <v>2584</v>
      </c>
      <c r="G796" s="5" t="s">
        <v>35</v>
      </c>
      <c r="H796" s="5" t="s">
        <v>23</v>
      </c>
      <c r="I796" s="5" t="s">
        <v>2585</v>
      </c>
      <c r="J796" s="5" t="s">
        <v>2582</v>
      </c>
      <c r="K796" s="5" t="s">
        <v>2577</v>
      </c>
      <c r="L796" s="6">
        <v>19975860261</v>
      </c>
      <c r="M796" s="16" t="s">
        <v>2578</v>
      </c>
      <c r="N796" s="5" t="s">
        <v>396</v>
      </c>
      <c r="O796" s="5" t="s">
        <v>517</v>
      </c>
      <c r="P796" s="17" t="s">
        <v>29</v>
      </c>
      <c r="Q796" s="17" t="s">
        <v>440</v>
      </c>
    </row>
    <row r="797" spans="1:17" ht="24.75" customHeight="1">
      <c r="A797" s="4">
        <v>794</v>
      </c>
      <c r="B797" s="5" t="s">
        <v>2571</v>
      </c>
      <c r="C797" s="5" t="s">
        <v>2572</v>
      </c>
      <c r="D797" s="5" t="s">
        <v>2260</v>
      </c>
      <c r="E797" s="13">
        <v>2</v>
      </c>
      <c r="F797" s="5" t="s">
        <v>2586</v>
      </c>
      <c r="G797" s="5" t="s">
        <v>35</v>
      </c>
      <c r="H797" s="5" t="s">
        <v>23</v>
      </c>
      <c r="I797" s="5" t="s">
        <v>2587</v>
      </c>
      <c r="J797" s="5" t="s">
        <v>2582</v>
      </c>
      <c r="K797" s="5" t="s">
        <v>2577</v>
      </c>
      <c r="L797" s="6">
        <v>19975860261</v>
      </c>
      <c r="M797" s="16" t="s">
        <v>2578</v>
      </c>
      <c r="N797" s="5" t="s">
        <v>396</v>
      </c>
      <c r="O797" s="5" t="s">
        <v>517</v>
      </c>
      <c r="P797" s="17" t="s">
        <v>29</v>
      </c>
      <c r="Q797" s="17" t="s">
        <v>440</v>
      </c>
    </row>
    <row r="798" spans="1:17" ht="24.75" customHeight="1">
      <c r="A798" s="4">
        <v>795</v>
      </c>
      <c r="B798" s="5" t="s">
        <v>2571</v>
      </c>
      <c r="C798" s="5" t="s">
        <v>2572</v>
      </c>
      <c r="D798" s="5" t="s">
        <v>2588</v>
      </c>
      <c r="E798" s="13">
        <v>2</v>
      </c>
      <c r="F798" s="5" t="s">
        <v>2589</v>
      </c>
      <c r="G798" s="5" t="s">
        <v>35</v>
      </c>
      <c r="H798" s="5" t="s">
        <v>23</v>
      </c>
      <c r="I798" s="5" t="s">
        <v>2590</v>
      </c>
      <c r="J798" s="5" t="s">
        <v>2582</v>
      </c>
      <c r="K798" s="5" t="s">
        <v>2577</v>
      </c>
      <c r="L798" s="6">
        <v>19975860261</v>
      </c>
      <c r="M798" s="16" t="s">
        <v>2578</v>
      </c>
      <c r="N798" s="5" t="s">
        <v>396</v>
      </c>
      <c r="O798" s="5" t="s">
        <v>517</v>
      </c>
      <c r="P798" s="17" t="s">
        <v>29</v>
      </c>
      <c r="Q798" s="17" t="s">
        <v>440</v>
      </c>
    </row>
    <row r="799" spans="1:17" ht="24.75" customHeight="1">
      <c r="A799" s="4">
        <v>796</v>
      </c>
      <c r="B799" s="5" t="s">
        <v>2571</v>
      </c>
      <c r="C799" s="5" t="s">
        <v>2572</v>
      </c>
      <c r="D799" s="5" t="s">
        <v>2243</v>
      </c>
      <c r="E799" s="13">
        <v>3</v>
      </c>
      <c r="F799" s="5" t="s">
        <v>2591</v>
      </c>
      <c r="G799" s="5" t="s">
        <v>35</v>
      </c>
      <c r="H799" s="5" t="s">
        <v>23</v>
      </c>
      <c r="I799" s="5" t="s">
        <v>2592</v>
      </c>
      <c r="J799" s="5" t="s">
        <v>2582</v>
      </c>
      <c r="K799" s="5" t="s">
        <v>2577</v>
      </c>
      <c r="L799" s="6">
        <v>19975860261</v>
      </c>
      <c r="M799" s="16" t="s">
        <v>2578</v>
      </c>
      <c r="N799" s="5" t="s">
        <v>396</v>
      </c>
      <c r="O799" s="5" t="s">
        <v>517</v>
      </c>
      <c r="P799" s="17" t="s">
        <v>29</v>
      </c>
      <c r="Q799" s="17" t="s">
        <v>440</v>
      </c>
    </row>
    <row r="800" spans="1:17" ht="24.75" customHeight="1">
      <c r="A800" s="4">
        <v>797</v>
      </c>
      <c r="B800" s="5" t="s">
        <v>2593</v>
      </c>
      <c r="C800" s="5" t="s">
        <v>2594</v>
      </c>
      <c r="D800" s="5" t="s">
        <v>2595</v>
      </c>
      <c r="E800" s="5">
        <v>10</v>
      </c>
      <c r="F800" s="5" t="s">
        <v>2596</v>
      </c>
      <c r="G800" s="5" t="s">
        <v>22</v>
      </c>
      <c r="H800" s="5" t="s">
        <v>23</v>
      </c>
      <c r="I800" s="5" t="s">
        <v>2597</v>
      </c>
      <c r="J800" s="5" t="s">
        <v>2598</v>
      </c>
      <c r="K800" s="5" t="s">
        <v>2599</v>
      </c>
      <c r="L800" s="6">
        <v>18643102767</v>
      </c>
      <c r="M800" s="21" t="s">
        <v>2600</v>
      </c>
      <c r="N800" s="5" t="s">
        <v>2601</v>
      </c>
      <c r="O800" s="5" t="s">
        <v>58</v>
      </c>
      <c r="P800" s="17" t="s">
        <v>29</v>
      </c>
      <c r="Q800" s="17" t="s">
        <v>440</v>
      </c>
    </row>
    <row r="801" spans="1:17" ht="24.75" customHeight="1">
      <c r="A801" s="4">
        <v>798</v>
      </c>
      <c r="B801" s="5" t="s">
        <v>2593</v>
      </c>
      <c r="C801" s="5" t="s">
        <v>2594</v>
      </c>
      <c r="D801" s="5" t="s">
        <v>2602</v>
      </c>
      <c r="E801" s="5">
        <v>10</v>
      </c>
      <c r="F801" s="5" t="s">
        <v>2596</v>
      </c>
      <c r="G801" s="5" t="s">
        <v>35</v>
      </c>
      <c r="H801" s="5" t="s">
        <v>23</v>
      </c>
      <c r="I801" s="5" t="s">
        <v>2603</v>
      </c>
      <c r="J801" s="5" t="s">
        <v>2604</v>
      </c>
      <c r="K801" s="5" t="s">
        <v>2599</v>
      </c>
      <c r="L801" s="6">
        <v>18643102767</v>
      </c>
      <c r="M801" s="21" t="s">
        <v>2600</v>
      </c>
      <c r="N801" s="5" t="s">
        <v>2601</v>
      </c>
      <c r="O801" s="5" t="s">
        <v>58</v>
      </c>
      <c r="P801" s="17" t="s">
        <v>29</v>
      </c>
      <c r="Q801" s="17" t="s">
        <v>440</v>
      </c>
    </row>
    <row r="802" spans="1:17" ht="24.75" customHeight="1">
      <c r="A802" s="4">
        <v>799</v>
      </c>
      <c r="B802" s="5" t="s">
        <v>2593</v>
      </c>
      <c r="C802" s="5" t="s">
        <v>2594</v>
      </c>
      <c r="D802" s="5" t="s">
        <v>2605</v>
      </c>
      <c r="E802" s="5">
        <v>10</v>
      </c>
      <c r="F802" s="5" t="s">
        <v>2596</v>
      </c>
      <c r="G802" s="5" t="s">
        <v>35</v>
      </c>
      <c r="H802" s="5" t="s">
        <v>23</v>
      </c>
      <c r="I802" s="5" t="s">
        <v>2606</v>
      </c>
      <c r="J802" s="5" t="s">
        <v>2607</v>
      </c>
      <c r="K802" s="5" t="s">
        <v>2599</v>
      </c>
      <c r="L802" s="6">
        <v>18643102767</v>
      </c>
      <c r="M802" s="21" t="s">
        <v>2600</v>
      </c>
      <c r="N802" s="5" t="s">
        <v>2601</v>
      </c>
      <c r="O802" s="5" t="s">
        <v>58</v>
      </c>
      <c r="P802" s="17" t="s">
        <v>29</v>
      </c>
      <c r="Q802" s="17" t="s">
        <v>440</v>
      </c>
    </row>
    <row r="803" spans="1:17" ht="24.75" customHeight="1">
      <c r="A803" s="4">
        <v>800</v>
      </c>
      <c r="B803" s="5" t="s">
        <v>2593</v>
      </c>
      <c r="C803" s="5" t="s">
        <v>2594</v>
      </c>
      <c r="D803" s="5" t="s">
        <v>2608</v>
      </c>
      <c r="E803" s="5">
        <v>10</v>
      </c>
      <c r="F803" s="5" t="s">
        <v>2596</v>
      </c>
      <c r="G803" s="5" t="s">
        <v>35</v>
      </c>
      <c r="H803" s="5" t="s">
        <v>23</v>
      </c>
      <c r="I803" s="5" t="s">
        <v>2609</v>
      </c>
      <c r="J803" s="5" t="s">
        <v>2607</v>
      </c>
      <c r="K803" s="5" t="s">
        <v>2599</v>
      </c>
      <c r="L803" s="6">
        <v>18643102767</v>
      </c>
      <c r="M803" s="21" t="s">
        <v>2600</v>
      </c>
      <c r="N803" s="5" t="s">
        <v>2601</v>
      </c>
      <c r="O803" s="5" t="s">
        <v>58</v>
      </c>
      <c r="P803" s="17" t="s">
        <v>29</v>
      </c>
      <c r="Q803" s="17" t="s">
        <v>440</v>
      </c>
    </row>
    <row r="804" spans="1:17" ht="24.75" customHeight="1">
      <c r="A804" s="4">
        <v>801</v>
      </c>
      <c r="B804" s="5" t="s">
        <v>2610</v>
      </c>
      <c r="C804" s="5" t="s">
        <v>2611</v>
      </c>
      <c r="D804" s="12" t="s">
        <v>2612</v>
      </c>
      <c r="E804" s="12">
        <v>2</v>
      </c>
      <c r="F804" s="5" t="s">
        <v>2613</v>
      </c>
      <c r="G804" s="5" t="s">
        <v>2614</v>
      </c>
      <c r="H804" s="5"/>
      <c r="I804" s="5" t="s">
        <v>2615</v>
      </c>
      <c r="J804" s="5" t="s">
        <v>2616</v>
      </c>
      <c r="K804" s="5" t="s">
        <v>2617</v>
      </c>
      <c r="L804" s="5" t="s">
        <v>2618</v>
      </c>
      <c r="M804" s="5" t="s">
        <v>2619</v>
      </c>
      <c r="N804" s="5" t="s">
        <v>2620</v>
      </c>
      <c r="O804" s="5"/>
      <c r="P804" s="17" t="s">
        <v>29</v>
      </c>
      <c r="Q804" s="17" t="s">
        <v>440</v>
      </c>
    </row>
    <row r="805" spans="1:17" ht="24.75" customHeight="1">
      <c r="A805" s="4">
        <v>802</v>
      </c>
      <c r="B805" s="5" t="s">
        <v>2610</v>
      </c>
      <c r="C805" s="5" t="s">
        <v>2611</v>
      </c>
      <c r="D805" s="12" t="s">
        <v>2621</v>
      </c>
      <c r="E805" s="12">
        <v>5</v>
      </c>
      <c r="F805" s="5" t="s">
        <v>2613</v>
      </c>
      <c r="G805" s="5" t="s">
        <v>485</v>
      </c>
      <c r="H805" s="5"/>
      <c r="I805" s="5" t="s">
        <v>2615</v>
      </c>
      <c r="J805" s="5" t="s">
        <v>2616</v>
      </c>
      <c r="K805" s="5" t="s">
        <v>2617</v>
      </c>
      <c r="L805" s="5" t="s">
        <v>2618</v>
      </c>
      <c r="M805" s="5" t="s">
        <v>2619</v>
      </c>
      <c r="N805" s="5" t="s">
        <v>70</v>
      </c>
      <c r="O805" s="5"/>
      <c r="P805" s="17" t="s">
        <v>29</v>
      </c>
      <c r="Q805" s="17" t="s">
        <v>440</v>
      </c>
    </row>
    <row r="806" spans="1:17" ht="24.75" customHeight="1">
      <c r="A806" s="4">
        <v>803</v>
      </c>
      <c r="B806" s="5" t="s">
        <v>2622</v>
      </c>
      <c r="C806" s="5" t="s">
        <v>2623</v>
      </c>
      <c r="D806" s="12" t="s">
        <v>2624</v>
      </c>
      <c r="E806" s="12">
        <v>3</v>
      </c>
      <c r="F806" s="5" t="s">
        <v>2625</v>
      </c>
      <c r="G806" s="5" t="s">
        <v>485</v>
      </c>
      <c r="H806" s="5" t="s">
        <v>23</v>
      </c>
      <c r="I806" s="5" t="s">
        <v>2626</v>
      </c>
      <c r="J806" s="5" t="s">
        <v>2627</v>
      </c>
      <c r="K806" s="5" t="s">
        <v>2628</v>
      </c>
      <c r="L806" s="5" t="s">
        <v>2629</v>
      </c>
      <c r="M806" s="5" t="s">
        <v>2630</v>
      </c>
      <c r="N806" s="5" t="s">
        <v>2631</v>
      </c>
      <c r="O806" s="5" t="s">
        <v>58</v>
      </c>
      <c r="P806" s="5" t="s">
        <v>29</v>
      </c>
      <c r="Q806" s="17" t="s">
        <v>440</v>
      </c>
    </row>
    <row r="807" spans="1:17" ht="24.75" customHeight="1">
      <c r="A807" s="4">
        <v>804</v>
      </c>
      <c r="B807" s="5" t="s">
        <v>2622</v>
      </c>
      <c r="C807" s="5" t="s">
        <v>2623</v>
      </c>
      <c r="D807" s="12" t="s">
        <v>2632</v>
      </c>
      <c r="E807" s="12">
        <v>5</v>
      </c>
      <c r="F807" s="5" t="s">
        <v>2633</v>
      </c>
      <c r="G807" s="5" t="s">
        <v>485</v>
      </c>
      <c r="H807" s="5" t="s">
        <v>23</v>
      </c>
      <c r="I807" s="5" t="s">
        <v>2634</v>
      </c>
      <c r="J807" s="5" t="s">
        <v>2627</v>
      </c>
      <c r="K807" s="5" t="s">
        <v>2628</v>
      </c>
      <c r="L807" s="5" t="s">
        <v>2629</v>
      </c>
      <c r="M807" s="5" t="s">
        <v>2630</v>
      </c>
      <c r="N807" s="5" t="s">
        <v>2631</v>
      </c>
      <c r="O807" s="5" t="s">
        <v>58</v>
      </c>
      <c r="P807" s="5" t="s">
        <v>29</v>
      </c>
      <c r="Q807" s="17" t="s">
        <v>440</v>
      </c>
    </row>
    <row r="808" spans="1:17" ht="24.75" customHeight="1">
      <c r="A808" s="4">
        <v>805</v>
      </c>
      <c r="B808" s="5" t="s">
        <v>2622</v>
      </c>
      <c r="C808" s="5" t="s">
        <v>2623</v>
      </c>
      <c r="D808" s="12" t="s">
        <v>2635</v>
      </c>
      <c r="E808" s="12">
        <v>6</v>
      </c>
      <c r="F808" s="5" t="s">
        <v>2636</v>
      </c>
      <c r="G808" s="5" t="s">
        <v>485</v>
      </c>
      <c r="H808" s="5" t="s">
        <v>23</v>
      </c>
      <c r="I808" s="5" t="s">
        <v>2637</v>
      </c>
      <c r="J808" s="5" t="s">
        <v>2627</v>
      </c>
      <c r="K808" s="5" t="s">
        <v>2628</v>
      </c>
      <c r="L808" s="5" t="s">
        <v>2629</v>
      </c>
      <c r="M808" s="5" t="s">
        <v>2630</v>
      </c>
      <c r="N808" s="5" t="s">
        <v>2631</v>
      </c>
      <c r="O808" s="5" t="s">
        <v>58</v>
      </c>
      <c r="P808" s="5" t="s">
        <v>29</v>
      </c>
      <c r="Q808" s="17" t="s">
        <v>440</v>
      </c>
    </row>
    <row r="809" spans="1:17" ht="24.75" customHeight="1">
      <c r="A809" s="4">
        <v>806</v>
      </c>
      <c r="B809" s="10" t="s">
        <v>2638</v>
      </c>
      <c r="C809" s="5" t="s">
        <v>2639</v>
      </c>
      <c r="D809" s="12" t="s">
        <v>2640</v>
      </c>
      <c r="E809" s="12">
        <v>3</v>
      </c>
      <c r="F809" s="5" t="s">
        <v>2641</v>
      </c>
      <c r="G809" s="5" t="s">
        <v>485</v>
      </c>
      <c r="H809" s="5"/>
      <c r="I809" s="5" t="s">
        <v>2642</v>
      </c>
      <c r="J809" s="5" t="s">
        <v>2643</v>
      </c>
      <c r="K809" s="5" t="s">
        <v>2644</v>
      </c>
      <c r="L809" s="5" t="s">
        <v>2645</v>
      </c>
      <c r="M809" s="5" t="s">
        <v>2646</v>
      </c>
      <c r="N809" s="5" t="s">
        <v>2647</v>
      </c>
      <c r="O809" s="5"/>
      <c r="P809" s="5" t="s">
        <v>29</v>
      </c>
      <c r="Q809" s="17" t="s">
        <v>440</v>
      </c>
    </row>
    <row r="810" spans="1:17" ht="24.75" customHeight="1">
      <c r="A810" s="4">
        <v>807</v>
      </c>
      <c r="B810" s="10" t="s">
        <v>2638</v>
      </c>
      <c r="C810" s="5" t="s">
        <v>2639</v>
      </c>
      <c r="D810" s="12" t="s">
        <v>2648</v>
      </c>
      <c r="E810" s="12">
        <v>3</v>
      </c>
      <c r="F810" s="5" t="s">
        <v>2649</v>
      </c>
      <c r="G810" s="5" t="s">
        <v>485</v>
      </c>
      <c r="H810" s="5"/>
      <c r="I810" s="5" t="s">
        <v>2642</v>
      </c>
      <c r="J810" s="5" t="s">
        <v>2643</v>
      </c>
      <c r="K810" s="5" t="s">
        <v>2644</v>
      </c>
      <c r="L810" s="5" t="s">
        <v>2645</v>
      </c>
      <c r="M810" s="5" t="s">
        <v>2646</v>
      </c>
      <c r="N810" s="5" t="s">
        <v>2647</v>
      </c>
      <c r="O810" s="5"/>
      <c r="P810" s="5" t="s">
        <v>29</v>
      </c>
      <c r="Q810" s="17" t="s">
        <v>440</v>
      </c>
    </row>
    <row r="811" spans="1:17" ht="24.75" customHeight="1">
      <c r="A811" s="4">
        <v>808</v>
      </c>
      <c r="B811" s="10" t="s">
        <v>2638</v>
      </c>
      <c r="C811" s="5" t="s">
        <v>2639</v>
      </c>
      <c r="D811" s="12" t="s">
        <v>2650</v>
      </c>
      <c r="E811" s="12">
        <v>50</v>
      </c>
      <c r="F811" s="5" t="s">
        <v>2641</v>
      </c>
      <c r="G811" s="5" t="s">
        <v>485</v>
      </c>
      <c r="H811" s="5"/>
      <c r="I811" s="5" t="s">
        <v>2642</v>
      </c>
      <c r="J811" s="5" t="s">
        <v>2643</v>
      </c>
      <c r="K811" s="5" t="s">
        <v>2644</v>
      </c>
      <c r="L811" s="5" t="s">
        <v>2645</v>
      </c>
      <c r="M811" s="5" t="s">
        <v>2646</v>
      </c>
      <c r="N811" s="5" t="s">
        <v>2647</v>
      </c>
      <c r="O811" s="5"/>
      <c r="P811" s="5" t="s">
        <v>29</v>
      </c>
      <c r="Q811" s="17" t="s">
        <v>440</v>
      </c>
    </row>
    <row r="812" spans="1:17" ht="24.75" customHeight="1">
      <c r="A812" s="4">
        <v>809</v>
      </c>
      <c r="B812" s="10" t="s">
        <v>2638</v>
      </c>
      <c r="C812" s="5" t="s">
        <v>2651</v>
      </c>
      <c r="D812" s="5" t="s">
        <v>2652</v>
      </c>
      <c r="E812" s="5">
        <v>3</v>
      </c>
      <c r="F812" s="5" t="s">
        <v>2641</v>
      </c>
      <c r="G812" s="5" t="s">
        <v>35</v>
      </c>
      <c r="H812" s="5" t="s">
        <v>23</v>
      </c>
      <c r="I812" s="5" t="s">
        <v>23</v>
      </c>
      <c r="J812" s="5" t="s">
        <v>2653</v>
      </c>
      <c r="K812" s="5" t="s">
        <v>2644</v>
      </c>
      <c r="L812" s="5" t="s">
        <v>2654</v>
      </c>
      <c r="M812" s="8" t="s">
        <v>2655</v>
      </c>
      <c r="N812" s="5" t="s">
        <v>2656</v>
      </c>
      <c r="O812" s="13"/>
      <c r="P812" s="5" t="s">
        <v>29</v>
      </c>
      <c r="Q812" s="17" t="s">
        <v>440</v>
      </c>
    </row>
    <row r="813" spans="1:17" ht="24.75" customHeight="1">
      <c r="A813" s="4">
        <v>810</v>
      </c>
      <c r="B813" s="10" t="s">
        <v>2638</v>
      </c>
      <c r="C813" s="5" t="s">
        <v>2651</v>
      </c>
      <c r="D813" s="5" t="s">
        <v>2657</v>
      </c>
      <c r="E813" s="5">
        <v>1</v>
      </c>
      <c r="F813" s="5" t="s">
        <v>2658</v>
      </c>
      <c r="G813" s="5" t="s">
        <v>485</v>
      </c>
      <c r="H813" s="6" t="s">
        <v>23</v>
      </c>
      <c r="I813" s="5" t="s">
        <v>23</v>
      </c>
      <c r="J813" s="5" t="s">
        <v>2653</v>
      </c>
      <c r="K813" s="5" t="s">
        <v>2644</v>
      </c>
      <c r="L813" s="5" t="s">
        <v>2654</v>
      </c>
      <c r="M813" s="8" t="s">
        <v>2655</v>
      </c>
      <c r="N813" s="5" t="s">
        <v>2656</v>
      </c>
      <c r="O813" s="13"/>
      <c r="P813" s="5" t="s">
        <v>29</v>
      </c>
      <c r="Q813" s="17" t="s">
        <v>440</v>
      </c>
    </row>
    <row r="814" spans="1:17" ht="24.75" customHeight="1">
      <c r="A814" s="4">
        <v>811</v>
      </c>
      <c r="B814" s="10" t="s">
        <v>2659</v>
      </c>
      <c r="C814" s="5"/>
      <c r="D814" s="12" t="s">
        <v>2544</v>
      </c>
      <c r="E814" s="12">
        <v>1</v>
      </c>
      <c r="F814" s="5"/>
      <c r="G814" s="5" t="s">
        <v>485</v>
      </c>
      <c r="H814" s="5"/>
      <c r="I814" s="5" t="s">
        <v>2545</v>
      </c>
      <c r="J814" s="5" t="s">
        <v>2660</v>
      </c>
      <c r="K814" s="5"/>
      <c r="L814" s="5" t="s">
        <v>2661</v>
      </c>
      <c r="M814" s="5"/>
      <c r="N814" s="5" t="s">
        <v>2662</v>
      </c>
      <c r="O814" s="5"/>
      <c r="P814" s="17" t="s">
        <v>29</v>
      </c>
      <c r="Q814" s="17" t="s">
        <v>32</v>
      </c>
    </row>
    <row r="815" spans="1:17" ht="24.75" customHeight="1">
      <c r="A815" s="4">
        <v>812</v>
      </c>
      <c r="B815" s="10" t="s">
        <v>2659</v>
      </c>
      <c r="C815" s="5"/>
      <c r="D815" s="12" t="s">
        <v>2663</v>
      </c>
      <c r="E815" s="12">
        <v>3</v>
      </c>
      <c r="F815" s="5"/>
      <c r="G815" s="5" t="s">
        <v>485</v>
      </c>
      <c r="H815" s="5"/>
      <c r="I815" s="5" t="s">
        <v>2664</v>
      </c>
      <c r="J815" s="5" t="s">
        <v>2546</v>
      </c>
      <c r="K815" s="5"/>
      <c r="L815" s="5" t="s">
        <v>2661</v>
      </c>
      <c r="M815" s="5"/>
      <c r="N815" s="5" t="s">
        <v>2662</v>
      </c>
      <c r="O815" s="5"/>
      <c r="P815" s="17" t="s">
        <v>29</v>
      </c>
      <c r="Q815" s="17" t="s">
        <v>32</v>
      </c>
    </row>
    <row r="816" spans="1:17" ht="24.75" customHeight="1">
      <c r="A816" s="4">
        <v>813</v>
      </c>
      <c r="B816" s="10" t="s">
        <v>2665</v>
      </c>
      <c r="C816" s="5"/>
      <c r="D816" s="12" t="s">
        <v>2544</v>
      </c>
      <c r="E816" s="12">
        <v>1</v>
      </c>
      <c r="F816" s="5"/>
      <c r="G816" s="5" t="s">
        <v>485</v>
      </c>
      <c r="H816" s="5"/>
      <c r="I816" s="5" t="s">
        <v>2545</v>
      </c>
      <c r="J816" s="5" t="s">
        <v>2660</v>
      </c>
      <c r="K816" s="5"/>
      <c r="L816" s="5" t="s">
        <v>2666</v>
      </c>
      <c r="M816" s="5"/>
      <c r="N816" s="5" t="s">
        <v>2667</v>
      </c>
      <c r="O816" s="5"/>
      <c r="P816" s="17" t="s">
        <v>29</v>
      </c>
      <c r="Q816" s="17" t="s">
        <v>32</v>
      </c>
    </row>
    <row r="817" spans="1:17" ht="24.75" customHeight="1">
      <c r="A817" s="4">
        <v>814</v>
      </c>
      <c r="B817" s="10" t="s">
        <v>2665</v>
      </c>
      <c r="C817" s="5"/>
      <c r="D817" s="12" t="s">
        <v>2668</v>
      </c>
      <c r="E817" s="12">
        <v>5</v>
      </c>
      <c r="F817" s="5"/>
      <c r="G817" s="5" t="s">
        <v>485</v>
      </c>
      <c r="H817" s="5"/>
      <c r="I817" s="5" t="s">
        <v>2664</v>
      </c>
      <c r="J817" s="5" t="s">
        <v>2546</v>
      </c>
      <c r="K817" s="5"/>
      <c r="L817" s="5" t="s">
        <v>2666</v>
      </c>
      <c r="M817" s="5"/>
      <c r="N817" s="5" t="s">
        <v>2667</v>
      </c>
      <c r="O817" s="5"/>
      <c r="P817" s="17" t="s">
        <v>29</v>
      </c>
      <c r="Q817" s="17" t="s">
        <v>32</v>
      </c>
    </row>
    <row r="818" spans="1:17" ht="24.75" customHeight="1">
      <c r="A818" s="4">
        <v>815</v>
      </c>
      <c r="B818" s="5" t="s">
        <v>2669</v>
      </c>
      <c r="C818" s="10" t="s">
        <v>2670</v>
      </c>
      <c r="D818" s="5" t="s">
        <v>2671</v>
      </c>
      <c r="E818" s="5">
        <v>1</v>
      </c>
      <c r="F818" s="5" t="s">
        <v>2672</v>
      </c>
      <c r="G818" s="5" t="s">
        <v>485</v>
      </c>
      <c r="H818" s="5" t="s">
        <v>2673</v>
      </c>
      <c r="I818" s="5" t="s">
        <v>2674</v>
      </c>
      <c r="J818" s="5" t="s">
        <v>2675</v>
      </c>
      <c r="K818" s="5" t="s">
        <v>2676</v>
      </c>
      <c r="L818" s="5" t="s">
        <v>2677</v>
      </c>
      <c r="M818" s="5" t="s">
        <v>2678</v>
      </c>
      <c r="N818" s="5" t="s">
        <v>2679</v>
      </c>
      <c r="O818" s="5" t="s">
        <v>517</v>
      </c>
      <c r="P818" s="5" t="s">
        <v>1311</v>
      </c>
      <c r="Q818" s="20" t="s">
        <v>32</v>
      </c>
    </row>
    <row r="819" spans="1:17" ht="24.75" customHeight="1">
      <c r="A819" s="4">
        <v>816</v>
      </c>
      <c r="B819" s="5" t="s">
        <v>2669</v>
      </c>
      <c r="C819" s="5" t="s">
        <v>2670</v>
      </c>
      <c r="D819" s="5" t="s">
        <v>2680</v>
      </c>
      <c r="E819" s="5">
        <v>1</v>
      </c>
      <c r="F819" s="5" t="s">
        <v>2680</v>
      </c>
      <c r="G819" s="5" t="s">
        <v>485</v>
      </c>
      <c r="H819" s="5" t="s">
        <v>2673</v>
      </c>
      <c r="I819" s="5" t="s">
        <v>2681</v>
      </c>
      <c r="J819" s="5" t="s">
        <v>2675</v>
      </c>
      <c r="K819" s="5" t="s">
        <v>2676</v>
      </c>
      <c r="L819" s="5" t="s">
        <v>2677</v>
      </c>
      <c r="M819" s="5" t="s">
        <v>2678</v>
      </c>
      <c r="N819" s="5" t="s">
        <v>2679</v>
      </c>
      <c r="O819" s="5" t="s">
        <v>517</v>
      </c>
      <c r="P819" s="5" t="s">
        <v>1311</v>
      </c>
      <c r="Q819" s="20" t="s">
        <v>32</v>
      </c>
    </row>
    <row r="820" spans="1:17" ht="24.75" customHeight="1">
      <c r="A820" s="4">
        <v>817</v>
      </c>
      <c r="B820" s="5" t="s">
        <v>2682</v>
      </c>
      <c r="C820" s="5" t="s">
        <v>2683</v>
      </c>
      <c r="D820" s="5" t="s">
        <v>2684</v>
      </c>
      <c r="E820" s="5">
        <v>1</v>
      </c>
      <c r="F820" s="5" t="s">
        <v>2685</v>
      </c>
      <c r="G820" s="5" t="s">
        <v>485</v>
      </c>
      <c r="H820" s="5" t="s">
        <v>2673</v>
      </c>
      <c r="I820" s="5"/>
      <c r="J820" s="5" t="s">
        <v>2686</v>
      </c>
      <c r="K820" s="5" t="s">
        <v>2687</v>
      </c>
      <c r="L820" s="5" t="s">
        <v>2688</v>
      </c>
      <c r="M820" s="5" t="s">
        <v>2689</v>
      </c>
      <c r="N820" s="5" t="s">
        <v>1276</v>
      </c>
      <c r="O820" s="5" t="s">
        <v>517</v>
      </c>
      <c r="P820" s="5" t="s">
        <v>1311</v>
      </c>
      <c r="Q820" s="20" t="s">
        <v>32</v>
      </c>
    </row>
    <row r="821" spans="1:17" ht="24.75" customHeight="1">
      <c r="A821" s="4">
        <v>818</v>
      </c>
      <c r="B821" s="5" t="s">
        <v>2682</v>
      </c>
      <c r="C821" s="5" t="s">
        <v>2683</v>
      </c>
      <c r="D821" s="5" t="s">
        <v>2690</v>
      </c>
      <c r="E821" s="5">
        <v>1</v>
      </c>
      <c r="F821" s="5" t="s">
        <v>2691</v>
      </c>
      <c r="G821" s="5" t="s">
        <v>485</v>
      </c>
      <c r="H821" s="5" t="s">
        <v>2673</v>
      </c>
      <c r="I821" s="5"/>
      <c r="J821" s="5" t="s">
        <v>2686</v>
      </c>
      <c r="K821" s="5" t="s">
        <v>2687</v>
      </c>
      <c r="L821" s="5" t="s">
        <v>2688</v>
      </c>
      <c r="M821" s="5" t="s">
        <v>2689</v>
      </c>
      <c r="N821" s="5" t="s">
        <v>1276</v>
      </c>
      <c r="O821" s="5" t="s">
        <v>517</v>
      </c>
      <c r="P821" s="5" t="s">
        <v>1311</v>
      </c>
      <c r="Q821" s="20" t="s">
        <v>32</v>
      </c>
    </row>
    <row r="822" spans="1:17" ht="24.75" customHeight="1">
      <c r="A822" s="4">
        <v>819</v>
      </c>
      <c r="B822" s="5" t="s">
        <v>2682</v>
      </c>
      <c r="C822" s="5" t="s">
        <v>2683</v>
      </c>
      <c r="D822" s="5" t="s">
        <v>2692</v>
      </c>
      <c r="E822" s="5">
        <v>1</v>
      </c>
      <c r="F822" s="5" t="s">
        <v>1339</v>
      </c>
      <c r="G822" s="5" t="s">
        <v>485</v>
      </c>
      <c r="H822" s="5" t="s">
        <v>2673</v>
      </c>
      <c r="I822" s="5"/>
      <c r="J822" s="5" t="s">
        <v>2686</v>
      </c>
      <c r="K822" s="5" t="s">
        <v>2687</v>
      </c>
      <c r="L822" s="5" t="s">
        <v>2688</v>
      </c>
      <c r="M822" s="5" t="s">
        <v>2689</v>
      </c>
      <c r="N822" s="5" t="s">
        <v>1276</v>
      </c>
      <c r="O822" s="5" t="s">
        <v>517</v>
      </c>
      <c r="P822" s="5" t="s">
        <v>1311</v>
      </c>
      <c r="Q822" s="20" t="s">
        <v>32</v>
      </c>
    </row>
    <row r="823" spans="1:17" ht="24.75" customHeight="1">
      <c r="A823" s="4">
        <v>820</v>
      </c>
      <c r="B823" s="5" t="s">
        <v>2682</v>
      </c>
      <c r="C823" s="5" t="s">
        <v>2683</v>
      </c>
      <c r="D823" s="5" t="s">
        <v>2693</v>
      </c>
      <c r="E823" s="5">
        <v>2</v>
      </c>
      <c r="F823" s="5" t="s">
        <v>1013</v>
      </c>
      <c r="G823" s="5" t="s">
        <v>485</v>
      </c>
      <c r="H823" s="5" t="s">
        <v>2673</v>
      </c>
      <c r="I823" s="5"/>
      <c r="J823" s="5" t="s">
        <v>2686</v>
      </c>
      <c r="K823" s="5" t="s">
        <v>2687</v>
      </c>
      <c r="L823" s="5" t="s">
        <v>2688</v>
      </c>
      <c r="M823" s="5" t="s">
        <v>2689</v>
      </c>
      <c r="N823" s="5" t="s">
        <v>1276</v>
      </c>
      <c r="O823" s="5" t="s">
        <v>517</v>
      </c>
      <c r="P823" s="5" t="s">
        <v>1311</v>
      </c>
      <c r="Q823" s="20" t="s">
        <v>32</v>
      </c>
    </row>
    <row r="824" spans="1:17" ht="24.75" customHeight="1">
      <c r="A824" s="4">
        <v>821</v>
      </c>
      <c r="B824" s="5" t="s">
        <v>2682</v>
      </c>
      <c r="C824" s="5" t="s">
        <v>2683</v>
      </c>
      <c r="D824" s="5" t="s">
        <v>2694</v>
      </c>
      <c r="E824" s="5">
        <v>1</v>
      </c>
      <c r="F824" s="5" t="s">
        <v>2695</v>
      </c>
      <c r="G824" s="5" t="s">
        <v>485</v>
      </c>
      <c r="H824" s="5" t="s">
        <v>2673</v>
      </c>
      <c r="I824" s="5"/>
      <c r="J824" s="5" t="s">
        <v>2686</v>
      </c>
      <c r="K824" s="5" t="s">
        <v>2687</v>
      </c>
      <c r="L824" s="5" t="s">
        <v>2688</v>
      </c>
      <c r="M824" s="5" t="s">
        <v>2689</v>
      </c>
      <c r="N824" s="5" t="s">
        <v>1276</v>
      </c>
      <c r="O824" s="5" t="s">
        <v>517</v>
      </c>
      <c r="P824" s="5" t="s">
        <v>1311</v>
      </c>
      <c r="Q824" s="20" t="s">
        <v>32</v>
      </c>
    </row>
    <row r="825" spans="1:17" ht="24.75" customHeight="1">
      <c r="A825" s="4">
        <v>822</v>
      </c>
      <c r="B825" s="5" t="s">
        <v>2682</v>
      </c>
      <c r="C825" s="5" t="s">
        <v>2683</v>
      </c>
      <c r="D825" s="5" t="s">
        <v>2696</v>
      </c>
      <c r="E825" s="5">
        <v>1</v>
      </c>
      <c r="F825" s="5" t="s">
        <v>2697</v>
      </c>
      <c r="G825" s="5" t="s">
        <v>485</v>
      </c>
      <c r="H825" s="5" t="s">
        <v>2673</v>
      </c>
      <c r="I825" s="5"/>
      <c r="J825" s="5" t="s">
        <v>2686</v>
      </c>
      <c r="K825" s="5" t="s">
        <v>2687</v>
      </c>
      <c r="L825" s="5" t="s">
        <v>2688</v>
      </c>
      <c r="M825" s="5" t="s">
        <v>2689</v>
      </c>
      <c r="N825" s="5" t="s">
        <v>1276</v>
      </c>
      <c r="O825" s="5" t="s">
        <v>517</v>
      </c>
      <c r="P825" s="5" t="s">
        <v>1311</v>
      </c>
      <c r="Q825" s="20" t="s">
        <v>32</v>
      </c>
    </row>
    <row r="826" spans="1:17" ht="24.75" customHeight="1">
      <c r="A826" s="4">
        <v>823</v>
      </c>
      <c r="B826" s="5" t="s">
        <v>2698</v>
      </c>
      <c r="C826" s="5" t="s">
        <v>2699</v>
      </c>
      <c r="D826" s="5" t="s">
        <v>2700</v>
      </c>
      <c r="E826" s="5">
        <v>1</v>
      </c>
      <c r="F826" s="5" t="s">
        <v>1389</v>
      </c>
      <c r="G826" s="5" t="s">
        <v>485</v>
      </c>
      <c r="H826" s="5" t="s">
        <v>2673</v>
      </c>
      <c r="I826" s="5" t="s">
        <v>2701</v>
      </c>
      <c r="J826" s="5" t="s">
        <v>2675</v>
      </c>
      <c r="K826" s="5" t="s">
        <v>2702</v>
      </c>
      <c r="L826" s="5">
        <v>18543274603</v>
      </c>
      <c r="M826" s="5" t="s">
        <v>2703</v>
      </c>
      <c r="N826" s="5" t="s">
        <v>2704</v>
      </c>
      <c r="O826" s="5" t="s">
        <v>517</v>
      </c>
      <c r="P826" s="5" t="s">
        <v>1311</v>
      </c>
      <c r="Q826" s="20" t="s">
        <v>32</v>
      </c>
    </row>
    <row r="827" spans="1:17" ht="24.75" customHeight="1">
      <c r="A827" s="4">
        <v>824</v>
      </c>
      <c r="B827" s="5" t="s">
        <v>2705</v>
      </c>
      <c r="C827" s="5" t="s">
        <v>2706</v>
      </c>
      <c r="D827" s="5" t="s">
        <v>2707</v>
      </c>
      <c r="E827" s="5">
        <v>1</v>
      </c>
      <c r="F827" s="5" t="s">
        <v>2708</v>
      </c>
      <c r="G827" s="5" t="s">
        <v>485</v>
      </c>
      <c r="H827" s="5" t="s">
        <v>2673</v>
      </c>
      <c r="I827" s="5" t="s">
        <v>2709</v>
      </c>
      <c r="J827" s="5" t="s">
        <v>2675</v>
      </c>
      <c r="K827" s="5" t="s">
        <v>2710</v>
      </c>
      <c r="L827" s="5">
        <v>13604476391</v>
      </c>
      <c r="M827" s="21" t="s">
        <v>2711</v>
      </c>
      <c r="N827" s="5" t="s">
        <v>2712</v>
      </c>
      <c r="O827" s="5" t="s">
        <v>517</v>
      </c>
      <c r="P827" s="5" t="s">
        <v>1311</v>
      </c>
      <c r="Q827" s="20" t="s">
        <v>32</v>
      </c>
    </row>
    <row r="828" spans="1:17" ht="24.75" customHeight="1">
      <c r="A828" s="4">
        <v>825</v>
      </c>
      <c r="B828" s="5" t="s">
        <v>2713</v>
      </c>
      <c r="C828" s="5" t="s">
        <v>2714</v>
      </c>
      <c r="D828" s="5" t="s">
        <v>2715</v>
      </c>
      <c r="E828" s="5">
        <v>1</v>
      </c>
      <c r="F828" s="5" t="s">
        <v>1931</v>
      </c>
      <c r="G828" s="5" t="s">
        <v>485</v>
      </c>
      <c r="H828" s="5" t="s">
        <v>23</v>
      </c>
      <c r="I828" s="5" t="s">
        <v>2716</v>
      </c>
      <c r="J828" s="5" t="s">
        <v>2717</v>
      </c>
      <c r="K828" s="5" t="s">
        <v>2718</v>
      </c>
      <c r="L828" s="5" t="s">
        <v>2719</v>
      </c>
      <c r="M828" s="21" t="s">
        <v>2720</v>
      </c>
      <c r="N828" s="5" t="s">
        <v>2679</v>
      </c>
      <c r="O828" s="5" t="s">
        <v>517</v>
      </c>
      <c r="P828" s="5" t="s">
        <v>1311</v>
      </c>
      <c r="Q828" s="20" t="s">
        <v>32</v>
      </c>
    </row>
    <row r="829" spans="1:17" ht="24.75" customHeight="1">
      <c r="A829" s="4">
        <v>826</v>
      </c>
      <c r="B829" s="5" t="s">
        <v>2713</v>
      </c>
      <c r="C829" s="5" t="s">
        <v>2714</v>
      </c>
      <c r="D829" s="5" t="s">
        <v>2715</v>
      </c>
      <c r="E829" s="5">
        <v>1</v>
      </c>
      <c r="F829" s="5" t="s">
        <v>2721</v>
      </c>
      <c r="G829" s="5" t="s">
        <v>35</v>
      </c>
      <c r="H829" s="5" t="s">
        <v>23</v>
      </c>
      <c r="I829" s="5" t="s">
        <v>2722</v>
      </c>
      <c r="J829" s="5" t="s">
        <v>2717</v>
      </c>
      <c r="K829" s="5" t="s">
        <v>2718</v>
      </c>
      <c r="L829" s="5" t="s">
        <v>2719</v>
      </c>
      <c r="M829" s="21" t="s">
        <v>2720</v>
      </c>
      <c r="N829" s="5" t="s">
        <v>2679</v>
      </c>
      <c r="O829" s="5" t="s">
        <v>517</v>
      </c>
      <c r="P829" s="5" t="s">
        <v>1311</v>
      </c>
      <c r="Q829" s="20" t="s">
        <v>32</v>
      </c>
    </row>
    <row r="830" spans="1:17" ht="24.75" customHeight="1">
      <c r="A830" s="4">
        <v>827</v>
      </c>
      <c r="B830" s="5" t="s">
        <v>2713</v>
      </c>
      <c r="C830" s="5" t="s">
        <v>2714</v>
      </c>
      <c r="D830" s="5" t="s">
        <v>2715</v>
      </c>
      <c r="E830" s="5">
        <v>3</v>
      </c>
      <c r="F830" s="5" t="s">
        <v>2723</v>
      </c>
      <c r="G830" s="5" t="s">
        <v>485</v>
      </c>
      <c r="H830" s="5" t="s">
        <v>23</v>
      </c>
      <c r="I830" s="5" t="s">
        <v>2722</v>
      </c>
      <c r="J830" s="5" t="s">
        <v>2717</v>
      </c>
      <c r="K830" s="5" t="s">
        <v>2718</v>
      </c>
      <c r="L830" s="5" t="s">
        <v>2719</v>
      </c>
      <c r="M830" s="21" t="s">
        <v>2720</v>
      </c>
      <c r="N830" s="5" t="s">
        <v>2679</v>
      </c>
      <c r="O830" s="5" t="s">
        <v>517</v>
      </c>
      <c r="P830" s="5" t="s">
        <v>1311</v>
      </c>
      <c r="Q830" s="20" t="s">
        <v>32</v>
      </c>
    </row>
    <row r="831" spans="1:17" ht="24.75" customHeight="1">
      <c r="A831" s="4">
        <v>828</v>
      </c>
      <c r="B831" s="5" t="s">
        <v>2713</v>
      </c>
      <c r="C831" s="5" t="s">
        <v>2714</v>
      </c>
      <c r="D831" s="5" t="s">
        <v>2715</v>
      </c>
      <c r="E831" s="5">
        <v>1</v>
      </c>
      <c r="F831" s="5" t="s">
        <v>2724</v>
      </c>
      <c r="G831" s="5" t="s">
        <v>485</v>
      </c>
      <c r="H831" s="5" t="s">
        <v>23</v>
      </c>
      <c r="I831" s="5" t="s">
        <v>2722</v>
      </c>
      <c r="J831" s="5" t="s">
        <v>2717</v>
      </c>
      <c r="K831" s="5" t="s">
        <v>2718</v>
      </c>
      <c r="L831" s="5" t="s">
        <v>2719</v>
      </c>
      <c r="M831" s="21" t="s">
        <v>2720</v>
      </c>
      <c r="N831" s="5" t="s">
        <v>2679</v>
      </c>
      <c r="O831" s="5" t="s">
        <v>517</v>
      </c>
      <c r="P831" s="5" t="s">
        <v>1311</v>
      </c>
      <c r="Q831" s="20" t="s">
        <v>32</v>
      </c>
    </row>
    <row r="832" spans="1:17" ht="24.75" customHeight="1">
      <c r="A832" s="4">
        <v>829</v>
      </c>
      <c r="B832" s="5" t="s">
        <v>2725</v>
      </c>
      <c r="C832" s="5" t="s">
        <v>2726</v>
      </c>
      <c r="D832" s="5" t="s">
        <v>2694</v>
      </c>
      <c r="E832" s="5">
        <v>1</v>
      </c>
      <c r="F832" s="5" t="s">
        <v>2695</v>
      </c>
      <c r="G832" s="5" t="s">
        <v>501</v>
      </c>
      <c r="H832" s="5" t="s">
        <v>2673</v>
      </c>
      <c r="I832" s="5" t="s">
        <v>2727</v>
      </c>
      <c r="J832" s="5" t="s">
        <v>2675</v>
      </c>
      <c r="K832" s="5" t="s">
        <v>2728</v>
      </c>
      <c r="L832" s="5" t="s">
        <v>2729</v>
      </c>
      <c r="M832" s="21" t="s">
        <v>2730</v>
      </c>
      <c r="N832" s="5" t="s">
        <v>2731</v>
      </c>
      <c r="O832" s="5" t="s">
        <v>517</v>
      </c>
      <c r="P832" s="5" t="s">
        <v>1311</v>
      </c>
      <c r="Q832" s="20" t="s">
        <v>32</v>
      </c>
    </row>
    <row r="833" spans="1:17" ht="24.75" customHeight="1">
      <c r="A833" s="4">
        <v>830</v>
      </c>
      <c r="B833" s="5" t="s">
        <v>2732</v>
      </c>
      <c r="C833" s="5" t="s">
        <v>2733</v>
      </c>
      <c r="D833" s="5" t="s">
        <v>2734</v>
      </c>
      <c r="E833" s="5">
        <v>1</v>
      </c>
      <c r="F833" s="5" t="s">
        <v>2735</v>
      </c>
      <c r="G833" s="5" t="s">
        <v>35</v>
      </c>
      <c r="H833" s="5" t="s">
        <v>2673</v>
      </c>
      <c r="I833" s="5" t="s">
        <v>2736</v>
      </c>
      <c r="J833" s="5" t="s">
        <v>2675</v>
      </c>
      <c r="K833" s="5" t="s">
        <v>2737</v>
      </c>
      <c r="L833" s="5">
        <v>13943271866</v>
      </c>
      <c r="M833" s="21" t="s">
        <v>2738</v>
      </c>
      <c r="N833" s="5" t="s">
        <v>2731</v>
      </c>
      <c r="O833" s="5" t="s">
        <v>517</v>
      </c>
      <c r="P833" s="5" t="s">
        <v>1311</v>
      </c>
      <c r="Q833" s="20" t="s">
        <v>32</v>
      </c>
    </row>
    <row r="834" spans="1:17" ht="24.75" customHeight="1">
      <c r="A834" s="4">
        <v>831</v>
      </c>
      <c r="B834" s="5" t="s">
        <v>2739</v>
      </c>
      <c r="C834" s="5" t="s">
        <v>2740</v>
      </c>
      <c r="D834" s="5" t="s">
        <v>2741</v>
      </c>
      <c r="E834" s="5">
        <v>1</v>
      </c>
      <c r="F834" s="5" t="s">
        <v>2742</v>
      </c>
      <c r="G834" s="5" t="s">
        <v>35</v>
      </c>
      <c r="H834" s="5" t="s">
        <v>23</v>
      </c>
      <c r="I834" s="5" t="s">
        <v>2743</v>
      </c>
      <c r="J834" s="5" t="s">
        <v>2744</v>
      </c>
      <c r="K834" s="5" t="s">
        <v>2745</v>
      </c>
      <c r="L834" s="5" t="s">
        <v>2746</v>
      </c>
      <c r="M834" s="5" t="s">
        <v>2747</v>
      </c>
      <c r="N834" s="5" t="s">
        <v>727</v>
      </c>
      <c r="O834" s="5" t="s">
        <v>517</v>
      </c>
      <c r="P834" s="5" t="s">
        <v>1311</v>
      </c>
      <c r="Q834" s="20" t="s">
        <v>82</v>
      </c>
    </row>
    <row r="835" spans="1:17" ht="24.75" customHeight="1">
      <c r="A835" s="4">
        <v>832</v>
      </c>
      <c r="B835" s="5" t="s">
        <v>2739</v>
      </c>
      <c r="C835" s="5" t="s">
        <v>2740</v>
      </c>
      <c r="D835" s="5" t="s">
        <v>2748</v>
      </c>
      <c r="E835" s="5">
        <v>2</v>
      </c>
      <c r="F835" s="5" t="s">
        <v>2749</v>
      </c>
      <c r="G835" s="5" t="s">
        <v>35</v>
      </c>
      <c r="H835" s="5" t="s">
        <v>23</v>
      </c>
      <c r="I835" s="5" t="s">
        <v>2750</v>
      </c>
      <c r="J835" s="5" t="s">
        <v>2744</v>
      </c>
      <c r="K835" s="5" t="s">
        <v>2745</v>
      </c>
      <c r="L835" s="5" t="s">
        <v>2746</v>
      </c>
      <c r="M835" s="5" t="s">
        <v>2747</v>
      </c>
      <c r="N835" s="5" t="s">
        <v>727</v>
      </c>
      <c r="O835" s="5" t="s">
        <v>517</v>
      </c>
      <c r="P835" s="5" t="s">
        <v>1311</v>
      </c>
      <c r="Q835" s="20" t="s">
        <v>82</v>
      </c>
    </row>
    <row r="836" spans="1:17" ht="24.75" customHeight="1">
      <c r="A836" s="4">
        <v>833</v>
      </c>
      <c r="B836" s="5" t="s">
        <v>2739</v>
      </c>
      <c r="C836" s="5" t="s">
        <v>2740</v>
      </c>
      <c r="D836" s="5" t="s">
        <v>2751</v>
      </c>
      <c r="E836" s="5">
        <v>1</v>
      </c>
      <c r="F836" s="5" t="s">
        <v>2752</v>
      </c>
      <c r="G836" s="5" t="s">
        <v>35</v>
      </c>
      <c r="H836" s="5" t="s">
        <v>23</v>
      </c>
      <c r="I836" s="5" t="s">
        <v>2753</v>
      </c>
      <c r="J836" s="5" t="s">
        <v>2744</v>
      </c>
      <c r="K836" s="5" t="s">
        <v>2745</v>
      </c>
      <c r="L836" s="5" t="s">
        <v>2746</v>
      </c>
      <c r="M836" s="5" t="s">
        <v>2747</v>
      </c>
      <c r="N836" s="5" t="s">
        <v>727</v>
      </c>
      <c r="O836" s="5" t="s">
        <v>517</v>
      </c>
      <c r="P836" s="5" t="s">
        <v>1311</v>
      </c>
      <c r="Q836" s="20" t="s">
        <v>82</v>
      </c>
    </row>
    <row r="837" spans="1:17" ht="24.75" customHeight="1">
      <c r="A837" s="4">
        <v>834</v>
      </c>
      <c r="B837" s="5" t="s">
        <v>2754</v>
      </c>
      <c r="C837" s="5" t="s">
        <v>2755</v>
      </c>
      <c r="D837" s="5" t="s">
        <v>2756</v>
      </c>
      <c r="E837" s="5">
        <v>1</v>
      </c>
      <c r="F837" s="5" t="s">
        <v>1013</v>
      </c>
      <c r="G837" s="5" t="s">
        <v>485</v>
      </c>
      <c r="H837" s="5" t="s">
        <v>2673</v>
      </c>
      <c r="I837" s="5" t="s">
        <v>2757</v>
      </c>
      <c r="J837" s="5" t="s">
        <v>2758</v>
      </c>
      <c r="K837" s="5" t="s">
        <v>2759</v>
      </c>
      <c r="L837" s="5" t="s">
        <v>2760</v>
      </c>
      <c r="M837" s="5" t="s">
        <v>2761</v>
      </c>
      <c r="N837" s="5" t="s">
        <v>2731</v>
      </c>
      <c r="O837" s="5" t="s">
        <v>517</v>
      </c>
      <c r="P837" s="5" t="s">
        <v>1311</v>
      </c>
      <c r="Q837" s="10" t="s">
        <v>1907</v>
      </c>
    </row>
    <row r="838" spans="1:17" ht="24.75" customHeight="1">
      <c r="A838" s="4">
        <v>835</v>
      </c>
      <c r="B838" s="5" t="s">
        <v>2754</v>
      </c>
      <c r="C838" s="5" t="s">
        <v>2755</v>
      </c>
      <c r="D838" s="5" t="s">
        <v>2762</v>
      </c>
      <c r="E838" s="5">
        <v>1</v>
      </c>
      <c r="F838" s="5" t="s">
        <v>1013</v>
      </c>
      <c r="G838" s="5" t="s">
        <v>485</v>
      </c>
      <c r="H838" s="5" t="s">
        <v>2673</v>
      </c>
      <c r="I838" s="5" t="s">
        <v>2757</v>
      </c>
      <c r="J838" s="5" t="s">
        <v>2758</v>
      </c>
      <c r="K838" s="5" t="s">
        <v>2759</v>
      </c>
      <c r="L838" s="5" t="s">
        <v>2760</v>
      </c>
      <c r="M838" s="5" t="s">
        <v>2761</v>
      </c>
      <c r="N838" s="5" t="s">
        <v>2731</v>
      </c>
      <c r="O838" s="5" t="s">
        <v>517</v>
      </c>
      <c r="P838" s="5" t="s">
        <v>1311</v>
      </c>
      <c r="Q838" s="10" t="s">
        <v>1907</v>
      </c>
    </row>
    <row r="839" spans="1:17" ht="24.75" customHeight="1">
      <c r="A839" s="4">
        <v>836</v>
      </c>
      <c r="B839" s="5" t="s">
        <v>2754</v>
      </c>
      <c r="C839" s="5" t="s">
        <v>2755</v>
      </c>
      <c r="D839" s="5" t="s">
        <v>2763</v>
      </c>
      <c r="E839" s="5">
        <v>1</v>
      </c>
      <c r="F839" s="5" t="s">
        <v>1013</v>
      </c>
      <c r="G839" s="5" t="s">
        <v>485</v>
      </c>
      <c r="H839" s="5" t="s">
        <v>2673</v>
      </c>
      <c r="I839" s="5" t="s">
        <v>2757</v>
      </c>
      <c r="J839" s="5" t="s">
        <v>2758</v>
      </c>
      <c r="K839" s="5" t="s">
        <v>2759</v>
      </c>
      <c r="L839" s="5" t="s">
        <v>2760</v>
      </c>
      <c r="M839" s="5" t="s">
        <v>2761</v>
      </c>
      <c r="N839" s="5" t="s">
        <v>2731</v>
      </c>
      <c r="O839" s="5" t="s">
        <v>517</v>
      </c>
      <c r="P839" s="5" t="s">
        <v>1311</v>
      </c>
      <c r="Q839" s="10" t="s">
        <v>1907</v>
      </c>
    </row>
    <row r="840" spans="1:17" ht="24.75" customHeight="1">
      <c r="A840" s="4">
        <v>837</v>
      </c>
      <c r="B840" s="5" t="s">
        <v>2754</v>
      </c>
      <c r="C840" s="5" t="s">
        <v>2755</v>
      </c>
      <c r="D840" s="5" t="s">
        <v>2764</v>
      </c>
      <c r="E840" s="5">
        <v>1</v>
      </c>
      <c r="F840" s="5" t="s">
        <v>1909</v>
      </c>
      <c r="G840" s="5" t="s">
        <v>35</v>
      </c>
      <c r="H840" s="5" t="s">
        <v>2673</v>
      </c>
      <c r="I840" s="5" t="s">
        <v>2765</v>
      </c>
      <c r="J840" s="5" t="s">
        <v>2758</v>
      </c>
      <c r="K840" s="5" t="s">
        <v>2759</v>
      </c>
      <c r="L840" s="5" t="s">
        <v>2760</v>
      </c>
      <c r="M840" s="5" t="s">
        <v>2761</v>
      </c>
      <c r="N840" s="5" t="s">
        <v>2731</v>
      </c>
      <c r="O840" s="5" t="s">
        <v>517</v>
      </c>
      <c r="P840" s="5" t="s">
        <v>1311</v>
      </c>
      <c r="Q840" s="10" t="s">
        <v>1907</v>
      </c>
    </row>
    <row r="841" spans="1:17" ht="24.75" customHeight="1">
      <c r="A841" s="4">
        <v>838</v>
      </c>
      <c r="B841" s="5" t="s">
        <v>2766</v>
      </c>
      <c r="C841" s="5" t="s">
        <v>2767</v>
      </c>
      <c r="D841" s="5" t="s">
        <v>2768</v>
      </c>
      <c r="E841" s="5">
        <v>1</v>
      </c>
      <c r="F841" s="5" t="s">
        <v>2769</v>
      </c>
      <c r="G841" s="5" t="s">
        <v>485</v>
      </c>
      <c r="H841" s="5" t="s">
        <v>2770</v>
      </c>
      <c r="I841" s="5" t="s">
        <v>2771</v>
      </c>
      <c r="J841" s="5" t="s">
        <v>2772</v>
      </c>
      <c r="K841" s="5" t="s">
        <v>2773</v>
      </c>
      <c r="L841" s="5" t="s">
        <v>2774</v>
      </c>
      <c r="M841" s="5" t="s">
        <v>2775</v>
      </c>
      <c r="N841" s="5" t="s">
        <v>727</v>
      </c>
      <c r="O841" s="5" t="s">
        <v>517</v>
      </c>
      <c r="P841" s="5" t="s">
        <v>1311</v>
      </c>
      <c r="Q841" s="10" t="s">
        <v>1907</v>
      </c>
    </row>
    <row r="842" spans="1:17" ht="24.75" customHeight="1">
      <c r="A842" s="4">
        <v>839</v>
      </c>
      <c r="B842" s="5" t="s">
        <v>2766</v>
      </c>
      <c r="C842" s="5" t="s">
        <v>2767</v>
      </c>
      <c r="D842" s="5" t="s">
        <v>2776</v>
      </c>
      <c r="E842" s="5">
        <v>1</v>
      </c>
      <c r="F842" s="5" t="s">
        <v>2777</v>
      </c>
      <c r="G842" s="5" t="s">
        <v>485</v>
      </c>
      <c r="H842" s="5" t="s">
        <v>2770</v>
      </c>
      <c r="I842" s="5" t="s">
        <v>2778</v>
      </c>
      <c r="J842" s="5" t="s">
        <v>2772</v>
      </c>
      <c r="K842" s="5" t="s">
        <v>2773</v>
      </c>
      <c r="L842" s="5" t="s">
        <v>2774</v>
      </c>
      <c r="M842" s="5" t="s">
        <v>2775</v>
      </c>
      <c r="N842" s="5" t="s">
        <v>727</v>
      </c>
      <c r="O842" s="5" t="s">
        <v>517</v>
      </c>
      <c r="P842" s="5" t="s">
        <v>1311</v>
      </c>
      <c r="Q842" s="10" t="s">
        <v>1907</v>
      </c>
    </row>
    <row r="843" spans="1:17" ht="24.75" customHeight="1">
      <c r="A843" s="4">
        <v>840</v>
      </c>
      <c r="B843" s="5" t="s">
        <v>2766</v>
      </c>
      <c r="C843" s="5" t="s">
        <v>2767</v>
      </c>
      <c r="D843" s="5" t="s">
        <v>2779</v>
      </c>
      <c r="E843" s="5">
        <v>1</v>
      </c>
      <c r="F843" s="5" t="s">
        <v>2780</v>
      </c>
      <c r="G843" s="5" t="s">
        <v>485</v>
      </c>
      <c r="H843" s="5" t="s">
        <v>2770</v>
      </c>
      <c r="I843" s="5" t="s">
        <v>2781</v>
      </c>
      <c r="J843" s="5" t="s">
        <v>2772</v>
      </c>
      <c r="K843" s="5" t="s">
        <v>2773</v>
      </c>
      <c r="L843" s="5" t="s">
        <v>2774</v>
      </c>
      <c r="M843" s="5" t="s">
        <v>2775</v>
      </c>
      <c r="N843" s="5" t="s">
        <v>727</v>
      </c>
      <c r="O843" s="5" t="s">
        <v>517</v>
      </c>
      <c r="P843" s="5" t="s">
        <v>1311</v>
      </c>
      <c r="Q843" s="10" t="s">
        <v>1907</v>
      </c>
    </row>
    <row r="844" spans="1:17" ht="24.75" customHeight="1">
      <c r="A844" s="4">
        <v>841</v>
      </c>
      <c r="B844" s="5" t="s">
        <v>2782</v>
      </c>
      <c r="C844" s="5" t="s">
        <v>2783</v>
      </c>
      <c r="D844" s="5" t="s">
        <v>2784</v>
      </c>
      <c r="E844" s="5">
        <v>1</v>
      </c>
      <c r="F844" s="5" t="s">
        <v>2785</v>
      </c>
      <c r="G844" s="5" t="s">
        <v>485</v>
      </c>
      <c r="H844" s="5" t="s">
        <v>2786</v>
      </c>
      <c r="I844" s="5" t="s">
        <v>2778</v>
      </c>
      <c r="J844" s="5" t="s">
        <v>2787</v>
      </c>
      <c r="K844" s="5" t="s">
        <v>2788</v>
      </c>
      <c r="L844" s="5">
        <v>15143216971</v>
      </c>
      <c r="M844" s="5" t="s">
        <v>2789</v>
      </c>
      <c r="N844" s="5" t="s">
        <v>2790</v>
      </c>
      <c r="O844" s="5" t="s">
        <v>517</v>
      </c>
      <c r="P844" s="5" t="s">
        <v>1311</v>
      </c>
      <c r="Q844" s="10" t="s">
        <v>1907</v>
      </c>
    </row>
    <row r="845" spans="1:17" ht="24.75" customHeight="1">
      <c r="A845" s="4">
        <v>842</v>
      </c>
      <c r="B845" s="5" t="s">
        <v>2782</v>
      </c>
      <c r="C845" s="5" t="s">
        <v>2783</v>
      </c>
      <c r="D845" s="5" t="s">
        <v>2791</v>
      </c>
      <c r="E845" s="5">
        <v>1</v>
      </c>
      <c r="F845" s="5" t="s">
        <v>2785</v>
      </c>
      <c r="G845" s="5" t="s">
        <v>485</v>
      </c>
      <c r="H845" s="5" t="s">
        <v>2792</v>
      </c>
      <c r="I845" s="5" t="s">
        <v>2778</v>
      </c>
      <c r="J845" s="5" t="s">
        <v>2787</v>
      </c>
      <c r="K845" s="5" t="s">
        <v>2788</v>
      </c>
      <c r="L845" s="5">
        <v>15143216971</v>
      </c>
      <c r="M845" s="5" t="s">
        <v>2789</v>
      </c>
      <c r="N845" s="5" t="s">
        <v>2790</v>
      </c>
      <c r="O845" s="5" t="s">
        <v>517</v>
      </c>
      <c r="P845" s="5" t="s">
        <v>1311</v>
      </c>
      <c r="Q845" s="10" t="s">
        <v>1907</v>
      </c>
    </row>
    <row r="846" spans="1:17" ht="24.75" customHeight="1">
      <c r="A846" s="4">
        <v>843</v>
      </c>
      <c r="B846" s="5" t="s">
        <v>2793</v>
      </c>
      <c r="C846" s="5" t="s">
        <v>2794</v>
      </c>
      <c r="D846" s="5" t="s">
        <v>2795</v>
      </c>
      <c r="E846" s="5">
        <v>3</v>
      </c>
      <c r="F846" s="5" t="s">
        <v>2796</v>
      </c>
      <c r="G846" s="5" t="s">
        <v>35</v>
      </c>
      <c r="H846" s="5" t="s">
        <v>1901</v>
      </c>
      <c r="I846" s="5" t="s">
        <v>2797</v>
      </c>
      <c r="J846" s="5" t="s">
        <v>2798</v>
      </c>
      <c r="K846" s="5" t="s">
        <v>2799</v>
      </c>
      <c r="L846" s="5" t="s">
        <v>2800</v>
      </c>
      <c r="M846" s="5" t="s">
        <v>2801</v>
      </c>
      <c r="N846" s="5" t="s">
        <v>727</v>
      </c>
      <c r="O846" s="5" t="s">
        <v>517</v>
      </c>
      <c r="P846" s="5" t="s">
        <v>1311</v>
      </c>
      <c r="Q846" s="10" t="s">
        <v>1907</v>
      </c>
    </row>
    <row r="847" spans="1:17" ht="24.75" customHeight="1">
      <c r="A847" s="4">
        <v>844</v>
      </c>
      <c r="B847" s="5" t="s">
        <v>2802</v>
      </c>
      <c r="C847" s="5" t="s">
        <v>2803</v>
      </c>
      <c r="D847" s="5" t="s">
        <v>1755</v>
      </c>
      <c r="E847" s="5">
        <v>1</v>
      </c>
      <c r="F847" s="5" t="s">
        <v>2804</v>
      </c>
      <c r="G847" s="5" t="s">
        <v>35</v>
      </c>
      <c r="H847" s="5" t="s">
        <v>23</v>
      </c>
      <c r="I847" s="5" t="s">
        <v>2805</v>
      </c>
      <c r="J847" s="5" t="s">
        <v>2806</v>
      </c>
      <c r="K847" s="5" t="s">
        <v>2807</v>
      </c>
      <c r="L847" s="5" t="s">
        <v>2808</v>
      </c>
      <c r="M847" s="5" t="s">
        <v>2809</v>
      </c>
      <c r="N847" s="5" t="s">
        <v>1311</v>
      </c>
      <c r="O847" s="5" t="s">
        <v>517</v>
      </c>
      <c r="P847" s="5" t="s">
        <v>1311</v>
      </c>
      <c r="Q847" s="20" t="s">
        <v>1937</v>
      </c>
    </row>
    <row r="848" spans="1:17" ht="24.75" customHeight="1">
      <c r="A848" s="4">
        <v>845</v>
      </c>
      <c r="B848" s="5" t="s">
        <v>2802</v>
      </c>
      <c r="C848" s="5" t="s">
        <v>2803</v>
      </c>
      <c r="D848" s="5" t="s">
        <v>1755</v>
      </c>
      <c r="E848" s="5">
        <v>1</v>
      </c>
      <c r="F848" s="5" t="s">
        <v>1358</v>
      </c>
      <c r="G848" s="5" t="s">
        <v>35</v>
      </c>
      <c r="H848" s="5" t="s">
        <v>23</v>
      </c>
      <c r="I848" s="5" t="s">
        <v>2810</v>
      </c>
      <c r="J848" s="5" t="s">
        <v>2806</v>
      </c>
      <c r="K848" s="5" t="s">
        <v>2807</v>
      </c>
      <c r="L848" s="5" t="s">
        <v>2808</v>
      </c>
      <c r="M848" s="5" t="s">
        <v>2809</v>
      </c>
      <c r="N848" s="5" t="s">
        <v>1311</v>
      </c>
      <c r="O848" s="5" t="s">
        <v>517</v>
      </c>
      <c r="P848" s="5" t="s">
        <v>1311</v>
      </c>
      <c r="Q848" s="20" t="s">
        <v>1937</v>
      </c>
    </row>
    <row r="849" spans="1:17" ht="24.75" customHeight="1">
      <c r="A849" s="4">
        <v>846</v>
      </c>
      <c r="B849" s="5" t="s">
        <v>2811</v>
      </c>
      <c r="C849" s="5" t="s">
        <v>2812</v>
      </c>
      <c r="D849" s="5" t="s">
        <v>2813</v>
      </c>
      <c r="E849" s="5">
        <v>1</v>
      </c>
      <c r="F849" s="5" t="s">
        <v>2814</v>
      </c>
      <c r="G849" s="5" t="s">
        <v>35</v>
      </c>
      <c r="H849" s="5" t="s">
        <v>2815</v>
      </c>
      <c r="I849" s="5" t="s">
        <v>2816</v>
      </c>
      <c r="J849" s="5" t="s">
        <v>2817</v>
      </c>
      <c r="K849" s="5" t="s">
        <v>2818</v>
      </c>
      <c r="L849" s="5" t="s">
        <v>2819</v>
      </c>
      <c r="M849" s="5" t="s">
        <v>2820</v>
      </c>
      <c r="N849" s="5" t="s">
        <v>2731</v>
      </c>
      <c r="O849" s="5" t="s">
        <v>1845</v>
      </c>
      <c r="P849" s="5" t="s">
        <v>1311</v>
      </c>
      <c r="Q849" s="20" t="s">
        <v>1937</v>
      </c>
    </row>
    <row r="850" spans="1:17" ht="24.75" customHeight="1">
      <c r="A850" s="4">
        <v>847</v>
      </c>
      <c r="B850" s="5" t="s">
        <v>2821</v>
      </c>
      <c r="C850" s="5" t="s">
        <v>2822</v>
      </c>
      <c r="D850" s="5" t="s">
        <v>2823</v>
      </c>
      <c r="E850" s="5">
        <v>1</v>
      </c>
      <c r="F850" s="5" t="s">
        <v>2824</v>
      </c>
      <c r="G850" s="5" t="s">
        <v>485</v>
      </c>
      <c r="H850" s="5" t="s">
        <v>721</v>
      </c>
      <c r="I850" s="5" t="s">
        <v>2825</v>
      </c>
      <c r="J850" s="37" t="s">
        <v>2826</v>
      </c>
      <c r="K850" s="5" t="s">
        <v>2827</v>
      </c>
      <c r="L850" s="5" t="s">
        <v>2828</v>
      </c>
      <c r="M850" s="5" t="s">
        <v>2829</v>
      </c>
      <c r="N850" s="5" t="s">
        <v>2731</v>
      </c>
      <c r="O850" s="5" t="s">
        <v>517</v>
      </c>
      <c r="P850" s="5" t="s">
        <v>1311</v>
      </c>
      <c r="Q850" s="20" t="s">
        <v>1937</v>
      </c>
    </row>
    <row r="851" spans="1:17" ht="24.75" customHeight="1">
      <c r="A851" s="4">
        <v>848</v>
      </c>
      <c r="B851" s="5" t="s">
        <v>2830</v>
      </c>
      <c r="C851" s="5" t="s">
        <v>2831</v>
      </c>
      <c r="D851" s="5" t="s">
        <v>1931</v>
      </c>
      <c r="E851" s="5">
        <v>1</v>
      </c>
      <c r="F851" s="5" t="s">
        <v>2832</v>
      </c>
      <c r="G851" s="5" t="s">
        <v>485</v>
      </c>
      <c r="H851" s="5" t="s">
        <v>23</v>
      </c>
      <c r="I851" s="5" t="s">
        <v>2833</v>
      </c>
      <c r="J851" s="5" t="s">
        <v>2834</v>
      </c>
      <c r="K851" s="5" t="s">
        <v>2835</v>
      </c>
      <c r="L851" s="5" t="s">
        <v>2836</v>
      </c>
      <c r="M851" s="5" t="s">
        <v>2837</v>
      </c>
      <c r="N851" s="5" t="s">
        <v>2838</v>
      </c>
      <c r="O851" s="5" t="s">
        <v>517</v>
      </c>
      <c r="P851" s="5" t="s">
        <v>1311</v>
      </c>
      <c r="Q851" s="20" t="s">
        <v>1937</v>
      </c>
    </row>
    <row r="852" spans="1:17" ht="24.75" customHeight="1">
      <c r="A852" s="4">
        <v>849</v>
      </c>
      <c r="B852" s="5" t="s">
        <v>2839</v>
      </c>
      <c r="C852" s="5" t="s">
        <v>2840</v>
      </c>
      <c r="D852" s="5" t="s">
        <v>1931</v>
      </c>
      <c r="E852" s="5">
        <v>1</v>
      </c>
      <c r="F852" s="5" t="s">
        <v>2832</v>
      </c>
      <c r="G852" s="5" t="s">
        <v>485</v>
      </c>
      <c r="H852" s="5" t="s">
        <v>23</v>
      </c>
      <c r="I852" s="5" t="s">
        <v>2833</v>
      </c>
      <c r="J852" s="5" t="s">
        <v>2834</v>
      </c>
      <c r="K852" s="5" t="s">
        <v>2841</v>
      </c>
      <c r="L852" s="5" t="s">
        <v>2842</v>
      </c>
      <c r="M852" s="5" t="s">
        <v>2843</v>
      </c>
      <c r="N852" s="5" t="s">
        <v>2731</v>
      </c>
      <c r="O852" s="5" t="s">
        <v>517</v>
      </c>
      <c r="P852" s="5" t="s">
        <v>1311</v>
      </c>
      <c r="Q852" s="20" t="s">
        <v>1937</v>
      </c>
    </row>
    <row r="853" spans="1:17" ht="24.75" customHeight="1">
      <c r="A853" s="4">
        <v>850</v>
      </c>
      <c r="B853" s="5" t="s">
        <v>2839</v>
      </c>
      <c r="C853" s="5" t="s">
        <v>2840</v>
      </c>
      <c r="D853" s="5" t="s">
        <v>1755</v>
      </c>
      <c r="E853" s="5">
        <v>1</v>
      </c>
      <c r="F853" s="5" t="s">
        <v>2844</v>
      </c>
      <c r="G853" s="5" t="s">
        <v>485</v>
      </c>
      <c r="H853" s="5" t="s">
        <v>23</v>
      </c>
      <c r="I853" s="5" t="s">
        <v>2845</v>
      </c>
      <c r="J853" s="5" t="s">
        <v>2834</v>
      </c>
      <c r="K853" s="5" t="s">
        <v>2841</v>
      </c>
      <c r="L853" s="5" t="s">
        <v>2842</v>
      </c>
      <c r="M853" s="5" t="s">
        <v>2843</v>
      </c>
      <c r="N853" s="5" t="s">
        <v>2731</v>
      </c>
      <c r="O853" s="5" t="s">
        <v>517</v>
      </c>
      <c r="P853" s="5" t="s">
        <v>1311</v>
      </c>
      <c r="Q853" s="20" t="s">
        <v>1937</v>
      </c>
    </row>
    <row r="854" spans="1:17" ht="24.75" customHeight="1">
      <c r="A854" s="4">
        <v>851</v>
      </c>
      <c r="B854" s="5" t="s">
        <v>2846</v>
      </c>
      <c r="C854" s="5" t="s">
        <v>2847</v>
      </c>
      <c r="D854" s="5" t="s">
        <v>2848</v>
      </c>
      <c r="E854" s="5">
        <v>1</v>
      </c>
      <c r="F854" s="5" t="s">
        <v>2849</v>
      </c>
      <c r="G854" s="5" t="s">
        <v>485</v>
      </c>
      <c r="H854" s="5" t="s">
        <v>23</v>
      </c>
      <c r="I854" s="5" t="s">
        <v>2850</v>
      </c>
      <c r="J854" s="5" t="s">
        <v>2851</v>
      </c>
      <c r="K854" s="5" t="s">
        <v>2852</v>
      </c>
      <c r="L854" s="5" t="s">
        <v>2853</v>
      </c>
      <c r="M854" s="5" t="s">
        <v>2854</v>
      </c>
      <c r="N854" s="5" t="s">
        <v>2731</v>
      </c>
      <c r="O854" s="5" t="s">
        <v>517</v>
      </c>
      <c r="P854" s="5" t="s">
        <v>1311</v>
      </c>
      <c r="Q854" s="20" t="s">
        <v>1937</v>
      </c>
    </row>
    <row r="855" spans="1:17" ht="24.75" customHeight="1">
      <c r="A855" s="4">
        <v>852</v>
      </c>
      <c r="B855" s="5" t="s">
        <v>2846</v>
      </c>
      <c r="C855" s="5" t="s">
        <v>2847</v>
      </c>
      <c r="D855" s="5" t="s">
        <v>2855</v>
      </c>
      <c r="E855" s="5">
        <v>1</v>
      </c>
      <c r="F855" s="5" t="s">
        <v>2856</v>
      </c>
      <c r="G855" s="5" t="s">
        <v>485</v>
      </c>
      <c r="H855" s="5" t="s">
        <v>2857</v>
      </c>
      <c r="I855" s="5" t="s">
        <v>2858</v>
      </c>
      <c r="J855" s="5" t="s">
        <v>2851</v>
      </c>
      <c r="K855" s="5" t="s">
        <v>2852</v>
      </c>
      <c r="L855" s="5" t="s">
        <v>2853</v>
      </c>
      <c r="M855" s="5" t="s">
        <v>2854</v>
      </c>
      <c r="N855" s="5" t="s">
        <v>2731</v>
      </c>
      <c r="O855" s="5" t="s">
        <v>517</v>
      </c>
      <c r="P855" s="5" t="s">
        <v>1311</v>
      </c>
      <c r="Q855" s="20" t="s">
        <v>1937</v>
      </c>
    </row>
    <row r="856" spans="1:17" ht="24.75" customHeight="1">
      <c r="A856" s="4">
        <v>853</v>
      </c>
      <c r="B856" s="5" t="s">
        <v>2846</v>
      </c>
      <c r="C856" s="5" t="s">
        <v>2847</v>
      </c>
      <c r="D856" s="5" t="s">
        <v>2859</v>
      </c>
      <c r="E856" s="5">
        <v>1</v>
      </c>
      <c r="F856" s="5" t="s">
        <v>2860</v>
      </c>
      <c r="G856" s="5" t="s">
        <v>485</v>
      </c>
      <c r="H856" s="5" t="s">
        <v>2857</v>
      </c>
      <c r="I856" s="5" t="s">
        <v>2861</v>
      </c>
      <c r="J856" s="5" t="s">
        <v>2851</v>
      </c>
      <c r="K856" s="5" t="s">
        <v>2852</v>
      </c>
      <c r="L856" s="5" t="s">
        <v>2853</v>
      </c>
      <c r="M856" s="5" t="s">
        <v>2854</v>
      </c>
      <c r="N856" s="5" t="s">
        <v>2731</v>
      </c>
      <c r="O856" s="5" t="s">
        <v>517</v>
      </c>
      <c r="P856" s="5" t="s">
        <v>1311</v>
      </c>
      <c r="Q856" s="20" t="s">
        <v>1937</v>
      </c>
    </row>
    <row r="857" spans="1:17" ht="24.75" customHeight="1">
      <c r="A857" s="4">
        <v>854</v>
      </c>
      <c r="B857" s="5" t="s">
        <v>2846</v>
      </c>
      <c r="C857" s="5" t="s">
        <v>2847</v>
      </c>
      <c r="D857" s="5" t="s">
        <v>2862</v>
      </c>
      <c r="E857" s="5">
        <v>1</v>
      </c>
      <c r="F857" s="5" t="s">
        <v>2863</v>
      </c>
      <c r="G857" s="5" t="s">
        <v>485</v>
      </c>
      <c r="H857" s="5" t="s">
        <v>2857</v>
      </c>
      <c r="I857" s="5" t="s">
        <v>2864</v>
      </c>
      <c r="J857" s="5" t="s">
        <v>2851</v>
      </c>
      <c r="K857" s="5" t="s">
        <v>2852</v>
      </c>
      <c r="L857" s="5" t="s">
        <v>2853</v>
      </c>
      <c r="M857" s="5" t="s">
        <v>2854</v>
      </c>
      <c r="N857" s="5" t="s">
        <v>2731</v>
      </c>
      <c r="O857" s="5" t="s">
        <v>517</v>
      </c>
      <c r="P857" s="5" t="s">
        <v>1311</v>
      </c>
      <c r="Q857" s="20" t="s">
        <v>1937</v>
      </c>
    </row>
    <row r="858" spans="1:17" ht="24.75" customHeight="1">
      <c r="A858" s="4">
        <v>855</v>
      </c>
      <c r="B858" s="5" t="s">
        <v>2846</v>
      </c>
      <c r="C858" s="5" t="s">
        <v>2847</v>
      </c>
      <c r="D858" s="5" t="s">
        <v>2865</v>
      </c>
      <c r="E858" s="5">
        <v>1</v>
      </c>
      <c r="F858" s="5" t="s">
        <v>2866</v>
      </c>
      <c r="G858" s="5" t="s">
        <v>485</v>
      </c>
      <c r="H858" s="5" t="s">
        <v>2857</v>
      </c>
      <c r="I858" s="5" t="s">
        <v>2867</v>
      </c>
      <c r="J858" s="5" t="s">
        <v>2851</v>
      </c>
      <c r="K858" s="5" t="s">
        <v>2852</v>
      </c>
      <c r="L858" s="5" t="s">
        <v>2853</v>
      </c>
      <c r="M858" s="5" t="s">
        <v>2854</v>
      </c>
      <c r="N858" s="5" t="s">
        <v>2731</v>
      </c>
      <c r="O858" s="5" t="s">
        <v>517</v>
      </c>
      <c r="P858" s="5" t="s">
        <v>1311</v>
      </c>
      <c r="Q858" s="20" t="s">
        <v>1937</v>
      </c>
    </row>
    <row r="859" spans="1:17" ht="24.75" customHeight="1">
      <c r="A859" s="4">
        <v>856</v>
      </c>
      <c r="B859" s="5" t="s">
        <v>2846</v>
      </c>
      <c r="C859" s="5" t="s">
        <v>2847</v>
      </c>
      <c r="D859" s="5" t="s">
        <v>2868</v>
      </c>
      <c r="E859" s="5">
        <v>1</v>
      </c>
      <c r="F859" s="5" t="s">
        <v>2869</v>
      </c>
      <c r="G859" s="5" t="s">
        <v>485</v>
      </c>
      <c r="H859" s="5" t="s">
        <v>2857</v>
      </c>
      <c r="I859" s="5" t="s">
        <v>2870</v>
      </c>
      <c r="J859" s="5" t="s">
        <v>2851</v>
      </c>
      <c r="K859" s="5" t="s">
        <v>2852</v>
      </c>
      <c r="L859" s="5" t="s">
        <v>2853</v>
      </c>
      <c r="M859" s="5" t="s">
        <v>2854</v>
      </c>
      <c r="N859" s="5" t="s">
        <v>2731</v>
      </c>
      <c r="O859" s="5" t="s">
        <v>517</v>
      </c>
      <c r="P859" s="5" t="s">
        <v>1311</v>
      </c>
      <c r="Q859" s="20" t="s">
        <v>1937</v>
      </c>
    </row>
    <row r="860" spans="1:17" ht="24.75" customHeight="1">
      <c r="A860" s="4">
        <v>857</v>
      </c>
      <c r="B860" s="5" t="s">
        <v>2871</v>
      </c>
      <c r="C860" s="5" t="s">
        <v>2872</v>
      </c>
      <c r="D860" s="5" t="s">
        <v>2715</v>
      </c>
      <c r="E860" s="5">
        <v>1</v>
      </c>
      <c r="F860" s="5" t="s">
        <v>1931</v>
      </c>
      <c r="G860" s="5" t="s">
        <v>485</v>
      </c>
      <c r="H860" s="5" t="s">
        <v>23</v>
      </c>
      <c r="I860" s="5" t="s">
        <v>2873</v>
      </c>
      <c r="J860" s="5" t="s">
        <v>2717</v>
      </c>
      <c r="K860" s="5" t="s">
        <v>2874</v>
      </c>
      <c r="L860" s="5" t="s">
        <v>2875</v>
      </c>
      <c r="M860" s="21" t="s">
        <v>2876</v>
      </c>
      <c r="N860" s="5" t="s">
        <v>2679</v>
      </c>
      <c r="O860" s="5" t="s">
        <v>517</v>
      </c>
      <c r="P860" s="5" t="s">
        <v>1311</v>
      </c>
      <c r="Q860" s="20" t="s">
        <v>1937</v>
      </c>
    </row>
    <row r="861" spans="1:17" ht="24.75" customHeight="1">
      <c r="A861" s="4">
        <v>858</v>
      </c>
      <c r="B861" s="5" t="s">
        <v>2877</v>
      </c>
      <c r="C861" s="5" t="s">
        <v>2878</v>
      </c>
      <c r="D861" s="5" t="s">
        <v>2715</v>
      </c>
      <c r="E861" s="5">
        <v>4</v>
      </c>
      <c r="F861" s="5" t="s">
        <v>2879</v>
      </c>
      <c r="G861" s="5" t="s">
        <v>485</v>
      </c>
      <c r="H861" s="5" t="s">
        <v>23</v>
      </c>
      <c r="I861" s="5" t="s">
        <v>2880</v>
      </c>
      <c r="J861" s="5" t="s">
        <v>2717</v>
      </c>
      <c r="K861" s="5" t="s">
        <v>2881</v>
      </c>
      <c r="L861" s="5" t="s">
        <v>2882</v>
      </c>
      <c r="M861" s="21" t="s">
        <v>2883</v>
      </c>
      <c r="N861" s="5" t="s">
        <v>2679</v>
      </c>
      <c r="O861" s="5" t="s">
        <v>517</v>
      </c>
      <c r="P861" s="5" t="s">
        <v>1311</v>
      </c>
      <c r="Q861" s="20" t="s">
        <v>1937</v>
      </c>
    </row>
    <row r="862" spans="1:17" ht="24.75" customHeight="1">
      <c r="A862" s="4">
        <v>859</v>
      </c>
      <c r="B862" s="5" t="s">
        <v>2884</v>
      </c>
      <c r="C862" s="5" t="s">
        <v>2885</v>
      </c>
      <c r="D862" s="5" t="s">
        <v>1931</v>
      </c>
      <c r="E862" s="5">
        <v>1</v>
      </c>
      <c r="F862" s="5" t="s">
        <v>2886</v>
      </c>
      <c r="G862" s="5" t="s">
        <v>485</v>
      </c>
      <c r="H862" s="5" t="s">
        <v>23</v>
      </c>
      <c r="I862" s="5" t="s">
        <v>2887</v>
      </c>
      <c r="J862" s="5" t="s">
        <v>2888</v>
      </c>
      <c r="K862" s="5" t="s">
        <v>2889</v>
      </c>
      <c r="L862" s="5" t="s">
        <v>2890</v>
      </c>
      <c r="M862" s="5" t="s">
        <v>2891</v>
      </c>
      <c r="N862" s="5" t="s">
        <v>727</v>
      </c>
      <c r="O862" s="5" t="s">
        <v>517</v>
      </c>
      <c r="P862" s="5" t="s">
        <v>1311</v>
      </c>
      <c r="Q862" s="20" t="s">
        <v>1937</v>
      </c>
    </row>
    <row r="863" spans="1:17" ht="24.75" customHeight="1">
      <c r="A863" s="4">
        <v>860</v>
      </c>
      <c r="B863" s="5" t="s">
        <v>2892</v>
      </c>
      <c r="C863" s="5" t="s">
        <v>2893</v>
      </c>
      <c r="D863" s="5" t="s">
        <v>1931</v>
      </c>
      <c r="E863" s="5">
        <v>1</v>
      </c>
      <c r="F863" s="5" t="s">
        <v>2894</v>
      </c>
      <c r="G863" s="5" t="s">
        <v>35</v>
      </c>
      <c r="H863" s="5" t="s">
        <v>2673</v>
      </c>
      <c r="I863" s="5" t="s">
        <v>2895</v>
      </c>
      <c r="J863" s="5" t="s">
        <v>2896</v>
      </c>
      <c r="K863" s="5" t="s">
        <v>2897</v>
      </c>
      <c r="L863" s="5" t="s">
        <v>2898</v>
      </c>
      <c r="M863" s="21" t="s">
        <v>2899</v>
      </c>
      <c r="N863" s="5" t="s">
        <v>2900</v>
      </c>
      <c r="O863" s="5" t="s">
        <v>517</v>
      </c>
      <c r="P863" s="5" t="s">
        <v>1311</v>
      </c>
      <c r="Q863" s="20" t="s">
        <v>1937</v>
      </c>
    </row>
    <row r="864" spans="1:17" ht="24.75" customHeight="1">
      <c r="A864" s="4">
        <v>861</v>
      </c>
      <c r="B864" s="5" t="s">
        <v>2901</v>
      </c>
      <c r="C864" s="5" t="s">
        <v>2902</v>
      </c>
      <c r="D864" s="5" t="s">
        <v>2903</v>
      </c>
      <c r="E864" s="5">
        <v>3</v>
      </c>
      <c r="F864" s="5" t="s">
        <v>2904</v>
      </c>
      <c r="G864" s="5" t="s">
        <v>485</v>
      </c>
      <c r="H864" s="5" t="s">
        <v>23</v>
      </c>
      <c r="I864" s="5" t="s">
        <v>2905</v>
      </c>
      <c r="J864" s="5" t="s">
        <v>2851</v>
      </c>
      <c r="K864" s="5" t="s">
        <v>2906</v>
      </c>
      <c r="L864" s="5" t="s">
        <v>2907</v>
      </c>
      <c r="M864" s="5" t="s">
        <v>2908</v>
      </c>
      <c r="N864" s="5" t="s">
        <v>2909</v>
      </c>
      <c r="O864" s="5" t="s">
        <v>517</v>
      </c>
      <c r="P864" s="5" t="s">
        <v>1311</v>
      </c>
      <c r="Q864" s="20" t="s">
        <v>1937</v>
      </c>
    </row>
    <row r="865" spans="1:17" ht="24.75" customHeight="1">
      <c r="A865" s="4">
        <v>862</v>
      </c>
      <c r="B865" s="5" t="s">
        <v>2910</v>
      </c>
      <c r="C865" s="5" t="s">
        <v>2911</v>
      </c>
      <c r="D865" s="5" t="s">
        <v>2912</v>
      </c>
      <c r="E865" s="5">
        <v>1</v>
      </c>
      <c r="F865" s="5" t="s">
        <v>2913</v>
      </c>
      <c r="G865" s="5" t="s">
        <v>35</v>
      </c>
      <c r="H865" s="5" t="s">
        <v>23</v>
      </c>
      <c r="I865" s="5" t="s">
        <v>2914</v>
      </c>
      <c r="J865" s="5" t="s">
        <v>2851</v>
      </c>
      <c r="K865" s="5" t="s">
        <v>2915</v>
      </c>
      <c r="L865" s="5" t="s">
        <v>2916</v>
      </c>
      <c r="M865" s="5" t="s">
        <v>2917</v>
      </c>
      <c r="N865" s="5" t="s">
        <v>2909</v>
      </c>
      <c r="O865" s="5" t="s">
        <v>517</v>
      </c>
      <c r="P865" s="5" t="s">
        <v>1311</v>
      </c>
      <c r="Q865" s="20" t="s">
        <v>1937</v>
      </c>
    </row>
    <row r="866" spans="1:17" ht="24.75" customHeight="1">
      <c r="A866" s="4">
        <v>863</v>
      </c>
      <c r="B866" s="5" t="s">
        <v>2918</v>
      </c>
      <c r="C866" s="5" t="s">
        <v>2919</v>
      </c>
      <c r="D866" s="5" t="s">
        <v>2680</v>
      </c>
      <c r="E866" s="5">
        <v>1</v>
      </c>
      <c r="F866" s="5" t="s">
        <v>2920</v>
      </c>
      <c r="G866" s="5" t="s">
        <v>35</v>
      </c>
      <c r="H866" s="5" t="s">
        <v>23</v>
      </c>
      <c r="I866" s="5" t="s">
        <v>2921</v>
      </c>
      <c r="J866" s="5" t="s">
        <v>2922</v>
      </c>
      <c r="K866" s="5" t="s">
        <v>2923</v>
      </c>
      <c r="L866" s="5" t="s">
        <v>2924</v>
      </c>
      <c r="M866" s="21" t="s">
        <v>2925</v>
      </c>
      <c r="N866" s="5" t="s">
        <v>2926</v>
      </c>
      <c r="O866" s="5" t="s">
        <v>517</v>
      </c>
      <c r="P866" s="5" t="s">
        <v>1311</v>
      </c>
      <c r="Q866" s="20" t="s">
        <v>1937</v>
      </c>
    </row>
    <row r="867" spans="1:17" ht="24.75" customHeight="1">
      <c r="A867" s="4">
        <v>864</v>
      </c>
      <c r="B867" s="5" t="s">
        <v>2927</v>
      </c>
      <c r="C867" s="5" t="s">
        <v>2928</v>
      </c>
      <c r="D867" s="5" t="s">
        <v>2929</v>
      </c>
      <c r="E867" s="5">
        <v>6</v>
      </c>
      <c r="F867" s="5" t="s">
        <v>2930</v>
      </c>
      <c r="G867" s="5" t="s">
        <v>485</v>
      </c>
      <c r="H867" s="5" t="s">
        <v>23</v>
      </c>
      <c r="I867" s="5" t="s">
        <v>2931</v>
      </c>
      <c r="J867" s="5" t="s">
        <v>2932</v>
      </c>
      <c r="K867" s="5" t="s">
        <v>2933</v>
      </c>
      <c r="L867" s="5" t="s">
        <v>2934</v>
      </c>
      <c r="M867" s="5" t="s">
        <v>2935</v>
      </c>
      <c r="N867" s="5" t="s">
        <v>1276</v>
      </c>
      <c r="O867" s="5" t="s">
        <v>517</v>
      </c>
      <c r="P867" s="5" t="s">
        <v>1311</v>
      </c>
      <c r="Q867" s="20" t="s">
        <v>1937</v>
      </c>
    </row>
    <row r="868" spans="1:17" ht="24.75" customHeight="1">
      <c r="A868" s="4">
        <v>865</v>
      </c>
      <c r="B868" s="5" t="s">
        <v>2927</v>
      </c>
      <c r="C868" s="5" t="s">
        <v>2928</v>
      </c>
      <c r="D868" s="5" t="s">
        <v>2936</v>
      </c>
      <c r="E868" s="5">
        <v>3</v>
      </c>
      <c r="F868" s="5" t="s">
        <v>1266</v>
      </c>
      <c r="G868" s="5" t="s">
        <v>485</v>
      </c>
      <c r="H868" s="5" t="s">
        <v>23</v>
      </c>
      <c r="I868" s="5" t="s">
        <v>2937</v>
      </c>
      <c r="J868" s="5" t="s">
        <v>2932</v>
      </c>
      <c r="K868" s="5" t="s">
        <v>2933</v>
      </c>
      <c r="L868" s="5" t="s">
        <v>2934</v>
      </c>
      <c r="M868" s="5" t="s">
        <v>2935</v>
      </c>
      <c r="N868" s="5" t="s">
        <v>1276</v>
      </c>
      <c r="O868" s="5" t="s">
        <v>517</v>
      </c>
      <c r="P868" s="5" t="s">
        <v>1311</v>
      </c>
      <c r="Q868" s="20" t="s">
        <v>1937</v>
      </c>
    </row>
    <row r="869" spans="1:17" ht="24.75" customHeight="1">
      <c r="A869" s="4">
        <v>866</v>
      </c>
      <c r="B869" s="5" t="s">
        <v>2938</v>
      </c>
      <c r="C869" s="5" t="s">
        <v>2939</v>
      </c>
      <c r="D869" s="5" t="s">
        <v>2940</v>
      </c>
      <c r="E869" s="5">
        <v>4</v>
      </c>
      <c r="F869" s="5" t="s">
        <v>2941</v>
      </c>
      <c r="G869" s="5" t="s">
        <v>485</v>
      </c>
      <c r="H869" s="5" t="s">
        <v>23</v>
      </c>
      <c r="I869" s="5" t="s">
        <v>2942</v>
      </c>
      <c r="J869" s="5" t="s">
        <v>2943</v>
      </c>
      <c r="K869" s="5" t="s">
        <v>2944</v>
      </c>
      <c r="L869" s="5" t="s">
        <v>2945</v>
      </c>
      <c r="M869" s="5" t="s">
        <v>2946</v>
      </c>
      <c r="N869" s="5" t="s">
        <v>2947</v>
      </c>
      <c r="O869" s="5" t="s">
        <v>517</v>
      </c>
      <c r="P869" s="5" t="s">
        <v>1311</v>
      </c>
      <c r="Q869" s="20" t="s">
        <v>1937</v>
      </c>
    </row>
    <row r="870" spans="1:17" ht="24.75" customHeight="1">
      <c r="A870" s="4">
        <v>867</v>
      </c>
      <c r="B870" s="5" t="s">
        <v>2938</v>
      </c>
      <c r="C870" s="5" t="s">
        <v>2939</v>
      </c>
      <c r="D870" s="5" t="s">
        <v>2948</v>
      </c>
      <c r="E870" s="5">
        <v>1</v>
      </c>
      <c r="F870" s="5" t="s">
        <v>2949</v>
      </c>
      <c r="G870" s="5" t="s">
        <v>485</v>
      </c>
      <c r="H870" s="5" t="s">
        <v>23</v>
      </c>
      <c r="I870" s="5" t="s">
        <v>2950</v>
      </c>
      <c r="J870" s="5" t="s">
        <v>2943</v>
      </c>
      <c r="K870" s="5" t="s">
        <v>2944</v>
      </c>
      <c r="L870" s="5" t="s">
        <v>2945</v>
      </c>
      <c r="M870" s="5" t="s">
        <v>2946</v>
      </c>
      <c r="N870" s="5" t="s">
        <v>2947</v>
      </c>
      <c r="O870" s="5" t="s">
        <v>517</v>
      </c>
      <c r="P870" s="5" t="s">
        <v>1311</v>
      </c>
      <c r="Q870" s="20" t="s">
        <v>1937</v>
      </c>
    </row>
    <row r="871" spans="1:17" ht="24.75" customHeight="1">
      <c r="A871" s="4">
        <v>868</v>
      </c>
      <c r="B871" s="5" t="s">
        <v>2938</v>
      </c>
      <c r="C871" s="5" t="s">
        <v>2939</v>
      </c>
      <c r="D871" s="5" t="s">
        <v>2951</v>
      </c>
      <c r="E871" s="5">
        <v>1</v>
      </c>
      <c r="F871" s="5" t="s">
        <v>2949</v>
      </c>
      <c r="G871" s="5" t="s">
        <v>485</v>
      </c>
      <c r="H871" s="5" t="s">
        <v>23</v>
      </c>
      <c r="I871" s="5" t="s">
        <v>2950</v>
      </c>
      <c r="J871" s="5" t="s">
        <v>2943</v>
      </c>
      <c r="K871" s="5" t="s">
        <v>2944</v>
      </c>
      <c r="L871" s="5" t="s">
        <v>2945</v>
      </c>
      <c r="M871" s="5" t="s">
        <v>2946</v>
      </c>
      <c r="N871" s="5" t="s">
        <v>2947</v>
      </c>
      <c r="O871" s="5" t="s">
        <v>517</v>
      </c>
      <c r="P871" s="5" t="s">
        <v>1311</v>
      </c>
      <c r="Q871" s="20" t="s">
        <v>1937</v>
      </c>
    </row>
    <row r="872" spans="1:17" ht="24.75" customHeight="1">
      <c r="A872" s="4">
        <v>869</v>
      </c>
      <c r="B872" s="5" t="s">
        <v>2938</v>
      </c>
      <c r="C872" s="5" t="s">
        <v>2939</v>
      </c>
      <c r="D872" s="5" t="s">
        <v>2952</v>
      </c>
      <c r="E872" s="5">
        <v>2</v>
      </c>
      <c r="F872" s="5" t="s">
        <v>2953</v>
      </c>
      <c r="G872" s="5" t="s">
        <v>485</v>
      </c>
      <c r="H872" s="5" t="s">
        <v>23</v>
      </c>
      <c r="I872" s="5" t="s">
        <v>2950</v>
      </c>
      <c r="J872" s="5" t="s">
        <v>2943</v>
      </c>
      <c r="K872" s="5" t="s">
        <v>2944</v>
      </c>
      <c r="L872" s="5" t="s">
        <v>2945</v>
      </c>
      <c r="M872" s="5" t="s">
        <v>2946</v>
      </c>
      <c r="N872" s="5" t="s">
        <v>2947</v>
      </c>
      <c r="O872" s="5" t="s">
        <v>517</v>
      </c>
      <c r="P872" s="5" t="s">
        <v>1311</v>
      </c>
      <c r="Q872" s="20" t="s">
        <v>1937</v>
      </c>
    </row>
    <row r="873" spans="1:17" ht="24.75" customHeight="1">
      <c r="A873" s="4">
        <v>870</v>
      </c>
      <c r="B873" s="5" t="s">
        <v>2938</v>
      </c>
      <c r="C873" s="5" t="s">
        <v>2939</v>
      </c>
      <c r="D873" s="5" t="s">
        <v>2954</v>
      </c>
      <c r="E873" s="5">
        <v>2</v>
      </c>
      <c r="F873" s="5" t="s">
        <v>2955</v>
      </c>
      <c r="G873" s="5" t="s">
        <v>485</v>
      </c>
      <c r="H873" s="5" t="s">
        <v>23</v>
      </c>
      <c r="I873" s="5" t="s">
        <v>2950</v>
      </c>
      <c r="J873" s="5" t="s">
        <v>2943</v>
      </c>
      <c r="K873" s="5" t="s">
        <v>2944</v>
      </c>
      <c r="L873" s="5" t="s">
        <v>2945</v>
      </c>
      <c r="M873" s="5" t="s">
        <v>2946</v>
      </c>
      <c r="N873" s="5" t="s">
        <v>2947</v>
      </c>
      <c r="O873" s="5" t="s">
        <v>517</v>
      </c>
      <c r="P873" s="5" t="s">
        <v>1311</v>
      </c>
      <c r="Q873" s="20" t="s">
        <v>1937</v>
      </c>
    </row>
    <row r="874" spans="1:17" ht="24.75" customHeight="1">
      <c r="A874" s="4">
        <v>871</v>
      </c>
      <c r="B874" s="5" t="s">
        <v>2938</v>
      </c>
      <c r="C874" s="5" t="s">
        <v>2939</v>
      </c>
      <c r="D874" s="5" t="s">
        <v>2956</v>
      </c>
      <c r="E874" s="5">
        <v>2</v>
      </c>
      <c r="F874" s="5" t="s">
        <v>2957</v>
      </c>
      <c r="G874" s="5" t="s">
        <v>485</v>
      </c>
      <c r="H874" s="5" t="s">
        <v>23</v>
      </c>
      <c r="I874" s="5" t="s">
        <v>2950</v>
      </c>
      <c r="J874" s="5" t="s">
        <v>2943</v>
      </c>
      <c r="K874" s="5" t="s">
        <v>2944</v>
      </c>
      <c r="L874" s="5" t="s">
        <v>2945</v>
      </c>
      <c r="M874" s="5" t="s">
        <v>2946</v>
      </c>
      <c r="N874" s="5" t="s">
        <v>2947</v>
      </c>
      <c r="O874" s="5" t="s">
        <v>517</v>
      </c>
      <c r="P874" s="5" t="s">
        <v>1311</v>
      </c>
      <c r="Q874" s="20" t="s">
        <v>1937</v>
      </c>
    </row>
    <row r="875" spans="1:17" ht="24.75" customHeight="1">
      <c r="A875" s="4">
        <v>872</v>
      </c>
      <c r="B875" s="5" t="s">
        <v>2938</v>
      </c>
      <c r="C875" s="5" t="s">
        <v>2939</v>
      </c>
      <c r="D875" s="5" t="s">
        <v>2936</v>
      </c>
      <c r="E875" s="5">
        <v>2</v>
      </c>
      <c r="F875" s="5" t="s">
        <v>2958</v>
      </c>
      <c r="G875" s="5" t="s">
        <v>485</v>
      </c>
      <c r="H875" s="5" t="s">
        <v>23</v>
      </c>
      <c r="I875" s="5" t="s">
        <v>2959</v>
      </c>
      <c r="J875" s="5" t="s">
        <v>2943</v>
      </c>
      <c r="K875" s="5" t="s">
        <v>2944</v>
      </c>
      <c r="L875" s="5" t="s">
        <v>2945</v>
      </c>
      <c r="M875" s="5" t="s">
        <v>2946</v>
      </c>
      <c r="N875" s="5" t="s">
        <v>2947</v>
      </c>
      <c r="O875" s="5" t="s">
        <v>517</v>
      </c>
      <c r="P875" s="5" t="s">
        <v>1311</v>
      </c>
      <c r="Q875" s="20" t="s">
        <v>1937</v>
      </c>
    </row>
    <row r="876" spans="1:17" ht="24.75" customHeight="1">
      <c r="A876" s="4">
        <v>873</v>
      </c>
      <c r="B876" s="5" t="s">
        <v>2938</v>
      </c>
      <c r="C876" s="5" t="s">
        <v>2939</v>
      </c>
      <c r="D876" s="5" t="s">
        <v>2960</v>
      </c>
      <c r="E876" s="5">
        <v>4</v>
      </c>
      <c r="F876" s="5" t="s">
        <v>2961</v>
      </c>
      <c r="G876" s="5" t="s">
        <v>485</v>
      </c>
      <c r="H876" s="5" t="s">
        <v>23</v>
      </c>
      <c r="I876" s="5" t="s">
        <v>2962</v>
      </c>
      <c r="J876" s="5" t="s">
        <v>2943</v>
      </c>
      <c r="K876" s="5" t="s">
        <v>2944</v>
      </c>
      <c r="L876" s="5" t="s">
        <v>2945</v>
      </c>
      <c r="M876" s="5" t="s">
        <v>2946</v>
      </c>
      <c r="N876" s="5" t="s">
        <v>2947</v>
      </c>
      <c r="O876" s="5" t="s">
        <v>517</v>
      </c>
      <c r="P876" s="5" t="s">
        <v>1311</v>
      </c>
      <c r="Q876" s="20" t="s">
        <v>1937</v>
      </c>
    </row>
    <row r="877" spans="1:17" ht="24.75" customHeight="1">
      <c r="A877" s="4">
        <v>874</v>
      </c>
      <c r="B877" s="5" t="s">
        <v>2938</v>
      </c>
      <c r="C877" s="5" t="s">
        <v>2939</v>
      </c>
      <c r="D877" s="5" t="s">
        <v>2963</v>
      </c>
      <c r="E877" s="5">
        <v>2</v>
      </c>
      <c r="F877" s="5" t="s">
        <v>859</v>
      </c>
      <c r="G877" s="5" t="s">
        <v>485</v>
      </c>
      <c r="H877" s="5" t="s">
        <v>23</v>
      </c>
      <c r="I877" s="5" t="s">
        <v>2964</v>
      </c>
      <c r="J877" s="5" t="s">
        <v>2943</v>
      </c>
      <c r="K877" s="5" t="s">
        <v>2944</v>
      </c>
      <c r="L877" s="5" t="s">
        <v>2945</v>
      </c>
      <c r="M877" s="5" t="s">
        <v>2946</v>
      </c>
      <c r="N877" s="5" t="s">
        <v>2947</v>
      </c>
      <c r="O877" s="5" t="s">
        <v>517</v>
      </c>
      <c r="P877" s="5" t="s">
        <v>1311</v>
      </c>
      <c r="Q877" s="20" t="s">
        <v>1937</v>
      </c>
    </row>
    <row r="878" spans="1:17" ht="24.75" customHeight="1">
      <c r="A878" s="4">
        <v>875</v>
      </c>
      <c r="B878" s="5" t="s">
        <v>2965</v>
      </c>
      <c r="C878" s="39" t="s">
        <v>2966</v>
      </c>
      <c r="D878" s="5" t="s">
        <v>2715</v>
      </c>
      <c r="E878" s="5">
        <v>1</v>
      </c>
      <c r="F878" s="5" t="s">
        <v>2967</v>
      </c>
      <c r="G878" s="5" t="s">
        <v>485</v>
      </c>
      <c r="H878" s="5" t="s">
        <v>23</v>
      </c>
      <c r="I878" s="5"/>
      <c r="J878" s="5" t="s">
        <v>2717</v>
      </c>
      <c r="K878" s="5" t="s">
        <v>2968</v>
      </c>
      <c r="L878" s="5" t="s">
        <v>2969</v>
      </c>
      <c r="M878" s="21" t="s">
        <v>2970</v>
      </c>
      <c r="N878" s="5" t="s">
        <v>2679</v>
      </c>
      <c r="O878" s="5" t="s">
        <v>71</v>
      </c>
      <c r="P878" s="5" t="s">
        <v>1311</v>
      </c>
      <c r="Q878" s="20" t="s">
        <v>1937</v>
      </c>
    </row>
    <row r="879" spans="1:17" ht="24.75" customHeight="1">
      <c r="A879" s="4">
        <v>876</v>
      </c>
      <c r="B879" s="5" t="s">
        <v>2971</v>
      </c>
      <c r="C879" s="5" t="s">
        <v>2972</v>
      </c>
      <c r="D879" s="5" t="s">
        <v>2973</v>
      </c>
      <c r="E879" s="5">
        <v>2</v>
      </c>
      <c r="F879" s="5" t="s">
        <v>2974</v>
      </c>
      <c r="G879" s="5" t="s">
        <v>485</v>
      </c>
      <c r="H879" s="5" t="s">
        <v>23</v>
      </c>
      <c r="I879" s="5" t="s">
        <v>2975</v>
      </c>
      <c r="J879" s="5" t="s">
        <v>2976</v>
      </c>
      <c r="K879" s="5" t="s">
        <v>2977</v>
      </c>
      <c r="L879" s="5" t="s">
        <v>2978</v>
      </c>
      <c r="M879" s="5" t="s">
        <v>2979</v>
      </c>
      <c r="N879" s="5" t="s">
        <v>727</v>
      </c>
      <c r="O879" s="5" t="s">
        <v>517</v>
      </c>
      <c r="P879" s="5" t="s">
        <v>1311</v>
      </c>
      <c r="Q879" s="20" t="s">
        <v>1937</v>
      </c>
    </row>
    <row r="880" spans="1:17" ht="24.75" customHeight="1">
      <c r="A880" s="4">
        <v>877</v>
      </c>
      <c r="B880" s="5" t="s">
        <v>2971</v>
      </c>
      <c r="C880" s="5" t="s">
        <v>2972</v>
      </c>
      <c r="D880" s="5" t="s">
        <v>1931</v>
      </c>
      <c r="E880" s="5">
        <v>1</v>
      </c>
      <c r="F880" s="5" t="s">
        <v>2894</v>
      </c>
      <c r="G880" s="5" t="s">
        <v>485</v>
      </c>
      <c r="H880" s="5" t="s">
        <v>23</v>
      </c>
      <c r="I880" s="5" t="s">
        <v>2980</v>
      </c>
      <c r="J880" s="5" t="s">
        <v>2976</v>
      </c>
      <c r="K880" s="5" t="s">
        <v>2977</v>
      </c>
      <c r="L880" s="5" t="s">
        <v>2978</v>
      </c>
      <c r="M880" s="5" t="s">
        <v>2979</v>
      </c>
      <c r="N880" s="5" t="s">
        <v>727</v>
      </c>
      <c r="O880" s="5" t="s">
        <v>517</v>
      </c>
      <c r="P880" s="5" t="s">
        <v>1311</v>
      </c>
      <c r="Q880" s="20" t="s">
        <v>1937</v>
      </c>
    </row>
    <row r="881" spans="1:17" ht="24.75" customHeight="1">
      <c r="A881" s="4">
        <v>878</v>
      </c>
      <c r="B881" s="5" t="s">
        <v>2981</v>
      </c>
      <c r="C881" s="5" t="s">
        <v>2982</v>
      </c>
      <c r="D881" s="5" t="s">
        <v>2983</v>
      </c>
      <c r="E881" s="5">
        <v>1</v>
      </c>
      <c r="F881" s="5" t="s">
        <v>2984</v>
      </c>
      <c r="G881" s="5" t="s">
        <v>485</v>
      </c>
      <c r="H881" s="5" t="s">
        <v>2673</v>
      </c>
      <c r="I881" s="5" t="s">
        <v>2985</v>
      </c>
      <c r="J881" s="5" t="s">
        <v>2675</v>
      </c>
      <c r="K881" s="5" t="s">
        <v>2977</v>
      </c>
      <c r="L881" s="5" t="s">
        <v>2978</v>
      </c>
      <c r="M881" s="5" t="s">
        <v>2979</v>
      </c>
      <c r="N881" s="5" t="s">
        <v>727</v>
      </c>
      <c r="O881" s="5" t="s">
        <v>517</v>
      </c>
      <c r="P881" s="5" t="s">
        <v>1311</v>
      </c>
      <c r="Q881" s="20" t="s">
        <v>1937</v>
      </c>
    </row>
    <row r="882" spans="1:17" ht="24.75" customHeight="1">
      <c r="A882" s="4">
        <v>879</v>
      </c>
      <c r="B882" s="5" t="s">
        <v>2986</v>
      </c>
      <c r="C882" s="5"/>
      <c r="D882" s="5" t="s">
        <v>2987</v>
      </c>
      <c r="E882" s="5">
        <v>1</v>
      </c>
      <c r="F882" s="5" t="s">
        <v>2691</v>
      </c>
      <c r="G882" s="5" t="s">
        <v>35</v>
      </c>
      <c r="H882" s="5" t="s">
        <v>23</v>
      </c>
      <c r="I882" s="5" t="s">
        <v>2988</v>
      </c>
      <c r="J882" s="5" t="s">
        <v>2989</v>
      </c>
      <c r="K882" s="5" t="s">
        <v>2990</v>
      </c>
      <c r="L882" s="5" t="s">
        <v>2991</v>
      </c>
      <c r="M882" s="5" t="s">
        <v>2992</v>
      </c>
      <c r="N882" s="5" t="s">
        <v>727</v>
      </c>
      <c r="O882" s="5" t="s">
        <v>517</v>
      </c>
      <c r="P882" s="5" t="s">
        <v>1311</v>
      </c>
      <c r="Q882" s="20" t="s">
        <v>1937</v>
      </c>
    </row>
    <row r="883" spans="1:17" ht="24.75" customHeight="1">
      <c r="A883" s="4">
        <v>880</v>
      </c>
      <c r="B883" s="5" t="s">
        <v>2986</v>
      </c>
      <c r="C883" s="5"/>
      <c r="D883" s="5" t="s">
        <v>2993</v>
      </c>
      <c r="E883" s="5">
        <v>1</v>
      </c>
      <c r="F883" s="5" t="s">
        <v>2994</v>
      </c>
      <c r="G883" s="5" t="s">
        <v>35</v>
      </c>
      <c r="H883" s="5" t="s">
        <v>23</v>
      </c>
      <c r="I883" s="5" t="s">
        <v>2995</v>
      </c>
      <c r="J883" s="5" t="s">
        <v>2989</v>
      </c>
      <c r="K883" s="5" t="s">
        <v>2990</v>
      </c>
      <c r="L883" s="5" t="s">
        <v>2991</v>
      </c>
      <c r="M883" s="5" t="s">
        <v>2992</v>
      </c>
      <c r="N883" s="5" t="s">
        <v>727</v>
      </c>
      <c r="O883" s="5" t="s">
        <v>517</v>
      </c>
      <c r="P883" s="5" t="s">
        <v>1311</v>
      </c>
      <c r="Q883" s="20" t="s">
        <v>1937</v>
      </c>
    </row>
    <row r="884" spans="1:17" ht="24.75" customHeight="1">
      <c r="A884" s="4">
        <v>881</v>
      </c>
      <c r="B884" s="5" t="s">
        <v>2996</v>
      </c>
      <c r="C884" s="5" t="s">
        <v>2997</v>
      </c>
      <c r="D884" s="5" t="s">
        <v>2998</v>
      </c>
      <c r="E884" s="5">
        <v>1</v>
      </c>
      <c r="F884" s="5" t="s">
        <v>2999</v>
      </c>
      <c r="G884" s="5" t="s">
        <v>35</v>
      </c>
      <c r="H884" s="5" t="s">
        <v>2180</v>
      </c>
      <c r="I884" s="5" t="s">
        <v>3000</v>
      </c>
      <c r="J884" s="5" t="s">
        <v>3001</v>
      </c>
      <c r="K884" s="5" t="s">
        <v>3002</v>
      </c>
      <c r="L884" s="5" t="s">
        <v>3003</v>
      </c>
      <c r="M884" s="21" t="s">
        <v>3004</v>
      </c>
      <c r="N884" s="5" t="s">
        <v>1311</v>
      </c>
      <c r="O884" s="5" t="s">
        <v>517</v>
      </c>
      <c r="P884" s="5" t="s">
        <v>1311</v>
      </c>
      <c r="Q884" s="20" t="s">
        <v>1937</v>
      </c>
    </row>
    <row r="885" spans="1:17" ht="24.75" customHeight="1">
      <c r="A885" s="4">
        <v>882</v>
      </c>
      <c r="B885" s="5" t="s">
        <v>3005</v>
      </c>
      <c r="C885" s="5" t="s">
        <v>3006</v>
      </c>
      <c r="D885" s="5" t="s">
        <v>2715</v>
      </c>
      <c r="E885" s="5">
        <v>1</v>
      </c>
      <c r="F885" s="5" t="s">
        <v>3007</v>
      </c>
      <c r="G885" s="5" t="s">
        <v>485</v>
      </c>
      <c r="H885" s="5" t="s">
        <v>23</v>
      </c>
      <c r="I885" s="5" t="s">
        <v>3008</v>
      </c>
      <c r="J885" s="5" t="s">
        <v>2717</v>
      </c>
      <c r="K885" s="5" t="s">
        <v>3009</v>
      </c>
      <c r="L885" s="5" t="s">
        <v>3010</v>
      </c>
      <c r="M885" s="21" t="s">
        <v>3011</v>
      </c>
      <c r="N885" s="5" t="s">
        <v>2679</v>
      </c>
      <c r="O885" s="5" t="s">
        <v>517</v>
      </c>
      <c r="P885" s="5" t="s">
        <v>1311</v>
      </c>
      <c r="Q885" s="20" t="s">
        <v>1937</v>
      </c>
    </row>
    <row r="886" spans="1:17" ht="24.75" customHeight="1">
      <c r="A886" s="4">
        <v>883</v>
      </c>
      <c r="B886" s="5" t="s">
        <v>3012</v>
      </c>
      <c r="C886" s="39" t="s">
        <v>3013</v>
      </c>
      <c r="D886" s="5" t="s">
        <v>2715</v>
      </c>
      <c r="E886" s="5">
        <v>1</v>
      </c>
      <c r="F886" s="5" t="s">
        <v>1931</v>
      </c>
      <c r="G886" s="5" t="s">
        <v>485</v>
      </c>
      <c r="H886" s="5" t="s">
        <v>23</v>
      </c>
      <c r="I886" s="5" t="s">
        <v>2716</v>
      </c>
      <c r="J886" s="5" t="s">
        <v>2717</v>
      </c>
      <c r="K886" s="5" t="s">
        <v>2718</v>
      </c>
      <c r="L886" s="5" t="s">
        <v>2719</v>
      </c>
      <c r="M886" s="5" t="s">
        <v>2720</v>
      </c>
      <c r="N886" s="5" t="s">
        <v>2679</v>
      </c>
      <c r="O886" s="5" t="s">
        <v>517</v>
      </c>
      <c r="P886" s="5" t="s">
        <v>1311</v>
      </c>
      <c r="Q886" s="20" t="s">
        <v>1937</v>
      </c>
    </row>
    <row r="887" spans="1:17" ht="24.75" customHeight="1">
      <c r="A887" s="4">
        <v>884</v>
      </c>
      <c r="B887" s="5" t="s">
        <v>3014</v>
      </c>
      <c r="C887" s="5" t="s">
        <v>3015</v>
      </c>
      <c r="D887" s="5" t="s">
        <v>2998</v>
      </c>
      <c r="E887" s="5">
        <v>1</v>
      </c>
      <c r="F887" s="5" t="s">
        <v>3016</v>
      </c>
      <c r="G887" s="5" t="s">
        <v>485</v>
      </c>
      <c r="H887" s="40" t="s">
        <v>2673</v>
      </c>
      <c r="I887" s="5" t="s">
        <v>3017</v>
      </c>
      <c r="J887" s="5" t="s">
        <v>3018</v>
      </c>
      <c r="K887" s="5" t="s">
        <v>3019</v>
      </c>
      <c r="L887" s="5" t="s">
        <v>3020</v>
      </c>
      <c r="M887" s="5" t="s">
        <v>3021</v>
      </c>
      <c r="N887" s="5" t="s">
        <v>727</v>
      </c>
      <c r="O887" s="5" t="s">
        <v>517</v>
      </c>
      <c r="P887" s="5" t="s">
        <v>1311</v>
      </c>
      <c r="Q887" s="20" t="s">
        <v>1937</v>
      </c>
    </row>
    <row r="888" spans="1:17" ht="24.75" customHeight="1">
      <c r="A888" s="4">
        <v>885</v>
      </c>
      <c r="B888" s="5" t="s">
        <v>3014</v>
      </c>
      <c r="C888" s="5" t="s">
        <v>3015</v>
      </c>
      <c r="D888" s="5" t="s">
        <v>2998</v>
      </c>
      <c r="E888" s="5">
        <v>1</v>
      </c>
      <c r="F888" s="41" t="s">
        <v>3022</v>
      </c>
      <c r="G888" s="5" t="s">
        <v>485</v>
      </c>
      <c r="H888" s="40" t="s">
        <v>2673</v>
      </c>
      <c r="I888" s="5" t="s">
        <v>3023</v>
      </c>
      <c r="J888" s="5" t="s">
        <v>3018</v>
      </c>
      <c r="K888" s="5" t="s">
        <v>3019</v>
      </c>
      <c r="L888" s="5" t="s">
        <v>3020</v>
      </c>
      <c r="M888" s="5" t="s">
        <v>3021</v>
      </c>
      <c r="N888" s="5" t="s">
        <v>727</v>
      </c>
      <c r="O888" s="5" t="s">
        <v>517</v>
      </c>
      <c r="P888" s="5" t="s">
        <v>1311</v>
      </c>
      <c r="Q888" s="20" t="s">
        <v>1937</v>
      </c>
    </row>
    <row r="889" spans="1:17" ht="24.75" customHeight="1">
      <c r="A889" s="4">
        <v>886</v>
      </c>
      <c r="B889" s="5" t="s">
        <v>3014</v>
      </c>
      <c r="C889" s="5" t="s">
        <v>3015</v>
      </c>
      <c r="D889" s="5" t="s">
        <v>2998</v>
      </c>
      <c r="E889" s="5">
        <v>1</v>
      </c>
      <c r="F889" s="42" t="s">
        <v>2680</v>
      </c>
      <c r="G889" s="5" t="s">
        <v>485</v>
      </c>
      <c r="H889" s="5" t="s">
        <v>3024</v>
      </c>
      <c r="I889" s="42"/>
      <c r="J889" s="5" t="s">
        <v>3018</v>
      </c>
      <c r="K889" s="5" t="s">
        <v>3019</v>
      </c>
      <c r="L889" s="5" t="s">
        <v>3020</v>
      </c>
      <c r="M889" s="5" t="s">
        <v>3021</v>
      </c>
      <c r="N889" s="5" t="s">
        <v>727</v>
      </c>
      <c r="O889" s="5" t="s">
        <v>517</v>
      </c>
      <c r="P889" s="5" t="s">
        <v>1311</v>
      </c>
      <c r="Q889" s="20" t="s">
        <v>1937</v>
      </c>
    </row>
    <row r="890" spans="1:17" ht="24.75" customHeight="1">
      <c r="A890" s="4">
        <v>887</v>
      </c>
      <c r="B890" s="5" t="s">
        <v>3025</v>
      </c>
      <c r="C890" s="5" t="s">
        <v>3026</v>
      </c>
      <c r="D890" s="5" t="s">
        <v>3027</v>
      </c>
      <c r="E890" s="5">
        <v>2</v>
      </c>
      <c r="F890" s="5" t="s">
        <v>3028</v>
      </c>
      <c r="G890" s="5" t="s">
        <v>485</v>
      </c>
      <c r="H890" s="5" t="s">
        <v>23</v>
      </c>
      <c r="I890" s="5" t="s">
        <v>3029</v>
      </c>
      <c r="J890" s="5" t="s">
        <v>3030</v>
      </c>
      <c r="K890" s="5" t="s">
        <v>3031</v>
      </c>
      <c r="L890" s="5" t="s">
        <v>3032</v>
      </c>
      <c r="M890" s="5" t="s">
        <v>3033</v>
      </c>
      <c r="N890" s="5" t="s">
        <v>727</v>
      </c>
      <c r="O890" s="5" t="s">
        <v>517</v>
      </c>
      <c r="P890" s="5" t="s">
        <v>1311</v>
      </c>
      <c r="Q890" s="20" t="s">
        <v>1937</v>
      </c>
    </row>
    <row r="891" spans="1:17" ht="24.75" customHeight="1">
      <c r="A891" s="4">
        <v>888</v>
      </c>
      <c r="B891" s="5" t="s">
        <v>3025</v>
      </c>
      <c r="C891" s="5" t="s">
        <v>3026</v>
      </c>
      <c r="D891" s="5" t="s">
        <v>3034</v>
      </c>
      <c r="E891" s="5">
        <v>1</v>
      </c>
      <c r="F891" s="5" t="s">
        <v>3035</v>
      </c>
      <c r="G891" s="5" t="s">
        <v>485</v>
      </c>
      <c r="H891" s="5" t="s">
        <v>23</v>
      </c>
      <c r="I891" s="5" t="s">
        <v>3036</v>
      </c>
      <c r="J891" s="5" t="s">
        <v>3030</v>
      </c>
      <c r="K891" s="5" t="s">
        <v>3031</v>
      </c>
      <c r="L891" s="5" t="s">
        <v>3032</v>
      </c>
      <c r="M891" s="5" t="s">
        <v>3033</v>
      </c>
      <c r="N891" s="5" t="s">
        <v>727</v>
      </c>
      <c r="O891" s="5" t="s">
        <v>517</v>
      </c>
      <c r="P891" s="5" t="s">
        <v>1311</v>
      </c>
      <c r="Q891" s="20" t="s">
        <v>1937</v>
      </c>
    </row>
    <row r="892" spans="1:17" ht="24.75" customHeight="1">
      <c r="A892" s="4">
        <v>889</v>
      </c>
      <c r="B892" s="5" t="s">
        <v>3037</v>
      </c>
      <c r="C892" s="5" t="s">
        <v>3038</v>
      </c>
      <c r="D892" s="5" t="s">
        <v>1931</v>
      </c>
      <c r="E892" s="5">
        <v>1</v>
      </c>
      <c r="F892" s="5" t="s">
        <v>3039</v>
      </c>
      <c r="G892" s="5" t="s">
        <v>485</v>
      </c>
      <c r="H892" s="5" t="s">
        <v>2673</v>
      </c>
      <c r="I892" s="5" t="s">
        <v>3040</v>
      </c>
      <c r="J892" s="5" t="s">
        <v>3041</v>
      </c>
      <c r="K892" s="5" t="s">
        <v>3042</v>
      </c>
      <c r="L892" s="5" t="s">
        <v>3043</v>
      </c>
      <c r="M892" s="5" t="s">
        <v>3044</v>
      </c>
      <c r="N892" s="5" t="s">
        <v>727</v>
      </c>
      <c r="O892" s="5" t="s">
        <v>517</v>
      </c>
      <c r="P892" s="5" t="s">
        <v>1311</v>
      </c>
      <c r="Q892" s="20" t="s">
        <v>1937</v>
      </c>
    </row>
    <row r="893" spans="1:17" ht="24.75" customHeight="1">
      <c r="A893" s="4">
        <v>890</v>
      </c>
      <c r="B893" s="5" t="s">
        <v>3037</v>
      </c>
      <c r="C893" s="5" t="s">
        <v>3038</v>
      </c>
      <c r="D893" s="5" t="s">
        <v>2983</v>
      </c>
      <c r="E893" s="5">
        <v>1</v>
      </c>
      <c r="F893" s="5" t="s">
        <v>3045</v>
      </c>
      <c r="G893" s="5" t="s">
        <v>35</v>
      </c>
      <c r="H893" s="5" t="s">
        <v>23</v>
      </c>
      <c r="I893" s="5" t="s">
        <v>3046</v>
      </c>
      <c r="J893" s="5" t="s">
        <v>3041</v>
      </c>
      <c r="K893" s="5" t="s">
        <v>3042</v>
      </c>
      <c r="L893" s="5" t="s">
        <v>3043</v>
      </c>
      <c r="M893" s="5" t="s">
        <v>3044</v>
      </c>
      <c r="N893" s="5" t="s">
        <v>727</v>
      </c>
      <c r="O893" s="5" t="s">
        <v>2139</v>
      </c>
      <c r="P893" s="5" t="s">
        <v>1311</v>
      </c>
      <c r="Q893" s="20" t="s">
        <v>1937</v>
      </c>
    </row>
    <row r="894" spans="1:17" ht="24.75" customHeight="1">
      <c r="A894" s="4">
        <v>891</v>
      </c>
      <c r="B894" s="5" t="s">
        <v>3047</v>
      </c>
      <c r="C894" s="39" t="s">
        <v>3048</v>
      </c>
      <c r="D894" s="5" t="s">
        <v>2715</v>
      </c>
      <c r="E894" s="5">
        <v>1</v>
      </c>
      <c r="F894" s="5" t="s">
        <v>3049</v>
      </c>
      <c r="G894" s="5" t="s">
        <v>485</v>
      </c>
      <c r="H894" s="5" t="s">
        <v>23</v>
      </c>
      <c r="I894" s="5" t="s">
        <v>3050</v>
      </c>
      <c r="J894" s="5" t="s">
        <v>2717</v>
      </c>
      <c r="K894" s="5" t="s">
        <v>3051</v>
      </c>
      <c r="L894" s="5" t="s">
        <v>3052</v>
      </c>
      <c r="M894" s="5" t="s">
        <v>3053</v>
      </c>
      <c r="N894" s="5" t="s">
        <v>2679</v>
      </c>
      <c r="O894" s="5" t="s">
        <v>71</v>
      </c>
      <c r="P894" s="5" t="s">
        <v>1311</v>
      </c>
      <c r="Q894" s="20" t="s">
        <v>1937</v>
      </c>
    </row>
    <row r="895" spans="1:17" ht="24.75" customHeight="1">
      <c r="A895" s="4">
        <v>892</v>
      </c>
      <c r="B895" s="5" t="s">
        <v>3047</v>
      </c>
      <c r="C895" s="39" t="s">
        <v>3048</v>
      </c>
      <c r="D895" s="5" t="s">
        <v>2715</v>
      </c>
      <c r="E895" s="5">
        <v>1</v>
      </c>
      <c r="F895" s="5" t="s">
        <v>1931</v>
      </c>
      <c r="G895" s="5" t="s">
        <v>485</v>
      </c>
      <c r="H895" s="5" t="s">
        <v>23</v>
      </c>
      <c r="I895" s="5" t="s">
        <v>3054</v>
      </c>
      <c r="J895" s="5" t="s">
        <v>2717</v>
      </c>
      <c r="K895" s="5" t="s">
        <v>3051</v>
      </c>
      <c r="L895" s="5" t="s">
        <v>3052</v>
      </c>
      <c r="M895" s="5" t="s">
        <v>3053</v>
      </c>
      <c r="N895" s="5" t="s">
        <v>2679</v>
      </c>
      <c r="O895" s="5" t="s">
        <v>71</v>
      </c>
      <c r="P895" s="5" t="s">
        <v>1311</v>
      </c>
      <c r="Q895" s="20" t="s">
        <v>1937</v>
      </c>
    </row>
    <row r="896" spans="1:17" ht="24.75" customHeight="1">
      <c r="A896" s="4">
        <v>893</v>
      </c>
      <c r="B896" s="5" t="s">
        <v>3055</v>
      </c>
      <c r="C896" s="5" t="s">
        <v>3056</v>
      </c>
      <c r="D896" s="5" t="s">
        <v>3057</v>
      </c>
      <c r="E896" s="5">
        <v>1</v>
      </c>
      <c r="F896" s="5" t="s">
        <v>3058</v>
      </c>
      <c r="G896" s="5" t="s">
        <v>35</v>
      </c>
      <c r="H896" s="5" t="s">
        <v>2673</v>
      </c>
      <c r="I896" s="5" t="s">
        <v>3059</v>
      </c>
      <c r="J896" s="5" t="s">
        <v>3060</v>
      </c>
      <c r="K896" s="5" t="s">
        <v>3061</v>
      </c>
      <c r="L896" s="5" t="s">
        <v>3062</v>
      </c>
      <c r="M896" s="21" t="s">
        <v>3063</v>
      </c>
      <c r="N896" s="5" t="s">
        <v>3064</v>
      </c>
      <c r="O896" s="5" t="s">
        <v>517</v>
      </c>
      <c r="P896" s="5" t="s">
        <v>1311</v>
      </c>
      <c r="Q896" s="20" t="s">
        <v>1937</v>
      </c>
    </row>
    <row r="897" spans="1:17" ht="24.75" customHeight="1">
      <c r="A897" s="4">
        <v>894</v>
      </c>
      <c r="B897" s="5" t="s">
        <v>3065</v>
      </c>
      <c r="C897" s="5" t="s">
        <v>3066</v>
      </c>
      <c r="D897" s="5" t="s">
        <v>3067</v>
      </c>
      <c r="E897" s="5">
        <v>2</v>
      </c>
      <c r="F897" s="5" t="s">
        <v>3068</v>
      </c>
      <c r="G897" s="5" t="s">
        <v>485</v>
      </c>
      <c r="H897" s="5" t="s">
        <v>23</v>
      </c>
      <c r="I897" s="5" t="s">
        <v>3069</v>
      </c>
      <c r="J897" s="5" t="s">
        <v>3070</v>
      </c>
      <c r="K897" s="5" t="s">
        <v>3071</v>
      </c>
      <c r="L897" s="6" t="s">
        <v>3072</v>
      </c>
      <c r="M897" s="21" t="s">
        <v>3073</v>
      </c>
      <c r="N897" s="5" t="s">
        <v>2731</v>
      </c>
      <c r="O897" s="5" t="s">
        <v>517</v>
      </c>
      <c r="P897" s="5" t="s">
        <v>1311</v>
      </c>
      <c r="Q897" s="20" t="s">
        <v>1937</v>
      </c>
    </row>
    <row r="898" spans="1:17" ht="24.75" customHeight="1">
      <c r="A898" s="4">
        <v>895</v>
      </c>
      <c r="B898" s="5" t="s">
        <v>3074</v>
      </c>
      <c r="C898" s="5" t="s">
        <v>3075</v>
      </c>
      <c r="D898" s="5" t="s">
        <v>3076</v>
      </c>
      <c r="E898" s="5">
        <v>2</v>
      </c>
      <c r="F898" s="5" t="s">
        <v>3077</v>
      </c>
      <c r="G898" s="5" t="s">
        <v>485</v>
      </c>
      <c r="H898" s="5" t="s">
        <v>23</v>
      </c>
      <c r="I898" s="5" t="s">
        <v>3078</v>
      </c>
      <c r="J898" s="5" t="s">
        <v>3079</v>
      </c>
      <c r="K898" s="5" t="s">
        <v>3080</v>
      </c>
      <c r="L898" s="5" t="s">
        <v>3081</v>
      </c>
      <c r="M898" s="5" t="s">
        <v>3082</v>
      </c>
      <c r="N898" s="5" t="s">
        <v>2900</v>
      </c>
      <c r="O898" s="5" t="s">
        <v>71</v>
      </c>
      <c r="P898" s="5" t="s">
        <v>1311</v>
      </c>
      <c r="Q898" s="20" t="s">
        <v>1937</v>
      </c>
    </row>
    <row r="899" spans="1:17" ht="24.75" customHeight="1">
      <c r="A899" s="4">
        <v>896</v>
      </c>
      <c r="B899" s="5" t="s">
        <v>3074</v>
      </c>
      <c r="C899" s="5" t="s">
        <v>3075</v>
      </c>
      <c r="D899" s="5" t="s">
        <v>3083</v>
      </c>
      <c r="E899" s="5">
        <v>2</v>
      </c>
      <c r="F899" s="5" t="s">
        <v>3084</v>
      </c>
      <c r="G899" s="5" t="s">
        <v>35</v>
      </c>
      <c r="H899" s="5" t="s">
        <v>23</v>
      </c>
      <c r="I899" s="5" t="s">
        <v>3078</v>
      </c>
      <c r="J899" s="5" t="s">
        <v>3079</v>
      </c>
      <c r="K899" s="5" t="s">
        <v>3080</v>
      </c>
      <c r="L899" s="5" t="s">
        <v>3081</v>
      </c>
      <c r="M899" s="5" t="s">
        <v>3082</v>
      </c>
      <c r="N899" s="5" t="s">
        <v>2900</v>
      </c>
      <c r="O899" s="5" t="s">
        <v>71</v>
      </c>
      <c r="P899" s="5" t="s">
        <v>1311</v>
      </c>
      <c r="Q899" s="20" t="s">
        <v>1937</v>
      </c>
    </row>
    <row r="900" spans="1:17" ht="24.75" customHeight="1">
      <c r="A900" s="4">
        <v>897</v>
      </c>
      <c r="B900" s="5" t="s">
        <v>3085</v>
      </c>
      <c r="C900" s="5" t="s">
        <v>3086</v>
      </c>
      <c r="D900" s="5" t="s">
        <v>3087</v>
      </c>
      <c r="E900" s="5">
        <v>1</v>
      </c>
      <c r="F900" s="5" t="s">
        <v>3088</v>
      </c>
      <c r="G900" s="5" t="s">
        <v>35</v>
      </c>
      <c r="H900" s="5" t="s">
        <v>23</v>
      </c>
      <c r="I900" s="5" t="s">
        <v>3089</v>
      </c>
      <c r="J900" s="5" t="s">
        <v>2851</v>
      </c>
      <c r="K900" s="5" t="s">
        <v>3090</v>
      </c>
      <c r="L900" s="5" t="s">
        <v>3091</v>
      </c>
      <c r="M900" s="5" t="s">
        <v>3092</v>
      </c>
      <c r="N900" s="5" t="s">
        <v>1311</v>
      </c>
      <c r="O900" s="5" t="s">
        <v>517</v>
      </c>
      <c r="P900" s="5" t="s">
        <v>1311</v>
      </c>
      <c r="Q900" s="20" t="s">
        <v>1937</v>
      </c>
    </row>
    <row r="901" spans="1:17" ht="24.75" customHeight="1">
      <c r="A901" s="4">
        <v>898</v>
      </c>
      <c r="B901" s="5" t="s">
        <v>3093</v>
      </c>
      <c r="C901" s="39" t="s">
        <v>3094</v>
      </c>
      <c r="D901" s="5" t="s">
        <v>2715</v>
      </c>
      <c r="E901" s="5">
        <v>1</v>
      </c>
      <c r="F901" s="5" t="s">
        <v>3095</v>
      </c>
      <c r="G901" s="5" t="s">
        <v>485</v>
      </c>
      <c r="H901" s="5" t="s">
        <v>23</v>
      </c>
      <c r="I901" s="5" t="s">
        <v>3096</v>
      </c>
      <c r="J901" s="5" t="s">
        <v>2717</v>
      </c>
      <c r="K901" s="5" t="s">
        <v>3097</v>
      </c>
      <c r="L901" s="5" t="s">
        <v>3098</v>
      </c>
      <c r="M901" s="21" t="s">
        <v>3099</v>
      </c>
      <c r="N901" s="5" t="s">
        <v>2679</v>
      </c>
      <c r="O901" s="5" t="s">
        <v>517</v>
      </c>
      <c r="P901" s="5" t="s">
        <v>1311</v>
      </c>
      <c r="Q901" s="20" t="s">
        <v>1937</v>
      </c>
    </row>
    <row r="902" spans="1:17" ht="24.75" customHeight="1">
      <c r="A902" s="4">
        <v>899</v>
      </c>
      <c r="B902" s="5" t="s">
        <v>3100</v>
      </c>
      <c r="C902" s="5" t="s">
        <v>3101</v>
      </c>
      <c r="D902" s="5" t="s">
        <v>3102</v>
      </c>
      <c r="E902" s="5">
        <v>1</v>
      </c>
      <c r="F902" s="5" t="s">
        <v>3103</v>
      </c>
      <c r="G902" s="5" t="s">
        <v>485</v>
      </c>
      <c r="H902" s="5" t="s">
        <v>23</v>
      </c>
      <c r="I902" s="5" t="s">
        <v>3104</v>
      </c>
      <c r="J902" s="5" t="s">
        <v>3105</v>
      </c>
      <c r="K902" s="5" t="s">
        <v>3106</v>
      </c>
      <c r="L902" s="5" t="s">
        <v>3107</v>
      </c>
      <c r="M902" s="5" t="s">
        <v>3108</v>
      </c>
      <c r="N902" s="5" t="s">
        <v>3109</v>
      </c>
      <c r="O902" s="5" t="s">
        <v>517</v>
      </c>
      <c r="P902" s="5" t="s">
        <v>1311</v>
      </c>
      <c r="Q902" s="20" t="s">
        <v>1937</v>
      </c>
    </row>
    <row r="903" spans="1:17" ht="24.75" customHeight="1">
      <c r="A903" s="4">
        <v>900</v>
      </c>
      <c r="B903" s="5" t="s">
        <v>3110</v>
      </c>
      <c r="C903" s="5" t="s">
        <v>3111</v>
      </c>
      <c r="D903" s="5" t="s">
        <v>3112</v>
      </c>
      <c r="E903" s="5">
        <v>2</v>
      </c>
      <c r="F903" s="5" t="s">
        <v>3113</v>
      </c>
      <c r="G903" s="5" t="s">
        <v>485</v>
      </c>
      <c r="H903" s="5" t="s">
        <v>23</v>
      </c>
      <c r="I903" s="5" t="s">
        <v>3114</v>
      </c>
      <c r="J903" s="5" t="s">
        <v>3115</v>
      </c>
      <c r="K903" s="5" t="s">
        <v>3116</v>
      </c>
      <c r="L903" s="5" t="s">
        <v>3117</v>
      </c>
      <c r="M903" s="21" t="s">
        <v>3118</v>
      </c>
      <c r="N903" s="5" t="s">
        <v>727</v>
      </c>
      <c r="O903" s="5" t="s">
        <v>517</v>
      </c>
      <c r="P903" s="5" t="s">
        <v>1311</v>
      </c>
      <c r="Q903" s="20" t="s">
        <v>1937</v>
      </c>
    </row>
    <row r="904" spans="1:17" ht="24.75" customHeight="1">
      <c r="A904" s="4">
        <v>901</v>
      </c>
      <c r="B904" s="5" t="s">
        <v>3119</v>
      </c>
      <c r="C904" s="5" t="s">
        <v>3120</v>
      </c>
      <c r="D904" s="5" t="s">
        <v>2680</v>
      </c>
      <c r="E904" s="5">
        <v>1</v>
      </c>
      <c r="F904" s="5" t="s">
        <v>2920</v>
      </c>
      <c r="G904" s="5" t="s">
        <v>35</v>
      </c>
      <c r="H904" s="5" t="s">
        <v>2673</v>
      </c>
      <c r="I904" s="5" t="s">
        <v>3121</v>
      </c>
      <c r="J904" s="5" t="s">
        <v>2675</v>
      </c>
      <c r="K904" s="5" t="s">
        <v>3122</v>
      </c>
      <c r="L904" s="5">
        <v>18543223361</v>
      </c>
      <c r="M904" s="43" t="s">
        <v>3123</v>
      </c>
      <c r="N904" s="5" t="s">
        <v>3124</v>
      </c>
      <c r="O904" s="5" t="s">
        <v>517</v>
      </c>
      <c r="P904" s="5" t="s">
        <v>1311</v>
      </c>
      <c r="Q904" s="20" t="s">
        <v>1937</v>
      </c>
    </row>
    <row r="905" spans="1:17" ht="24.75" customHeight="1">
      <c r="A905" s="4">
        <v>902</v>
      </c>
      <c r="B905" s="5" t="s">
        <v>3125</v>
      </c>
      <c r="C905" s="5" t="s">
        <v>3126</v>
      </c>
      <c r="D905" s="5" t="s">
        <v>2715</v>
      </c>
      <c r="E905" s="5">
        <v>1</v>
      </c>
      <c r="F905" s="5" t="s">
        <v>2723</v>
      </c>
      <c r="G905" s="5" t="s">
        <v>485</v>
      </c>
      <c r="H905" s="5" t="s">
        <v>23</v>
      </c>
      <c r="I905" s="5"/>
      <c r="J905" s="5" t="s">
        <v>2717</v>
      </c>
      <c r="K905" s="5" t="s">
        <v>3127</v>
      </c>
      <c r="L905" s="5" t="s">
        <v>3128</v>
      </c>
      <c r="M905" s="21" t="s">
        <v>3129</v>
      </c>
      <c r="N905" s="5" t="s">
        <v>2679</v>
      </c>
      <c r="O905" s="5" t="s">
        <v>71</v>
      </c>
      <c r="P905" s="5" t="s">
        <v>1311</v>
      </c>
      <c r="Q905" s="20" t="s">
        <v>1937</v>
      </c>
    </row>
    <row r="906" spans="1:17" ht="24.75" customHeight="1">
      <c r="A906" s="4">
        <v>903</v>
      </c>
      <c r="B906" s="5" t="s">
        <v>3130</v>
      </c>
      <c r="C906" s="5" t="s">
        <v>3131</v>
      </c>
      <c r="D906" s="5" t="s">
        <v>3132</v>
      </c>
      <c r="E906" s="5">
        <v>1</v>
      </c>
      <c r="F906" s="5" t="s">
        <v>1808</v>
      </c>
      <c r="G906" s="5" t="s">
        <v>35</v>
      </c>
      <c r="H906" s="5" t="s">
        <v>23</v>
      </c>
      <c r="I906" s="5" t="s">
        <v>3133</v>
      </c>
      <c r="J906" s="5" t="s">
        <v>2851</v>
      </c>
      <c r="K906" s="5" t="s">
        <v>3134</v>
      </c>
      <c r="L906" s="5" t="s">
        <v>3135</v>
      </c>
      <c r="M906" s="5" t="s">
        <v>3136</v>
      </c>
      <c r="N906" s="5" t="s">
        <v>3137</v>
      </c>
      <c r="O906" s="5" t="s">
        <v>517</v>
      </c>
      <c r="P906" s="5" t="s">
        <v>1311</v>
      </c>
      <c r="Q906" s="20" t="s">
        <v>1937</v>
      </c>
    </row>
    <row r="907" spans="1:17" ht="24.75" customHeight="1">
      <c r="A907" s="4">
        <v>904</v>
      </c>
      <c r="B907" s="5" t="s">
        <v>3138</v>
      </c>
      <c r="C907" s="5" t="s">
        <v>3139</v>
      </c>
      <c r="D907" s="5" t="s">
        <v>3140</v>
      </c>
      <c r="E907" s="5">
        <v>2</v>
      </c>
      <c r="F907" s="5" t="s">
        <v>1347</v>
      </c>
      <c r="G907" s="5" t="s">
        <v>485</v>
      </c>
      <c r="H907" s="5" t="s">
        <v>23</v>
      </c>
      <c r="I907" s="5" t="s">
        <v>3141</v>
      </c>
      <c r="J907" s="5" t="s">
        <v>2546</v>
      </c>
      <c r="K907" s="5" t="s">
        <v>3142</v>
      </c>
      <c r="L907" s="5" t="s">
        <v>3143</v>
      </c>
      <c r="M907" s="21" t="s">
        <v>3144</v>
      </c>
      <c r="N907" s="5" t="s">
        <v>1311</v>
      </c>
      <c r="O907" s="5" t="s">
        <v>517</v>
      </c>
      <c r="P907" s="5" t="s">
        <v>1311</v>
      </c>
      <c r="Q907" s="20" t="s">
        <v>1937</v>
      </c>
    </row>
    <row r="908" spans="1:17" ht="24.75" customHeight="1">
      <c r="A908" s="4">
        <v>905</v>
      </c>
      <c r="B908" s="5" t="s">
        <v>3145</v>
      </c>
      <c r="C908" s="5" t="s">
        <v>3146</v>
      </c>
      <c r="D908" s="5" t="s">
        <v>3147</v>
      </c>
      <c r="E908" s="5">
        <v>10</v>
      </c>
      <c r="F908" s="17" t="s">
        <v>3148</v>
      </c>
      <c r="G908" s="5" t="s">
        <v>485</v>
      </c>
      <c r="H908" s="5" t="s">
        <v>23</v>
      </c>
      <c r="I908" s="5"/>
      <c r="J908" s="5" t="s">
        <v>3149</v>
      </c>
      <c r="K908" s="5" t="s">
        <v>3150</v>
      </c>
      <c r="L908" s="5" t="s">
        <v>3151</v>
      </c>
      <c r="M908" s="21"/>
      <c r="N908" s="5" t="s">
        <v>3152</v>
      </c>
      <c r="O908" s="5" t="s">
        <v>517</v>
      </c>
      <c r="P908" s="5" t="s">
        <v>1311</v>
      </c>
      <c r="Q908" s="20" t="s">
        <v>440</v>
      </c>
    </row>
    <row r="909" spans="1:17" ht="24.75" customHeight="1">
      <c r="A909" s="4">
        <v>906</v>
      </c>
      <c r="B909" s="5" t="s">
        <v>3145</v>
      </c>
      <c r="C909" s="5" t="s">
        <v>3146</v>
      </c>
      <c r="D909" s="5" t="s">
        <v>3153</v>
      </c>
      <c r="E909" s="5">
        <v>10</v>
      </c>
      <c r="F909" s="5" t="s">
        <v>830</v>
      </c>
      <c r="G909" s="5" t="s">
        <v>485</v>
      </c>
      <c r="H909" s="5" t="s">
        <v>23</v>
      </c>
      <c r="I909" s="5"/>
      <c r="J909" s="5" t="s">
        <v>3149</v>
      </c>
      <c r="K909" s="5" t="s">
        <v>3150</v>
      </c>
      <c r="L909" s="5" t="s">
        <v>3151</v>
      </c>
      <c r="M909" s="21"/>
      <c r="N909" s="5" t="s">
        <v>3152</v>
      </c>
      <c r="O909" s="5" t="s">
        <v>517</v>
      </c>
      <c r="P909" s="5" t="s">
        <v>1311</v>
      </c>
      <c r="Q909" s="20" t="s">
        <v>440</v>
      </c>
    </row>
    <row r="910" spans="1:17" ht="24.75" customHeight="1">
      <c r="A910" s="4">
        <v>907</v>
      </c>
      <c r="B910" s="5" t="s">
        <v>3145</v>
      </c>
      <c r="C910" s="5" t="s">
        <v>3146</v>
      </c>
      <c r="D910" s="5" t="s">
        <v>3154</v>
      </c>
      <c r="E910" s="5">
        <v>5</v>
      </c>
      <c r="F910" s="5" t="s">
        <v>1808</v>
      </c>
      <c r="G910" s="5" t="s">
        <v>485</v>
      </c>
      <c r="H910" s="5" t="s">
        <v>23</v>
      </c>
      <c r="I910" s="5"/>
      <c r="J910" s="5" t="s">
        <v>3149</v>
      </c>
      <c r="K910" s="5" t="s">
        <v>3150</v>
      </c>
      <c r="L910" s="5" t="s">
        <v>3151</v>
      </c>
      <c r="M910" s="21"/>
      <c r="N910" s="5" t="s">
        <v>3152</v>
      </c>
      <c r="O910" s="5" t="s">
        <v>517</v>
      </c>
      <c r="P910" s="5" t="s">
        <v>1311</v>
      </c>
      <c r="Q910" s="20" t="s">
        <v>440</v>
      </c>
    </row>
    <row r="911" spans="1:17" ht="24.75" customHeight="1">
      <c r="A911" s="4">
        <v>908</v>
      </c>
      <c r="B911" s="5" t="s">
        <v>3145</v>
      </c>
      <c r="C911" s="5" t="s">
        <v>3146</v>
      </c>
      <c r="D911" s="5" t="s">
        <v>3153</v>
      </c>
      <c r="E911" s="5">
        <v>30</v>
      </c>
      <c r="F911" s="17" t="s">
        <v>3155</v>
      </c>
      <c r="G911" s="5" t="s">
        <v>485</v>
      </c>
      <c r="H911" s="5" t="s">
        <v>23</v>
      </c>
      <c r="I911" s="5"/>
      <c r="J911" s="5" t="s">
        <v>3149</v>
      </c>
      <c r="K911" s="5" t="s">
        <v>3150</v>
      </c>
      <c r="L911" s="5" t="s">
        <v>3151</v>
      </c>
      <c r="M911" s="21"/>
      <c r="N911" s="5" t="s">
        <v>3152</v>
      </c>
      <c r="O911" s="5" t="s">
        <v>517</v>
      </c>
      <c r="P911" s="5" t="s">
        <v>1311</v>
      </c>
      <c r="Q911" s="20" t="s">
        <v>440</v>
      </c>
    </row>
    <row r="912" spans="1:17" ht="24.75" customHeight="1">
      <c r="A912" s="4">
        <v>909</v>
      </c>
      <c r="B912" s="5" t="s">
        <v>3145</v>
      </c>
      <c r="C912" s="5" t="s">
        <v>3146</v>
      </c>
      <c r="D912" s="5" t="s">
        <v>3153</v>
      </c>
      <c r="E912" s="5">
        <v>10</v>
      </c>
      <c r="F912" s="5" t="s">
        <v>3156</v>
      </c>
      <c r="G912" s="5" t="s">
        <v>485</v>
      </c>
      <c r="H912" s="5" t="s">
        <v>23</v>
      </c>
      <c r="I912" s="5" t="s">
        <v>3157</v>
      </c>
      <c r="J912" s="5" t="s">
        <v>3149</v>
      </c>
      <c r="K912" s="5" t="s">
        <v>3150</v>
      </c>
      <c r="L912" s="5" t="s">
        <v>3151</v>
      </c>
      <c r="M912" s="21"/>
      <c r="N912" s="5" t="s">
        <v>3152</v>
      </c>
      <c r="O912" s="5" t="s">
        <v>517</v>
      </c>
      <c r="P912" s="5" t="s">
        <v>1311</v>
      </c>
      <c r="Q912" s="20" t="s">
        <v>440</v>
      </c>
    </row>
    <row r="913" spans="1:17" ht="24.75" customHeight="1">
      <c r="A913" s="4">
        <v>910</v>
      </c>
      <c r="B913" s="5" t="s">
        <v>3145</v>
      </c>
      <c r="C913" s="5" t="s">
        <v>3146</v>
      </c>
      <c r="D913" s="5" t="s">
        <v>3158</v>
      </c>
      <c r="E913" s="5">
        <v>10</v>
      </c>
      <c r="F913" s="5" t="s">
        <v>3159</v>
      </c>
      <c r="G913" s="5" t="s">
        <v>485</v>
      </c>
      <c r="H913" s="5" t="s">
        <v>23</v>
      </c>
      <c r="I913" s="5" t="s">
        <v>3160</v>
      </c>
      <c r="J913" s="5" t="s">
        <v>3149</v>
      </c>
      <c r="K913" s="5" t="s">
        <v>3150</v>
      </c>
      <c r="L913" s="5" t="s">
        <v>3151</v>
      </c>
      <c r="M913" s="21"/>
      <c r="N913" s="5" t="s">
        <v>3152</v>
      </c>
      <c r="O913" s="5" t="s">
        <v>517</v>
      </c>
      <c r="P913" s="5" t="s">
        <v>1311</v>
      </c>
      <c r="Q913" s="20" t="s">
        <v>440</v>
      </c>
    </row>
    <row r="914" spans="1:17" ht="24.75" customHeight="1">
      <c r="A914" s="4">
        <v>911</v>
      </c>
      <c r="B914" s="5" t="s">
        <v>3145</v>
      </c>
      <c r="C914" s="5" t="s">
        <v>3146</v>
      </c>
      <c r="D914" s="5" t="s">
        <v>3158</v>
      </c>
      <c r="E914" s="5">
        <v>30</v>
      </c>
      <c r="F914" s="5" t="s">
        <v>3159</v>
      </c>
      <c r="G914" s="5" t="s">
        <v>485</v>
      </c>
      <c r="H914" s="5" t="s">
        <v>23</v>
      </c>
      <c r="I914" s="5" t="s">
        <v>3161</v>
      </c>
      <c r="J914" s="5" t="s">
        <v>3149</v>
      </c>
      <c r="K914" s="5" t="s">
        <v>3150</v>
      </c>
      <c r="L914" s="5" t="s">
        <v>3151</v>
      </c>
      <c r="M914" s="21"/>
      <c r="N914" s="5" t="s">
        <v>3152</v>
      </c>
      <c r="O914" s="5" t="s">
        <v>517</v>
      </c>
      <c r="P914" s="5" t="s">
        <v>1311</v>
      </c>
      <c r="Q914" s="20" t="s">
        <v>440</v>
      </c>
    </row>
    <row r="915" spans="1:17" ht="24.75" customHeight="1">
      <c r="A915" s="4">
        <v>912</v>
      </c>
      <c r="B915" s="5" t="s">
        <v>3145</v>
      </c>
      <c r="C915" s="5" t="s">
        <v>3146</v>
      </c>
      <c r="D915" s="5" t="s">
        <v>3162</v>
      </c>
      <c r="E915" s="5">
        <v>10</v>
      </c>
      <c r="F915" s="5" t="s">
        <v>3156</v>
      </c>
      <c r="G915" s="5" t="s">
        <v>485</v>
      </c>
      <c r="H915" s="5" t="s">
        <v>23</v>
      </c>
      <c r="I915" s="5" t="s">
        <v>3163</v>
      </c>
      <c r="J915" s="5" t="s">
        <v>3149</v>
      </c>
      <c r="K915" s="5" t="s">
        <v>3150</v>
      </c>
      <c r="L915" s="5" t="s">
        <v>3151</v>
      </c>
      <c r="M915" s="21"/>
      <c r="N915" s="5" t="s">
        <v>3152</v>
      </c>
      <c r="O915" s="5" t="s">
        <v>517</v>
      </c>
      <c r="P915" s="5" t="s">
        <v>1311</v>
      </c>
      <c r="Q915" s="20" t="s">
        <v>440</v>
      </c>
    </row>
    <row r="916" spans="1:17" ht="24.75" customHeight="1">
      <c r="A916" s="4">
        <v>913</v>
      </c>
      <c r="B916" s="5" t="s">
        <v>3145</v>
      </c>
      <c r="C916" s="5" t="s">
        <v>3146</v>
      </c>
      <c r="D916" s="5" t="s">
        <v>3164</v>
      </c>
      <c r="E916" s="5">
        <v>10</v>
      </c>
      <c r="F916" s="5" t="s">
        <v>3165</v>
      </c>
      <c r="G916" s="5" t="s">
        <v>485</v>
      </c>
      <c r="H916" s="5" t="s">
        <v>23</v>
      </c>
      <c r="I916" s="5" t="s">
        <v>3166</v>
      </c>
      <c r="J916" s="5" t="s">
        <v>3149</v>
      </c>
      <c r="K916" s="5" t="s">
        <v>3150</v>
      </c>
      <c r="L916" s="5" t="s">
        <v>3151</v>
      </c>
      <c r="M916" s="21"/>
      <c r="N916" s="5" t="s">
        <v>3152</v>
      </c>
      <c r="O916" s="5" t="s">
        <v>517</v>
      </c>
      <c r="P916" s="5" t="s">
        <v>1311</v>
      </c>
      <c r="Q916" s="20" t="s">
        <v>440</v>
      </c>
    </row>
    <row r="917" spans="1:17" ht="24.75" customHeight="1">
      <c r="A917" s="4">
        <v>914</v>
      </c>
      <c r="B917" s="10" t="s">
        <v>3167</v>
      </c>
      <c r="C917" s="10" t="s">
        <v>3168</v>
      </c>
      <c r="D917" s="5" t="s">
        <v>2751</v>
      </c>
      <c r="E917" s="5">
        <v>6</v>
      </c>
      <c r="F917" s="5" t="s">
        <v>3169</v>
      </c>
      <c r="G917" s="5" t="s">
        <v>35</v>
      </c>
      <c r="H917" s="5" t="s">
        <v>23</v>
      </c>
      <c r="I917" s="5" t="s">
        <v>3170</v>
      </c>
      <c r="J917" s="5" t="s">
        <v>3171</v>
      </c>
      <c r="K917" s="10" t="s">
        <v>3172</v>
      </c>
      <c r="L917" s="10">
        <v>13944621455</v>
      </c>
      <c r="M917" s="10" t="s">
        <v>3173</v>
      </c>
      <c r="N917" s="10" t="s">
        <v>3174</v>
      </c>
      <c r="O917" s="13"/>
      <c r="P917" s="5" t="s">
        <v>1311</v>
      </c>
      <c r="Q917" s="20" t="s">
        <v>440</v>
      </c>
    </row>
    <row r="918" spans="1:17" ht="24.75" customHeight="1">
      <c r="A918" s="4">
        <v>915</v>
      </c>
      <c r="B918" s="10" t="s">
        <v>3167</v>
      </c>
      <c r="C918" s="10" t="s">
        <v>3168</v>
      </c>
      <c r="D918" s="10" t="s">
        <v>2751</v>
      </c>
      <c r="E918" s="14">
        <v>15</v>
      </c>
      <c r="F918" s="10" t="s">
        <v>3175</v>
      </c>
      <c r="G918" s="5" t="s">
        <v>35</v>
      </c>
      <c r="H918" s="5" t="s">
        <v>23</v>
      </c>
      <c r="I918" s="10" t="s">
        <v>3170</v>
      </c>
      <c r="J918" s="5" t="s">
        <v>3171</v>
      </c>
      <c r="K918" s="10" t="s">
        <v>3172</v>
      </c>
      <c r="L918" s="10">
        <v>13944621455</v>
      </c>
      <c r="M918" s="10" t="s">
        <v>3173</v>
      </c>
      <c r="N918" s="10" t="s">
        <v>3174</v>
      </c>
      <c r="O918" s="14"/>
      <c r="P918" s="5" t="s">
        <v>1311</v>
      </c>
      <c r="Q918" s="20" t="s">
        <v>440</v>
      </c>
    </row>
    <row r="919" spans="1:17" ht="24.75" customHeight="1">
      <c r="A919" s="4">
        <v>916</v>
      </c>
      <c r="B919" s="10" t="s">
        <v>3167</v>
      </c>
      <c r="C919" s="10" t="s">
        <v>3168</v>
      </c>
      <c r="D919" s="10" t="s">
        <v>2751</v>
      </c>
      <c r="E919" s="14">
        <v>5</v>
      </c>
      <c r="F919" s="10" t="s">
        <v>1266</v>
      </c>
      <c r="G919" s="5" t="s">
        <v>35</v>
      </c>
      <c r="H919" s="5" t="s">
        <v>23</v>
      </c>
      <c r="I919" s="10" t="s">
        <v>3170</v>
      </c>
      <c r="J919" s="5" t="s">
        <v>3171</v>
      </c>
      <c r="K919" s="10" t="s">
        <v>3172</v>
      </c>
      <c r="L919" s="10">
        <v>13944621455</v>
      </c>
      <c r="M919" s="10" t="s">
        <v>3173</v>
      </c>
      <c r="N919" s="10" t="s">
        <v>3174</v>
      </c>
      <c r="O919" s="14"/>
      <c r="P919" s="5" t="s">
        <v>1311</v>
      </c>
      <c r="Q919" s="20" t="s">
        <v>440</v>
      </c>
    </row>
    <row r="920" spans="1:17" ht="24.75" customHeight="1">
      <c r="A920" s="4">
        <v>917</v>
      </c>
      <c r="B920" s="10" t="s">
        <v>3167</v>
      </c>
      <c r="C920" s="10" t="s">
        <v>3168</v>
      </c>
      <c r="D920" s="10" t="s">
        <v>2751</v>
      </c>
      <c r="E920" s="14">
        <v>2</v>
      </c>
      <c r="F920" s="10" t="s">
        <v>791</v>
      </c>
      <c r="G920" s="5" t="s">
        <v>35</v>
      </c>
      <c r="H920" s="5" t="s">
        <v>23</v>
      </c>
      <c r="I920" s="10" t="s">
        <v>3170</v>
      </c>
      <c r="J920" s="5" t="s">
        <v>3171</v>
      </c>
      <c r="K920" s="10" t="s">
        <v>3172</v>
      </c>
      <c r="L920" s="10">
        <v>13944621455</v>
      </c>
      <c r="M920" s="10" t="s">
        <v>3173</v>
      </c>
      <c r="N920" s="10" t="s">
        <v>3174</v>
      </c>
      <c r="O920" s="14"/>
      <c r="P920" s="5" t="s">
        <v>1311</v>
      </c>
      <c r="Q920" s="20" t="s">
        <v>440</v>
      </c>
    </row>
    <row r="921" spans="1:17" ht="24.75" customHeight="1">
      <c r="A921" s="4">
        <v>918</v>
      </c>
      <c r="B921" s="10" t="s">
        <v>3167</v>
      </c>
      <c r="C921" s="10" t="s">
        <v>3168</v>
      </c>
      <c r="D921" s="10" t="s">
        <v>2751</v>
      </c>
      <c r="E921" s="14">
        <v>5</v>
      </c>
      <c r="F921" s="10" t="s">
        <v>3176</v>
      </c>
      <c r="G921" s="5" t="s">
        <v>35</v>
      </c>
      <c r="H921" s="5" t="s">
        <v>23</v>
      </c>
      <c r="I921" s="10" t="s">
        <v>3170</v>
      </c>
      <c r="J921" s="5" t="s">
        <v>3171</v>
      </c>
      <c r="K921" s="10" t="s">
        <v>3172</v>
      </c>
      <c r="L921" s="10">
        <v>13944621455</v>
      </c>
      <c r="M921" s="10" t="s">
        <v>3173</v>
      </c>
      <c r="N921" s="10" t="s">
        <v>3174</v>
      </c>
      <c r="O921" s="14"/>
      <c r="P921" s="5" t="s">
        <v>1311</v>
      </c>
      <c r="Q921" s="20" t="s">
        <v>440</v>
      </c>
    </row>
    <row r="922" spans="1:17" ht="24.75" customHeight="1">
      <c r="A922" s="4">
        <v>919</v>
      </c>
      <c r="B922" s="10" t="s">
        <v>3167</v>
      </c>
      <c r="C922" s="10" t="s">
        <v>3168</v>
      </c>
      <c r="D922" s="10" t="s">
        <v>2751</v>
      </c>
      <c r="E922" s="14">
        <v>6</v>
      </c>
      <c r="F922" s="10" t="s">
        <v>3177</v>
      </c>
      <c r="G922" s="5" t="s">
        <v>35</v>
      </c>
      <c r="H922" s="5" t="s">
        <v>23</v>
      </c>
      <c r="I922" s="10" t="s">
        <v>3170</v>
      </c>
      <c r="J922" s="5" t="s">
        <v>3171</v>
      </c>
      <c r="K922" s="10" t="s">
        <v>3172</v>
      </c>
      <c r="L922" s="10">
        <v>13944621455</v>
      </c>
      <c r="M922" s="10" t="s">
        <v>3173</v>
      </c>
      <c r="N922" s="10" t="s">
        <v>3174</v>
      </c>
      <c r="O922" s="14"/>
      <c r="P922" s="5" t="s">
        <v>1311</v>
      </c>
      <c r="Q922" s="20" t="s">
        <v>440</v>
      </c>
    </row>
    <row r="923" spans="1:17" ht="24.75" customHeight="1">
      <c r="A923" s="4">
        <v>920</v>
      </c>
      <c r="B923" s="10" t="s">
        <v>3167</v>
      </c>
      <c r="C923" s="10" t="s">
        <v>3168</v>
      </c>
      <c r="D923" s="10" t="s">
        <v>2751</v>
      </c>
      <c r="E923" s="14">
        <v>3</v>
      </c>
      <c r="F923" s="10" t="s">
        <v>3178</v>
      </c>
      <c r="G923" s="5" t="s">
        <v>35</v>
      </c>
      <c r="H923" s="5" t="s">
        <v>23</v>
      </c>
      <c r="I923" s="10" t="s">
        <v>3170</v>
      </c>
      <c r="J923" s="5" t="s">
        <v>3171</v>
      </c>
      <c r="K923" s="10" t="s">
        <v>3172</v>
      </c>
      <c r="L923" s="10">
        <v>13944621455</v>
      </c>
      <c r="M923" s="10" t="s">
        <v>3173</v>
      </c>
      <c r="N923" s="10" t="s">
        <v>3174</v>
      </c>
      <c r="O923" s="14"/>
      <c r="P923" s="5" t="s">
        <v>1311</v>
      </c>
      <c r="Q923" s="20" t="s">
        <v>440</v>
      </c>
    </row>
    <row r="924" spans="1:17" ht="24.75" customHeight="1">
      <c r="A924" s="4">
        <v>921</v>
      </c>
      <c r="B924" s="10" t="s">
        <v>3167</v>
      </c>
      <c r="C924" s="10" t="s">
        <v>3168</v>
      </c>
      <c r="D924" s="10" t="s">
        <v>2751</v>
      </c>
      <c r="E924" s="14">
        <v>8</v>
      </c>
      <c r="F924" s="10" t="s">
        <v>3179</v>
      </c>
      <c r="G924" s="5" t="s">
        <v>35</v>
      </c>
      <c r="H924" s="5" t="s">
        <v>23</v>
      </c>
      <c r="I924" s="10" t="s">
        <v>3170</v>
      </c>
      <c r="J924" s="5" t="s">
        <v>3171</v>
      </c>
      <c r="K924" s="10" t="s">
        <v>3172</v>
      </c>
      <c r="L924" s="10">
        <v>13944621455</v>
      </c>
      <c r="M924" s="10" t="s">
        <v>3173</v>
      </c>
      <c r="N924" s="10" t="s">
        <v>3174</v>
      </c>
      <c r="O924" s="14"/>
      <c r="P924" s="5" t="s">
        <v>1311</v>
      </c>
      <c r="Q924" s="20" t="s">
        <v>440</v>
      </c>
    </row>
    <row r="925" spans="1:17" ht="24.75" customHeight="1">
      <c r="A925" s="4">
        <v>922</v>
      </c>
      <c r="B925" s="10" t="s">
        <v>3167</v>
      </c>
      <c r="C925" s="10" t="s">
        <v>3168</v>
      </c>
      <c r="D925" s="10" t="s">
        <v>2751</v>
      </c>
      <c r="E925" s="10">
        <v>6</v>
      </c>
      <c r="F925" s="10" t="s">
        <v>3169</v>
      </c>
      <c r="G925" s="5" t="s">
        <v>35</v>
      </c>
      <c r="H925" s="5" t="s">
        <v>23</v>
      </c>
      <c r="I925" s="10" t="s">
        <v>3170</v>
      </c>
      <c r="J925" s="5" t="s">
        <v>3171</v>
      </c>
      <c r="K925" s="10" t="s">
        <v>3172</v>
      </c>
      <c r="L925" s="11">
        <v>13944621455</v>
      </c>
      <c r="M925" s="18" t="s">
        <v>3173</v>
      </c>
      <c r="N925" s="10" t="s">
        <v>3174</v>
      </c>
      <c r="O925" s="14"/>
      <c r="P925" s="5" t="s">
        <v>1311</v>
      </c>
      <c r="Q925" s="20" t="s">
        <v>440</v>
      </c>
    </row>
    <row r="926" spans="1:17" ht="24.75" customHeight="1">
      <c r="A926" s="4">
        <v>923</v>
      </c>
      <c r="B926" s="10" t="s">
        <v>3167</v>
      </c>
      <c r="C926" s="10" t="s">
        <v>3168</v>
      </c>
      <c r="D926" s="5" t="s">
        <v>2751</v>
      </c>
      <c r="E926" s="13">
        <v>15</v>
      </c>
      <c r="F926" s="5" t="s">
        <v>3175</v>
      </c>
      <c r="G926" s="5" t="s">
        <v>35</v>
      </c>
      <c r="H926" s="5" t="s">
        <v>23</v>
      </c>
      <c r="I926" s="5" t="s">
        <v>3170</v>
      </c>
      <c r="J926" s="10" t="s">
        <v>3171</v>
      </c>
      <c r="K926" s="10" t="s">
        <v>3172</v>
      </c>
      <c r="L926" s="11">
        <v>13944621455</v>
      </c>
      <c r="M926" s="36" t="s">
        <v>3173</v>
      </c>
      <c r="N926" s="10" t="s">
        <v>3174</v>
      </c>
      <c r="O926" s="14"/>
      <c r="P926" s="5" t="s">
        <v>1311</v>
      </c>
      <c r="Q926" s="20" t="s">
        <v>440</v>
      </c>
    </row>
    <row r="927" spans="1:17" ht="24.75" customHeight="1">
      <c r="A927" s="4">
        <v>924</v>
      </c>
      <c r="B927" s="10" t="s">
        <v>3167</v>
      </c>
      <c r="C927" s="10" t="s">
        <v>3168</v>
      </c>
      <c r="D927" s="5" t="s">
        <v>2751</v>
      </c>
      <c r="E927" s="14">
        <v>5</v>
      </c>
      <c r="F927" s="5" t="s">
        <v>1266</v>
      </c>
      <c r="G927" s="5" t="s">
        <v>35</v>
      </c>
      <c r="H927" s="5" t="s">
        <v>23</v>
      </c>
      <c r="I927" s="5" t="s">
        <v>3170</v>
      </c>
      <c r="J927" s="10" t="s">
        <v>3171</v>
      </c>
      <c r="K927" s="10" t="s">
        <v>3172</v>
      </c>
      <c r="L927" s="11">
        <v>13944621455</v>
      </c>
      <c r="M927" s="36" t="s">
        <v>3173</v>
      </c>
      <c r="N927" s="10" t="s">
        <v>3174</v>
      </c>
      <c r="O927" s="14"/>
      <c r="P927" s="5" t="s">
        <v>1311</v>
      </c>
      <c r="Q927" s="20" t="s">
        <v>440</v>
      </c>
    </row>
    <row r="928" spans="1:17" ht="24.75" customHeight="1">
      <c r="A928" s="4">
        <v>925</v>
      </c>
      <c r="B928" s="10" t="s">
        <v>3167</v>
      </c>
      <c r="C928" s="10" t="s">
        <v>3168</v>
      </c>
      <c r="D928" s="5" t="s">
        <v>2751</v>
      </c>
      <c r="E928" s="14">
        <v>2</v>
      </c>
      <c r="F928" s="5" t="s">
        <v>791</v>
      </c>
      <c r="G928" s="5" t="s">
        <v>35</v>
      </c>
      <c r="H928" s="5" t="s">
        <v>23</v>
      </c>
      <c r="I928" s="5" t="s">
        <v>3170</v>
      </c>
      <c r="J928" s="10" t="s">
        <v>3171</v>
      </c>
      <c r="K928" s="10" t="s">
        <v>3172</v>
      </c>
      <c r="L928" s="11">
        <v>13944621455</v>
      </c>
      <c r="M928" s="36" t="s">
        <v>3173</v>
      </c>
      <c r="N928" s="10" t="s">
        <v>3174</v>
      </c>
      <c r="O928" s="14"/>
      <c r="P928" s="5" t="s">
        <v>1311</v>
      </c>
      <c r="Q928" s="20" t="s">
        <v>440</v>
      </c>
    </row>
    <row r="929" spans="1:17" ht="24.75" customHeight="1">
      <c r="A929" s="4">
        <v>926</v>
      </c>
      <c r="B929" s="10" t="s">
        <v>3167</v>
      </c>
      <c r="C929" s="10" t="s">
        <v>3168</v>
      </c>
      <c r="D929" s="5" t="s">
        <v>2751</v>
      </c>
      <c r="E929" s="14">
        <v>5</v>
      </c>
      <c r="F929" s="5" t="s">
        <v>3176</v>
      </c>
      <c r="G929" s="5" t="s">
        <v>35</v>
      </c>
      <c r="H929" s="5" t="s">
        <v>23</v>
      </c>
      <c r="I929" s="5" t="s">
        <v>3170</v>
      </c>
      <c r="J929" s="10" t="s">
        <v>3171</v>
      </c>
      <c r="K929" s="10" t="s">
        <v>3172</v>
      </c>
      <c r="L929" s="11">
        <v>13944621455</v>
      </c>
      <c r="M929" s="36" t="s">
        <v>3173</v>
      </c>
      <c r="N929" s="10" t="s">
        <v>3174</v>
      </c>
      <c r="O929" s="14"/>
      <c r="P929" s="5" t="s">
        <v>1311</v>
      </c>
      <c r="Q929" s="20" t="s">
        <v>440</v>
      </c>
    </row>
    <row r="930" spans="1:17" ht="24.75" customHeight="1">
      <c r="A930" s="4">
        <v>927</v>
      </c>
      <c r="B930" s="10" t="s">
        <v>3167</v>
      </c>
      <c r="C930" s="10" t="s">
        <v>3168</v>
      </c>
      <c r="D930" s="5" t="s">
        <v>2751</v>
      </c>
      <c r="E930" s="14">
        <v>6</v>
      </c>
      <c r="F930" s="5" t="s">
        <v>3177</v>
      </c>
      <c r="G930" s="5" t="s">
        <v>35</v>
      </c>
      <c r="H930" s="5" t="s">
        <v>23</v>
      </c>
      <c r="I930" s="5" t="s">
        <v>3170</v>
      </c>
      <c r="J930" s="10" t="s">
        <v>3171</v>
      </c>
      <c r="K930" s="10" t="s">
        <v>3172</v>
      </c>
      <c r="L930" s="11">
        <v>13944621455</v>
      </c>
      <c r="M930" s="36" t="s">
        <v>3173</v>
      </c>
      <c r="N930" s="10" t="s">
        <v>3174</v>
      </c>
      <c r="O930" s="14"/>
      <c r="P930" s="5" t="s">
        <v>1311</v>
      </c>
      <c r="Q930" s="20" t="s">
        <v>440</v>
      </c>
    </row>
    <row r="931" spans="1:17" ht="24.75" customHeight="1">
      <c r="A931" s="4">
        <v>928</v>
      </c>
      <c r="B931" s="10" t="s">
        <v>3167</v>
      </c>
      <c r="C931" s="10" t="s">
        <v>3168</v>
      </c>
      <c r="D931" s="5" t="s">
        <v>2751</v>
      </c>
      <c r="E931" s="14">
        <v>3</v>
      </c>
      <c r="F931" s="5" t="s">
        <v>3178</v>
      </c>
      <c r="G931" s="5" t="s">
        <v>35</v>
      </c>
      <c r="H931" s="5" t="s">
        <v>23</v>
      </c>
      <c r="I931" s="5" t="s">
        <v>3170</v>
      </c>
      <c r="J931" s="10" t="s">
        <v>3171</v>
      </c>
      <c r="K931" s="10" t="s">
        <v>3172</v>
      </c>
      <c r="L931" s="11">
        <v>13944621455</v>
      </c>
      <c r="M931" s="36" t="s">
        <v>3173</v>
      </c>
      <c r="N931" s="10" t="s">
        <v>3174</v>
      </c>
      <c r="O931" s="14"/>
      <c r="P931" s="5" t="s">
        <v>1311</v>
      </c>
      <c r="Q931" s="20" t="s">
        <v>440</v>
      </c>
    </row>
    <row r="932" spans="1:17" ht="24.75" customHeight="1">
      <c r="A932" s="4">
        <v>929</v>
      </c>
      <c r="B932" s="10" t="s">
        <v>3167</v>
      </c>
      <c r="C932" s="10" t="s">
        <v>3168</v>
      </c>
      <c r="D932" s="5" t="s">
        <v>2751</v>
      </c>
      <c r="E932" s="14">
        <v>8</v>
      </c>
      <c r="F932" s="5" t="s">
        <v>3179</v>
      </c>
      <c r="G932" s="5" t="s">
        <v>35</v>
      </c>
      <c r="H932" s="5" t="s">
        <v>23</v>
      </c>
      <c r="I932" s="5" t="s">
        <v>3170</v>
      </c>
      <c r="J932" s="10" t="s">
        <v>3171</v>
      </c>
      <c r="K932" s="10" t="s">
        <v>3172</v>
      </c>
      <c r="L932" s="11">
        <v>13944621455</v>
      </c>
      <c r="M932" s="36" t="s">
        <v>3173</v>
      </c>
      <c r="N932" s="10" t="s">
        <v>3174</v>
      </c>
      <c r="O932" s="14"/>
      <c r="P932" s="5" t="s">
        <v>1311</v>
      </c>
      <c r="Q932" s="20" t="s">
        <v>440</v>
      </c>
    </row>
    <row r="933" spans="1:17" ht="24.75" customHeight="1">
      <c r="A933" s="4">
        <v>930</v>
      </c>
      <c r="B933" s="5" t="s">
        <v>3180</v>
      </c>
      <c r="C933" s="5" t="s">
        <v>3181</v>
      </c>
      <c r="D933" s="5" t="s">
        <v>3182</v>
      </c>
      <c r="E933" s="5">
        <v>3</v>
      </c>
      <c r="F933" s="5" t="s">
        <v>3183</v>
      </c>
      <c r="G933" s="5" t="s">
        <v>485</v>
      </c>
      <c r="H933" s="5" t="s">
        <v>23</v>
      </c>
      <c r="I933" s="5" t="s">
        <v>3184</v>
      </c>
      <c r="J933" s="5" t="s">
        <v>3185</v>
      </c>
      <c r="K933" s="5" t="s">
        <v>3186</v>
      </c>
      <c r="L933" s="5">
        <v>17644276186</v>
      </c>
      <c r="M933" s="21"/>
      <c r="N933" s="5" t="s">
        <v>3187</v>
      </c>
      <c r="O933" s="5" t="s">
        <v>517</v>
      </c>
      <c r="P933" s="5" t="s">
        <v>1311</v>
      </c>
      <c r="Q933" s="20" t="s">
        <v>440</v>
      </c>
    </row>
    <row r="934" spans="1:17" ht="24.75" customHeight="1">
      <c r="A934" s="4">
        <v>931</v>
      </c>
      <c r="B934" s="5" t="s">
        <v>3180</v>
      </c>
      <c r="C934" s="5" t="s">
        <v>3181</v>
      </c>
      <c r="D934" s="5" t="s">
        <v>2602</v>
      </c>
      <c r="E934" s="5">
        <v>1</v>
      </c>
      <c r="F934" s="5" t="s">
        <v>3183</v>
      </c>
      <c r="G934" s="5" t="s">
        <v>485</v>
      </c>
      <c r="H934" s="5" t="s">
        <v>23</v>
      </c>
      <c r="I934" s="5" t="s">
        <v>3188</v>
      </c>
      <c r="J934" s="5" t="s">
        <v>3189</v>
      </c>
      <c r="K934" s="5" t="s">
        <v>3190</v>
      </c>
      <c r="L934" s="5">
        <v>13314362120</v>
      </c>
      <c r="M934" s="21"/>
      <c r="N934" s="5" t="s">
        <v>3187</v>
      </c>
      <c r="O934" s="5" t="s">
        <v>58</v>
      </c>
      <c r="P934" s="5" t="s">
        <v>1311</v>
      </c>
      <c r="Q934" s="20" t="s">
        <v>440</v>
      </c>
    </row>
    <row r="935" spans="1:17" ht="24.75" customHeight="1">
      <c r="A935" s="4">
        <v>932</v>
      </c>
      <c r="B935" s="5" t="s">
        <v>3191</v>
      </c>
      <c r="C935" s="5" t="s">
        <v>3192</v>
      </c>
      <c r="D935" s="5" t="s">
        <v>3193</v>
      </c>
      <c r="E935" s="5">
        <v>6</v>
      </c>
      <c r="F935" s="5" t="s">
        <v>3194</v>
      </c>
      <c r="G935" s="5" t="s">
        <v>485</v>
      </c>
      <c r="H935" s="5" t="s">
        <v>23</v>
      </c>
      <c r="I935" s="5" t="s">
        <v>3195</v>
      </c>
      <c r="J935" s="5" t="s">
        <v>3196</v>
      </c>
      <c r="K935" s="5" t="s">
        <v>3197</v>
      </c>
      <c r="L935" s="5" t="s">
        <v>3198</v>
      </c>
      <c r="M935" s="21" t="s">
        <v>3199</v>
      </c>
      <c r="N935" s="5" t="s">
        <v>3200</v>
      </c>
      <c r="O935" s="5" t="s">
        <v>1845</v>
      </c>
      <c r="P935" s="5" t="s">
        <v>1311</v>
      </c>
      <c r="Q935" s="20" t="s">
        <v>440</v>
      </c>
    </row>
    <row r="936" spans="1:17" ht="24.75" customHeight="1">
      <c r="A936" s="4">
        <v>933</v>
      </c>
      <c r="B936" s="5" t="s">
        <v>3201</v>
      </c>
      <c r="C936" s="5" t="s">
        <v>3202</v>
      </c>
      <c r="D936" s="5" t="s">
        <v>3203</v>
      </c>
      <c r="E936" s="5">
        <v>10</v>
      </c>
      <c r="F936" s="5" t="s">
        <v>3204</v>
      </c>
      <c r="G936" s="5" t="s">
        <v>485</v>
      </c>
      <c r="H936" s="5" t="s">
        <v>23</v>
      </c>
      <c r="I936" s="5" t="s">
        <v>3205</v>
      </c>
      <c r="J936" s="5" t="s">
        <v>3206</v>
      </c>
      <c r="K936" s="5" t="s">
        <v>3207</v>
      </c>
      <c r="L936" s="5">
        <v>15981164007</v>
      </c>
      <c r="M936" s="5" t="s">
        <v>3208</v>
      </c>
      <c r="N936" s="5" t="s">
        <v>3209</v>
      </c>
      <c r="O936" s="5" t="s">
        <v>517</v>
      </c>
      <c r="P936" s="5" t="s">
        <v>1311</v>
      </c>
      <c r="Q936" s="20" t="s">
        <v>440</v>
      </c>
    </row>
    <row r="937" spans="1:17" ht="24.75" customHeight="1">
      <c r="A937" s="4">
        <v>934</v>
      </c>
      <c r="B937" s="5" t="s">
        <v>3210</v>
      </c>
      <c r="C937" s="5" t="s">
        <v>3211</v>
      </c>
      <c r="D937" s="5" t="s">
        <v>3212</v>
      </c>
      <c r="E937" s="5">
        <v>5</v>
      </c>
      <c r="F937" s="5" t="s">
        <v>3213</v>
      </c>
      <c r="G937" s="5" t="s">
        <v>485</v>
      </c>
      <c r="H937" s="5" t="s">
        <v>23</v>
      </c>
      <c r="I937" s="5" t="s">
        <v>3214</v>
      </c>
      <c r="J937" s="5" t="s">
        <v>3215</v>
      </c>
      <c r="K937" s="5" t="s">
        <v>3216</v>
      </c>
      <c r="L937" s="5">
        <v>18629932326</v>
      </c>
      <c r="M937" s="5" t="s">
        <v>3217</v>
      </c>
      <c r="N937" s="5" t="s">
        <v>3218</v>
      </c>
      <c r="O937" s="5" t="s">
        <v>1845</v>
      </c>
      <c r="P937" s="5" t="s">
        <v>1311</v>
      </c>
      <c r="Q937" s="20" t="s">
        <v>440</v>
      </c>
    </row>
    <row r="938" spans="1:17" ht="24.75" customHeight="1">
      <c r="A938" s="4">
        <v>935</v>
      </c>
      <c r="B938" s="5" t="s">
        <v>3210</v>
      </c>
      <c r="C938" s="5" t="s">
        <v>3211</v>
      </c>
      <c r="D938" s="5" t="s">
        <v>3219</v>
      </c>
      <c r="E938" s="5">
        <v>10</v>
      </c>
      <c r="F938" s="5" t="s">
        <v>3220</v>
      </c>
      <c r="G938" s="5" t="s">
        <v>485</v>
      </c>
      <c r="H938" s="5" t="s">
        <v>23</v>
      </c>
      <c r="I938" s="5" t="s">
        <v>3221</v>
      </c>
      <c r="J938" s="5" t="s">
        <v>3215</v>
      </c>
      <c r="K938" s="5" t="s">
        <v>3216</v>
      </c>
      <c r="L938" s="5">
        <v>18629932326</v>
      </c>
      <c r="M938" s="5" t="s">
        <v>3217</v>
      </c>
      <c r="N938" s="5" t="s">
        <v>3218</v>
      </c>
      <c r="O938" s="5" t="s">
        <v>1845</v>
      </c>
      <c r="P938" s="5" t="s">
        <v>1311</v>
      </c>
      <c r="Q938" s="20" t="s">
        <v>440</v>
      </c>
    </row>
    <row r="939" spans="1:17" ht="24.75" customHeight="1">
      <c r="A939" s="4">
        <v>936</v>
      </c>
      <c r="B939" s="5" t="s">
        <v>3222</v>
      </c>
      <c r="C939" s="5" t="s">
        <v>3223</v>
      </c>
      <c r="D939" s="5" t="s">
        <v>3224</v>
      </c>
      <c r="E939" s="5">
        <v>3</v>
      </c>
      <c r="F939" s="5" t="s">
        <v>34</v>
      </c>
      <c r="G939" s="5" t="s">
        <v>485</v>
      </c>
      <c r="H939" s="5" t="s">
        <v>23</v>
      </c>
      <c r="I939" s="5" t="s">
        <v>3225</v>
      </c>
      <c r="J939" s="5" t="s">
        <v>3226</v>
      </c>
      <c r="K939" s="5" t="s">
        <v>3227</v>
      </c>
      <c r="L939" s="5">
        <v>18043221660</v>
      </c>
      <c r="M939" s="21" t="s">
        <v>3228</v>
      </c>
      <c r="N939" s="5" t="s">
        <v>3229</v>
      </c>
      <c r="O939" s="5" t="s">
        <v>517</v>
      </c>
      <c r="P939" s="5" t="s">
        <v>1311</v>
      </c>
      <c r="Q939" s="20" t="s">
        <v>440</v>
      </c>
    </row>
    <row r="940" spans="1:17" ht="24.75" customHeight="1">
      <c r="A940" s="4">
        <v>937</v>
      </c>
      <c r="B940" s="5" t="s">
        <v>3222</v>
      </c>
      <c r="C940" s="5" t="s">
        <v>3223</v>
      </c>
      <c r="D940" s="5" t="s">
        <v>3230</v>
      </c>
      <c r="E940" s="5">
        <v>3</v>
      </c>
      <c r="F940" s="5" t="s">
        <v>3231</v>
      </c>
      <c r="G940" s="5" t="s">
        <v>485</v>
      </c>
      <c r="H940" s="5" t="s">
        <v>23</v>
      </c>
      <c r="I940" s="5" t="s">
        <v>3232</v>
      </c>
      <c r="J940" s="5" t="s">
        <v>3233</v>
      </c>
      <c r="K940" s="5" t="s">
        <v>3227</v>
      </c>
      <c r="L940" s="5">
        <v>18043221660</v>
      </c>
      <c r="M940" s="21" t="s">
        <v>3228</v>
      </c>
      <c r="N940" s="5" t="s">
        <v>3229</v>
      </c>
      <c r="O940" s="5" t="s">
        <v>517</v>
      </c>
      <c r="P940" s="5" t="s">
        <v>1311</v>
      </c>
      <c r="Q940" s="20" t="s">
        <v>440</v>
      </c>
    </row>
    <row r="941" spans="1:17" ht="24.75" customHeight="1">
      <c r="A941" s="4">
        <v>938</v>
      </c>
      <c r="B941" s="5" t="s">
        <v>3234</v>
      </c>
      <c r="C941" s="5" t="s">
        <v>3235</v>
      </c>
      <c r="D941" s="5" t="s">
        <v>3236</v>
      </c>
      <c r="E941" s="17">
        <v>1</v>
      </c>
      <c r="F941" s="5" t="s">
        <v>3236</v>
      </c>
      <c r="G941" s="5" t="s">
        <v>434</v>
      </c>
      <c r="H941" s="6"/>
      <c r="I941" s="5" t="s">
        <v>3237</v>
      </c>
      <c r="J941" s="5" t="s">
        <v>3238</v>
      </c>
      <c r="K941" s="5" t="s">
        <v>3239</v>
      </c>
      <c r="L941" s="5">
        <v>15354608672</v>
      </c>
      <c r="M941" s="5" t="s">
        <v>3240</v>
      </c>
      <c r="N941" s="5" t="s">
        <v>1311</v>
      </c>
      <c r="O941" s="5" t="s">
        <v>517</v>
      </c>
      <c r="P941" s="5" t="s">
        <v>1311</v>
      </c>
      <c r="Q941" s="20" t="s">
        <v>440</v>
      </c>
    </row>
    <row r="942" spans="1:17" ht="24.75" customHeight="1">
      <c r="A942" s="4">
        <v>939</v>
      </c>
      <c r="B942" s="5" t="s">
        <v>3234</v>
      </c>
      <c r="C942" s="5" t="s">
        <v>3235</v>
      </c>
      <c r="D942" s="5" t="s">
        <v>3241</v>
      </c>
      <c r="E942" s="17">
        <v>1</v>
      </c>
      <c r="F942" s="5" t="s">
        <v>3241</v>
      </c>
      <c r="G942" s="5" t="s">
        <v>434</v>
      </c>
      <c r="H942" s="6"/>
      <c r="I942" s="5" t="s">
        <v>3242</v>
      </c>
      <c r="J942" s="5" t="s">
        <v>3238</v>
      </c>
      <c r="K942" s="5" t="s">
        <v>3239</v>
      </c>
      <c r="L942" s="5">
        <v>15354608672</v>
      </c>
      <c r="M942" s="5" t="s">
        <v>3240</v>
      </c>
      <c r="N942" s="5" t="s">
        <v>1311</v>
      </c>
      <c r="O942" s="5" t="s">
        <v>2139</v>
      </c>
      <c r="P942" s="5" t="s">
        <v>1311</v>
      </c>
      <c r="Q942" s="20" t="s">
        <v>440</v>
      </c>
    </row>
    <row r="943" spans="1:17" ht="24.75" customHeight="1">
      <c r="A943" s="4">
        <v>940</v>
      </c>
      <c r="B943" s="5" t="s">
        <v>3243</v>
      </c>
      <c r="C943" s="5" t="s">
        <v>3244</v>
      </c>
      <c r="D943" s="5" t="s">
        <v>3245</v>
      </c>
      <c r="E943" s="5">
        <v>5</v>
      </c>
      <c r="F943" s="5" t="s">
        <v>3246</v>
      </c>
      <c r="G943" s="5" t="s">
        <v>35</v>
      </c>
      <c r="H943" s="5" t="s">
        <v>23</v>
      </c>
      <c r="I943" s="5" t="s">
        <v>3247</v>
      </c>
      <c r="J943" s="5" t="s">
        <v>3238</v>
      </c>
      <c r="K943" s="5" t="s">
        <v>3248</v>
      </c>
      <c r="L943" s="6">
        <v>15944248590</v>
      </c>
      <c r="M943" s="12" t="s">
        <v>3249</v>
      </c>
      <c r="N943" s="5" t="s">
        <v>3250</v>
      </c>
      <c r="O943" s="5" t="s">
        <v>58</v>
      </c>
      <c r="P943" s="5" t="s">
        <v>1311</v>
      </c>
      <c r="Q943" s="20" t="s">
        <v>440</v>
      </c>
    </row>
    <row r="944" spans="1:17" ht="24.75" customHeight="1">
      <c r="A944" s="4">
        <v>941</v>
      </c>
      <c r="B944" s="5" t="s">
        <v>3243</v>
      </c>
      <c r="C944" s="5" t="s">
        <v>3244</v>
      </c>
      <c r="D944" s="5" t="s">
        <v>3245</v>
      </c>
      <c r="E944" s="5">
        <v>3</v>
      </c>
      <c r="F944" s="5" t="s">
        <v>3246</v>
      </c>
      <c r="G944" s="5" t="s">
        <v>485</v>
      </c>
      <c r="H944" s="5" t="s">
        <v>23</v>
      </c>
      <c r="I944" s="5" t="s">
        <v>3251</v>
      </c>
      <c r="J944" s="5" t="s">
        <v>3238</v>
      </c>
      <c r="K944" s="5" t="s">
        <v>3248</v>
      </c>
      <c r="L944" s="6">
        <v>15944248590</v>
      </c>
      <c r="M944" s="12" t="s">
        <v>3249</v>
      </c>
      <c r="N944" s="5" t="s">
        <v>3250</v>
      </c>
      <c r="O944" s="5" t="s">
        <v>58</v>
      </c>
      <c r="P944" s="5" t="s">
        <v>1311</v>
      </c>
      <c r="Q944" s="20" t="s">
        <v>440</v>
      </c>
    </row>
    <row r="945" spans="1:17" ht="24.75" customHeight="1">
      <c r="A945" s="4">
        <v>942</v>
      </c>
      <c r="B945" s="5" t="s">
        <v>3243</v>
      </c>
      <c r="C945" s="5" t="s">
        <v>3244</v>
      </c>
      <c r="D945" s="5" t="s">
        <v>3245</v>
      </c>
      <c r="E945" s="5">
        <v>1</v>
      </c>
      <c r="F945" s="5" t="s">
        <v>3252</v>
      </c>
      <c r="G945" s="5" t="s">
        <v>485</v>
      </c>
      <c r="H945" s="5" t="s">
        <v>23</v>
      </c>
      <c r="I945" s="5" t="s">
        <v>3253</v>
      </c>
      <c r="J945" s="5" t="s">
        <v>3238</v>
      </c>
      <c r="K945" s="5" t="s">
        <v>3248</v>
      </c>
      <c r="L945" s="6">
        <v>15944248590</v>
      </c>
      <c r="M945" s="12" t="s">
        <v>3249</v>
      </c>
      <c r="N945" s="5" t="s">
        <v>3250</v>
      </c>
      <c r="O945" s="5" t="s">
        <v>1845</v>
      </c>
      <c r="P945" s="5" t="s">
        <v>1311</v>
      </c>
      <c r="Q945" s="20" t="s">
        <v>440</v>
      </c>
    </row>
    <row r="946" spans="1:17" ht="24.75" customHeight="1">
      <c r="A946" s="4">
        <v>943</v>
      </c>
      <c r="B946" s="10" t="s">
        <v>3254</v>
      </c>
      <c r="C946" s="10" t="s">
        <v>3255</v>
      </c>
      <c r="D946" s="5" t="s">
        <v>3256</v>
      </c>
      <c r="E946" s="5">
        <v>40</v>
      </c>
      <c r="F946" s="5" t="s">
        <v>3257</v>
      </c>
      <c r="G946" s="5" t="s">
        <v>485</v>
      </c>
      <c r="H946" s="5" t="s">
        <v>23</v>
      </c>
      <c r="I946" s="5" t="s">
        <v>3258</v>
      </c>
      <c r="J946" s="5" t="s">
        <v>3259</v>
      </c>
      <c r="K946" s="5" t="s">
        <v>3260</v>
      </c>
      <c r="L946" s="5">
        <v>13384307707</v>
      </c>
      <c r="M946" s="5" t="s">
        <v>3261</v>
      </c>
      <c r="N946" s="5" t="s">
        <v>1311</v>
      </c>
      <c r="O946" s="5"/>
      <c r="P946" s="5" t="s">
        <v>1311</v>
      </c>
      <c r="Q946" s="20" t="s">
        <v>440</v>
      </c>
    </row>
    <row r="947" spans="1:17" ht="24.75" customHeight="1">
      <c r="A947" s="4">
        <v>944</v>
      </c>
      <c r="B947" s="10" t="s">
        <v>3254</v>
      </c>
      <c r="C947" s="10" t="s">
        <v>3255</v>
      </c>
      <c r="D947" s="5" t="s">
        <v>3262</v>
      </c>
      <c r="E947" s="5">
        <v>20</v>
      </c>
      <c r="F947" s="5" t="s">
        <v>3257</v>
      </c>
      <c r="G947" s="5" t="s">
        <v>485</v>
      </c>
      <c r="H947" s="5" t="s">
        <v>23</v>
      </c>
      <c r="I947" s="5" t="s">
        <v>3263</v>
      </c>
      <c r="J947" s="5" t="s">
        <v>3259</v>
      </c>
      <c r="K947" s="5" t="s">
        <v>3260</v>
      </c>
      <c r="L947" s="5">
        <v>13384307707</v>
      </c>
      <c r="M947" s="5" t="s">
        <v>3261</v>
      </c>
      <c r="N947" s="5" t="s">
        <v>1311</v>
      </c>
      <c r="O947" s="5"/>
      <c r="P947" s="5" t="s">
        <v>1311</v>
      </c>
      <c r="Q947" s="20" t="s">
        <v>440</v>
      </c>
    </row>
    <row r="948" spans="1:17" ht="24.75" customHeight="1">
      <c r="A948" s="4">
        <v>945</v>
      </c>
      <c r="B948" s="10" t="s">
        <v>3254</v>
      </c>
      <c r="C948" s="10" t="s">
        <v>3255</v>
      </c>
      <c r="D948" s="5" t="s">
        <v>3264</v>
      </c>
      <c r="E948" s="5">
        <v>20</v>
      </c>
      <c r="F948" s="5" t="s">
        <v>3265</v>
      </c>
      <c r="G948" s="5" t="s">
        <v>485</v>
      </c>
      <c r="H948" s="5" t="s">
        <v>23</v>
      </c>
      <c r="I948" s="5" t="s">
        <v>3266</v>
      </c>
      <c r="J948" s="5" t="s">
        <v>3259</v>
      </c>
      <c r="K948" s="5" t="s">
        <v>3260</v>
      </c>
      <c r="L948" s="5">
        <v>13384307707</v>
      </c>
      <c r="M948" s="5" t="s">
        <v>3261</v>
      </c>
      <c r="N948" s="5" t="s">
        <v>1311</v>
      </c>
      <c r="O948" s="5"/>
      <c r="P948" s="5" t="s">
        <v>1311</v>
      </c>
      <c r="Q948" s="20" t="s">
        <v>440</v>
      </c>
    </row>
    <row r="949" spans="1:17" ht="24.75" customHeight="1">
      <c r="A949" s="4">
        <v>946</v>
      </c>
      <c r="B949" s="10" t="s">
        <v>3254</v>
      </c>
      <c r="C949" s="10" t="s">
        <v>3255</v>
      </c>
      <c r="D949" s="5" t="s">
        <v>3267</v>
      </c>
      <c r="E949" s="5">
        <v>20</v>
      </c>
      <c r="F949" s="5" t="s">
        <v>3268</v>
      </c>
      <c r="G949" s="5" t="s">
        <v>485</v>
      </c>
      <c r="H949" s="5" t="s">
        <v>23</v>
      </c>
      <c r="I949" s="5" t="s">
        <v>3269</v>
      </c>
      <c r="J949" s="5" t="s">
        <v>3259</v>
      </c>
      <c r="K949" s="5" t="s">
        <v>3260</v>
      </c>
      <c r="L949" s="5">
        <v>13384307707</v>
      </c>
      <c r="M949" s="5" t="s">
        <v>3261</v>
      </c>
      <c r="N949" s="5" t="s">
        <v>1311</v>
      </c>
      <c r="O949" s="5"/>
      <c r="P949" s="5" t="s">
        <v>1311</v>
      </c>
      <c r="Q949" s="20" t="s">
        <v>440</v>
      </c>
    </row>
    <row r="950" spans="1:17" ht="24.75" customHeight="1">
      <c r="A950" s="4">
        <v>947</v>
      </c>
      <c r="B950" s="5" t="s">
        <v>3270</v>
      </c>
      <c r="C950" s="5" t="s">
        <v>3271</v>
      </c>
      <c r="D950" s="5" t="s">
        <v>3272</v>
      </c>
      <c r="E950" s="5">
        <v>3</v>
      </c>
      <c r="F950" s="5" t="s">
        <v>142</v>
      </c>
      <c r="G950" s="5" t="s">
        <v>485</v>
      </c>
      <c r="H950" s="5"/>
      <c r="I950" s="5" t="s">
        <v>3273</v>
      </c>
      <c r="J950" s="5" t="s">
        <v>2278</v>
      </c>
      <c r="K950" s="5" t="s">
        <v>3274</v>
      </c>
      <c r="L950" s="5">
        <v>13596216676</v>
      </c>
      <c r="M950" s="5" t="s">
        <v>3275</v>
      </c>
      <c r="N950" s="5" t="s">
        <v>1311</v>
      </c>
      <c r="O950" s="5"/>
      <c r="P950" s="5" t="s">
        <v>1311</v>
      </c>
      <c r="Q950" s="20" t="s">
        <v>440</v>
      </c>
    </row>
    <row r="951" spans="1:17" ht="24.75" customHeight="1">
      <c r="A951" s="4">
        <v>948</v>
      </c>
      <c r="B951" s="5" t="s">
        <v>3270</v>
      </c>
      <c r="C951" s="5" t="s">
        <v>3271</v>
      </c>
      <c r="D951" s="5" t="s">
        <v>3272</v>
      </c>
      <c r="E951" s="5">
        <v>3</v>
      </c>
      <c r="F951" s="5" t="s">
        <v>3276</v>
      </c>
      <c r="G951" s="5" t="s">
        <v>485</v>
      </c>
      <c r="H951" s="5"/>
      <c r="I951" s="5" t="s">
        <v>3273</v>
      </c>
      <c r="J951" s="5" t="s">
        <v>2278</v>
      </c>
      <c r="K951" s="5" t="s">
        <v>3274</v>
      </c>
      <c r="L951" s="5">
        <v>13596216676</v>
      </c>
      <c r="M951" s="5" t="s">
        <v>3275</v>
      </c>
      <c r="N951" s="5" t="s">
        <v>1311</v>
      </c>
      <c r="O951" s="5"/>
      <c r="P951" s="5" t="s">
        <v>1311</v>
      </c>
      <c r="Q951" s="20" t="s">
        <v>440</v>
      </c>
    </row>
    <row r="952" spans="1:17" ht="24.75" customHeight="1">
      <c r="A952" s="4">
        <v>949</v>
      </c>
      <c r="B952" s="5" t="s">
        <v>3270</v>
      </c>
      <c r="C952" s="5" t="s">
        <v>3271</v>
      </c>
      <c r="D952" s="5" t="s">
        <v>3277</v>
      </c>
      <c r="E952" s="5">
        <v>2</v>
      </c>
      <c r="F952" s="5" t="s">
        <v>3278</v>
      </c>
      <c r="G952" s="5" t="s">
        <v>485</v>
      </c>
      <c r="H952" s="5" t="s">
        <v>23</v>
      </c>
      <c r="I952" s="5" t="s">
        <v>3279</v>
      </c>
      <c r="J952" s="5" t="s">
        <v>3280</v>
      </c>
      <c r="K952" s="5" t="s">
        <v>3274</v>
      </c>
      <c r="L952" s="5">
        <v>13596216676</v>
      </c>
      <c r="M952" s="5" t="s">
        <v>3275</v>
      </c>
      <c r="N952" s="5" t="s">
        <v>1311</v>
      </c>
      <c r="O952" s="5"/>
      <c r="P952" s="5" t="s">
        <v>1311</v>
      </c>
      <c r="Q952" s="20" t="s">
        <v>440</v>
      </c>
    </row>
    <row r="953" spans="1:17" ht="24.75" customHeight="1">
      <c r="A953" s="4">
        <v>950</v>
      </c>
      <c r="B953" s="5" t="s">
        <v>3281</v>
      </c>
      <c r="C953" s="5" t="s">
        <v>3282</v>
      </c>
      <c r="D953" s="5" t="s">
        <v>2296</v>
      </c>
      <c r="E953" s="5">
        <v>5</v>
      </c>
      <c r="F953" s="5" t="s">
        <v>3283</v>
      </c>
      <c r="G953" s="5" t="s">
        <v>485</v>
      </c>
      <c r="H953" s="5" t="s">
        <v>23</v>
      </c>
      <c r="I953" s="5" t="s">
        <v>3284</v>
      </c>
      <c r="J953" s="5" t="s">
        <v>3285</v>
      </c>
      <c r="K953" s="5" t="s">
        <v>3286</v>
      </c>
      <c r="L953" s="5">
        <v>13944684557</v>
      </c>
      <c r="M953" s="21" t="s">
        <v>3287</v>
      </c>
      <c r="N953" s="5" t="s">
        <v>3288</v>
      </c>
      <c r="O953" s="5" t="s">
        <v>58</v>
      </c>
      <c r="P953" s="5" t="s">
        <v>1311</v>
      </c>
      <c r="Q953" s="20" t="s">
        <v>440</v>
      </c>
    </row>
    <row r="954" spans="1:17" ht="24.75" customHeight="1">
      <c r="A954" s="4">
        <v>951</v>
      </c>
      <c r="B954" s="5" t="s">
        <v>3281</v>
      </c>
      <c r="C954" s="5" t="s">
        <v>3282</v>
      </c>
      <c r="D954" s="5" t="s">
        <v>3289</v>
      </c>
      <c r="E954" s="5">
        <v>20</v>
      </c>
      <c r="F954" s="5" t="s">
        <v>3283</v>
      </c>
      <c r="G954" s="5" t="s">
        <v>485</v>
      </c>
      <c r="H954" s="5" t="s">
        <v>23</v>
      </c>
      <c r="I954" s="5" t="s">
        <v>3290</v>
      </c>
      <c r="J954" s="5" t="s">
        <v>3285</v>
      </c>
      <c r="K954" s="5" t="s">
        <v>3286</v>
      </c>
      <c r="L954" s="5">
        <v>13944684557</v>
      </c>
      <c r="M954" s="21" t="s">
        <v>3287</v>
      </c>
      <c r="N954" s="5" t="s">
        <v>3288</v>
      </c>
      <c r="O954" s="5" t="s">
        <v>1845</v>
      </c>
      <c r="P954" s="5" t="s">
        <v>1311</v>
      </c>
      <c r="Q954" s="20" t="s">
        <v>440</v>
      </c>
    </row>
    <row r="955" spans="1:17" ht="24.75" customHeight="1">
      <c r="A955" s="4">
        <v>952</v>
      </c>
      <c r="B955" s="5" t="s">
        <v>3291</v>
      </c>
      <c r="C955" s="5" t="s">
        <v>3292</v>
      </c>
      <c r="D955" s="5" t="s">
        <v>1966</v>
      </c>
      <c r="E955" s="5">
        <v>5</v>
      </c>
      <c r="F955" s="5" t="s">
        <v>3293</v>
      </c>
      <c r="G955" s="5" t="s">
        <v>485</v>
      </c>
      <c r="H955" s="5" t="s">
        <v>23</v>
      </c>
      <c r="I955" s="5" t="s">
        <v>3294</v>
      </c>
      <c r="J955" s="5" t="s">
        <v>3295</v>
      </c>
      <c r="K955" s="5" t="s">
        <v>3296</v>
      </c>
      <c r="L955" s="5" t="s">
        <v>3297</v>
      </c>
      <c r="M955" s="5" t="s">
        <v>3298</v>
      </c>
      <c r="N955" s="5" t="s">
        <v>3299</v>
      </c>
      <c r="O955" s="5" t="s">
        <v>1845</v>
      </c>
      <c r="P955" s="5" t="s">
        <v>1311</v>
      </c>
      <c r="Q955" s="20" t="s">
        <v>440</v>
      </c>
    </row>
    <row r="956" spans="1:17" ht="24.75" customHeight="1">
      <c r="A956" s="4">
        <v>953</v>
      </c>
      <c r="B956" s="10" t="s">
        <v>3300</v>
      </c>
      <c r="C956" s="10" t="s">
        <v>3301</v>
      </c>
      <c r="D956" s="5" t="s">
        <v>3289</v>
      </c>
      <c r="E956" s="5">
        <v>10</v>
      </c>
      <c r="F956" s="5" t="s">
        <v>3293</v>
      </c>
      <c r="G956" s="5" t="s">
        <v>485</v>
      </c>
      <c r="H956" s="5" t="s">
        <v>23</v>
      </c>
      <c r="I956" s="5" t="s">
        <v>3294</v>
      </c>
      <c r="J956" s="5" t="s">
        <v>3295</v>
      </c>
      <c r="K956" s="5" t="s">
        <v>3302</v>
      </c>
      <c r="L956" s="5">
        <v>18104478117</v>
      </c>
      <c r="M956" s="5" t="s">
        <v>3303</v>
      </c>
      <c r="N956" s="5" t="s">
        <v>3304</v>
      </c>
      <c r="O956" s="5"/>
      <c r="P956" s="5" t="s">
        <v>1311</v>
      </c>
      <c r="Q956" s="20" t="s">
        <v>440</v>
      </c>
    </row>
    <row r="957" spans="1:17" ht="24.75" customHeight="1">
      <c r="A957" s="4">
        <v>954</v>
      </c>
      <c r="B957" s="10" t="s">
        <v>3300</v>
      </c>
      <c r="C957" s="10" t="s">
        <v>3301</v>
      </c>
      <c r="D957" s="5" t="s">
        <v>3305</v>
      </c>
      <c r="E957" s="5">
        <v>4</v>
      </c>
      <c r="F957" s="5" t="s">
        <v>3306</v>
      </c>
      <c r="G957" s="5" t="s">
        <v>485</v>
      </c>
      <c r="H957" s="5" t="s">
        <v>23</v>
      </c>
      <c r="I957" s="5" t="s">
        <v>3307</v>
      </c>
      <c r="J957" s="5" t="s">
        <v>3308</v>
      </c>
      <c r="K957" s="5" t="s">
        <v>3302</v>
      </c>
      <c r="L957" s="5">
        <v>18104478117</v>
      </c>
      <c r="M957" s="5" t="s">
        <v>3303</v>
      </c>
      <c r="N957" s="5" t="s">
        <v>3304</v>
      </c>
      <c r="O957" s="5"/>
      <c r="P957" s="5" t="s">
        <v>1311</v>
      </c>
      <c r="Q957" s="20" t="s">
        <v>440</v>
      </c>
    </row>
    <row r="958" spans="1:17" ht="24.75" customHeight="1">
      <c r="A958" s="4">
        <v>955</v>
      </c>
      <c r="B958" s="10" t="s">
        <v>3300</v>
      </c>
      <c r="C958" s="10" t="s">
        <v>3301</v>
      </c>
      <c r="D958" s="5" t="s">
        <v>3309</v>
      </c>
      <c r="E958" s="5">
        <v>2</v>
      </c>
      <c r="F958" s="5" t="s">
        <v>3310</v>
      </c>
      <c r="G958" s="5" t="s">
        <v>485</v>
      </c>
      <c r="H958" s="5" t="s">
        <v>23</v>
      </c>
      <c r="I958" s="5" t="s">
        <v>3311</v>
      </c>
      <c r="J958" s="5" t="s">
        <v>3312</v>
      </c>
      <c r="K958" s="5" t="s">
        <v>3302</v>
      </c>
      <c r="L958" s="5">
        <v>18104478117</v>
      </c>
      <c r="M958" s="5" t="s">
        <v>3303</v>
      </c>
      <c r="N958" s="5" t="s">
        <v>3304</v>
      </c>
      <c r="O958" s="5"/>
      <c r="P958" s="5" t="s">
        <v>1311</v>
      </c>
      <c r="Q958" s="20" t="s">
        <v>440</v>
      </c>
    </row>
    <row r="959" spans="1:17" ht="24.75" customHeight="1">
      <c r="A959" s="4">
        <v>956</v>
      </c>
      <c r="B959" s="5" t="s">
        <v>3313</v>
      </c>
      <c r="C959" s="5" t="s">
        <v>3314</v>
      </c>
      <c r="D959" s="5" t="s">
        <v>3315</v>
      </c>
      <c r="E959" s="5">
        <v>1</v>
      </c>
      <c r="F959" s="5" t="s">
        <v>34</v>
      </c>
      <c r="G959" s="5" t="s">
        <v>485</v>
      </c>
      <c r="H959" s="5" t="s">
        <v>23</v>
      </c>
      <c r="I959" s="5" t="s">
        <v>3316</v>
      </c>
      <c r="J959" s="5" t="s">
        <v>3317</v>
      </c>
      <c r="K959" s="5" t="s">
        <v>3318</v>
      </c>
      <c r="L959" s="5">
        <v>13596320971</v>
      </c>
      <c r="M959" s="5" t="s">
        <v>3319</v>
      </c>
      <c r="N959" s="5" t="s">
        <v>3320</v>
      </c>
      <c r="O959" s="5" t="s">
        <v>2139</v>
      </c>
      <c r="P959" s="5" t="s">
        <v>1311</v>
      </c>
      <c r="Q959" s="20" t="s">
        <v>440</v>
      </c>
    </row>
    <row r="960" spans="1:17" ht="24.75" customHeight="1">
      <c r="A960" s="4">
        <v>957</v>
      </c>
      <c r="B960" s="10" t="s">
        <v>3321</v>
      </c>
      <c r="C960" s="10" t="s">
        <v>3322</v>
      </c>
      <c r="D960" s="5" t="s">
        <v>3323</v>
      </c>
      <c r="E960" s="5">
        <v>1</v>
      </c>
      <c r="F960" s="5" t="s">
        <v>3324</v>
      </c>
      <c r="G960" s="5" t="s">
        <v>485</v>
      </c>
      <c r="H960" s="5" t="s">
        <v>23</v>
      </c>
      <c r="I960" s="5" t="s">
        <v>3325</v>
      </c>
      <c r="J960" s="5" t="s">
        <v>3326</v>
      </c>
      <c r="K960" s="5" t="s">
        <v>1734</v>
      </c>
      <c r="L960" s="10" t="s">
        <v>3327</v>
      </c>
      <c r="M960" s="19" t="s">
        <v>3328</v>
      </c>
      <c r="N960" s="10" t="s">
        <v>673</v>
      </c>
      <c r="O960" s="5" t="s">
        <v>3329</v>
      </c>
      <c r="P960" s="9" t="s">
        <v>3330</v>
      </c>
      <c r="Q960" s="9" t="s">
        <v>440</v>
      </c>
    </row>
    <row r="961" spans="1:17" ht="24.75" customHeight="1">
      <c r="A961" s="4">
        <v>958</v>
      </c>
      <c r="B961" s="5" t="s">
        <v>3331</v>
      </c>
      <c r="C961" s="5" t="s">
        <v>3332</v>
      </c>
      <c r="D961" s="5" t="s">
        <v>1755</v>
      </c>
      <c r="E961" s="5">
        <v>14</v>
      </c>
      <c r="F961" s="5" t="s">
        <v>3333</v>
      </c>
      <c r="G961" s="5" t="s">
        <v>35</v>
      </c>
      <c r="H961" s="5" t="s">
        <v>23</v>
      </c>
      <c r="I961" s="5" t="s">
        <v>3334</v>
      </c>
      <c r="J961" s="5" t="s">
        <v>3335</v>
      </c>
      <c r="K961" s="5" t="s">
        <v>3336</v>
      </c>
      <c r="L961" s="6" t="s">
        <v>3337</v>
      </c>
      <c r="M961" s="21" t="s">
        <v>3338</v>
      </c>
      <c r="N961" s="5" t="s">
        <v>3331</v>
      </c>
      <c r="O961" s="5"/>
      <c r="P961" s="17" t="s">
        <v>3339</v>
      </c>
      <c r="Q961" s="20" t="s">
        <v>32</v>
      </c>
    </row>
    <row r="962" spans="1:17" ht="24.75" customHeight="1">
      <c r="A962" s="4">
        <v>959</v>
      </c>
      <c r="B962" s="5" t="s">
        <v>3340</v>
      </c>
      <c r="C962" s="5" t="s">
        <v>3341</v>
      </c>
      <c r="D962" s="5" t="s">
        <v>3342</v>
      </c>
      <c r="E962" s="5">
        <v>1</v>
      </c>
      <c r="F962" s="5" t="s">
        <v>1374</v>
      </c>
      <c r="G962" s="5" t="s">
        <v>35</v>
      </c>
      <c r="H962" s="5" t="s">
        <v>23</v>
      </c>
      <c r="I962" s="5" t="s">
        <v>3343</v>
      </c>
      <c r="J962" s="5" t="s">
        <v>3335</v>
      </c>
      <c r="K962" s="5" t="s">
        <v>3344</v>
      </c>
      <c r="L962" s="5" t="s">
        <v>3345</v>
      </c>
      <c r="M962" s="21" t="s">
        <v>3346</v>
      </c>
      <c r="N962" s="5" t="s">
        <v>3340</v>
      </c>
      <c r="O962" s="5"/>
      <c r="P962" s="17" t="s">
        <v>3339</v>
      </c>
      <c r="Q962" s="20" t="s">
        <v>32</v>
      </c>
    </row>
    <row r="963" spans="1:17" ht="24.75" customHeight="1">
      <c r="A963" s="4">
        <v>960</v>
      </c>
      <c r="B963" s="5" t="s">
        <v>3347</v>
      </c>
      <c r="C963" s="5" t="s">
        <v>3348</v>
      </c>
      <c r="D963" s="5" t="s">
        <v>1755</v>
      </c>
      <c r="E963" s="5">
        <v>2</v>
      </c>
      <c r="F963" s="5" t="s">
        <v>3349</v>
      </c>
      <c r="G963" s="5" t="s">
        <v>485</v>
      </c>
      <c r="H963" s="6" t="s">
        <v>23</v>
      </c>
      <c r="I963" s="5" t="s">
        <v>3350</v>
      </c>
      <c r="J963" s="5" t="s">
        <v>3351</v>
      </c>
      <c r="K963" s="5" t="s">
        <v>3352</v>
      </c>
      <c r="L963" s="5">
        <v>13664377766</v>
      </c>
      <c r="M963" s="21" t="s">
        <v>3353</v>
      </c>
      <c r="N963" s="5" t="s">
        <v>3347</v>
      </c>
      <c r="O963" s="5" t="s">
        <v>3354</v>
      </c>
      <c r="P963" s="17" t="s">
        <v>3339</v>
      </c>
      <c r="Q963" s="20" t="s">
        <v>32</v>
      </c>
    </row>
    <row r="964" spans="1:17" ht="24.75" customHeight="1">
      <c r="A964" s="4">
        <v>961</v>
      </c>
      <c r="B964" s="5" t="s">
        <v>3347</v>
      </c>
      <c r="C964" s="5" t="s">
        <v>3348</v>
      </c>
      <c r="D964" s="5" t="s">
        <v>1755</v>
      </c>
      <c r="E964" s="5">
        <v>3</v>
      </c>
      <c r="F964" s="5" t="s">
        <v>3349</v>
      </c>
      <c r="G964" s="5" t="s">
        <v>35</v>
      </c>
      <c r="H964" s="6" t="s">
        <v>23</v>
      </c>
      <c r="I964" s="5" t="s">
        <v>3350</v>
      </c>
      <c r="J964" s="5" t="s">
        <v>3351</v>
      </c>
      <c r="K964" s="5" t="s">
        <v>3352</v>
      </c>
      <c r="L964" s="5">
        <v>13664377766</v>
      </c>
      <c r="M964" s="21" t="s">
        <v>3353</v>
      </c>
      <c r="N964" s="5" t="s">
        <v>3347</v>
      </c>
      <c r="O964" s="5" t="s">
        <v>3354</v>
      </c>
      <c r="P964" s="17" t="s">
        <v>3339</v>
      </c>
      <c r="Q964" s="20" t="s">
        <v>32</v>
      </c>
    </row>
    <row r="965" spans="1:17" ht="24.75" customHeight="1">
      <c r="A965" s="4">
        <v>962</v>
      </c>
      <c r="B965" s="5" t="s">
        <v>3347</v>
      </c>
      <c r="C965" s="5" t="s">
        <v>3348</v>
      </c>
      <c r="D965" s="5" t="s">
        <v>1755</v>
      </c>
      <c r="E965" s="5">
        <v>4</v>
      </c>
      <c r="F965" s="5" t="s">
        <v>3276</v>
      </c>
      <c r="G965" s="5" t="s">
        <v>35</v>
      </c>
      <c r="H965" s="5" t="s">
        <v>23</v>
      </c>
      <c r="I965" s="5" t="s">
        <v>3355</v>
      </c>
      <c r="J965" s="5" t="s">
        <v>3356</v>
      </c>
      <c r="K965" s="5" t="s">
        <v>3352</v>
      </c>
      <c r="L965" s="5">
        <v>13664377766</v>
      </c>
      <c r="M965" s="21" t="s">
        <v>3353</v>
      </c>
      <c r="N965" s="5" t="s">
        <v>3347</v>
      </c>
      <c r="O965" s="5" t="s">
        <v>3357</v>
      </c>
      <c r="P965" s="17" t="s">
        <v>3339</v>
      </c>
      <c r="Q965" s="20" t="s">
        <v>32</v>
      </c>
    </row>
    <row r="966" spans="1:17" ht="24.75" customHeight="1">
      <c r="A966" s="4">
        <v>963</v>
      </c>
      <c r="B966" s="10" t="s">
        <v>3358</v>
      </c>
      <c r="C966" s="10" t="s">
        <v>3359</v>
      </c>
      <c r="D966" s="5" t="s">
        <v>3360</v>
      </c>
      <c r="E966" s="5">
        <v>1</v>
      </c>
      <c r="F966" s="5" t="s">
        <v>3360</v>
      </c>
      <c r="G966" s="5" t="s">
        <v>485</v>
      </c>
      <c r="H966" s="5" t="s">
        <v>23</v>
      </c>
      <c r="I966" s="44" t="s">
        <v>3361</v>
      </c>
      <c r="J966" s="5">
        <v>3590</v>
      </c>
      <c r="K966" s="10" t="s">
        <v>3362</v>
      </c>
      <c r="L966" s="10" t="s">
        <v>3363</v>
      </c>
      <c r="M966" s="22" t="s">
        <v>3364</v>
      </c>
      <c r="N966" s="21" t="s">
        <v>3365</v>
      </c>
      <c r="O966" s="5"/>
      <c r="P966" s="17" t="s">
        <v>3339</v>
      </c>
      <c r="Q966" s="20" t="s">
        <v>32</v>
      </c>
    </row>
    <row r="967" spans="1:17" ht="24.75" customHeight="1">
      <c r="A967" s="4">
        <v>964</v>
      </c>
      <c r="B967" s="10" t="s">
        <v>3358</v>
      </c>
      <c r="C967" s="10" t="s">
        <v>3359</v>
      </c>
      <c r="D967" s="5" t="s">
        <v>1389</v>
      </c>
      <c r="E967" s="5">
        <v>1</v>
      </c>
      <c r="F967" s="5" t="s">
        <v>1389</v>
      </c>
      <c r="G967" s="5" t="s">
        <v>485</v>
      </c>
      <c r="H967" s="5" t="s">
        <v>23</v>
      </c>
      <c r="I967" s="44" t="s">
        <v>3366</v>
      </c>
      <c r="J967" s="5">
        <v>3590</v>
      </c>
      <c r="K967" s="10" t="s">
        <v>3362</v>
      </c>
      <c r="L967" s="10" t="s">
        <v>3363</v>
      </c>
      <c r="M967" s="22" t="s">
        <v>3367</v>
      </c>
      <c r="N967" s="21" t="s">
        <v>3365</v>
      </c>
      <c r="O967" s="5"/>
      <c r="P967" s="17" t="s">
        <v>3339</v>
      </c>
      <c r="Q967" s="20" t="s">
        <v>32</v>
      </c>
    </row>
    <row r="968" spans="1:17" ht="24.75" customHeight="1">
      <c r="A968" s="4">
        <v>965</v>
      </c>
      <c r="B968" s="10" t="s">
        <v>3358</v>
      </c>
      <c r="C968" s="10" t="s">
        <v>3359</v>
      </c>
      <c r="D968" s="5" t="s">
        <v>1405</v>
      </c>
      <c r="E968" s="5">
        <v>1</v>
      </c>
      <c r="F968" s="5" t="s">
        <v>1405</v>
      </c>
      <c r="G968" s="5" t="s">
        <v>485</v>
      </c>
      <c r="H968" s="5" t="s">
        <v>23</v>
      </c>
      <c r="I968" s="44" t="s">
        <v>3368</v>
      </c>
      <c r="J968" s="5">
        <v>3590</v>
      </c>
      <c r="K968" s="10" t="s">
        <v>3362</v>
      </c>
      <c r="L968" s="10" t="s">
        <v>3363</v>
      </c>
      <c r="M968" s="22" t="s">
        <v>3369</v>
      </c>
      <c r="N968" s="21" t="s">
        <v>3365</v>
      </c>
      <c r="O968" s="5"/>
      <c r="P968" s="17" t="s">
        <v>3339</v>
      </c>
      <c r="Q968" s="20" t="s">
        <v>32</v>
      </c>
    </row>
    <row r="969" spans="1:17" ht="24.75" customHeight="1">
      <c r="A969" s="4">
        <v>966</v>
      </c>
      <c r="B969" s="10" t="s">
        <v>3358</v>
      </c>
      <c r="C969" s="10" t="s">
        <v>3359</v>
      </c>
      <c r="D969" s="5" t="s">
        <v>3370</v>
      </c>
      <c r="E969" s="5">
        <v>1</v>
      </c>
      <c r="F969" s="5" t="s">
        <v>3370</v>
      </c>
      <c r="G969" s="5" t="s">
        <v>485</v>
      </c>
      <c r="H969" s="5" t="s">
        <v>23</v>
      </c>
      <c r="I969" s="44" t="s">
        <v>3371</v>
      </c>
      <c r="J969" s="5">
        <v>3590</v>
      </c>
      <c r="K969" s="5" t="s">
        <v>3362</v>
      </c>
      <c r="L969" s="5" t="s">
        <v>3363</v>
      </c>
      <c r="M969" s="21" t="s">
        <v>3372</v>
      </c>
      <c r="N969" s="21" t="s">
        <v>3365</v>
      </c>
      <c r="O969" s="5"/>
      <c r="P969" s="17" t="s">
        <v>3339</v>
      </c>
      <c r="Q969" s="20" t="s">
        <v>32</v>
      </c>
    </row>
    <row r="970" spans="1:17" ht="24.75" customHeight="1">
      <c r="A970" s="4">
        <v>967</v>
      </c>
      <c r="B970" s="10" t="s">
        <v>3358</v>
      </c>
      <c r="C970" s="10" t="s">
        <v>3359</v>
      </c>
      <c r="D970" s="5" t="s">
        <v>3373</v>
      </c>
      <c r="E970" s="5">
        <v>1</v>
      </c>
      <c r="F970" s="5" t="s">
        <v>3373</v>
      </c>
      <c r="G970" s="5" t="s">
        <v>485</v>
      </c>
      <c r="H970" s="5" t="s">
        <v>23</v>
      </c>
      <c r="I970" s="44" t="s">
        <v>3374</v>
      </c>
      <c r="J970" s="5">
        <v>3590</v>
      </c>
      <c r="K970" s="5" t="s">
        <v>3362</v>
      </c>
      <c r="L970" s="5" t="s">
        <v>3363</v>
      </c>
      <c r="M970" s="21" t="s">
        <v>3375</v>
      </c>
      <c r="N970" s="21" t="s">
        <v>3365</v>
      </c>
      <c r="O970" s="5"/>
      <c r="P970" s="17" t="s">
        <v>3339</v>
      </c>
      <c r="Q970" s="20" t="s">
        <v>32</v>
      </c>
    </row>
    <row r="971" spans="1:17" ht="24.75" customHeight="1">
      <c r="A971" s="4">
        <v>968</v>
      </c>
      <c r="B971" s="10" t="s">
        <v>3358</v>
      </c>
      <c r="C971" s="10" t="s">
        <v>3359</v>
      </c>
      <c r="D971" s="5" t="s">
        <v>3376</v>
      </c>
      <c r="E971" s="5">
        <v>1</v>
      </c>
      <c r="F971" s="5" t="s">
        <v>3376</v>
      </c>
      <c r="G971" s="5" t="s">
        <v>485</v>
      </c>
      <c r="H971" s="5" t="s">
        <v>23</v>
      </c>
      <c r="I971" s="44" t="s">
        <v>3377</v>
      </c>
      <c r="J971" s="5">
        <v>3590</v>
      </c>
      <c r="K971" s="5" t="s">
        <v>3362</v>
      </c>
      <c r="L971" s="5" t="s">
        <v>3363</v>
      </c>
      <c r="M971" s="21" t="s">
        <v>3378</v>
      </c>
      <c r="N971" s="21" t="s">
        <v>3365</v>
      </c>
      <c r="O971" s="5"/>
      <c r="P971" s="17" t="s">
        <v>3339</v>
      </c>
      <c r="Q971" s="20" t="s">
        <v>32</v>
      </c>
    </row>
    <row r="972" spans="1:17" ht="24.75" customHeight="1">
      <c r="A972" s="4">
        <v>969</v>
      </c>
      <c r="B972" s="10" t="s">
        <v>3358</v>
      </c>
      <c r="C972" s="10" t="s">
        <v>3359</v>
      </c>
      <c r="D972" s="5" t="s">
        <v>2695</v>
      </c>
      <c r="E972" s="5">
        <v>2</v>
      </c>
      <c r="F972" s="5" t="s">
        <v>2695</v>
      </c>
      <c r="G972" s="5" t="s">
        <v>485</v>
      </c>
      <c r="H972" s="5" t="s">
        <v>23</v>
      </c>
      <c r="I972" s="44" t="s">
        <v>3379</v>
      </c>
      <c r="J972" s="5">
        <v>3590</v>
      </c>
      <c r="K972" s="5" t="s">
        <v>3362</v>
      </c>
      <c r="L972" s="5" t="s">
        <v>3363</v>
      </c>
      <c r="M972" s="21" t="s">
        <v>3380</v>
      </c>
      <c r="N972" s="21" t="s">
        <v>3365</v>
      </c>
      <c r="O972" s="5"/>
      <c r="P972" s="17" t="s">
        <v>3339</v>
      </c>
      <c r="Q972" s="20" t="s">
        <v>32</v>
      </c>
    </row>
    <row r="973" spans="1:17" ht="24.75" customHeight="1">
      <c r="A973" s="4">
        <v>970</v>
      </c>
      <c r="B973" s="10" t="s">
        <v>3358</v>
      </c>
      <c r="C973" s="10" t="s">
        <v>3359</v>
      </c>
      <c r="D973" s="5" t="s">
        <v>3381</v>
      </c>
      <c r="E973" s="5">
        <v>1</v>
      </c>
      <c r="F973" s="5" t="s">
        <v>3381</v>
      </c>
      <c r="G973" s="5" t="s">
        <v>485</v>
      </c>
      <c r="H973" s="5" t="s">
        <v>23</v>
      </c>
      <c r="I973" s="44" t="s">
        <v>3382</v>
      </c>
      <c r="J973" s="5">
        <v>3590</v>
      </c>
      <c r="K973" s="5" t="s">
        <v>3362</v>
      </c>
      <c r="L973" s="5" t="s">
        <v>3363</v>
      </c>
      <c r="M973" s="21" t="s">
        <v>3383</v>
      </c>
      <c r="N973" s="21" t="s">
        <v>3365</v>
      </c>
      <c r="O973" s="5"/>
      <c r="P973" s="17" t="s">
        <v>3339</v>
      </c>
      <c r="Q973" s="20" t="s">
        <v>32</v>
      </c>
    </row>
    <row r="974" spans="1:17" ht="24.75" customHeight="1">
      <c r="A974" s="4">
        <v>971</v>
      </c>
      <c r="B974" s="10" t="s">
        <v>3358</v>
      </c>
      <c r="C974" s="10" t="s">
        <v>3359</v>
      </c>
      <c r="D974" s="5" t="s">
        <v>2983</v>
      </c>
      <c r="E974" s="5">
        <v>1</v>
      </c>
      <c r="F974" s="5" t="s">
        <v>2983</v>
      </c>
      <c r="G974" s="5" t="s">
        <v>485</v>
      </c>
      <c r="H974" s="5" t="s">
        <v>23</v>
      </c>
      <c r="I974" s="44" t="s">
        <v>3384</v>
      </c>
      <c r="J974" s="5">
        <v>3590</v>
      </c>
      <c r="K974" s="5" t="s">
        <v>3362</v>
      </c>
      <c r="L974" s="5" t="s">
        <v>3363</v>
      </c>
      <c r="M974" s="21" t="s">
        <v>3385</v>
      </c>
      <c r="N974" s="21" t="s">
        <v>3365</v>
      </c>
      <c r="O974" s="5"/>
      <c r="P974" s="17" t="s">
        <v>3339</v>
      </c>
      <c r="Q974" s="20" t="s">
        <v>32</v>
      </c>
    </row>
    <row r="975" spans="1:17" ht="24.75" customHeight="1">
      <c r="A975" s="4">
        <v>972</v>
      </c>
      <c r="B975" s="10" t="s">
        <v>3386</v>
      </c>
      <c r="C975" s="10" t="s">
        <v>3387</v>
      </c>
      <c r="D975" s="5" t="s">
        <v>1931</v>
      </c>
      <c r="E975" s="5">
        <v>1</v>
      </c>
      <c r="F975" s="5" t="s">
        <v>859</v>
      </c>
      <c r="G975" s="5" t="s">
        <v>485</v>
      </c>
      <c r="H975" s="5" t="s">
        <v>23</v>
      </c>
      <c r="I975" s="45" t="s">
        <v>3388</v>
      </c>
      <c r="J975" s="5">
        <v>3590</v>
      </c>
      <c r="K975" s="5" t="s">
        <v>3389</v>
      </c>
      <c r="L975" s="5">
        <v>15704001735</v>
      </c>
      <c r="M975" s="5" t="s">
        <v>3390</v>
      </c>
      <c r="N975" s="5" t="s">
        <v>3391</v>
      </c>
      <c r="O975" s="5"/>
      <c r="P975" s="17" t="s">
        <v>3339</v>
      </c>
      <c r="Q975" s="20" t="s">
        <v>32</v>
      </c>
    </row>
    <row r="976" spans="1:17" ht="24.75" customHeight="1">
      <c r="A976" s="4">
        <v>973</v>
      </c>
      <c r="B976" s="10" t="s">
        <v>3386</v>
      </c>
      <c r="C976" s="10" t="s">
        <v>3387</v>
      </c>
      <c r="D976" s="5" t="s">
        <v>2983</v>
      </c>
      <c r="E976" s="5">
        <v>1</v>
      </c>
      <c r="F976" s="5" t="s">
        <v>2983</v>
      </c>
      <c r="G976" s="5" t="s">
        <v>485</v>
      </c>
      <c r="H976" s="5" t="s">
        <v>23</v>
      </c>
      <c r="I976" s="24" t="s">
        <v>3392</v>
      </c>
      <c r="J976" s="5">
        <v>3590</v>
      </c>
      <c r="K976" s="5" t="s">
        <v>3389</v>
      </c>
      <c r="L976" s="5">
        <v>15704001735</v>
      </c>
      <c r="M976" s="5" t="s">
        <v>3393</v>
      </c>
      <c r="N976" s="5" t="s">
        <v>3391</v>
      </c>
      <c r="O976" s="5"/>
      <c r="P976" s="17" t="s">
        <v>3339</v>
      </c>
      <c r="Q976" s="20" t="s">
        <v>32</v>
      </c>
    </row>
    <row r="977" spans="1:17" ht="24.75" customHeight="1">
      <c r="A977" s="4">
        <v>974</v>
      </c>
      <c r="B977" s="10" t="s">
        <v>3386</v>
      </c>
      <c r="C977" s="10" t="s">
        <v>3387</v>
      </c>
      <c r="D977" s="5" t="s">
        <v>3360</v>
      </c>
      <c r="E977" s="5">
        <v>1</v>
      </c>
      <c r="F977" s="5" t="s">
        <v>3360</v>
      </c>
      <c r="G977" s="5" t="s">
        <v>485</v>
      </c>
      <c r="H977" s="5" t="s">
        <v>23</v>
      </c>
      <c r="I977" s="44" t="s">
        <v>3394</v>
      </c>
      <c r="J977" s="5">
        <v>3590</v>
      </c>
      <c r="K977" s="5" t="s">
        <v>3389</v>
      </c>
      <c r="L977" s="5">
        <v>15704001735</v>
      </c>
      <c r="M977" s="5" t="s">
        <v>3395</v>
      </c>
      <c r="N977" s="5" t="s">
        <v>3391</v>
      </c>
      <c r="O977" s="5"/>
      <c r="P977" s="17" t="s">
        <v>3339</v>
      </c>
      <c r="Q977" s="20" t="s">
        <v>32</v>
      </c>
    </row>
    <row r="978" spans="1:17" ht="24.75" customHeight="1">
      <c r="A978" s="4">
        <v>975</v>
      </c>
      <c r="B978" s="10" t="s">
        <v>3386</v>
      </c>
      <c r="C978" s="10" t="s">
        <v>3387</v>
      </c>
      <c r="D978" s="5" t="s">
        <v>1389</v>
      </c>
      <c r="E978" s="5">
        <v>2</v>
      </c>
      <c r="F978" s="5" t="s">
        <v>1389</v>
      </c>
      <c r="G978" s="5" t="s">
        <v>485</v>
      </c>
      <c r="H978" s="5" t="s">
        <v>23</v>
      </c>
      <c r="I978" s="44" t="s">
        <v>3396</v>
      </c>
      <c r="J978" s="5">
        <v>3590</v>
      </c>
      <c r="K978" s="5" t="s">
        <v>3389</v>
      </c>
      <c r="L978" s="5">
        <v>15704001735</v>
      </c>
      <c r="M978" s="5" t="s">
        <v>3397</v>
      </c>
      <c r="N978" s="5" t="s">
        <v>3391</v>
      </c>
      <c r="O978" s="5"/>
      <c r="P978" s="17" t="s">
        <v>3339</v>
      </c>
      <c r="Q978" s="20" t="s">
        <v>32</v>
      </c>
    </row>
    <row r="979" spans="1:17" ht="24.75" customHeight="1">
      <c r="A979" s="4">
        <v>976</v>
      </c>
      <c r="B979" s="10" t="s">
        <v>3386</v>
      </c>
      <c r="C979" s="10" t="s">
        <v>3387</v>
      </c>
      <c r="D979" s="5" t="s">
        <v>3398</v>
      </c>
      <c r="E979" s="5">
        <v>1</v>
      </c>
      <c r="F979" s="5" t="s">
        <v>3398</v>
      </c>
      <c r="G979" s="5" t="s">
        <v>485</v>
      </c>
      <c r="H979" s="5" t="s">
        <v>23</v>
      </c>
      <c r="I979" s="44" t="s">
        <v>3399</v>
      </c>
      <c r="J979" s="5">
        <v>3590</v>
      </c>
      <c r="K979" s="5" t="s">
        <v>3389</v>
      </c>
      <c r="L979" s="5">
        <v>15704001735</v>
      </c>
      <c r="M979" s="5" t="s">
        <v>3400</v>
      </c>
      <c r="N979" s="5" t="s">
        <v>3391</v>
      </c>
      <c r="O979" s="5"/>
      <c r="P979" s="17" t="s">
        <v>3339</v>
      </c>
      <c r="Q979" s="20" t="s">
        <v>32</v>
      </c>
    </row>
    <row r="980" spans="1:17" ht="24.75" customHeight="1">
      <c r="A980" s="4">
        <v>977</v>
      </c>
      <c r="B980" s="5" t="s">
        <v>3386</v>
      </c>
      <c r="C980" s="5" t="s">
        <v>3387</v>
      </c>
      <c r="D980" s="5" t="s">
        <v>3376</v>
      </c>
      <c r="E980" s="5">
        <v>1</v>
      </c>
      <c r="F980" s="5" t="s">
        <v>3376</v>
      </c>
      <c r="G980" s="5" t="s">
        <v>485</v>
      </c>
      <c r="H980" s="5" t="s">
        <v>23</v>
      </c>
      <c r="I980" s="24" t="s">
        <v>3401</v>
      </c>
      <c r="J980" s="5">
        <v>3590</v>
      </c>
      <c r="K980" s="5" t="s">
        <v>3389</v>
      </c>
      <c r="L980" s="5">
        <v>15704001735</v>
      </c>
      <c r="M980" s="5" t="s">
        <v>3402</v>
      </c>
      <c r="N980" s="5" t="s">
        <v>3391</v>
      </c>
      <c r="O980" s="5"/>
      <c r="P980" s="17" t="s">
        <v>3339</v>
      </c>
      <c r="Q980" s="20" t="s">
        <v>32</v>
      </c>
    </row>
    <row r="981" spans="1:17" ht="24.75" customHeight="1">
      <c r="A981" s="4">
        <v>978</v>
      </c>
      <c r="B981" s="5" t="s">
        <v>3403</v>
      </c>
      <c r="C981" s="5" t="s">
        <v>3404</v>
      </c>
      <c r="D981" s="5" t="s">
        <v>3405</v>
      </c>
      <c r="E981" s="5">
        <v>1</v>
      </c>
      <c r="F981" s="5" t="s">
        <v>2920</v>
      </c>
      <c r="G981" s="5" t="s">
        <v>485</v>
      </c>
      <c r="H981" s="5" t="s">
        <v>2673</v>
      </c>
      <c r="I981" s="5" t="s">
        <v>3406</v>
      </c>
      <c r="J981" s="5">
        <v>3590</v>
      </c>
      <c r="K981" s="5" t="s">
        <v>3407</v>
      </c>
      <c r="L981" s="5">
        <v>15043742061</v>
      </c>
      <c r="M981" s="21" t="s">
        <v>3408</v>
      </c>
      <c r="N981" s="5" t="s">
        <v>3409</v>
      </c>
      <c r="O981" s="5"/>
      <c r="P981" s="17" t="s">
        <v>3339</v>
      </c>
      <c r="Q981" s="20" t="s">
        <v>32</v>
      </c>
    </row>
    <row r="982" spans="1:17" ht="24.75" customHeight="1">
      <c r="A982" s="4">
        <v>979</v>
      </c>
      <c r="B982" s="5" t="s">
        <v>3403</v>
      </c>
      <c r="C982" s="5" t="s">
        <v>3404</v>
      </c>
      <c r="D982" s="5" t="s">
        <v>3410</v>
      </c>
      <c r="E982" s="5">
        <v>1</v>
      </c>
      <c r="F982" s="5" t="s">
        <v>3411</v>
      </c>
      <c r="G982" s="5" t="s">
        <v>485</v>
      </c>
      <c r="H982" s="5" t="s">
        <v>2673</v>
      </c>
      <c r="I982" s="5" t="s">
        <v>3412</v>
      </c>
      <c r="J982" s="5">
        <v>3590</v>
      </c>
      <c r="K982" s="5" t="s">
        <v>3407</v>
      </c>
      <c r="L982" s="5">
        <v>15043742061</v>
      </c>
      <c r="M982" s="21" t="s">
        <v>3408</v>
      </c>
      <c r="N982" s="5" t="s">
        <v>3409</v>
      </c>
      <c r="O982" s="5"/>
      <c r="P982" s="17" t="s">
        <v>3339</v>
      </c>
      <c r="Q982" s="20" t="s">
        <v>32</v>
      </c>
    </row>
    <row r="983" spans="1:17" ht="24.75" customHeight="1">
      <c r="A983" s="4">
        <v>980</v>
      </c>
      <c r="B983" s="5" t="s">
        <v>3403</v>
      </c>
      <c r="C983" s="5" t="s">
        <v>3404</v>
      </c>
      <c r="D983" s="5" t="s">
        <v>900</v>
      </c>
      <c r="E983" s="5">
        <v>1</v>
      </c>
      <c r="F983" s="5" t="s">
        <v>1405</v>
      </c>
      <c r="G983" s="5" t="s">
        <v>485</v>
      </c>
      <c r="H983" s="5" t="s">
        <v>2673</v>
      </c>
      <c r="I983" s="5" t="s">
        <v>3413</v>
      </c>
      <c r="J983" s="5">
        <v>3590</v>
      </c>
      <c r="K983" s="5" t="s">
        <v>3407</v>
      </c>
      <c r="L983" s="5">
        <v>15043742061</v>
      </c>
      <c r="M983" s="21" t="s">
        <v>3408</v>
      </c>
      <c r="N983" s="5" t="s">
        <v>3409</v>
      </c>
      <c r="O983" s="5"/>
      <c r="P983" s="17" t="s">
        <v>3339</v>
      </c>
      <c r="Q983" s="20" t="s">
        <v>32</v>
      </c>
    </row>
    <row r="984" spans="1:17" ht="24.75" customHeight="1">
      <c r="A984" s="4">
        <v>981</v>
      </c>
      <c r="B984" s="5" t="s">
        <v>3403</v>
      </c>
      <c r="C984" s="5" t="s">
        <v>3404</v>
      </c>
      <c r="D984" s="5" t="s">
        <v>3414</v>
      </c>
      <c r="E984" s="5">
        <v>1</v>
      </c>
      <c r="F984" s="5" t="s">
        <v>3415</v>
      </c>
      <c r="G984" s="5" t="s">
        <v>485</v>
      </c>
      <c r="H984" s="5" t="s">
        <v>2673</v>
      </c>
      <c r="I984" s="46" t="s">
        <v>3416</v>
      </c>
      <c r="J984" s="5">
        <v>3590</v>
      </c>
      <c r="K984" s="5" t="s">
        <v>3407</v>
      </c>
      <c r="L984" s="5">
        <v>15043742061</v>
      </c>
      <c r="M984" s="21" t="s">
        <v>3408</v>
      </c>
      <c r="N984" s="5" t="s">
        <v>3409</v>
      </c>
      <c r="O984" s="5"/>
      <c r="P984" s="17" t="s">
        <v>3339</v>
      </c>
      <c r="Q984" s="20" t="s">
        <v>32</v>
      </c>
    </row>
    <row r="985" spans="1:17" ht="24.75" customHeight="1">
      <c r="A985" s="4">
        <v>982</v>
      </c>
      <c r="B985" s="5" t="s">
        <v>3403</v>
      </c>
      <c r="C985" s="5" t="s">
        <v>3404</v>
      </c>
      <c r="D985" s="5" t="s">
        <v>3417</v>
      </c>
      <c r="E985" s="5">
        <v>1</v>
      </c>
      <c r="F985" s="5" t="s">
        <v>3418</v>
      </c>
      <c r="G985" s="5" t="s">
        <v>485</v>
      </c>
      <c r="H985" s="5" t="s">
        <v>2673</v>
      </c>
      <c r="I985" s="5" t="s">
        <v>3419</v>
      </c>
      <c r="J985" s="5">
        <v>3590</v>
      </c>
      <c r="K985" s="5" t="s">
        <v>3407</v>
      </c>
      <c r="L985" s="5">
        <v>15043742061</v>
      </c>
      <c r="M985" s="21" t="s">
        <v>3408</v>
      </c>
      <c r="N985" s="5" t="s">
        <v>3409</v>
      </c>
      <c r="O985" s="5"/>
      <c r="P985" s="17" t="s">
        <v>3339</v>
      </c>
      <c r="Q985" s="20" t="s">
        <v>32</v>
      </c>
    </row>
    <row r="986" spans="1:17" ht="24.75" customHeight="1">
      <c r="A986" s="4">
        <v>983</v>
      </c>
      <c r="B986" s="5" t="s">
        <v>3403</v>
      </c>
      <c r="C986" s="5" t="s">
        <v>3404</v>
      </c>
      <c r="D986" s="5" t="s">
        <v>3420</v>
      </c>
      <c r="E986" s="5">
        <v>1</v>
      </c>
      <c r="F986" s="5" t="s">
        <v>1343</v>
      </c>
      <c r="G986" s="5" t="s">
        <v>485</v>
      </c>
      <c r="H986" s="5" t="s">
        <v>2673</v>
      </c>
      <c r="I986" s="47" t="s">
        <v>3421</v>
      </c>
      <c r="J986" s="5">
        <v>3590</v>
      </c>
      <c r="K986" s="5" t="s">
        <v>3407</v>
      </c>
      <c r="L986" s="5">
        <v>15043742061</v>
      </c>
      <c r="M986" s="21" t="s">
        <v>3408</v>
      </c>
      <c r="N986" s="5" t="s">
        <v>3409</v>
      </c>
      <c r="O986" s="5"/>
      <c r="P986" s="17" t="s">
        <v>3339</v>
      </c>
      <c r="Q986" s="20" t="s">
        <v>32</v>
      </c>
    </row>
    <row r="987" spans="1:17" ht="24.75" customHeight="1">
      <c r="A987" s="4">
        <v>984</v>
      </c>
      <c r="B987" s="5" t="s">
        <v>3403</v>
      </c>
      <c r="C987" s="5" t="s">
        <v>3404</v>
      </c>
      <c r="D987" s="5" t="s">
        <v>3422</v>
      </c>
      <c r="E987" s="5">
        <v>1</v>
      </c>
      <c r="F987" s="5" t="s">
        <v>3423</v>
      </c>
      <c r="G987" s="5" t="s">
        <v>485</v>
      </c>
      <c r="H987" s="5" t="s">
        <v>2673</v>
      </c>
      <c r="I987" s="48" t="s">
        <v>3424</v>
      </c>
      <c r="J987" s="5">
        <v>3590</v>
      </c>
      <c r="K987" s="5" t="s">
        <v>3407</v>
      </c>
      <c r="L987" s="5">
        <v>15043742061</v>
      </c>
      <c r="M987" s="21" t="s">
        <v>3408</v>
      </c>
      <c r="N987" s="5" t="s">
        <v>3409</v>
      </c>
      <c r="O987" s="5"/>
      <c r="P987" s="17" t="s">
        <v>3339</v>
      </c>
      <c r="Q987" s="20" t="s">
        <v>32</v>
      </c>
    </row>
    <row r="988" spans="1:17" ht="24.75" customHeight="1">
      <c r="A988" s="4">
        <v>985</v>
      </c>
      <c r="B988" s="5" t="s">
        <v>3425</v>
      </c>
      <c r="C988" s="5" t="s">
        <v>3426</v>
      </c>
      <c r="D988" s="5" t="s">
        <v>2694</v>
      </c>
      <c r="E988" s="5">
        <v>1</v>
      </c>
      <c r="F988" s="5" t="s">
        <v>3427</v>
      </c>
      <c r="G988" s="5" t="s">
        <v>485</v>
      </c>
      <c r="H988" s="5" t="s">
        <v>23</v>
      </c>
      <c r="I988" s="5" t="s">
        <v>3428</v>
      </c>
      <c r="J988" s="5">
        <v>3590</v>
      </c>
      <c r="K988" s="5" t="s">
        <v>3429</v>
      </c>
      <c r="L988" s="49">
        <v>13943434134</v>
      </c>
      <c r="M988" s="5" t="s">
        <v>3430</v>
      </c>
      <c r="N988" s="5" t="s">
        <v>3425</v>
      </c>
      <c r="O988" s="5"/>
      <c r="P988" s="17" t="s">
        <v>3339</v>
      </c>
      <c r="Q988" s="20" t="s">
        <v>32</v>
      </c>
    </row>
    <row r="989" spans="1:17" ht="24.75" customHeight="1">
      <c r="A989" s="4">
        <v>986</v>
      </c>
      <c r="B989" s="5" t="s">
        <v>3425</v>
      </c>
      <c r="C989" s="5" t="s">
        <v>3426</v>
      </c>
      <c r="D989" s="5" t="s">
        <v>3431</v>
      </c>
      <c r="E989" s="5">
        <v>1</v>
      </c>
      <c r="F989" s="5" t="s">
        <v>3432</v>
      </c>
      <c r="G989" s="5" t="s">
        <v>485</v>
      </c>
      <c r="H989" s="5" t="s">
        <v>23</v>
      </c>
      <c r="I989" s="5" t="s">
        <v>3433</v>
      </c>
      <c r="J989" s="5">
        <v>3590</v>
      </c>
      <c r="K989" s="5" t="s">
        <v>3429</v>
      </c>
      <c r="L989" s="49">
        <v>13943434134</v>
      </c>
      <c r="M989" s="5" t="s">
        <v>3430</v>
      </c>
      <c r="N989" s="5" t="s">
        <v>3425</v>
      </c>
      <c r="O989" s="5"/>
      <c r="P989" s="17" t="s">
        <v>3339</v>
      </c>
      <c r="Q989" s="20" t="s">
        <v>32</v>
      </c>
    </row>
    <row r="990" spans="1:17" ht="24.75" customHeight="1">
      <c r="A990" s="4">
        <v>987</v>
      </c>
      <c r="B990" s="5" t="s">
        <v>3425</v>
      </c>
      <c r="C990" s="5" t="s">
        <v>3426</v>
      </c>
      <c r="D990" s="5" t="s">
        <v>3434</v>
      </c>
      <c r="E990" s="5">
        <v>1</v>
      </c>
      <c r="F990" s="5" t="s">
        <v>3435</v>
      </c>
      <c r="G990" s="5" t="s">
        <v>485</v>
      </c>
      <c r="H990" s="5" t="s">
        <v>23</v>
      </c>
      <c r="I990" s="5" t="s">
        <v>3436</v>
      </c>
      <c r="J990" s="5">
        <v>3590</v>
      </c>
      <c r="K990" s="5" t="s">
        <v>3429</v>
      </c>
      <c r="L990" s="49">
        <v>13943434134</v>
      </c>
      <c r="M990" s="5" t="s">
        <v>3430</v>
      </c>
      <c r="N990" s="5" t="s">
        <v>3425</v>
      </c>
      <c r="O990" s="5"/>
      <c r="P990" s="17" t="s">
        <v>3339</v>
      </c>
      <c r="Q990" s="20" t="s">
        <v>32</v>
      </c>
    </row>
    <row r="991" spans="1:17" ht="24.75" customHeight="1">
      <c r="A991" s="4">
        <v>988</v>
      </c>
      <c r="B991" s="5" t="s">
        <v>3425</v>
      </c>
      <c r="C991" s="5" t="s">
        <v>3426</v>
      </c>
      <c r="D991" s="5" t="s">
        <v>3437</v>
      </c>
      <c r="E991" s="5">
        <v>1</v>
      </c>
      <c r="F991" s="5" t="s">
        <v>3438</v>
      </c>
      <c r="G991" s="5" t="s">
        <v>485</v>
      </c>
      <c r="H991" s="5" t="s">
        <v>23</v>
      </c>
      <c r="I991" s="5" t="s">
        <v>3439</v>
      </c>
      <c r="J991" s="5">
        <v>3590</v>
      </c>
      <c r="K991" s="5" t="s">
        <v>3429</v>
      </c>
      <c r="L991" s="49">
        <v>13943434134</v>
      </c>
      <c r="M991" s="5" t="s">
        <v>3430</v>
      </c>
      <c r="N991" s="5" t="s">
        <v>3425</v>
      </c>
      <c r="O991" s="5"/>
      <c r="P991" s="17" t="s">
        <v>3339</v>
      </c>
      <c r="Q991" s="20" t="s">
        <v>32</v>
      </c>
    </row>
    <row r="992" spans="1:17" ht="24.75" customHeight="1">
      <c r="A992" s="4">
        <v>989</v>
      </c>
      <c r="B992" s="5" t="s">
        <v>3425</v>
      </c>
      <c r="C992" s="5" t="s">
        <v>3426</v>
      </c>
      <c r="D992" s="5" t="s">
        <v>3440</v>
      </c>
      <c r="E992" s="5">
        <v>1</v>
      </c>
      <c r="F992" s="5" t="s">
        <v>3441</v>
      </c>
      <c r="G992" s="5" t="s">
        <v>485</v>
      </c>
      <c r="H992" s="5" t="s">
        <v>23</v>
      </c>
      <c r="I992" s="5" t="s">
        <v>3442</v>
      </c>
      <c r="J992" s="5">
        <v>3590</v>
      </c>
      <c r="K992" s="5" t="s">
        <v>3429</v>
      </c>
      <c r="L992" s="49">
        <v>13943434134</v>
      </c>
      <c r="M992" s="5" t="s">
        <v>3430</v>
      </c>
      <c r="N992" s="5" t="s">
        <v>3425</v>
      </c>
      <c r="O992" s="5"/>
      <c r="P992" s="17" t="s">
        <v>3339</v>
      </c>
      <c r="Q992" s="20" t="s">
        <v>32</v>
      </c>
    </row>
    <row r="993" spans="1:17" ht="24.75" customHeight="1">
      <c r="A993" s="4">
        <v>990</v>
      </c>
      <c r="B993" s="5" t="s">
        <v>3443</v>
      </c>
      <c r="C993" s="5" t="s">
        <v>3444</v>
      </c>
      <c r="D993" s="5" t="s">
        <v>3437</v>
      </c>
      <c r="E993" s="5">
        <v>1</v>
      </c>
      <c r="F993" s="5" t="s">
        <v>3445</v>
      </c>
      <c r="G993" s="5" t="s">
        <v>485</v>
      </c>
      <c r="H993" s="5" t="s">
        <v>23</v>
      </c>
      <c r="I993" s="5" t="s">
        <v>3446</v>
      </c>
      <c r="J993" s="5">
        <v>3590</v>
      </c>
      <c r="K993" s="5" t="s">
        <v>3447</v>
      </c>
      <c r="L993" s="5">
        <v>18643726966</v>
      </c>
      <c r="M993" s="21" t="s">
        <v>3448</v>
      </c>
      <c r="N993" s="5" t="s">
        <v>3391</v>
      </c>
      <c r="O993" s="5"/>
      <c r="P993" s="17" t="s">
        <v>3339</v>
      </c>
      <c r="Q993" s="20" t="s">
        <v>32</v>
      </c>
    </row>
    <row r="994" spans="1:17" ht="24.75" customHeight="1">
      <c r="A994" s="4">
        <v>991</v>
      </c>
      <c r="B994" s="5" t="s">
        <v>3443</v>
      </c>
      <c r="C994" s="5" t="s">
        <v>3444</v>
      </c>
      <c r="D994" s="5" t="s">
        <v>3440</v>
      </c>
      <c r="E994" s="5">
        <v>1</v>
      </c>
      <c r="F994" s="5" t="s">
        <v>3449</v>
      </c>
      <c r="G994" s="5" t="s">
        <v>485</v>
      </c>
      <c r="H994" s="5" t="s">
        <v>23</v>
      </c>
      <c r="I994" s="5" t="s">
        <v>3450</v>
      </c>
      <c r="J994" s="5">
        <v>3590</v>
      </c>
      <c r="K994" s="5" t="s">
        <v>3447</v>
      </c>
      <c r="L994" s="5">
        <v>18643726966</v>
      </c>
      <c r="M994" s="21" t="s">
        <v>3448</v>
      </c>
      <c r="N994" s="5" t="s">
        <v>3391</v>
      </c>
      <c r="O994" s="5"/>
      <c r="P994" s="17" t="s">
        <v>3339</v>
      </c>
      <c r="Q994" s="20" t="s">
        <v>32</v>
      </c>
    </row>
    <row r="995" spans="1:17" ht="24.75" customHeight="1">
      <c r="A995" s="4">
        <v>992</v>
      </c>
      <c r="B995" s="5" t="s">
        <v>3443</v>
      </c>
      <c r="C995" s="5" t="s">
        <v>3444</v>
      </c>
      <c r="D995" s="5" t="s">
        <v>3451</v>
      </c>
      <c r="E995" s="5">
        <v>1</v>
      </c>
      <c r="F995" s="5" t="s">
        <v>3452</v>
      </c>
      <c r="G995" s="5" t="s">
        <v>485</v>
      </c>
      <c r="H995" s="5" t="s">
        <v>23</v>
      </c>
      <c r="I995" s="5" t="s">
        <v>3453</v>
      </c>
      <c r="J995" s="5">
        <v>3590</v>
      </c>
      <c r="K995" s="5" t="s">
        <v>3447</v>
      </c>
      <c r="L995" s="5">
        <v>18643726966</v>
      </c>
      <c r="M995" s="21" t="s">
        <v>3448</v>
      </c>
      <c r="N995" s="5" t="s">
        <v>3391</v>
      </c>
      <c r="O995" s="5"/>
      <c r="P995" s="17" t="s">
        <v>3339</v>
      </c>
      <c r="Q995" s="20" t="s">
        <v>32</v>
      </c>
    </row>
    <row r="996" spans="1:17" ht="24.75" customHeight="1">
      <c r="A996" s="4">
        <v>993</v>
      </c>
      <c r="B996" s="5" t="s">
        <v>3443</v>
      </c>
      <c r="C996" s="5" t="s">
        <v>3444</v>
      </c>
      <c r="D996" s="5" t="s">
        <v>3342</v>
      </c>
      <c r="E996" s="5">
        <v>1</v>
      </c>
      <c r="F996" s="5" t="s">
        <v>3454</v>
      </c>
      <c r="G996" s="5" t="s">
        <v>485</v>
      </c>
      <c r="H996" s="5" t="s">
        <v>23</v>
      </c>
      <c r="I996" s="5" t="s">
        <v>3455</v>
      </c>
      <c r="J996" s="5">
        <v>3590</v>
      </c>
      <c r="K996" s="5" t="s">
        <v>3447</v>
      </c>
      <c r="L996" s="5">
        <v>18643726966</v>
      </c>
      <c r="M996" s="21" t="s">
        <v>3448</v>
      </c>
      <c r="N996" s="5" t="s">
        <v>3391</v>
      </c>
      <c r="O996" s="5"/>
      <c r="P996" s="17" t="s">
        <v>3339</v>
      </c>
      <c r="Q996" s="20" t="s">
        <v>32</v>
      </c>
    </row>
    <row r="997" spans="1:17" ht="24.75" customHeight="1">
      <c r="A997" s="4">
        <v>994</v>
      </c>
      <c r="B997" s="10" t="s">
        <v>3443</v>
      </c>
      <c r="C997" s="5" t="s">
        <v>3444</v>
      </c>
      <c r="D997" s="5" t="s">
        <v>3431</v>
      </c>
      <c r="E997" s="5">
        <v>1</v>
      </c>
      <c r="F997" s="5" t="s">
        <v>3456</v>
      </c>
      <c r="G997" s="5" t="s">
        <v>485</v>
      </c>
      <c r="H997" s="5" t="s">
        <v>23</v>
      </c>
      <c r="I997" s="5" t="s">
        <v>3457</v>
      </c>
      <c r="J997" s="5">
        <v>3590</v>
      </c>
      <c r="K997" s="5" t="s">
        <v>3447</v>
      </c>
      <c r="L997" s="5">
        <v>18643726966</v>
      </c>
      <c r="M997" s="21" t="s">
        <v>3448</v>
      </c>
      <c r="N997" s="5" t="s">
        <v>3391</v>
      </c>
      <c r="O997" s="5"/>
      <c r="P997" s="17" t="s">
        <v>3339</v>
      </c>
      <c r="Q997" s="20" t="s">
        <v>32</v>
      </c>
    </row>
    <row r="998" spans="1:17" ht="24.75" customHeight="1">
      <c r="A998" s="4">
        <v>995</v>
      </c>
      <c r="B998" s="10" t="s">
        <v>3443</v>
      </c>
      <c r="C998" s="5" t="s">
        <v>3444</v>
      </c>
      <c r="D998" s="5" t="s">
        <v>3434</v>
      </c>
      <c r="E998" s="5">
        <v>1</v>
      </c>
      <c r="F998" s="5" t="s">
        <v>3458</v>
      </c>
      <c r="G998" s="5" t="s">
        <v>485</v>
      </c>
      <c r="H998" s="5" t="s">
        <v>23</v>
      </c>
      <c r="I998" s="5" t="s">
        <v>3459</v>
      </c>
      <c r="J998" s="5">
        <v>3590</v>
      </c>
      <c r="K998" s="5" t="s">
        <v>3447</v>
      </c>
      <c r="L998" s="5">
        <v>18643726966</v>
      </c>
      <c r="M998" s="21" t="s">
        <v>3448</v>
      </c>
      <c r="N998" s="5" t="s">
        <v>3391</v>
      </c>
      <c r="O998" s="5"/>
      <c r="P998" s="17" t="s">
        <v>3339</v>
      </c>
      <c r="Q998" s="20" t="s">
        <v>32</v>
      </c>
    </row>
    <row r="999" spans="1:17" ht="24.75" customHeight="1">
      <c r="A999" s="4">
        <v>996</v>
      </c>
      <c r="B999" s="10" t="s">
        <v>3443</v>
      </c>
      <c r="C999" s="5" t="s">
        <v>3444</v>
      </c>
      <c r="D999" s="5" t="s">
        <v>3460</v>
      </c>
      <c r="E999" s="5">
        <v>1</v>
      </c>
      <c r="F999" s="5" t="s">
        <v>3461</v>
      </c>
      <c r="G999" s="5" t="s">
        <v>485</v>
      </c>
      <c r="H999" s="5" t="s">
        <v>23</v>
      </c>
      <c r="I999" s="5" t="s">
        <v>3462</v>
      </c>
      <c r="J999" s="5">
        <v>3590</v>
      </c>
      <c r="K999" s="5" t="s">
        <v>3447</v>
      </c>
      <c r="L999" s="5">
        <v>18643726966</v>
      </c>
      <c r="M999" s="21" t="s">
        <v>3448</v>
      </c>
      <c r="N999" s="5" t="s">
        <v>3391</v>
      </c>
      <c r="O999" s="5"/>
      <c r="P999" s="17" t="s">
        <v>3339</v>
      </c>
      <c r="Q999" s="20" t="s">
        <v>32</v>
      </c>
    </row>
    <row r="1000" spans="1:17" ht="24.75" customHeight="1">
      <c r="A1000" s="4">
        <v>997</v>
      </c>
      <c r="B1000" s="5" t="s">
        <v>3443</v>
      </c>
      <c r="C1000" s="5" t="s">
        <v>3444</v>
      </c>
      <c r="D1000" s="5" t="s">
        <v>2694</v>
      </c>
      <c r="E1000" s="5">
        <v>2</v>
      </c>
      <c r="F1000" s="5" t="s">
        <v>3463</v>
      </c>
      <c r="G1000" s="5" t="s">
        <v>485</v>
      </c>
      <c r="H1000" s="5" t="s">
        <v>23</v>
      </c>
      <c r="I1000" s="5" t="s">
        <v>3464</v>
      </c>
      <c r="J1000" s="5">
        <v>3590</v>
      </c>
      <c r="K1000" s="5" t="s">
        <v>3447</v>
      </c>
      <c r="L1000" s="5">
        <v>18643726966</v>
      </c>
      <c r="M1000" s="21" t="s">
        <v>3448</v>
      </c>
      <c r="N1000" s="5" t="s">
        <v>3391</v>
      </c>
      <c r="O1000" s="5"/>
      <c r="P1000" s="17" t="s">
        <v>3339</v>
      </c>
      <c r="Q1000" s="20" t="s">
        <v>32</v>
      </c>
    </row>
    <row r="1001" spans="1:17" ht="24.75" customHeight="1">
      <c r="A1001" s="4">
        <v>998</v>
      </c>
      <c r="B1001" s="5" t="s">
        <v>3465</v>
      </c>
      <c r="C1001" s="5" t="s">
        <v>3466</v>
      </c>
      <c r="D1001" s="5" t="s">
        <v>2700</v>
      </c>
      <c r="E1001" s="5">
        <v>2</v>
      </c>
      <c r="F1001" s="5" t="s">
        <v>3467</v>
      </c>
      <c r="G1001" s="5" t="s">
        <v>485</v>
      </c>
      <c r="H1001" s="5" t="s">
        <v>23</v>
      </c>
      <c r="I1001" s="5" t="s">
        <v>3468</v>
      </c>
      <c r="J1001" s="5">
        <v>3590</v>
      </c>
      <c r="K1001" s="5" t="s">
        <v>3469</v>
      </c>
      <c r="L1001" s="6" t="s">
        <v>3470</v>
      </c>
      <c r="M1001" s="21" t="s">
        <v>3471</v>
      </c>
      <c r="N1001" s="5" t="s">
        <v>3465</v>
      </c>
      <c r="O1001" s="5"/>
      <c r="P1001" s="17" t="s">
        <v>3339</v>
      </c>
      <c r="Q1001" s="20" t="s">
        <v>32</v>
      </c>
    </row>
    <row r="1002" spans="1:17" ht="24.75" customHeight="1">
      <c r="A1002" s="4">
        <v>999</v>
      </c>
      <c r="B1002" s="5" t="s">
        <v>3465</v>
      </c>
      <c r="C1002" s="5" t="s">
        <v>3466</v>
      </c>
      <c r="D1002" s="5" t="s">
        <v>1546</v>
      </c>
      <c r="E1002" s="5">
        <v>2</v>
      </c>
      <c r="F1002" s="5" t="s">
        <v>3472</v>
      </c>
      <c r="G1002" s="5" t="s">
        <v>485</v>
      </c>
      <c r="H1002" s="5" t="s">
        <v>23</v>
      </c>
      <c r="I1002" s="5" t="s">
        <v>3473</v>
      </c>
      <c r="J1002" s="5">
        <v>3590</v>
      </c>
      <c r="K1002" s="5" t="s">
        <v>3469</v>
      </c>
      <c r="L1002" s="6" t="s">
        <v>3470</v>
      </c>
      <c r="M1002" s="21" t="s">
        <v>3474</v>
      </c>
      <c r="N1002" s="5" t="s">
        <v>3465</v>
      </c>
      <c r="O1002" s="5"/>
      <c r="P1002" s="17" t="s">
        <v>3339</v>
      </c>
      <c r="Q1002" s="20" t="s">
        <v>32</v>
      </c>
    </row>
    <row r="1003" spans="1:17" ht="24.75" customHeight="1">
      <c r="A1003" s="4">
        <v>1000</v>
      </c>
      <c r="B1003" s="5" t="s">
        <v>3465</v>
      </c>
      <c r="C1003" s="5" t="s">
        <v>3466</v>
      </c>
      <c r="D1003" s="5" t="s">
        <v>3475</v>
      </c>
      <c r="E1003" s="5">
        <v>1</v>
      </c>
      <c r="F1003" s="5" t="s">
        <v>3476</v>
      </c>
      <c r="G1003" s="5" t="s">
        <v>485</v>
      </c>
      <c r="H1003" s="5" t="s">
        <v>23</v>
      </c>
      <c r="I1003" s="5" t="s">
        <v>3477</v>
      </c>
      <c r="J1003" s="5">
        <v>3590</v>
      </c>
      <c r="K1003" s="5" t="s">
        <v>3469</v>
      </c>
      <c r="L1003" s="6" t="s">
        <v>3470</v>
      </c>
      <c r="M1003" s="21" t="s">
        <v>3478</v>
      </c>
      <c r="N1003" s="5" t="s">
        <v>3465</v>
      </c>
      <c r="O1003" s="5"/>
      <c r="P1003" s="17" t="s">
        <v>3339</v>
      </c>
      <c r="Q1003" s="20" t="s">
        <v>32</v>
      </c>
    </row>
    <row r="1004" spans="1:17" ht="24.75" customHeight="1">
      <c r="A1004" s="4">
        <v>1001</v>
      </c>
      <c r="B1004" s="5" t="s">
        <v>3465</v>
      </c>
      <c r="C1004" s="5" t="s">
        <v>3466</v>
      </c>
      <c r="D1004" s="5" t="s">
        <v>3431</v>
      </c>
      <c r="E1004" s="5">
        <v>1</v>
      </c>
      <c r="F1004" s="5" t="s">
        <v>3432</v>
      </c>
      <c r="G1004" s="5" t="s">
        <v>485</v>
      </c>
      <c r="H1004" s="5" t="s">
        <v>23</v>
      </c>
      <c r="I1004" s="5" t="s">
        <v>3479</v>
      </c>
      <c r="J1004" s="5">
        <v>3590</v>
      </c>
      <c r="K1004" s="5" t="s">
        <v>3469</v>
      </c>
      <c r="L1004" s="6" t="s">
        <v>3470</v>
      </c>
      <c r="M1004" s="21" t="s">
        <v>3480</v>
      </c>
      <c r="N1004" s="5" t="s">
        <v>3465</v>
      </c>
      <c r="O1004" s="5"/>
      <c r="P1004" s="17" t="s">
        <v>3339</v>
      </c>
      <c r="Q1004" s="20" t="s">
        <v>32</v>
      </c>
    </row>
    <row r="1005" spans="1:17" ht="24.75" customHeight="1">
      <c r="A1005" s="4">
        <v>1002</v>
      </c>
      <c r="B1005" s="5" t="s">
        <v>3465</v>
      </c>
      <c r="C1005" s="5" t="s">
        <v>3466</v>
      </c>
      <c r="D1005" s="5" t="s">
        <v>3440</v>
      </c>
      <c r="E1005" s="5">
        <v>1</v>
      </c>
      <c r="F1005" s="5" t="s">
        <v>3441</v>
      </c>
      <c r="G1005" s="5" t="s">
        <v>485</v>
      </c>
      <c r="H1005" s="5" t="s">
        <v>23</v>
      </c>
      <c r="I1005" s="5" t="s">
        <v>3481</v>
      </c>
      <c r="J1005" s="5">
        <v>3590</v>
      </c>
      <c r="K1005" s="5" t="s">
        <v>3469</v>
      </c>
      <c r="L1005" s="6" t="s">
        <v>3470</v>
      </c>
      <c r="M1005" s="21" t="s">
        <v>3482</v>
      </c>
      <c r="N1005" s="5" t="s">
        <v>3465</v>
      </c>
      <c r="O1005" s="5"/>
      <c r="P1005" s="17" t="s">
        <v>3339</v>
      </c>
      <c r="Q1005" s="20" t="s">
        <v>32</v>
      </c>
    </row>
    <row r="1006" spans="1:17" ht="24.75" customHeight="1">
      <c r="A1006" s="4">
        <v>1003</v>
      </c>
      <c r="B1006" s="10" t="s">
        <v>3483</v>
      </c>
      <c r="C1006" s="10" t="s">
        <v>3484</v>
      </c>
      <c r="D1006" s="5" t="s">
        <v>3485</v>
      </c>
      <c r="E1006" s="5">
        <v>1</v>
      </c>
      <c r="F1006" s="5" t="s">
        <v>3486</v>
      </c>
      <c r="G1006" s="5" t="s">
        <v>485</v>
      </c>
      <c r="H1006" s="5" t="s">
        <v>23</v>
      </c>
      <c r="I1006" s="5" t="s">
        <v>3487</v>
      </c>
      <c r="J1006" s="5" t="s">
        <v>3488</v>
      </c>
      <c r="K1006" s="5" t="s">
        <v>3489</v>
      </c>
      <c r="L1006" s="5">
        <v>13732808801</v>
      </c>
      <c r="M1006" s="21" t="s">
        <v>3490</v>
      </c>
      <c r="N1006" s="5" t="s">
        <v>3483</v>
      </c>
      <c r="O1006" s="5"/>
      <c r="P1006" s="17" t="s">
        <v>3339</v>
      </c>
      <c r="Q1006" s="20" t="s">
        <v>32</v>
      </c>
    </row>
    <row r="1007" spans="1:17" ht="24.75" customHeight="1">
      <c r="A1007" s="4">
        <v>1004</v>
      </c>
      <c r="B1007" s="10" t="s">
        <v>3483</v>
      </c>
      <c r="C1007" s="10" t="s">
        <v>3484</v>
      </c>
      <c r="D1007" s="5" t="s">
        <v>3491</v>
      </c>
      <c r="E1007" s="5">
        <v>1</v>
      </c>
      <c r="F1007" s="5" t="s">
        <v>3492</v>
      </c>
      <c r="G1007" s="5" t="s">
        <v>485</v>
      </c>
      <c r="H1007" s="5" t="s">
        <v>23</v>
      </c>
      <c r="I1007" s="5" t="s">
        <v>3493</v>
      </c>
      <c r="J1007" s="5" t="s">
        <v>3488</v>
      </c>
      <c r="K1007" s="5" t="s">
        <v>3489</v>
      </c>
      <c r="L1007" s="5">
        <v>13732808801</v>
      </c>
      <c r="M1007" s="21" t="s">
        <v>3490</v>
      </c>
      <c r="N1007" s="5" t="s">
        <v>3483</v>
      </c>
      <c r="O1007" s="5"/>
      <c r="P1007" s="17" t="s">
        <v>3339</v>
      </c>
      <c r="Q1007" s="20" t="s">
        <v>32</v>
      </c>
    </row>
    <row r="1008" spans="1:17" ht="24.75" customHeight="1">
      <c r="A1008" s="4">
        <v>1005</v>
      </c>
      <c r="B1008" s="5" t="s">
        <v>3494</v>
      </c>
      <c r="C1008" s="5" t="s">
        <v>3495</v>
      </c>
      <c r="D1008" s="5" t="s">
        <v>2694</v>
      </c>
      <c r="E1008" s="5">
        <v>1</v>
      </c>
      <c r="F1008" s="5" t="s">
        <v>3496</v>
      </c>
      <c r="G1008" s="5" t="s">
        <v>485</v>
      </c>
      <c r="H1008" s="5" t="s">
        <v>23</v>
      </c>
      <c r="I1008" s="5" t="s">
        <v>3497</v>
      </c>
      <c r="J1008" s="5" t="s">
        <v>3498</v>
      </c>
      <c r="K1008" s="5" t="s">
        <v>3499</v>
      </c>
      <c r="L1008" s="5" t="s">
        <v>3500</v>
      </c>
      <c r="M1008" s="21" t="s">
        <v>3501</v>
      </c>
      <c r="N1008" s="5" t="s">
        <v>3494</v>
      </c>
      <c r="O1008" s="5"/>
      <c r="P1008" s="17" t="s">
        <v>3339</v>
      </c>
      <c r="Q1008" s="20" t="s">
        <v>32</v>
      </c>
    </row>
    <row r="1009" spans="1:17" ht="24.75" customHeight="1">
      <c r="A1009" s="4">
        <v>1006</v>
      </c>
      <c r="B1009" s="5" t="s">
        <v>3494</v>
      </c>
      <c r="C1009" s="5" t="s">
        <v>3495</v>
      </c>
      <c r="D1009" s="5" t="s">
        <v>3502</v>
      </c>
      <c r="E1009" s="5">
        <v>1</v>
      </c>
      <c r="F1009" s="5" t="s">
        <v>3496</v>
      </c>
      <c r="G1009" s="5" t="s">
        <v>485</v>
      </c>
      <c r="H1009" s="5" t="s">
        <v>23</v>
      </c>
      <c r="I1009" s="5" t="s">
        <v>3503</v>
      </c>
      <c r="J1009" s="5" t="s">
        <v>3498</v>
      </c>
      <c r="K1009" s="5" t="s">
        <v>3499</v>
      </c>
      <c r="L1009" s="5" t="s">
        <v>3500</v>
      </c>
      <c r="M1009" s="21" t="s">
        <v>3501</v>
      </c>
      <c r="N1009" s="5" t="s">
        <v>3494</v>
      </c>
      <c r="O1009" s="5"/>
      <c r="P1009" s="17" t="s">
        <v>3339</v>
      </c>
      <c r="Q1009" s="20" t="s">
        <v>32</v>
      </c>
    </row>
    <row r="1010" spans="1:17" ht="24.75" customHeight="1">
      <c r="A1010" s="4">
        <v>1007</v>
      </c>
      <c r="B1010" s="10" t="s">
        <v>3494</v>
      </c>
      <c r="C1010" s="10" t="s">
        <v>3495</v>
      </c>
      <c r="D1010" s="5" t="s">
        <v>3434</v>
      </c>
      <c r="E1010" s="5">
        <v>1</v>
      </c>
      <c r="F1010" s="5" t="s">
        <v>3496</v>
      </c>
      <c r="G1010" s="5" t="s">
        <v>485</v>
      </c>
      <c r="H1010" s="5" t="s">
        <v>23</v>
      </c>
      <c r="I1010" s="5" t="s">
        <v>3504</v>
      </c>
      <c r="J1010" s="5" t="s">
        <v>3498</v>
      </c>
      <c r="K1010" s="5" t="s">
        <v>3499</v>
      </c>
      <c r="L1010" s="5" t="s">
        <v>3500</v>
      </c>
      <c r="M1010" s="21" t="s">
        <v>3501</v>
      </c>
      <c r="N1010" s="5" t="s">
        <v>3494</v>
      </c>
      <c r="O1010" s="5"/>
      <c r="P1010" s="17" t="s">
        <v>3339</v>
      </c>
      <c r="Q1010" s="20" t="s">
        <v>32</v>
      </c>
    </row>
    <row r="1011" spans="1:17" ht="24.75" customHeight="1">
      <c r="A1011" s="4">
        <v>1008</v>
      </c>
      <c r="B1011" s="10" t="s">
        <v>3494</v>
      </c>
      <c r="C1011" s="10" t="s">
        <v>3495</v>
      </c>
      <c r="D1011" s="5" t="s">
        <v>3505</v>
      </c>
      <c r="E1011" s="5">
        <v>1</v>
      </c>
      <c r="F1011" s="5" t="s">
        <v>3496</v>
      </c>
      <c r="G1011" s="5" t="s">
        <v>485</v>
      </c>
      <c r="H1011" s="5" t="s">
        <v>23</v>
      </c>
      <c r="I1011" s="5" t="s">
        <v>3506</v>
      </c>
      <c r="J1011" s="5" t="s">
        <v>3498</v>
      </c>
      <c r="K1011" s="5" t="s">
        <v>3499</v>
      </c>
      <c r="L1011" s="5" t="s">
        <v>3500</v>
      </c>
      <c r="M1011" s="21" t="s">
        <v>3501</v>
      </c>
      <c r="N1011" s="5" t="s">
        <v>3494</v>
      </c>
      <c r="O1011" s="5"/>
      <c r="P1011" s="17" t="s">
        <v>3339</v>
      </c>
      <c r="Q1011" s="20" t="s">
        <v>32</v>
      </c>
    </row>
    <row r="1012" spans="1:17" ht="24.75" customHeight="1">
      <c r="A1012" s="4">
        <v>1009</v>
      </c>
      <c r="B1012" s="10" t="s">
        <v>3494</v>
      </c>
      <c r="C1012" s="10" t="s">
        <v>3495</v>
      </c>
      <c r="D1012" s="5" t="s">
        <v>1546</v>
      </c>
      <c r="E1012" s="5">
        <v>1</v>
      </c>
      <c r="F1012" s="5" t="s">
        <v>3496</v>
      </c>
      <c r="G1012" s="5" t="s">
        <v>485</v>
      </c>
      <c r="H1012" s="5" t="s">
        <v>23</v>
      </c>
      <c r="I1012" s="5" t="s">
        <v>3507</v>
      </c>
      <c r="J1012" s="5" t="s">
        <v>3498</v>
      </c>
      <c r="K1012" s="5" t="s">
        <v>3499</v>
      </c>
      <c r="L1012" s="5" t="s">
        <v>3500</v>
      </c>
      <c r="M1012" s="21" t="s">
        <v>3501</v>
      </c>
      <c r="N1012" s="5" t="s">
        <v>3494</v>
      </c>
      <c r="O1012" s="5"/>
      <c r="P1012" s="17" t="s">
        <v>3339</v>
      </c>
      <c r="Q1012" s="20" t="s">
        <v>32</v>
      </c>
    </row>
    <row r="1013" spans="1:17" ht="24.75" customHeight="1">
      <c r="A1013" s="4">
        <v>1010</v>
      </c>
      <c r="B1013" s="10" t="s">
        <v>3508</v>
      </c>
      <c r="C1013" s="10" t="s">
        <v>3509</v>
      </c>
      <c r="D1013" s="5" t="s">
        <v>1755</v>
      </c>
      <c r="E1013" s="5">
        <v>10</v>
      </c>
      <c r="F1013" s="5" t="s">
        <v>3510</v>
      </c>
      <c r="G1013" s="5" t="s">
        <v>485</v>
      </c>
      <c r="H1013" s="5" t="s">
        <v>3511</v>
      </c>
      <c r="I1013" s="5" t="s">
        <v>3512</v>
      </c>
      <c r="J1013" s="5" t="s">
        <v>3513</v>
      </c>
      <c r="K1013" s="10" t="s">
        <v>3514</v>
      </c>
      <c r="L1013" s="10">
        <v>5021036</v>
      </c>
      <c r="M1013" s="22" t="s">
        <v>3515</v>
      </c>
      <c r="N1013" s="5" t="s">
        <v>3516</v>
      </c>
      <c r="O1013" s="5" t="s">
        <v>3517</v>
      </c>
      <c r="P1013" s="17" t="s">
        <v>3339</v>
      </c>
      <c r="Q1013" s="20" t="s">
        <v>32</v>
      </c>
    </row>
    <row r="1014" spans="1:17" ht="24.75" customHeight="1">
      <c r="A1014" s="4">
        <v>1011</v>
      </c>
      <c r="B1014" s="5" t="s">
        <v>3518</v>
      </c>
      <c r="C1014" s="5" t="s">
        <v>3519</v>
      </c>
      <c r="D1014" s="5" t="s">
        <v>3520</v>
      </c>
      <c r="E1014" s="5">
        <v>8</v>
      </c>
      <c r="F1014" s="5" t="s">
        <v>3521</v>
      </c>
      <c r="G1014" s="5" t="s">
        <v>485</v>
      </c>
      <c r="H1014" s="5" t="s">
        <v>2673</v>
      </c>
      <c r="I1014" s="5" t="s">
        <v>3522</v>
      </c>
      <c r="J1014" s="5" t="s">
        <v>3513</v>
      </c>
      <c r="K1014" s="5" t="s">
        <v>3523</v>
      </c>
      <c r="L1014" s="5" t="s">
        <v>3524</v>
      </c>
      <c r="M1014" s="21" t="s">
        <v>3525</v>
      </c>
      <c r="N1014" s="5" t="s">
        <v>3391</v>
      </c>
      <c r="O1014" s="5"/>
      <c r="P1014" s="17" t="s">
        <v>3339</v>
      </c>
      <c r="Q1014" s="20" t="s">
        <v>32</v>
      </c>
    </row>
    <row r="1015" spans="1:17" ht="24.75" customHeight="1">
      <c r="A1015" s="4">
        <v>1012</v>
      </c>
      <c r="B1015" s="5" t="s">
        <v>3526</v>
      </c>
      <c r="C1015" s="5" t="s">
        <v>3527</v>
      </c>
      <c r="D1015" s="5" t="s">
        <v>3528</v>
      </c>
      <c r="E1015" s="5">
        <v>7</v>
      </c>
      <c r="F1015" s="5" t="s">
        <v>3521</v>
      </c>
      <c r="G1015" s="5" t="s">
        <v>485</v>
      </c>
      <c r="H1015" s="5" t="s">
        <v>3529</v>
      </c>
      <c r="I1015" s="46" t="s">
        <v>3530</v>
      </c>
      <c r="J1015" s="5" t="s">
        <v>3513</v>
      </c>
      <c r="K1015" s="5" t="s">
        <v>3531</v>
      </c>
      <c r="L1015" s="5" t="s">
        <v>3532</v>
      </c>
      <c r="M1015" s="21" t="s">
        <v>3533</v>
      </c>
      <c r="N1015" s="5" t="s">
        <v>3526</v>
      </c>
      <c r="O1015" s="5"/>
      <c r="P1015" s="17" t="s">
        <v>3339</v>
      </c>
      <c r="Q1015" s="20" t="s">
        <v>32</v>
      </c>
    </row>
    <row r="1016" spans="1:17" ht="24.75" customHeight="1">
      <c r="A1016" s="4">
        <v>1013</v>
      </c>
      <c r="B1016" s="5" t="s">
        <v>3534</v>
      </c>
      <c r="C1016" s="5" t="s">
        <v>3535</v>
      </c>
      <c r="D1016" s="5" t="s">
        <v>3536</v>
      </c>
      <c r="E1016" s="5">
        <v>3</v>
      </c>
      <c r="F1016" s="5" t="s">
        <v>3537</v>
      </c>
      <c r="G1016" s="5" t="s">
        <v>35</v>
      </c>
      <c r="H1016" s="5" t="s">
        <v>23</v>
      </c>
      <c r="I1016" s="5" t="s">
        <v>3538</v>
      </c>
      <c r="J1016" s="5" t="s">
        <v>3539</v>
      </c>
      <c r="K1016" s="5" t="s">
        <v>3540</v>
      </c>
      <c r="L1016" s="5" t="s">
        <v>3541</v>
      </c>
      <c r="M1016" s="5" t="s">
        <v>3542</v>
      </c>
      <c r="N1016" s="5" t="s">
        <v>3516</v>
      </c>
      <c r="O1016" s="5"/>
      <c r="P1016" s="17" t="s">
        <v>3339</v>
      </c>
      <c r="Q1016" s="20" t="s">
        <v>82</v>
      </c>
    </row>
    <row r="1017" spans="1:17" ht="24.75" customHeight="1">
      <c r="A1017" s="4">
        <v>1014</v>
      </c>
      <c r="B1017" s="5" t="s">
        <v>3543</v>
      </c>
      <c r="C1017" s="5" t="s">
        <v>3544</v>
      </c>
      <c r="D1017" s="5" t="s">
        <v>1920</v>
      </c>
      <c r="E1017" s="5">
        <v>5</v>
      </c>
      <c r="F1017" s="5" t="s">
        <v>3545</v>
      </c>
      <c r="G1017" s="5" t="s">
        <v>485</v>
      </c>
      <c r="H1017" s="5" t="s">
        <v>23</v>
      </c>
      <c r="I1017" s="5" t="s">
        <v>3546</v>
      </c>
      <c r="J1017" s="5" t="s">
        <v>3547</v>
      </c>
      <c r="K1017" s="5" t="s">
        <v>3548</v>
      </c>
      <c r="L1017" s="5" t="s">
        <v>3549</v>
      </c>
      <c r="M1017" s="21" t="s">
        <v>3550</v>
      </c>
      <c r="N1017" s="5" t="s">
        <v>3516</v>
      </c>
      <c r="O1017" s="5"/>
      <c r="P1017" s="17" t="s">
        <v>3339</v>
      </c>
      <c r="Q1017" s="20" t="s">
        <v>1907</v>
      </c>
    </row>
    <row r="1018" spans="1:17" ht="24.75" customHeight="1">
      <c r="A1018" s="4">
        <v>1015</v>
      </c>
      <c r="B1018" s="5" t="s">
        <v>3551</v>
      </c>
      <c r="C1018" s="5" t="s">
        <v>3552</v>
      </c>
      <c r="D1018" s="5" t="s">
        <v>3511</v>
      </c>
      <c r="E1018" s="5">
        <v>6</v>
      </c>
      <c r="F1018" s="5" t="s">
        <v>3553</v>
      </c>
      <c r="G1018" s="5" t="s">
        <v>35</v>
      </c>
      <c r="H1018" s="5" t="s">
        <v>23</v>
      </c>
      <c r="I1018" s="5" t="s">
        <v>3554</v>
      </c>
      <c r="J1018" s="5" t="s">
        <v>3555</v>
      </c>
      <c r="K1018" s="5" t="s">
        <v>3556</v>
      </c>
      <c r="L1018" s="5">
        <v>15043789225</v>
      </c>
      <c r="M1018" s="5" t="s">
        <v>3557</v>
      </c>
      <c r="N1018" s="5" t="s">
        <v>3558</v>
      </c>
      <c r="O1018" s="5"/>
      <c r="P1018" s="17" t="s">
        <v>3339</v>
      </c>
      <c r="Q1018" s="20" t="s">
        <v>1937</v>
      </c>
    </row>
    <row r="1019" spans="1:17" ht="24.75" customHeight="1">
      <c r="A1019" s="4">
        <v>1016</v>
      </c>
      <c r="B1019" s="5" t="s">
        <v>3559</v>
      </c>
      <c r="C1019" s="5" t="s">
        <v>3560</v>
      </c>
      <c r="D1019" s="5" t="s">
        <v>3561</v>
      </c>
      <c r="E1019" s="5">
        <v>1</v>
      </c>
      <c r="F1019" s="5" t="s">
        <v>3562</v>
      </c>
      <c r="G1019" s="5" t="s">
        <v>35</v>
      </c>
      <c r="H1019" s="5" t="s">
        <v>23</v>
      </c>
      <c r="I1019" s="5" t="s">
        <v>3563</v>
      </c>
      <c r="J1019" s="5" t="s">
        <v>3555</v>
      </c>
      <c r="K1019" s="5" t="s">
        <v>3564</v>
      </c>
      <c r="L1019" s="5" t="s">
        <v>3565</v>
      </c>
      <c r="M1019" s="5" t="s">
        <v>3566</v>
      </c>
      <c r="N1019" s="5" t="s">
        <v>3567</v>
      </c>
      <c r="O1019" s="5"/>
      <c r="P1019" s="17" t="s">
        <v>3339</v>
      </c>
      <c r="Q1019" s="20" t="s">
        <v>1937</v>
      </c>
    </row>
    <row r="1020" spans="1:17" ht="24.75" customHeight="1">
      <c r="A1020" s="4">
        <v>1017</v>
      </c>
      <c r="B1020" s="5" t="s">
        <v>3568</v>
      </c>
      <c r="C1020" s="5" t="s">
        <v>3569</v>
      </c>
      <c r="D1020" s="5" t="s">
        <v>3570</v>
      </c>
      <c r="E1020" s="5">
        <v>1</v>
      </c>
      <c r="F1020" s="5" t="s">
        <v>3007</v>
      </c>
      <c r="G1020" s="5" t="s">
        <v>35</v>
      </c>
      <c r="H1020" s="5" t="s">
        <v>23</v>
      </c>
      <c r="I1020" s="5" t="s">
        <v>3571</v>
      </c>
      <c r="J1020" s="5" t="s">
        <v>3539</v>
      </c>
      <c r="K1020" s="5" t="s">
        <v>3540</v>
      </c>
      <c r="L1020" s="5" t="s">
        <v>3541</v>
      </c>
      <c r="M1020" s="5" t="s">
        <v>3542</v>
      </c>
      <c r="N1020" s="5" t="s">
        <v>3516</v>
      </c>
      <c r="O1020" s="5"/>
      <c r="P1020" s="17" t="s">
        <v>3339</v>
      </c>
      <c r="Q1020" s="20" t="s">
        <v>1937</v>
      </c>
    </row>
    <row r="1021" spans="1:17" ht="24.75" customHeight="1">
      <c r="A1021" s="4">
        <v>1018</v>
      </c>
      <c r="B1021" s="5" t="s">
        <v>3572</v>
      </c>
      <c r="C1021" s="5" t="s">
        <v>3573</v>
      </c>
      <c r="D1021" s="5" t="s">
        <v>3574</v>
      </c>
      <c r="E1021" s="5">
        <v>2</v>
      </c>
      <c r="F1021" s="5" t="s">
        <v>3575</v>
      </c>
      <c r="G1021" s="5" t="s">
        <v>485</v>
      </c>
      <c r="H1021" s="5" t="s">
        <v>23</v>
      </c>
      <c r="I1021" s="5" t="s">
        <v>3576</v>
      </c>
      <c r="J1021" s="5" t="s">
        <v>3555</v>
      </c>
      <c r="K1021" s="5" t="s">
        <v>3577</v>
      </c>
      <c r="L1021" s="5" t="s">
        <v>3578</v>
      </c>
      <c r="M1021" s="5" t="s">
        <v>3579</v>
      </c>
      <c r="N1021" s="5" t="s">
        <v>3339</v>
      </c>
      <c r="O1021" s="5"/>
      <c r="P1021" s="17" t="s">
        <v>3339</v>
      </c>
      <c r="Q1021" s="20" t="s">
        <v>1937</v>
      </c>
    </row>
    <row r="1022" spans="1:17" ht="24.75" customHeight="1">
      <c r="A1022" s="4">
        <v>1019</v>
      </c>
      <c r="B1022" s="5" t="s">
        <v>3580</v>
      </c>
      <c r="C1022" s="5" t="s">
        <v>3581</v>
      </c>
      <c r="D1022" s="5" t="s">
        <v>3511</v>
      </c>
      <c r="E1022" s="5">
        <v>3</v>
      </c>
      <c r="F1022" s="5" t="s">
        <v>3582</v>
      </c>
      <c r="G1022" s="5" t="s">
        <v>35</v>
      </c>
      <c r="H1022" s="5" t="s">
        <v>23</v>
      </c>
      <c r="I1022" s="5" t="s">
        <v>3583</v>
      </c>
      <c r="J1022" s="5" t="s">
        <v>3555</v>
      </c>
      <c r="K1022" s="5" t="s">
        <v>3584</v>
      </c>
      <c r="L1022" s="5">
        <v>15043789225</v>
      </c>
      <c r="M1022" s="5" t="s">
        <v>3585</v>
      </c>
      <c r="N1022" s="5" t="s">
        <v>3558</v>
      </c>
      <c r="O1022" s="5"/>
      <c r="P1022" s="17" t="s">
        <v>3339</v>
      </c>
      <c r="Q1022" s="20" t="s">
        <v>1937</v>
      </c>
    </row>
    <row r="1023" spans="1:17" ht="24.75" customHeight="1">
      <c r="A1023" s="4">
        <v>1020</v>
      </c>
      <c r="B1023" s="5" t="s">
        <v>3586</v>
      </c>
      <c r="C1023" s="5" t="s">
        <v>3587</v>
      </c>
      <c r="D1023" s="5" t="s">
        <v>3588</v>
      </c>
      <c r="E1023" s="5">
        <v>1</v>
      </c>
      <c r="F1023" s="5" t="s">
        <v>1335</v>
      </c>
      <c r="G1023" s="5" t="s">
        <v>485</v>
      </c>
      <c r="H1023" s="5" t="s">
        <v>23</v>
      </c>
      <c r="I1023" s="5" t="s">
        <v>3589</v>
      </c>
      <c r="J1023" s="5" t="s">
        <v>3590</v>
      </c>
      <c r="K1023" s="5" t="s">
        <v>3591</v>
      </c>
      <c r="L1023" s="5">
        <v>15584976630</v>
      </c>
      <c r="M1023" s="5" t="s">
        <v>3592</v>
      </c>
      <c r="N1023" s="5" t="s">
        <v>3558</v>
      </c>
      <c r="O1023" s="5"/>
      <c r="P1023" s="17" t="s">
        <v>3339</v>
      </c>
      <c r="Q1023" s="20" t="s">
        <v>1937</v>
      </c>
    </row>
    <row r="1024" spans="1:17" ht="24.75" customHeight="1">
      <c r="A1024" s="4">
        <v>1021</v>
      </c>
      <c r="B1024" s="5" t="s">
        <v>3586</v>
      </c>
      <c r="C1024" s="5" t="s">
        <v>3587</v>
      </c>
      <c r="D1024" s="5" t="s">
        <v>3593</v>
      </c>
      <c r="E1024" s="5">
        <v>1</v>
      </c>
      <c r="F1024" s="5" t="s">
        <v>3594</v>
      </c>
      <c r="G1024" s="5" t="s">
        <v>485</v>
      </c>
      <c r="H1024" s="5" t="s">
        <v>23</v>
      </c>
      <c r="I1024" s="5" t="s">
        <v>3595</v>
      </c>
      <c r="J1024" s="5" t="s">
        <v>3590</v>
      </c>
      <c r="K1024" s="5" t="s">
        <v>3591</v>
      </c>
      <c r="L1024" s="5">
        <v>15584976630</v>
      </c>
      <c r="M1024" s="5" t="s">
        <v>3592</v>
      </c>
      <c r="N1024" s="5" t="s">
        <v>3558</v>
      </c>
      <c r="O1024" s="5"/>
      <c r="P1024" s="17" t="s">
        <v>3339</v>
      </c>
      <c r="Q1024" s="20" t="s">
        <v>1937</v>
      </c>
    </row>
    <row r="1025" spans="1:17" ht="24.75" customHeight="1">
      <c r="A1025" s="4">
        <v>1022</v>
      </c>
      <c r="B1025" s="5" t="s">
        <v>3596</v>
      </c>
      <c r="C1025" s="5" t="s">
        <v>3597</v>
      </c>
      <c r="D1025" s="5" t="s">
        <v>3598</v>
      </c>
      <c r="E1025" s="5">
        <v>2</v>
      </c>
      <c r="F1025" s="5" t="s">
        <v>1746</v>
      </c>
      <c r="G1025" s="5" t="s">
        <v>485</v>
      </c>
      <c r="H1025" s="5" t="s">
        <v>2673</v>
      </c>
      <c r="I1025" s="5" t="s">
        <v>3599</v>
      </c>
      <c r="J1025" s="5" t="s">
        <v>3600</v>
      </c>
      <c r="K1025" s="5" t="s">
        <v>3601</v>
      </c>
      <c r="L1025" s="5" t="s">
        <v>3602</v>
      </c>
      <c r="M1025" s="5" t="s">
        <v>3603</v>
      </c>
      <c r="N1025" s="5" t="s">
        <v>3516</v>
      </c>
      <c r="O1025" s="5"/>
      <c r="P1025" s="17" t="s">
        <v>3339</v>
      </c>
      <c r="Q1025" s="20" t="s">
        <v>1937</v>
      </c>
    </row>
    <row r="1026" spans="1:17" ht="24.75" customHeight="1">
      <c r="A1026" s="4">
        <v>1023</v>
      </c>
      <c r="B1026" s="10" t="s">
        <v>3604</v>
      </c>
      <c r="C1026" s="10" t="s">
        <v>3605</v>
      </c>
      <c r="D1026" s="5" t="s">
        <v>3606</v>
      </c>
      <c r="E1026" s="5">
        <v>1</v>
      </c>
      <c r="F1026" s="5" t="s">
        <v>3607</v>
      </c>
      <c r="G1026" s="5" t="s">
        <v>35</v>
      </c>
      <c r="H1026" s="5" t="s">
        <v>23</v>
      </c>
      <c r="I1026" s="5" t="s">
        <v>3608</v>
      </c>
      <c r="J1026" s="5" t="s">
        <v>3609</v>
      </c>
      <c r="K1026" s="5" t="s">
        <v>3610</v>
      </c>
      <c r="L1026" s="5" t="s">
        <v>3611</v>
      </c>
      <c r="M1026" s="5" t="s">
        <v>3612</v>
      </c>
      <c r="N1026" s="5" t="s">
        <v>3613</v>
      </c>
      <c r="O1026" s="5" t="s">
        <v>3614</v>
      </c>
      <c r="P1026" s="17" t="s">
        <v>3339</v>
      </c>
      <c r="Q1026" s="17" t="s">
        <v>440</v>
      </c>
    </row>
    <row r="1027" spans="1:17" ht="24.75" customHeight="1">
      <c r="A1027" s="4">
        <v>1024</v>
      </c>
      <c r="B1027" s="10" t="s">
        <v>3604</v>
      </c>
      <c r="C1027" s="10" t="s">
        <v>3605</v>
      </c>
      <c r="D1027" s="5" t="s">
        <v>3615</v>
      </c>
      <c r="E1027" s="5">
        <v>2</v>
      </c>
      <c r="F1027" s="5" t="s">
        <v>3616</v>
      </c>
      <c r="G1027" s="5" t="s">
        <v>35</v>
      </c>
      <c r="H1027" s="5" t="s">
        <v>23</v>
      </c>
      <c r="I1027" s="5" t="s">
        <v>3617</v>
      </c>
      <c r="J1027" s="5" t="s">
        <v>3618</v>
      </c>
      <c r="K1027" s="5" t="s">
        <v>3610</v>
      </c>
      <c r="L1027" s="5" t="s">
        <v>3611</v>
      </c>
      <c r="M1027" s="5" t="s">
        <v>3612</v>
      </c>
      <c r="N1027" s="5" t="s">
        <v>3613</v>
      </c>
      <c r="O1027" s="5"/>
      <c r="P1027" s="17" t="s">
        <v>3339</v>
      </c>
      <c r="Q1027" s="17" t="s">
        <v>440</v>
      </c>
    </row>
    <row r="1028" spans="1:17" ht="24.75" customHeight="1">
      <c r="A1028" s="4">
        <v>1025</v>
      </c>
      <c r="B1028" s="10" t="s">
        <v>3604</v>
      </c>
      <c r="C1028" s="10" t="s">
        <v>3605</v>
      </c>
      <c r="D1028" s="5" t="s">
        <v>3619</v>
      </c>
      <c r="E1028" s="5">
        <v>15</v>
      </c>
      <c r="F1028" s="5" t="s">
        <v>3620</v>
      </c>
      <c r="G1028" s="5" t="s">
        <v>485</v>
      </c>
      <c r="H1028" s="5" t="s">
        <v>23</v>
      </c>
      <c r="I1028" s="5" t="s">
        <v>3621</v>
      </c>
      <c r="J1028" s="5" t="s">
        <v>3622</v>
      </c>
      <c r="K1028" s="5" t="s">
        <v>3610</v>
      </c>
      <c r="L1028" s="5" t="s">
        <v>3611</v>
      </c>
      <c r="M1028" s="5" t="s">
        <v>3612</v>
      </c>
      <c r="N1028" s="5" t="s">
        <v>3613</v>
      </c>
      <c r="O1028" s="5"/>
      <c r="P1028" s="17" t="s">
        <v>3339</v>
      </c>
      <c r="Q1028" s="17" t="s">
        <v>440</v>
      </c>
    </row>
    <row r="1029" spans="1:17" ht="24.75" customHeight="1">
      <c r="A1029" s="4">
        <v>1026</v>
      </c>
      <c r="B1029" s="5" t="s">
        <v>3604</v>
      </c>
      <c r="C1029" s="5" t="s">
        <v>3605</v>
      </c>
      <c r="D1029" s="5" t="s">
        <v>3289</v>
      </c>
      <c r="E1029" s="5">
        <v>5</v>
      </c>
      <c r="F1029" s="5" t="s">
        <v>3623</v>
      </c>
      <c r="G1029" s="5" t="s">
        <v>485</v>
      </c>
      <c r="H1029" s="5" t="s">
        <v>23</v>
      </c>
      <c r="I1029" s="5" t="s">
        <v>3621</v>
      </c>
      <c r="J1029" s="5" t="s">
        <v>3622</v>
      </c>
      <c r="K1029" s="5" t="s">
        <v>3610</v>
      </c>
      <c r="L1029" s="5" t="s">
        <v>3611</v>
      </c>
      <c r="M1029" s="5" t="s">
        <v>3612</v>
      </c>
      <c r="N1029" s="5" t="s">
        <v>3613</v>
      </c>
      <c r="O1029" s="5"/>
      <c r="P1029" s="17" t="s">
        <v>3339</v>
      </c>
      <c r="Q1029" s="17" t="s">
        <v>440</v>
      </c>
    </row>
    <row r="1030" spans="1:17" ht="24.75" customHeight="1">
      <c r="A1030" s="4">
        <v>1027</v>
      </c>
      <c r="B1030" s="10" t="s">
        <v>3604</v>
      </c>
      <c r="C1030" s="10" t="s">
        <v>3605</v>
      </c>
      <c r="D1030" s="5" t="s">
        <v>3624</v>
      </c>
      <c r="E1030" s="5">
        <v>5</v>
      </c>
      <c r="F1030" s="5" t="s">
        <v>3625</v>
      </c>
      <c r="G1030" s="5" t="s">
        <v>485</v>
      </c>
      <c r="H1030" s="5" t="s">
        <v>23</v>
      </c>
      <c r="I1030" s="5" t="s">
        <v>3621</v>
      </c>
      <c r="J1030" s="5" t="s">
        <v>3622</v>
      </c>
      <c r="K1030" s="5" t="s">
        <v>3610</v>
      </c>
      <c r="L1030" s="5" t="s">
        <v>3611</v>
      </c>
      <c r="M1030" s="5" t="s">
        <v>3612</v>
      </c>
      <c r="N1030" s="5" t="s">
        <v>3613</v>
      </c>
      <c r="O1030" s="5"/>
      <c r="P1030" s="17" t="s">
        <v>3339</v>
      </c>
      <c r="Q1030" s="17" t="s">
        <v>440</v>
      </c>
    </row>
    <row r="1031" spans="1:17" ht="24.75" customHeight="1">
      <c r="A1031" s="4">
        <v>1028</v>
      </c>
      <c r="B1031" s="10" t="s">
        <v>3604</v>
      </c>
      <c r="C1031" s="10" t="s">
        <v>3605</v>
      </c>
      <c r="D1031" s="5" t="s">
        <v>3626</v>
      </c>
      <c r="E1031" s="5">
        <v>5</v>
      </c>
      <c r="F1031" s="5" t="s">
        <v>3627</v>
      </c>
      <c r="G1031" s="5" t="s">
        <v>485</v>
      </c>
      <c r="H1031" s="5" t="s">
        <v>23</v>
      </c>
      <c r="I1031" s="5" t="s">
        <v>3628</v>
      </c>
      <c r="J1031" s="5" t="s">
        <v>3622</v>
      </c>
      <c r="K1031" s="5" t="s">
        <v>3610</v>
      </c>
      <c r="L1031" s="5" t="s">
        <v>3611</v>
      </c>
      <c r="M1031" s="5" t="s">
        <v>3612</v>
      </c>
      <c r="N1031" s="5" t="s">
        <v>3613</v>
      </c>
      <c r="O1031" s="5"/>
      <c r="P1031" s="17" t="s">
        <v>3339</v>
      </c>
      <c r="Q1031" s="17" t="s">
        <v>440</v>
      </c>
    </row>
    <row r="1032" spans="1:17" ht="24.75" customHeight="1">
      <c r="A1032" s="4">
        <v>1029</v>
      </c>
      <c r="B1032" s="10" t="s">
        <v>3604</v>
      </c>
      <c r="C1032" s="10" t="s">
        <v>3629</v>
      </c>
      <c r="D1032" s="5" t="s">
        <v>3606</v>
      </c>
      <c r="E1032" s="5">
        <v>1</v>
      </c>
      <c r="F1032" s="5" t="s">
        <v>3607</v>
      </c>
      <c r="G1032" s="5" t="s">
        <v>35</v>
      </c>
      <c r="H1032" s="5" t="s">
        <v>23</v>
      </c>
      <c r="I1032" s="5" t="s">
        <v>3608</v>
      </c>
      <c r="J1032" s="5" t="s">
        <v>3630</v>
      </c>
      <c r="K1032" s="5" t="s">
        <v>3610</v>
      </c>
      <c r="L1032" s="5" t="s">
        <v>3611</v>
      </c>
      <c r="M1032" s="5" t="s">
        <v>3612</v>
      </c>
      <c r="N1032" s="5" t="s">
        <v>3613</v>
      </c>
      <c r="O1032" s="5" t="s">
        <v>3614</v>
      </c>
      <c r="P1032" s="17" t="s">
        <v>3339</v>
      </c>
      <c r="Q1032" s="17" t="s">
        <v>440</v>
      </c>
    </row>
    <row r="1033" spans="1:17" ht="24.75" customHeight="1">
      <c r="A1033" s="4">
        <v>1030</v>
      </c>
      <c r="B1033" s="10" t="s">
        <v>3631</v>
      </c>
      <c r="C1033" s="5" t="s">
        <v>3632</v>
      </c>
      <c r="D1033" s="5" t="s">
        <v>3633</v>
      </c>
      <c r="E1033" s="5">
        <v>1</v>
      </c>
      <c r="F1033" s="5" t="s">
        <v>634</v>
      </c>
      <c r="G1033" s="5" t="s">
        <v>35</v>
      </c>
      <c r="H1033" s="5" t="s">
        <v>23</v>
      </c>
      <c r="I1033" s="5" t="s">
        <v>3634</v>
      </c>
      <c r="J1033" s="5" t="s">
        <v>3635</v>
      </c>
      <c r="K1033" s="5" t="s">
        <v>3636</v>
      </c>
      <c r="L1033" s="5">
        <v>18601993662</v>
      </c>
      <c r="M1033" s="5" t="s">
        <v>3637</v>
      </c>
      <c r="N1033" s="5" t="s">
        <v>3638</v>
      </c>
      <c r="O1033" s="10" t="s">
        <v>3639</v>
      </c>
      <c r="P1033" s="17" t="s">
        <v>3339</v>
      </c>
      <c r="Q1033" s="17" t="s">
        <v>440</v>
      </c>
    </row>
    <row r="1034" spans="1:17" ht="24.75" customHeight="1">
      <c r="A1034" s="4">
        <v>1031</v>
      </c>
      <c r="B1034" s="10" t="s">
        <v>3631</v>
      </c>
      <c r="C1034" s="5" t="s">
        <v>3632</v>
      </c>
      <c r="D1034" s="5" t="s">
        <v>3640</v>
      </c>
      <c r="E1034" s="5">
        <v>2</v>
      </c>
      <c r="F1034" s="5" t="s">
        <v>3641</v>
      </c>
      <c r="G1034" s="5" t="s">
        <v>485</v>
      </c>
      <c r="H1034" s="5" t="s">
        <v>23</v>
      </c>
      <c r="I1034" s="5" t="s">
        <v>3642</v>
      </c>
      <c r="J1034" s="5" t="s">
        <v>3643</v>
      </c>
      <c r="K1034" s="5" t="s">
        <v>3636</v>
      </c>
      <c r="L1034" s="5">
        <v>18601993662</v>
      </c>
      <c r="M1034" s="5" t="s">
        <v>3637</v>
      </c>
      <c r="N1034" s="5" t="s">
        <v>3638</v>
      </c>
      <c r="O1034" s="10"/>
      <c r="P1034" s="17" t="s">
        <v>3339</v>
      </c>
      <c r="Q1034" s="17" t="s">
        <v>440</v>
      </c>
    </row>
    <row r="1035" spans="1:17" ht="24.75" customHeight="1">
      <c r="A1035" s="4">
        <v>1032</v>
      </c>
      <c r="B1035" s="10" t="s">
        <v>3631</v>
      </c>
      <c r="C1035" s="5" t="s">
        <v>3632</v>
      </c>
      <c r="D1035" s="5" t="s">
        <v>3644</v>
      </c>
      <c r="E1035" s="5">
        <v>2</v>
      </c>
      <c r="F1035" s="5" t="s">
        <v>634</v>
      </c>
      <c r="G1035" s="5" t="s">
        <v>485</v>
      </c>
      <c r="H1035" s="5" t="s">
        <v>23</v>
      </c>
      <c r="I1035" s="5" t="s">
        <v>3645</v>
      </c>
      <c r="J1035" s="5" t="s">
        <v>3643</v>
      </c>
      <c r="K1035" s="5" t="s">
        <v>3636</v>
      </c>
      <c r="L1035" s="5">
        <v>18601993662</v>
      </c>
      <c r="M1035" s="5" t="s">
        <v>3637</v>
      </c>
      <c r="N1035" s="5" t="s">
        <v>3638</v>
      </c>
      <c r="O1035" s="10"/>
      <c r="P1035" s="17" t="s">
        <v>3339</v>
      </c>
      <c r="Q1035" s="17" t="s">
        <v>440</v>
      </c>
    </row>
    <row r="1036" spans="1:17" ht="24.75" customHeight="1">
      <c r="A1036" s="4">
        <v>1033</v>
      </c>
      <c r="B1036" s="10" t="s">
        <v>3631</v>
      </c>
      <c r="C1036" s="5" t="s">
        <v>3632</v>
      </c>
      <c r="D1036" s="5" t="s">
        <v>3646</v>
      </c>
      <c r="E1036" s="5">
        <v>3</v>
      </c>
      <c r="F1036" s="5" t="s">
        <v>655</v>
      </c>
      <c r="G1036" s="5" t="s">
        <v>485</v>
      </c>
      <c r="H1036" s="5" t="s">
        <v>23</v>
      </c>
      <c r="I1036" s="5" t="s">
        <v>3647</v>
      </c>
      <c r="J1036" s="5" t="s">
        <v>3643</v>
      </c>
      <c r="K1036" s="5" t="s">
        <v>3636</v>
      </c>
      <c r="L1036" s="5">
        <v>18601993662</v>
      </c>
      <c r="M1036" s="5" t="s">
        <v>3637</v>
      </c>
      <c r="N1036" s="5" t="s">
        <v>3638</v>
      </c>
      <c r="O1036" s="10"/>
      <c r="P1036" s="17" t="s">
        <v>3339</v>
      </c>
      <c r="Q1036" s="17" t="s">
        <v>440</v>
      </c>
    </row>
    <row r="1037" spans="1:17" ht="24.75" customHeight="1">
      <c r="A1037" s="4">
        <v>1034</v>
      </c>
      <c r="B1037" s="5" t="s">
        <v>3631</v>
      </c>
      <c r="C1037" s="5" t="s">
        <v>3632</v>
      </c>
      <c r="D1037" s="5" t="s">
        <v>3648</v>
      </c>
      <c r="E1037" s="5">
        <v>1</v>
      </c>
      <c r="F1037" s="5" t="s">
        <v>634</v>
      </c>
      <c r="G1037" s="5" t="s">
        <v>485</v>
      </c>
      <c r="H1037" s="5" t="s">
        <v>23</v>
      </c>
      <c r="I1037" s="5" t="s">
        <v>3645</v>
      </c>
      <c r="J1037" s="5" t="s">
        <v>3643</v>
      </c>
      <c r="K1037" s="5" t="s">
        <v>3636</v>
      </c>
      <c r="L1037" s="5">
        <v>18601993662</v>
      </c>
      <c r="M1037" s="5" t="s">
        <v>3637</v>
      </c>
      <c r="N1037" s="5" t="s">
        <v>3638</v>
      </c>
      <c r="O1037" s="5"/>
      <c r="P1037" s="17" t="s">
        <v>3339</v>
      </c>
      <c r="Q1037" s="17" t="s">
        <v>440</v>
      </c>
    </row>
    <row r="1038" spans="1:17" ht="24.75" customHeight="1">
      <c r="A1038" s="4">
        <v>1035</v>
      </c>
      <c r="B1038" s="5" t="s">
        <v>3631</v>
      </c>
      <c r="C1038" s="5" t="s">
        <v>3632</v>
      </c>
      <c r="D1038" s="5" t="s">
        <v>3649</v>
      </c>
      <c r="E1038" s="5">
        <v>2</v>
      </c>
      <c r="F1038" s="5" t="s">
        <v>3650</v>
      </c>
      <c r="G1038" s="5" t="s">
        <v>485</v>
      </c>
      <c r="H1038" s="5" t="s">
        <v>23</v>
      </c>
      <c r="I1038" s="5" t="s">
        <v>3651</v>
      </c>
      <c r="J1038" s="5" t="s">
        <v>3643</v>
      </c>
      <c r="K1038" s="5" t="s">
        <v>3636</v>
      </c>
      <c r="L1038" s="5">
        <v>18601993662</v>
      </c>
      <c r="M1038" s="5" t="s">
        <v>3637</v>
      </c>
      <c r="N1038" s="5" t="s">
        <v>3638</v>
      </c>
      <c r="O1038" s="5"/>
      <c r="P1038" s="17" t="s">
        <v>3339</v>
      </c>
      <c r="Q1038" s="17" t="s">
        <v>440</v>
      </c>
    </row>
    <row r="1039" spans="1:17" ht="24.75" customHeight="1">
      <c r="A1039" s="4">
        <v>1036</v>
      </c>
      <c r="B1039" s="5" t="s">
        <v>3652</v>
      </c>
      <c r="C1039" s="5" t="s">
        <v>3653</v>
      </c>
      <c r="D1039" s="5" t="s">
        <v>2436</v>
      </c>
      <c r="E1039" s="5">
        <v>30</v>
      </c>
      <c r="F1039" s="5" t="s">
        <v>3654</v>
      </c>
      <c r="G1039" s="5" t="s">
        <v>485</v>
      </c>
      <c r="H1039" s="5"/>
      <c r="I1039" s="5"/>
      <c r="J1039" s="5" t="s">
        <v>3655</v>
      </c>
      <c r="K1039" s="5" t="s">
        <v>3656</v>
      </c>
      <c r="L1039" s="5" t="s">
        <v>3657</v>
      </c>
      <c r="M1039" s="5" t="s">
        <v>3658</v>
      </c>
      <c r="N1039" s="5" t="s">
        <v>3391</v>
      </c>
      <c r="O1039" s="5"/>
      <c r="P1039" s="17" t="s">
        <v>3339</v>
      </c>
      <c r="Q1039" s="17" t="s">
        <v>440</v>
      </c>
    </row>
    <row r="1040" spans="1:17" ht="24.75" customHeight="1">
      <c r="A1040" s="4">
        <v>1037</v>
      </c>
      <c r="B1040" s="5" t="s">
        <v>3659</v>
      </c>
      <c r="C1040" s="5" t="s">
        <v>3660</v>
      </c>
      <c r="D1040" s="10" t="s">
        <v>2436</v>
      </c>
      <c r="E1040" s="10">
        <v>2</v>
      </c>
      <c r="F1040" s="10" t="s">
        <v>3661</v>
      </c>
      <c r="G1040" s="5" t="s">
        <v>35</v>
      </c>
      <c r="H1040" s="5"/>
      <c r="I1040" s="5" t="s">
        <v>3662</v>
      </c>
      <c r="J1040" s="5" t="s">
        <v>3663</v>
      </c>
      <c r="K1040" s="10" t="s">
        <v>3664</v>
      </c>
      <c r="L1040" s="10" t="s">
        <v>3665</v>
      </c>
      <c r="M1040" s="10" t="s">
        <v>3666</v>
      </c>
      <c r="N1040" s="10" t="s">
        <v>3667</v>
      </c>
      <c r="O1040" s="10"/>
      <c r="P1040" s="17" t="s">
        <v>3339</v>
      </c>
      <c r="Q1040" s="20" t="s">
        <v>440</v>
      </c>
    </row>
    <row r="1041" spans="1:17" ht="24.75" customHeight="1">
      <c r="A1041" s="4">
        <v>1038</v>
      </c>
      <c r="B1041" s="10" t="s">
        <v>3668</v>
      </c>
      <c r="C1041" s="10" t="s">
        <v>3669</v>
      </c>
      <c r="D1041" s="5" t="s">
        <v>3670</v>
      </c>
      <c r="E1041" s="5">
        <v>6</v>
      </c>
      <c r="F1041" s="5" t="s">
        <v>3671</v>
      </c>
      <c r="G1041" s="5" t="s">
        <v>485</v>
      </c>
      <c r="H1041" s="5"/>
      <c r="I1041" s="5" t="s">
        <v>3672</v>
      </c>
      <c r="J1041" s="5" t="s">
        <v>3673</v>
      </c>
      <c r="K1041" s="5" t="s">
        <v>3674</v>
      </c>
      <c r="L1041" s="5">
        <v>13224370101</v>
      </c>
      <c r="M1041" s="5" t="s">
        <v>3675</v>
      </c>
      <c r="N1041" s="5" t="s">
        <v>3676</v>
      </c>
      <c r="O1041" s="5"/>
      <c r="P1041" s="17" t="s">
        <v>3339</v>
      </c>
      <c r="Q1041" s="20" t="s">
        <v>440</v>
      </c>
    </row>
    <row r="1042" spans="1:17" ht="24.75" customHeight="1">
      <c r="A1042" s="4">
        <v>1039</v>
      </c>
      <c r="B1042" s="10" t="s">
        <v>3677</v>
      </c>
      <c r="C1042" s="10" t="s">
        <v>3678</v>
      </c>
      <c r="D1042" s="5" t="s">
        <v>2700</v>
      </c>
      <c r="E1042" s="5">
        <v>1</v>
      </c>
      <c r="F1042" s="5" t="s">
        <v>3679</v>
      </c>
      <c r="G1042" s="5" t="s">
        <v>485</v>
      </c>
      <c r="H1042" s="5" t="s">
        <v>23</v>
      </c>
      <c r="I1042" s="5" t="s">
        <v>3680</v>
      </c>
      <c r="J1042" s="5" t="s">
        <v>3681</v>
      </c>
      <c r="K1042" s="5" t="s">
        <v>3682</v>
      </c>
      <c r="L1042" s="10" t="s">
        <v>3683</v>
      </c>
      <c r="M1042" s="10" t="s">
        <v>3684</v>
      </c>
      <c r="N1042" s="10" t="s">
        <v>3685</v>
      </c>
      <c r="O1042" s="5"/>
      <c r="P1042" s="17" t="s">
        <v>3686</v>
      </c>
      <c r="Q1042" s="17" t="s">
        <v>32</v>
      </c>
    </row>
    <row r="1043" spans="1:17" ht="24.75" customHeight="1">
      <c r="A1043" s="4">
        <v>1040</v>
      </c>
      <c r="B1043" s="10" t="s">
        <v>3677</v>
      </c>
      <c r="C1043" s="10" t="s">
        <v>3687</v>
      </c>
      <c r="D1043" s="5" t="s">
        <v>2694</v>
      </c>
      <c r="E1043" s="5">
        <v>3</v>
      </c>
      <c r="F1043" s="5" t="s">
        <v>3688</v>
      </c>
      <c r="G1043" s="5" t="s">
        <v>485</v>
      </c>
      <c r="H1043" s="5" t="s">
        <v>23</v>
      </c>
      <c r="I1043" s="5" t="s">
        <v>3689</v>
      </c>
      <c r="J1043" s="5" t="s">
        <v>3681</v>
      </c>
      <c r="K1043" s="5" t="s">
        <v>3682</v>
      </c>
      <c r="L1043" s="10" t="s">
        <v>3683</v>
      </c>
      <c r="M1043" s="10" t="s">
        <v>3684</v>
      </c>
      <c r="N1043" s="10" t="s">
        <v>3685</v>
      </c>
      <c r="O1043" s="5"/>
      <c r="P1043" s="17" t="s">
        <v>3686</v>
      </c>
      <c r="Q1043" s="17" t="s">
        <v>32</v>
      </c>
    </row>
    <row r="1044" spans="1:17" ht="24.75" customHeight="1">
      <c r="A1044" s="4">
        <v>1041</v>
      </c>
      <c r="B1044" s="10" t="s">
        <v>3677</v>
      </c>
      <c r="C1044" s="10" t="s">
        <v>3690</v>
      </c>
      <c r="D1044" s="5" t="s">
        <v>2734</v>
      </c>
      <c r="E1044" s="5">
        <v>2</v>
      </c>
      <c r="F1044" s="5" t="s">
        <v>3691</v>
      </c>
      <c r="G1044" s="5" t="s">
        <v>485</v>
      </c>
      <c r="H1044" s="5" t="s">
        <v>23</v>
      </c>
      <c r="I1044" s="5" t="s">
        <v>3692</v>
      </c>
      <c r="J1044" s="5" t="s">
        <v>3681</v>
      </c>
      <c r="K1044" s="5" t="s">
        <v>3682</v>
      </c>
      <c r="L1044" s="10" t="s">
        <v>3683</v>
      </c>
      <c r="M1044" s="10" t="s">
        <v>3684</v>
      </c>
      <c r="N1044" s="10" t="s">
        <v>3685</v>
      </c>
      <c r="O1044" s="5"/>
      <c r="P1044" s="17" t="s">
        <v>3686</v>
      </c>
      <c r="Q1044" s="17" t="s">
        <v>32</v>
      </c>
    </row>
    <row r="1045" spans="1:17" ht="24.75" customHeight="1">
      <c r="A1045" s="4">
        <v>1042</v>
      </c>
      <c r="B1045" s="10" t="s">
        <v>3677</v>
      </c>
      <c r="C1045" s="10" t="s">
        <v>3693</v>
      </c>
      <c r="D1045" s="5" t="s">
        <v>3694</v>
      </c>
      <c r="E1045" s="5">
        <v>4</v>
      </c>
      <c r="F1045" s="5" t="s">
        <v>3695</v>
      </c>
      <c r="G1045" s="5" t="s">
        <v>485</v>
      </c>
      <c r="H1045" s="5" t="s">
        <v>23</v>
      </c>
      <c r="I1045" s="5" t="s">
        <v>3696</v>
      </c>
      <c r="J1045" s="5" t="s">
        <v>3681</v>
      </c>
      <c r="K1045" s="5" t="s">
        <v>3682</v>
      </c>
      <c r="L1045" s="10" t="s">
        <v>3683</v>
      </c>
      <c r="M1045" s="10" t="s">
        <v>3684</v>
      </c>
      <c r="N1045" s="10" t="s">
        <v>3685</v>
      </c>
      <c r="O1045" s="5"/>
      <c r="P1045" s="17" t="s">
        <v>3686</v>
      </c>
      <c r="Q1045" s="17" t="s">
        <v>32</v>
      </c>
    </row>
    <row r="1046" spans="1:17" ht="24.75" customHeight="1">
      <c r="A1046" s="4">
        <v>1043</v>
      </c>
      <c r="B1046" s="10" t="s">
        <v>3677</v>
      </c>
      <c r="C1046" s="10" t="s">
        <v>3697</v>
      </c>
      <c r="D1046" s="5" t="s">
        <v>3698</v>
      </c>
      <c r="E1046" s="5">
        <v>2</v>
      </c>
      <c r="F1046" s="5" t="s">
        <v>3699</v>
      </c>
      <c r="G1046" s="5" t="s">
        <v>485</v>
      </c>
      <c r="H1046" s="5" t="s">
        <v>23</v>
      </c>
      <c r="I1046" s="5" t="s">
        <v>3700</v>
      </c>
      <c r="J1046" s="5" t="s">
        <v>3681</v>
      </c>
      <c r="K1046" s="5" t="s">
        <v>3682</v>
      </c>
      <c r="L1046" s="10" t="s">
        <v>3683</v>
      </c>
      <c r="M1046" s="10" t="s">
        <v>3684</v>
      </c>
      <c r="N1046" s="10" t="s">
        <v>3685</v>
      </c>
      <c r="O1046" s="5"/>
      <c r="P1046" s="17" t="s">
        <v>3686</v>
      </c>
      <c r="Q1046" s="17" t="s">
        <v>32</v>
      </c>
    </row>
    <row r="1047" spans="1:17" ht="24.75" customHeight="1">
      <c r="A1047" s="4">
        <v>1044</v>
      </c>
      <c r="B1047" s="10" t="s">
        <v>3677</v>
      </c>
      <c r="C1047" s="10" t="s">
        <v>3701</v>
      </c>
      <c r="D1047" s="5" t="s">
        <v>3702</v>
      </c>
      <c r="E1047" s="5">
        <v>2</v>
      </c>
      <c r="F1047" s="5" t="s">
        <v>3703</v>
      </c>
      <c r="G1047" s="5" t="s">
        <v>485</v>
      </c>
      <c r="H1047" s="5" t="s">
        <v>23</v>
      </c>
      <c r="I1047" s="5" t="s">
        <v>3704</v>
      </c>
      <c r="J1047" s="5" t="s">
        <v>3681</v>
      </c>
      <c r="K1047" s="5" t="s">
        <v>3682</v>
      </c>
      <c r="L1047" s="10" t="s">
        <v>3683</v>
      </c>
      <c r="M1047" s="10" t="s">
        <v>3684</v>
      </c>
      <c r="N1047" s="10" t="s">
        <v>3685</v>
      </c>
      <c r="O1047" s="5"/>
      <c r="P1047" s="17" t="s">
        <v>3686</v>
      </c>
      <c r="Q1047" s="17" t="s">
        <v>32</v>
      </c>
    </row>
    <row r="1048" spans="1:17" ht="24.75" customHeight="1">
      <c r="A1048" s="4">
        <v>1045</v>
      </c>
      <c r="B1048" s="10" t="s">
        <v>3677</v>
      </c>
      <c r="C1048" s="10" t="s">
        <v>3705</v>
      </c>
      <c r="D1048" s="5" t="s">
        <v>3706</v>
      </c>
      <c r="E1048" s="5">
        <v>12</v>
      </c>
      <c r="F1048" s="5" t="s">
        <v>3707</v>
      </c>
      <c r="G1048" s="5" t="s">
        <v>485</v>
      </c>
      <c r="H1048" s="5" t="s">
        <v>23</v>
      </c>
      <c r="I1048" s="5" t="s">
        <v>3708</v>
      </c>
      <c r="J1048" s="5" t="s">
        <v>3681</v>
      </c>
      <c r="K1048" s="5" t="s">
        <v>3682</v>
      </c>
      <c r="L1048" s="10" t="s">
        <v>3683</v>
      </c>
      <c r="M1048" s="10" t="s">
        <v>3684</v>
      </c>
      <c r="N1048" s="10" t="s">
        <v>3685</v>
      </c>
      <c r="O1048" s="5"/>
      <c r="P1048" s="17" t="s">
        <v>3686</v>
      </c>
      <c r="Q1048" s="17" t="s">
        <v>32</v>
      </c>
    </row>
    <row r="1049" spans="1:17" ht="24.75" customHeight="1">
      <c r="A1049" s="4">
        <v>1046</v>
      </c>
      <c r="B1049" s="10" t="s">
        <v>3677</v>
      </c>
      <c r="C1049" s="10" t="s">
        <v>3709</v>
      </c>
      <c r="D1049" s="5" t="s">
        <v>3710</v>
      </c>
      <c r="E1049" s="5">
        <v>2</v>
      </c>
      <c r="F1049" s="5" t="s">
        <v>3711</v>
      </c>
      <c r="G1049" s="5" t="s">
        <v>485</v>
      </c>
      <c r="H1049" s="5" t="s">
        <v>23</v>
      </c>
      <c r="I1049" s="5" t="s">
        <v>3712</v>
      </c>
      <c r="J1049" s="5" t="s">
        <v>3681</v>
      </c>
      <c r="K1049" s="5" t="s">
        <v>3682</v>
      </c>
      <c r="L1049" s="10" t="s">
        <v>3683</v>
      </c>
      <c r="M1049" s="10" t="s">
        <v>3684</v>
      </c>
      <c r="N1049" s="10" t="s">
        <v>3685</v>
      </c>
      <c r="O1049" s="5"/>
      <c r="P1049" s="17" t="s">
        <v>3686</v>
      </c>
      <c r="Q1049" s="17" t="s">
        <v>32</v>
      </c>
    </row>
    <row r="1050" spans="1:17" ht="24.75" customHeight="1">
      <c r="A1050" s="4">
        <v>1047</v>
      </c>
      <c r="B1050" s="10" t="s">
        <v>3677</v>
      </c>
      <c r="C1050" s="10" t="s">
        <v>3713</v>
      </c>
      <c r="D1050" s="5" t="s">
        <v>2690</v>
      </c>
      <c r="E1050" s="5">
        <v>3</v>
      </c>
      <c r="F1050" s="5" t="s">
        <v>3714</v>
      </c>
      <c r="G1050" s="5" t="s">
        <v>485</v>
      </c>
      <c r="H1050" s="5" t="s">
        <v>23</v>
      </c>
      <c r="I1050" s="5" t="s">
        <v>3715</v>
      </c>
      <c r="J1050" s="5" t="s">
        <v>3681</v>
      </c>
      <c r="K1050" s="5" t="s">
        <v>3682</v>
      </c>
      <c r="L1050" s="10" t="s">
        <v>3683</v>
      </c>
      <c r="M1050" s="10" t="s">
        <v>3684</v>
      </c>
      <c r="N1050" s="10" t="s">
        <v>3685</v>
      </c>
      <c r="O1050" s="5"/>
      <c r="P1050" s="17" t="s">
        <v>3686</v>
      </c>
      <c r="Q1050" s="17" t="s">
        <v>32</v>
      </c>
    </row>
    <row r="1051" spans="1:17" ht="24.75" customHeight="1">
      <c r="A1051" s="4">
        <v>1048</v>
      </c>
      <c r="B1051" s="10" t="s">
        <v>3677</v>
      </c>
      <c r="C1051" s="10" t="s">
        <v>3716</v>
      </c>
      <c r="D1051" s="5" t="s">
        <v>3717</v>
      </c>
      <c r="E1051" s="5">
        <v>3</v>
      </c>
      <c r="F1051" s="5" t="s">
        <v>3718</v>
      </c>
      <c r="G1051" s="5" t="s">
        <v>485</v>
      </c>
      <c r="H1051" s="5" t="s">
        <v>23</v>
      </c>
      <c r="I1051" s="5" t="s">
        <v>3719</v>
      </c>
      <c r="J1051" s="5" t="s">
        <v>3681</v>
      </c>
      <c r="K1051" s="5" t="s">
        <v>3682</v>
      </c>
      <c r="L1051" s="10" t="s">
        <v>3683</v>
      </c>
      <c r="M1051" s="10" t="s">
        <v>3684</v>
      </c>
      <c r="N1051" s="10" t="s">
        <v>3685</v>
      </c>
      <c r="O1051" s="5"/>
      <c r="P1051" s="17" t="s">
        <v>3686</v>
      </c>
      <c r="Q1051" s="17" t="s">
        <v>32</v>
      </c>
    </row>
    <row r="1052" spans="1:17" ht="24.75" customHeight="1">
      <c r="A1052" s="4">
        <v>1049</v>
      </c>
      <c r="B1052" s="10" t="s">
        <v>3677</v>
      </c>
      <c r="C1052" s="10" t="s">
        <v>3720</v>
      </c>
      <c r="D1052" s="5" t="s">
        <v>3721</v>
      </c>
      <c r="E1052" s="5">
        <v>1</v>
      </c>
      <c r="F1052" s="5" t="s">
        <v>3722</v>
      </c>
      <c r="G1052" s="5" t="s">
        <v>485</v>
      </c>
      <c r="H1052" s="5" t="s">
        <v>23</v>
      </c>
      <c r="I1052" s="5" t="s">
        <v>3723</v>
      </c>
      <c r="J1052" s="5" t="s">
        <v>3681</v>
      </c>
      <c r="K1052" s="5" t="s">
        <v>3682</v>
      </c>
      <c r="L1052" s="10" t="s">
        <v>3683</v>
      </c>
      <c r="M1052" s="10" t="s">
        <v>3684</v>
      </c>
      <c r="N1052" s="10" t="s">
        <v>3685</v>
      </c>
      <c r="O1052" s="5"/>
      <c r="P1052" s="17" t="s">
        <v>3686</v>
      </c>
      <c r="Q1052" s="17" t="s">
        <v>32</v>
      </c>
    </row>
    <row r="1053" spans="1:17" ht="24.75" customHeight="1">
      <c r="A1053" s="4">
        <v>1050</v>
      </c>
      <c r="B1053" s="10" t="s">
        <v>3677</v>
      </c>
      <c r="C1053" s="10" t="s">
        <v>3724</v>
      </c>
      <c r="D1053" s="5" t="s">
        <v>1546</v>
      </c>
      <c r="E1053" s="5">
        <v>1</v>
      </c>
      <c r="F1053" s="5" t="s">
        <v>3725</v>
      </c>
      <c r="G1053" s="5" t="s">
        <v>485</v>
      </c>
      <c r="H1053" s="5" t="s">
        <v>23</v>
      </c>
      <c r="I1053" s="5" t="s">
        <v>3726</v>
      </c>
      <c r="J1053" s="5" t="s">
        <v>3681</v>
      </c>
      <c r="K1053" s="5" t="s">
        <v>3682</v>
      </c>
      <c r="L1053" s="10" t="s">
        <v>3683</v>
      </c>
      <c r="M1053" s="10" t="s">
        <v>3684</v>
      </c>
      <c r="N1053" s="10" t="s">
        <v>3685</v>
      </c>
      <c r="O1053" s="5"/>
      <c r="P1053" s="17" t="s">
        <v>3686</v>
      </c>
      <c r="Q1053" s="17" t="s">
        <v>32</v>
      </c>
    </row>
    <row r="1054" spans="1:17" ht="24.75" customHeight="1">
      <c r="A1054" s="4">
        <v>1051</v>
      </c>
      <c r="B1054" s="10" t="s">
        <v>3677</v>
      </c>
      <c r="C1054" s="10" t="s">
        <v>3727</v>
      </c>
      <c r="D1054" s="5" t="s">
        <v>1931</v>
      </c>
      <c r="E1054" s="5">
        <v>1</v>
      </c>
      <c r="F1054" s="5" t="s">
        <v>3728</v>
      </c>
      <c r="G1054" s="5" t="s">
        <v>485</v>
      </c>
      <c r="H1054" s="5" t="s">
        <v>23</v>
      </c>
      <c r="I1054" s="5" t="s">
        <v>3729</v>
      </c>
      <c r="J1054" s="5" t="s">
        <v>3681</v>
      </c>
      <c r="K1054" s="5" t="s">
        <v>3682</v>
      </c>
      <c r="L1054" s="10" t="s">
        <v>3683</v>
      </c>
      <c r="M1054" s="10" t="s">
        <v>3684</v>
      </c>
      <c r="N1054" s="10" t="s">
        <v>3685</v>
      </c>
      <c r="O1054" s="5"/>
      <c r="P1054" s="17" t="s">
        <v>3686</v>
      </c>
      <c r="Q1054" s="17" t="s">
        <v>32</v>
      </c>
    </row>
    <row r="1055" spans="1:17" ht="24.75" customHeight="1">
      <c r="A1055" s="4">
        <v>1052</v>
      </c>
      <c r="B1055" s="10" t="s">
        <v>3677</v>
      </c>
      <c r="C1055" s="10" t="s">
        <v>3730</v>
      </c>
      <c r="D1055" s="5" t="s">
        <v>3731</v>
      </c>
      <c r="E1055" s="5">
        <v>1</v>
      </c>
      <c r="F1055" s="5" t="s">
        <v>3732</v>
      </c>
      <c r="G1055" s="5" t="s">
        <v>485</v>
      </c>
      <c r="H1055" s="5" t="s">
        <v>23</v>
      </c>
      <c r="I1055" s="5" t="s">
        <v>3733</v>
      </c>
      <c r="J1055" s="5" t="s">
        <v>3681</v>
      </c>
      <c r="K1055" s="5" t="s">
        <v>3682</v>
      </c>
      <c r="L1055" s="10" t="s">
        <v>3683</v>
      </c>
      <c r="M1055" s="10" t="s">
        <v>3684</v>
      </c>
      <c r="N1055" s="10" t="s">
        <v>3685</v>
      </c>
      <c r="O1055" s="5"/>
      <c r="P1055" s="17" t="s">
        <v>3686</v>
      </c>
      <c r="Q1055" s="17" t="s">
        <v>32</v>
      </c>
    </row>
    <row r="1056" spans="1:17" ht="24.75" customHeight="1">
      <c r="A1056" s="4">
        <v>1053</v>
      </c>
      <c r="B1056" s="10" t="s">
        <v>3677</v>
      </c>
      <c r="C1056" s="10" t="s">
        <v>3734</v>
      </c>
      <c r="D1056" s="5" t="s">
        <v>3735</v>
      </c>
      <c r="E1056" s="5">
        <v>1</v>
      </c>
      <c r="F1056" s="5" t="s">
        <v>2920</v>
      </c>
      <c r="G1056" s="5" t="s">
        <v>485</v>
      </c>
      <c r="H1056" s="5" t="s">
        <v>23</v>
      </c>
      <c r="I1056" s="5" t="s">
        <v>3736</v>
      </c>
      <c r="J1056" s="5" t="s">
        <v>3681</v>
      </c>
      <c r="K1056" s="5" t="s">
        <v>3682</v>
      </c>
      <c r="L1056" s="10" t="s">
        <v>3683</v>
      </c>
      <c r="M1056" s="10" t="s">
        <v>3684</v>
      </c>
      <c r="N1056" s="10" t="s">
        <v>3685</v>
      </c>
      <c r="O1056" s="5"/>
      <c r="P1056" s="17" t="s">
        <v>3686</v>
      </c>
      <c r="Q1056" s="17" t="s">
        <v>32</v>
      </c>
    </row>
    <row r="1057" spans="1:17" ht="24.75" customHeight="1">
      <c r="A1057" s="4">
        <v>1054</v>
      </c>
      <c r="B1057" s="10" t="s">
        <v>3677</v>
      </c>
      <c r="C1057" s="10" t="s">
        <v>3737</v>
      </c>
      <c r="D1057" s="5" t="s">
        <v>3460</v>
      </c>
      <c r="E1057" s="5">
        <v>1</v>
      </c>
      <c r="F1057" s="5" t="s">
        <v>3738</v>
      </c>
      <c r="G1057" s="5" t="s">
        <v>485</v>
      </c>
      <c r="H1057" s="5" t="s">
        <v>23</v>
      </c>
      <c r="I1057" s="5" t="s">
        <v>3739</v>
      </c>
      <c r="J1057" s="5" t="s">
        <v>3681</v>
      </c>
      <c r="K1057" s="5" t="s">
        <v>3682</v>
      </c>
      <c r="L1057" s="10" t="s">
        <v>3683</v>
      </c>
      <c r="M1057" s="10" t="s">
        <v>3684</v>
      </c>
      <c r="N1057" s="10" t="s">
        <v>3685</v>
      </c>
      <c r="O1057" s="5"/>
      <c r="P1057" s="17" t="s">
        <v>3686</v>
      </c>
      <c r="Q1057" s="17" t="s">
        <v>32</v>
      </c>
    </row>
    <row r="1058" spans="1:17" ht="24.75" customHeight="1">
      <c r="A1058" s="4">
        <v>1055</v>
      </c>
      <c r="B1058" s="10" t="s">
        <v>3740</v>
      </c>
      <c r="C1058" s="10" t="s">
        <v>3741</v>
      </c>
      <c r="D1058" s="5" t="s">
        <v>1920</v>
      </c>
      <c r="E1058" s="5">
        <v>5</v>
      </c>
      <c r="F1058" s="5" t="s">
        <v>1013</v>
      </c>
      <c r="G1058" s="5" t="s">
        <v>485</v>
      </c>
      <c r="H1058" s="5" t="s">
        <v>23</v>
      </c>
      <c r="I1058" s="5" t="s">
        <v>3742</v>
      </c>
      <c r="J1058" s="5" t="s">
        <v>3743</v>
      </c>
      <c r="K1058" s="5" t="s">
        <v>3744</v>
      </c>
      <c r="L1058" s="10" t="s">
        <v>3745</v>
      </c>
      <c r="M1058" s="10" t="s">
        <v>3746</v>
      </c>
      <c r="N1058" s="10" t="s">
        <v>3747</v>
      </c>
      <c r="O1058" s="5"/>
      <c r="P1058" s="17" t="s">
        <v>3686</v>
      </c>
      <c r="Q1058" s="17" t="s">
        <v>1907</v>
      </c>
    </row>
    <row r="1059" spans="1:17" ht="24.75" customHeight="1">
      <c r="A1059" s="4">
        <v>1056</v>
      </c>
      <c r="B1059" s="10" t="s">
        <v>3748</v>
      </c>
      <c r="C1059" s="10" t="s">
        <v>3749</v>
      </c>
      <c r="D1059" s="5" t="s">
        <v>3750</v>
      </c>
      <c r="E1059" s="5">
        <v>1</v>
      </c>
      <c r="F1059" s="5" t="s">
        <v>3751</v>
      </c>
      <c r="G1059" s="5" t="s">
        <v>35</v>
      </c>
      <c r="H1059" s="5" t="s">
        <v>23</v>
      </c>
      <c r="I1059" s="5" t="s">
        <v>3752</v>
      </c>
      <c r="J1059" s="5" t="s">
        <v>3753</v>
      </c>
      <c r="K1059" s="5" t="s">
        <v>3754</v>
      </c>
      <c r="L1059" s="10" t="s">
        <v>3755</v>
      </c>
      <c r="M1059" s="10" t="s">
        <v>3756</v>
      </c>
      <c r="N1059" s="10" t="s">
        <v>3685</v>
      </c>
      <c r="O1059" s="5"/>
      <c r="P1059" s="17" t="s">
        <v>3686</v>
      </c>
      <c r="Q1059" s="17" t="s">
        <v>1937</v>
      </c>
    </row>
    <row r="1060" spans="1:17" ht="24.75" customHeight="1">
      <c r="A1060" s="4">
        <v>1057</v>
      </c>
      <c r="B1060" s="10" t="s">
        <v>3757</v>
      </c>
      <c r="C1060" s="10" t="s">
        <v>3758</v>
      </c>
      <c r="D1060" s="5" t="s">
        <v>3759</v>
      </c>
      <c r="E1060" s="5">
        <v>1</v>
      </c>
      <c r="F1060" s="5" t="s">
        <v>1822</v>
      </c>
      <c r="G1060" s="5" t="s">
        <v>35</v>
      </c>
      <c r="H1060" s="5" t="s">
        <v>23</v>
      </c>
      <c r="I1060" s="5" t="s">
        <v>3760</v>
      </c>
      <c r="J1060" s="5" t="s">
        <v>3753</v>
      </c>
      <c r="K1060" s="5" t="s">
        <v>3754</v>
      </c>
      <c r="L1060" s="10" t="s">
        <v>3755</v>
      </c>
      <c r="M1060" s="10" t="s">
        <v>3756</v>
      </c>
      <c r="N1060" s="10" t="s">
        <v>3685</v>
      </c>
      <c r="O1060" s="5"/>
      <c r="P1060" s="17" t="s">
        <v>3686</v>
      </c>
      <c r="Q1060" s="17" t="s">
        <v>1937</v>
      </c>
    </row>
    <row r="1061" spans="1:17" ht="24.75" customHeight="1">
      <c r="A1061" s="4">
        <v>1058</v>
      </c>
      <c r="B1061" s="10" t="s">
        <v>3757</v>
      </c>
      <c r="C1061" s="10" t="s">
        <v>3758</v>
      </c>
      <c r="D1061" s="5" t="s">
        <v>3761</v>
      </c>
      <c r="E1061" s="5">
        <v>1</v>
      </c>
      <c r="F1061" s="5" t="s">
        <v>3762</v>
      </c>
      <c r="G1061" s="5" t="s">
        <v>35</v>
      </c>
      <c r="H1061" s="5" t="s">
        <v>23</v>
      </c>
      <c r="I1061" s="5" t="s">
        <v>3763</v>
      </c>
      <c r="J1061" s="5" t="s">
        <v>3753</v>
      </c>
      <c r="K1061" s="5" t="s">
        <v>3754</v>
      </c>
      <c r="L1061" s="10" t="s">
        <v>3755</v>
      </c>
      <c r="M1061" s="10" t="s">
        <v>3756</v>
      </c>
      <c r="N1061" s="10" t="s">
        <v>3685</v>
      </c>
      <c r="O1061" s="5"/>
      <c r="P1061" s="17" t="s">
        <v>3686</v>
      </c>
      <c r="Q1061" s="17" t="s">
        <v>1937</v>
      </c>
    </row>
    <row r="1062" spans="1:17" ht="24.75" customHeight="1">
      <c r="A1062" s="4">
        <v>1059</v>
      </c>
      <c r="B1062" s="5" t="s">
        <v>3764</v>
      </c>
      <c r="C1062" s="5" t="s">
        <v>3765</v>
      </c>
      <c r="D1062" s="5" t="s">
        <v>3766</v>
      </c>
      <c r="E1062" s="5">
        <v>5</v>
      </c>
      <c r="F1062" s="5" t="s">
        <v>2173</v>
      </c>
      <c r="G1062" s="5" t="s">
        <v>485</v>
      </c>
      <c r="H1062" s="5" t="s">
        <v>1286</v>
      </c>
      <c r="I1062" s="5" t="s">
        <v>3767</v>
      </c>
      <c r="J1062" s="5" t="s">
        <v>3768</v>
      </c>
      <c r="K1062" s="5" t="s">
        <v>3769</v>
      </c>
      <c r="L1062" s="5">
        <v>15043589065</v>
      </c>
      <c r="M1062" s="5" t="s">
        <v>3770</v>
      </c>
      <c r="N1062" s="5" t="s">
        <v>3771</v>
      </c>
      <c r="O1062" s="5"/>
      <c r="P1062" s="17" t="s">
        <v>3686</v>
      </c>
      <c r="Q1062" s="20" t="s">
        <v>440</v>
      </c>
    </row>
    <row r="1063" spans="1:17" ht="24.75" customHeight="1">
      <c r="A1063" s="4">
        <v>1060</v>
      </c>
      <c r="B1063" s="5" t="s">
        <v>3764</v>
      </c>
      <c r="C1063" s="5" t="s">
        <v>3765</v>
      </c>
      <c r="D1063" s="5" t="s">
        <v>2751</v>
      </c>
      <c r="E1063" s="5">
        <v>5</v>
      </c>
      <c r="F1063" s="5" t="s">
        <v>2173</v>
      </c>
      <c r="G1063" s="5" t="s">
        <v>485</v>
      </c>
      <c r="H1063" s="5" t="s">
        <v>1286</v>
      </c>
      <c r="I1063" s="5" t="s">
        <v>3767</v>
      </c>
      <c r="J1063" s="5" t="s">
        <v>3768</v>
      </c>
      <c r="K1063" s="5" t="s">
        <v>3769</v>
      </c>
      <c r="L1063" s="5">
        <v>15043589065</v>
      </c>
      <c r="M1063" s="5" t="s">
        <v>3770</v>
      </c>
      <c r="N1063" s="5" t="s">
        <v>3771</v>
      </c>
      <c r="O1063" s="5"/>
      <c r="P1063" s="17" t="s">
        <v>3686</v>
      </c>
      <c r="Q1063" s="20" t="s">
        <v>440</v>
      </c>
    </row>
    <row r="1064" spans="1:17" ht="24.75" customHeight="1">
      <c r="A1064" s="4">
        <v>1061</v>
      </c>
      <c r="B1064" s="5" t="s">
        <v>3764</v>
      </c>
      <c r="C1064" s="5" t="s">
        <v>3765</v>
      </c>
      <c r="D1064" s="5" t="s">
        <v>3772</v>
      </c>
      <c r="E1064" s="5">
        <v>5</v>
      </c>
      <c r="F1064" s="5" t="s">
        <v>2173</v>
      </c>
      <c r="G1064" s="5" t="s">
        <v>485</v>
      </c>
      <c r="H1064" s="5" t="s">
        <v>1286</v>
      </c>
      <c r="I1064" s="5" t="s">
        <v>3767</v>
      </c>
      <c r="J1064" s="5" t="s">
        <v>3768</v>
      </c>
      <c r="K1064" s="5" t="s">
        <v>3769</v>
      </c>
      <c r="L1064" s="5">
        <v>15043589065</v>
      </c>
      <c r="M1064" s="5" t="s">
        <v>3770</v>
      </c>
      <c r="N1064" s="5" t="s">
        <v>3771</v>
      </c>
      <c r="O1064" s="5"/>
      <c r="P1064" s="17" t="s">
        <v>3686</v>
      </c>
      <c r="Q1064" s="20" t="s">
        <v>440</v>
      </c>
    </row>
    <row r="1065" spans="1:17" ht="24.75" customHeight="1">
      <c r="A1065" s="4">
        <v>1062</v>
      </c>
      <c r="B1065" s="10" t="s">
        <v>3764</v>
      </c>
      <c r="C1065" s="10" t="s">
        <v>3765</v>
      </c>
      <c r="D1065" s="5" t="s">
        <v>3182</v>
      </c>
      <c r="E1065" s="5">
        <v>3</v>
      </c>
      <c r="F1065" s="5" t="s">
        <v>2173</v>
      </c>
      <c r="G1065" s="5" t="s">
        <v>485</v>
      </c>
      <c r="H1065" s="5" t="s">
        <v>1286</v>
      </c>
      <c r="I1065" s="5" t="s">
        <v>3773</v>
      </c>
      <c r="J1065" s="5" t="s">
        <v>3768</v>
      </c>
      <c r="K1065" s="5" t="s">
        <v>3769</v>
      </c>
      <c r="L1065" s="5">
        <v>15043589065</v>
      </c>
      <c r="M1065" s="5" t="s">
        <v>3770</v>
      </c>
      <c r="N1065" s="5" t="s">
        <v>3771</v>
      </c>
      <c r="O1065" s="5"/>
      <c r="P1065" s="17" t="s">
        <v>3686</v>
      </c>
      <c r="Q1065" s="20" t="s">
        <v>440</v>
      </c>
    </row>
    <row r="1066" spans="1:17" ht="24.75" customHeight="1">
      <c r="A1066" s="4">
        <v>1063</v>
      </c>
      <c r="B1066" s="10" t="s">
        <v>3764</v>
      </c>
      <c r="C1066" s="10" t="s">
        <v>3765</v>
      </c>
      <c r="D1066" s="5" t="s">
        <v>3774</v>
      </c>
      <c r="E1066" s="5">
        <v>5</v>
      </c>
      <c r="F1066" s="5" t="s">
        <v>3775</v>
      </c>
      <c r="G1066" s="5" t="s">
        <v>485</v>
      </c>
      <c r="H1066" s="5" t="s">
        <v>1286</v>
      </c>
      <c r="I1066" s="5" t="s">
        <v>3776</v>
      </c>
      <c r="J1066" s="5" t="s">
        <v>3768</v>
      </c>
      <c r="K1066" s="5" t="s">
        <v>3769</v>
      </c>
      <c r="L1066" s="5">
        <v>15043589065</v>
      </c>
      <c r="M1066" s="5" t="s">
        <v>3770</v>
      </c>
      <c r="N1066" s="5" t="s">
        <v>3771</v>
      </c>
      <c r="O1066" s="5"/>
      <c r="P1066" s="17" t="s">
        <v>3686</v>
      </c>
      <c r="Q1066" s="20" t="s">
        <v>440</v>
      </c>
    </row>
    <row r="1067" spans="1:17" ht="24.75" customHeight="1">
      <c r="A1067" s="4">
        <v>1064</v>
      </c>
      <c r="B1067" s="10" t="s">
        <v>3764</v>
      </c>
      <c r="C1067" s="10" t="s">
        <v>3765</v>
      </c>
      <c r="D1067" s="5" t="s">
        <v>3606</v>
      </c>
      <c r="E1067" s="5">
        <v>15</v>
      </c>
      <c r="F1067" s="5" t="s">
        <v>34</v>
      </c>
      <c r="G1067" s="5" t="s">
        <v>485</v>
      </c>
      <c r="H1067" s="5" t="s">
        <v>1286</v>
      </c>
      <c r="I1067" s="5" t="s">
        <v>3777</v>
      </c>
      <c r="J1067" s="5" t="s">
        <v>3778</v>
      </c>
      <c r="K1067" s="5" t="s">
        <v>3769</v>
      </c>
      <c r="L1067" s="5">
        <v>15043589065</v>
      </c>
      <c r="M1067" s="5" t="s">
        <v>3770</v>
      </c>
      <c r="N1067" s="5" t="s">
        <v>3779</v>
      </c>
      <c r="O1067" s="5"/>
      <c r="P1067" s="17" t="s">
        <v>3686</v>
      </c>
      <c r="Q1067" s="20" t="s">
        <v>440</v>
      </c>
    </row>
    <row r="1068" spans="1:17" ht="24.75" customHeight="1">
      <c r="A1068" s="4">
        <v>1065</v>
      </c>
      <c r="B1068" s="10" t="s">
        <v>3764</v>
      </c>
      <c r="C1068" s="5" t="s">
        <v>3765</v>
      </c>
      <c r="D1068" s="5" t="s">
        <v>3780</v>
      </c>
      <c r="E1068" s="5">
        <v>5</v>
      </c>
      <c r="F1068" s="5" t="s">
        <v>34</v>
      </c>
      <c r="G1068" s="5" t="s">
        <v>485</v>
      </c>
      <c r="H1068" s="5" t="s">
        <v>1286</v>
      </c>
      <c r="I1068" s="5" t="s">
        <v>3781</v>
      </c>
      <c r="J1068" s="5" t="s">
        <v>3768</v>
      </c>
      <c r="K1068" s="5" t="s">
        <v>3769</v>
      </c>
      <c r="L1068" s="5">
        <v>15043589065</v>
      </c>
      <c r="M1068" s="5" t="s">
        <v>3770</v>
      </c>
      <c r="N1068" s="5" t="s">
        <v>3771</v>
      </c>
      <c r="O1068" s="5"/>
      <c r="P1068" s="17" t="s">
        <v>3686</v>
      </c>
      <c r="Q1068" s="20" t="s">
        <v>440</v>
      </c>
    </row>
    <row r="1069" spans="1:17" ht="24.75" customHeight="1">
      <c r="A1069" s="4">
        <v>1066</v>
      </c>
      <c r="B1069" s="10" t="s">
        <v>3782</v>
      </c>
      <c r="C1069" s="10" t="s">
        <v>3783</v>
      </c>
      <c r="D1069" s="5" t="s">
        <v>3784</v>
      </c>
      <c r="E1069" s="5">
        <v>1</v>
      </c>
      <c r="F1069" s="5" t="s">
        <v>3785</v>
      </c>
      <c r="G1069" s="5" t="s">
        <v>3786</v>
      </c>
      <c r="H1069" s="5" t="s">
        <v>23</v>
      </c>
      <c r="I1069" s="5" t="s">
        <v>23</v>
      </c>
      <c r="J1069" s="5" t="s">
        <v>3787</v>
      </c>
      <c r="K1069" s="5" t="s">
        <v>3788</v>
      </c>
      <c r="L1069" s="10" t="s">
        <v>3789</v>
      </c>
      <c r="M1069" s="10" t="s">
        <v>3790</v>
      </c>
      <c r="N1069" s="10" t="s">
        <v>3685</v>
      </c>
      <c r="O1069" s="5" t="s">
        <v>3791</v>
      </c>
      <c r="P1069" s="17" t="s">
        <v>3686</v>
      </c>
      <c r="Q1069" s="17" t="s">
        <v>440</v>
      </c>
    </row>
    <row r="1070" spans="1:17" ht="24.75" customHeight="1">
      <c r="A1070" s="4">
        <v>1067</v>
      </c>
      <c r="B1070" s="10" t="s">
        <v>3792</v>
      </c>
      <c r="C1070" s="10" t="s">
        <v>3793</v>
      </c>
      <c r="D1070" s="5" t="s">
        <v>2680</v>
      </c>
      <c r="E1070" s="5">
        <v>1</v>
      </c>
      <c r="F1070" s="5" t="s">
        <v>1358</v>
      </c>
      <c r="G1070" s="5" t="s">
        <v>485</v>
      </c>
      <c r="H1070" s="5" t="s">
        <v>23</v>
      </c>
      <c r="I1070" s="5" t="s">
        <v>3794</v>
      </c>
      <c r="J1070" s="5" t="s">
        <v>3795</v>
      </c>
      <c r="K1070" s="5" t="s">
        <v>3796</v>
      </c>
      <c r="L1070" s="10">
        <v>15804355551</v>
      </c>
      <c r="M1070" s="10" t="s">
        <v>3797</v>
      </c>
      <c r="N1070" s="10" t="s">
        <v>3685</v>
      </c>
      <c r="O1070" s="5"/>
      <c r="P1070" s="17" t="s">
        <v>3686</v>
      </c>
      <c r="Q1070" s="17" t="s">
        <v>440</v>
      </c>
    </row>
    <row r="1071" spans="1:17" ht="24.75" customHeight="1">
      <c r="A1071" s="4">
        <v>1068</v>
      </c>
      <c r="B1071" s="5" t="s">
        <v>3798</v>
      </c>
      <c r="C1071" s="25" t="s">
        <v>3799</v>
      </c>
      <c r="D1071" s="25" t="s">
        <v>3027</v>
      </c>
      <c r="E1071" s="25">
        <v>5</v>
      </c>
      <c r="F1071" s="25" t="s">
        <v>3800</v>
      </c>
      <c r="G1071" s="25" t="s">
        <v>485</v>
      </c>
      <c r="H1071" s="25" t="s">
        <v>3801</v>
      </c>
      <c r="I1071" s="25" t="s">
        <v>3802</v>
      </c>
      <c r="J1071" s="25" t="s">
        <v>3803</v>
      </c>
      <c r="K1071" s="25" t="s">
        <v>3804</v>
      </c>
      <c r="L1071" s="25">
        <v>18243996616</v>
      </c>
      <c r="M1071" s="52" t="s">
        <v>3805</v>
      </c>
      <c r="N1071" s="25" t="s">
        <v>3806</v>
      </c>
      <c r="O1071" s="25" t="s">
        <v>517</v>
      </c>
      <c r="P1071" s="5" t="s">
        <v>3807</v>
      </c>
      <c r="Q1071" s="10" t="s">
        <v>1907</v>
      </c>
    </row>
    <row r="1072" spans="1:17" ht="24.75" customHeight="1">
      <c r="A1072" s="4">
        <v>1069</v>
      </c>
      <c r="B1072" s="5" t="s">
        <v>3798</v>
      </c>
      <c r="C1072" s="25" t="s">
        <v>3799</v>
      </c>
      <c r="D1072" s="25" t="s">
        <v>3808</v>
      </c>
      <c r="E1072" s="25">
        <v>5</v>
      </c>
      <c r="F1072" s="25" t="s">
        <v>3800</v>
      </c>
      <c r="G1072" s="25" t="s">
        <v>485</v>
      </c>
      <c r="H1072" s="25" t="s">
        <v>3801</v>
      </c>
      <c r="I1072" s="25" t="s">
        <v>3802</v>
      </c>
      <c r="J1072" s="25" t="s">
        <v>3803</v>
      </c>
      <c r="K1072" s="25" t="s">
        <v>3804</v>
      </c>
      <c r="L1072" s="25">
        <v>18243996616</v>
      </c>
      <c r="M1072" s="52" t="s">
        <v>3805</v>
      </c>
      <c r="N1072" s="25" t="s">
        <v>3806</v>
      </c>
      <c r="O1072" s="25" t="s">
        <v>517</v>
      </c>
      <c r="P1072" s="5" t="s">
        <v>3807</v>
      </c>
      <c r="Q1072" s="10" t="s">
        <v>1907</v>
      </c>
    </row>
    <row r="1073" spans="1:17" ht="24.75" customHeight="1">
      <c r="A1073" s="4">
        <v>1070</v>
      </c>
      <c r="B1073" s="5" t="s">
        <v>3809</v>
      </c>
      <c r="C1073" s="10" t="s">
        <v>3810</v>
      </c>
      <c r="D1073" s="10" t="s">
        <v>3811</v>
      </c>
      <c r="E1073" s="14">
        <v>10</v>
      </c>
      <c r="F1073" s="10" t="s">
        <v>1013</v>
      </c>
      <c r="G1073" s="5" t="s">
        <v>35</v>
      </c>
      <c r="H1073" s="11" t="s">
        <v>3812</v>
      </c>
      <c r="I1073" s="10" t="s">
        <v>3813</v>
      </c>
      <c r="J1073" s="10" t="s">
        <v>3814</v>
      </c>
      <c r="K1073" s="10" t="s">
        <v>3815</v>
      </c>
      <c r="L1073" s="14">
        <v>15104397789</v>
      </c>
      <c r="M1073" s="10" t="s">
        <v>3816</v>
      </c>
      <c r="N1073" s="10" t="s">
        <v>3817</v>
      </c>
      <c r="O1073" s="10" t="s">
        <v>517</v>
      </c>
      <c r="P1073" s="5" t="s">
        <v>3807</v>
      </c>
      <c r="Q1073" s="10" t="s">
        <v>440</v>
      </c>
    </row>
    <row r="1074" spans="1:17" ht="24.75" customHeight="1">
      <c r="A1074" s="4">
        <v>1071</v>
      </c>
      <c r="B1074" s="50" t="s">
        <v>3818</v>
      </c>
      <c r="C1074" s="50" t="s">
        <v>3819</v>
      </c>
      <c r="D1074" s="50" t="s">
        <v>3820</v>
      </c>
      <c r="E1074" s="50">
        <v>2</v>
      </c>
      <c r="F1074" s="10" t="s">
        <v>3821</v>
      </c>
      <c r="G1074" s="50" t="s">
        <v>3822</v>
      </c>
      <c r="H1074" s="50"/>
      <c r="I1074" s="10" t="s">
        <v>3823</v>
      </c>
      <c r="J1074" s="50" t="s">
        <v>3824</v>
      </c>
      <c r="K1074" s="50" t="s">
        <v>3825</v>
      </c>
      <c r="L1074" s="51">
        <v>15804391225</v>
      </c>
      <c r="M1074" s="22" t="s">
        <v>3826</v>
      </c>
      <c r="N1074" s="50" t="s">
        <v>3827</v>
      </c>
      <c r="O1074" s="10" t="s">
        <v>58</v>
      </c>
      <c r="P1074" s="5" t="s">
        <v>3807</v>
      </c>
      <c r="Q1074" s="10" t="s">
        <v>440</v>
      </c>
    </row>
    <row r="1075" spans="1:17" ht="24.75" customHeight="1">
      <c r="A1075" s="4">
        <v>1072</v>
      </c>
      <c r="B1075" s="5" t="s">
        <v>3828</v>
      </c>
      <c r="C1075" s="10" t="s">
        <v>3829</v>
      </c>
      <c r="D1075" s="10" t="s">
        <v>3830</v>
      </c>
      <c r="E1075" s="14">
        <v>1</v>
      </c>
      <c r="F1075" s="10" t="s">
        <v>3831</v>
      </c>
      <c r="G1075" s="5" t="s">
        <v>485</v>
      </c>
      <c r="H1075" s="11" t="s">
        <v>3832</v>
      </c>
      <c r="I1075" s="10" t="s">
        <v>3833</v>
      </c>
      <c r="J1075" s="10" t="s">
        <v>3834</v>
      </c>
      <c r="K1075" s="10" t="s">
        <v>3835</v>
      </c>
      <c r="L1075" s="14">
        <v>13894042226</v>
      </c>
      <c r="M1075" s="10" t="s">
        <v>3836</v>
      </c>
      <c r="N1075" s="10" t="s">
        <v>3837</v>
      </c>
      <c r="O1075" s="10" t="s">
        <v>2139</v>
      </c>
      <c r="P1075" s="5" t="s">
        <v>3807</v>
      </c>
      <c r="Q1075" s="10" t="s">
        <v>440</v>
      </c>
    </row>
    <row r="1076" spans="1:17" ht="24.75" customHeight="1">
      <c r="A1076" s="4">
        <v>1073</v>
      </c>
      <c r="B1076" s="5" t="s">
        <v>3828</v>
      </c>
      <c r="C1076" s="10" t="s">
        <v>3829</v>
      </c>
      <c r="D1076" s="10" t="s">
        <v>3838</v>
      </c>
      <c r="E1076" s="14">
        <v>1</v>
      </c>
      <c r="F1076" s="10" t="s">
        <v>3839</v>
      </c>
      <c r="G1076" s="5" t="s">
        <v>485</v>
      </c>
      <c r="H1076" s="11" t="s">
        <v>3832</v>
      </c>
      <c r="I1076" s="10" t="s">
        <v>3840</v>
      </c>
      <c r="J1076" s="10" t="s">
        <v>3841</v>
      </c>
      <c r="K1076" s="10" t="s">
        <v>3835</v>
      </c>
      <c r="L1076" s="14">
        <v>13894042226</v>
      </c>
      <c r="M1076" s="10" t="s">
        <v>3836</v>
      </c>
      <c r="N1076" s="10" t="s">
        <v>3837</v>
      </c>
      <c r="O1076" s="10" t="s">
        <v>2139</v>
      </c>
      <c r="P1076" s="5" t="s">
        <v>3807</v>
      </c>
      <c r="Q1076" s="10" t="s">
        <v>440</v>
      </c>
    </row>
    <row r="1077" spans="1:17" ht="24.75" customHeight="1">
      <c r="A1077" s="4">
        <v>1074</v>
      </c>
      <c r="B1077" s="5" t="s">
        <v>3828</v>
      </c>
      <c r="C1077" s="10" t="s">
        <v>3829</v>
      </c>
      <c r="D1077" s="10" t="s">
        <v>3842</v>
      </c>
      <c r="E1077" s="14">
        <v>1</v>
      </c>
      <c r="F1077" s="10" t="s">
        <v>3839</v>
      </c>
      <c r="G1077" s="5" t="s">
        <v>485</v>
      </c>
      <c r="H1077" s="11" t="s">
        <v>3832</v>
      </c>
      <c r="I1077" s="10" t="s">
        <v>3843</v>
      </c>
      <c r="J1077" s="10" t="s">
        <v>3841</v>
      </c>
      <c r="K1077" s="10" t="s">
        <v>3835</v>
      </c>
      <c r="L1077" s="14">
        <v>13894042226</v>
      </c>
      <c r="M1077" s="10" t="s">
        <v>3836</v>
      </c>
      <c r="N1077" s="10" t="s">
        <v>3837</v>
      </c>
      <c r="O1077" s="10" t="s">
        <v>2139</v>
      </c>
      <c r="P1077" s="5" t="s">
        <v>3807</v>
      </c>
      <c r="Q1077" s="10" t="s">
        <v>440</v>
      </c>
    </row>
    <row r="1078" spans="1:17" ht="24.75" customHeight="1">
      <c r="A1078" s="4">
        <v>1075</v>
      </c>
      <c r="B1078" s="5" t="s">
        <v>3844</v>
      </c>
      <c r="C1078" s="10" t="s">
        <v>3845</v>
      </c>
      <c r="D1078" s="10" t="s">
        <v>3846</v>
      </c>
      <c r="E1078" s="14">
        <v>10</v>
      </c>
      <c r="F1078" s="10" t="s">
        <v>3847</v>
      </c>
      <c r="G1078" s="5" t="s">
        <v>485</v>
      </c>
      <c r="H1078" s="11" t="s">
        <v>23</v>
      </c>
      <c r="I1078" s="10" t="s">
        <v>3848</v>
      </c>
      <c r="J1078" s="10" t="s">
        <v>3849</v>
      </c>
      <c r="K1078" s="10" t="s">
        <v>3850</v>
      </c>
      <c r="L1078" s="10" t="s">
        <v>3851</v>
      </c>
      <c r="M1078" s="10" t="s">
        <v>3852</v>
      </c>
      <c r="N1078" s="10" t="s">
        <v>3817</v>
      </c>
      <c r="O1078" s="10" t="s">
        <v>2139</v>
      </c>
      <c r="P1078" s="5" t="s">
        <v>3807</v>
      </c>
      <c r="Q1078" s="10" t="s">
        <v>440</v>
      </c>
    </row>
    <row r="1079" spans="1:17" ht="24.75" customHeight="1">
      <c r="A1079" s="4">
        <v>1076</v>
      </c>
      <c r="B1079" s="5" t="s">
        <v>3844</v>
      </c>
      <c r="C1079" s="10" t="s">
        <v>3845</v>
      </c>
      <c r="D1079" s="10" t="s">
        <v>3853</v>
      </c>
      <c r="E1079" s="15">
        <v>10</v>
      </c>
      <c r="F1079" s="10" t="s">
        <v>3847</v>
      </c>
      <c r="G1079" s="5" t="s">
        <v>485</v>
      </c>
      <c r="H1079" s="11" t="s">
        <v>23</v>
      </c>
      <c r="I1079" s="10" t="s">
        <v>3854</v>
      </c>
      <c r="J1079" s="10" t="s">
        <v>3855</v>
      </c>
      <c r="K1079" s="10" t="s">
        <v>3850</v>
      </c>
      <c r="L1079" s="10" t="s">
        <v>3851</v>
      </c>
      <c r="M1079" s="10" t="s">
        <v>3852</v>
      </c>
      <c r="N1079" s="10" t="s">
        <v>3817</v>
      </c>
      <c r="O1079" s="10" t="s">
        <v>71</v>
      </c>
      <c r="P1079" s="5" t="s">
        <v>3807</v>
      </c>
      <c r="Q1079" s="10" t="s">
        <v>440</v>
      </c>
    </row>
    <row r="1080" spans="1:17" ht="24.75" customHeight="1">
      <c r="A1080" s="4">
        <v>1077</v>
      </c>
      <c r="B1080" s="5" t="s">
        <v>3844</v>
      </c>
      <c r="C1080" s="10" t="s">
        <v>3845</v>
      </c>
      <c r="D1080" s="10" t="s">
        <v>3856</v>
      </c>
      <c r="E1080" s="14">
        <v>2</v>
      </c>
      <c r="F1080" s="10" t="s">
        <v>3856</v>
      </c>
      <c r="G1080" s="5" t="s">
        <v>485</v>
      </c>
      <c r="H1080" s="11" t="s">
        <v>23</v>
      </c>
      <c r="I1080" s="10" t="s">
        <v>3857</v>
      </c>
      <c r="J1080" s="10" t="s">
        <v>3858</v>
      </c>
      <c r="K1080" s="10" t="s">
        <v>3850</v>
      </c>
      <c r="L1080" s="10" t="s">
        <v>3851</v>
      </c>
      <c r="M1080" s="10" t="s">
        <v>3852</v>
      </c>
      <c r="N1080" s="10" t="s">
        <v>3817</v>
      </c>
      <c r="O1080" s="10" t="s">
        <v>2139</v>
      </c>
      <c r="P1080" s="5" t="s">
        <v>3807</v>
      </c>
      <c r="Q1080" s="10" t="s">
        <v>440</v>
      </c>
    </row>
    <row r="1081" spans="1:17" ht="24.75" customHeight="1">
      <c r="A1081" s="4">
        <v>1078</v>
      </c>
      <c r="B1081" s="5" t="s">
        <v>3844</v>
      </c>
      <c r="C1081" s="10" t="s">
        <v>3845</v>
      </c>
      <c r="D1081" s="10" t="s">
        <v>1931</v>
      </c>
      <c r="E1081" s="14">
        <v>2</v>
      </c>
      <c r="F1081" s="10" t="s">
        <v>1931</v>
      </c>
      <c r="G1081" s="5" t="s">
        <v>485</v>
      </c>
      <c r="H1081" s="11" t="s">
        <v>23</v>
      </c>
      <c r="I1081" s="10" t="s">
        <v>3859</v>
      </c>
      <c r="J1081" s="10" t="s">
        <v>3860</v>
      </c>
      <c r="K1081" s="10" t="s">
        <v>3850</v>
      </c>
      <c r="L1081" s="10" t="s">
        <v>3851</v>
      </c>
      <c r="M1081" s="10" t="s">
        <v>3852</v>
      </c>
      <c r="N1081" s="10" t="s">
        <v>3817</v>
      </c>
      <c r="O1081" s="10" t="s">
        <v>71</v>
      </c>
      <c r="P1081" s="5" t="s">
        <v>3807</v>
      </c>
      <c r="Q1081" s="10" t="s">
        <v>440</v>
      </c>
    </row>
    <row r="1082" spans="1:17" ht="24.75" customHeight="1">
      <c r="A1082" s="4">
        <v>1079</v>
      </c>
      <c r="B1082" s="5" t="s">
        <v>3844</v>
      </c>
      <c r="C1082" s="10" t="s">
        <v>3845</v>
      </c>
      <c r="D1082" s="10" t="s">
        <v>2741</v>
      </c>
      <c r="E1082" s="14">
        <v>2</v>
      </c>
      <c r="F1082" s="10" t="s">
        <v>1931</v>
      </c>
      <c r="G1082" s="5" t="s">
        <v>485</v>
      </c>
      <c r="H1082" s="11" t="s">
        <v>23</v>
      </c>
      <c r="I1082" s="10" t="s">
        <v>3861</v>
      </c>
      <c r="J1082" s="10" t="s">
        <v>3862</v>
      </c>
      <c r="K1082" s="10" t="s">
        <v>3850</v>
      </c>
      <c r="L1082" s="10" t="s">
        <v>3851</v>
      </c>
      <c r="M1082" s="10" t="s">
        <v>3852</v>
      </c>
      <c r="N1082" s="10" t="s">
        <v>3817</v>
      </c>
      <c r="O1082" s="10" t="s">
        <v>71</v>
      </c>
      <c r="P1082" s="5" t="s">
        <v>3807</v>
      </c>
      <c r="Q1082" s="10" t="s">
        <v>440</v>
      </c>
    </row>
    <row r="1083" spans="1:17" ht="24.75" customHeight="1">
      <c r="A1083" s="4">
        <v>1080</v>
      </c>
      <c r="B1083" s="5" t="s">
        <v>3844</v>
      </c>
      <c r="C1083" s="10" t="s">
        <v>3845</v>
      </c>
      <c r="D1083" s="10" t="s">
        <v>3863</v>
      </c>
      <c r="E1083" s="14">
        <v>1</v>
      </c>
      <c r="F1083" s="10" t="s">
        <v>1832</v>
      </c>
      <c r="G1083" s="5" t="s">
        <v>485</v>
      </c>
      <c r="H1083" s="11" t="s">
        <v>23</v>
      </c>
      <c r="I1083" s="10" t="s">
        <v>3864</v>
      </c>
      <c r="J1083" s="10" t="s">
        <v>3860</v>
      </c>
      <c r="K1083" s="10" t="s">
        <v>3850</v>
      </c>
      <c r="L1083" s="10" t="s">
        <v>3851</v>
      </c>
      <c r="M1083" s="10" t="s">
        <v>3852</v>
      </c>
      <c r="N1083" s="10" t="s">
        <v>3817</v>
      </c>
      <c r="O1083" s="10" t="s">
        <v>71</v>
      </c>
      <c r="P1083" s="5" t="s">
        <v>3807</v>
      </c>
      <c r="Q1083" s="10" t="s">
        <v>440</v>
      </c>
    </row>
    <row r="1084" spans="1:17" ht="24.75" customHeight="1">
      <c r="A1084" s="4">
        <v>1081</v>
      </c>
      <c r="B1084" s="5" t="s">
        <v>3844</v>
      </c>
      <c r="C1084" s="10" t="s">
        <v>3845</v>
      </c>
      <c r="D1084" s="10" t="s">
        <v>3615</v>
      </c>
      <c r="E1084" s="14">
        <v>3</v>
      </c>
      <c r="F1084" s="10" t="s">
        <v>3762</v>
      </c>
      <c r="G1084" s="5" t="s">
        <v>485</v>
      </c>
      <c r="H1084" s="11" t="s">
        <v>23</v>
      </c>
      <c r="I1084" s="10" t="s">
        <v>3865</v>
      </c>
      <c r="J1084" s="10" t="s">
        <v>3866</v>
      </c>
      <c r="K1084" s="10" t="s">
        <v>3850</v>
      </c>
      <c r="L1084" s="10" t="s">
        <v>3851</v>
      </c>
      <c r="M1084" s="10" t="s">
        <v>3852</v>
      </c>
      <c r="N1084" s="10" t="s">
        <v>3817</v>
      </c>
      <c r="O1084" s="10" t="s">
        <v>1845</v>
      </c>
      <c r="P1084" s="5" t="s">
        <v>3807</v>
      </c>
      <c r="Q1084" s="10" t="s">
        <v>440</v>
      </c>
    </row>
    <row r="1085" spans="1:17" ht="24.75" customHeight="1">
      <c r="A1085" s="4">
        <v>1082</v>
      </c>
      <c r="B1085" s="5" t="s">
        <v>3844</v>
      </c>
      <c r="C1085" s="10" t="s">
        <v>3845</v>
      </c>
      <c r="D1085" s="10" t="s">
        <v>3867</v>
      </c>
      <c r="E1085" s="14">
        <v>2</v>
      </c>
      <c r="F1085" s="10" t="s">
        <v>3762</v>
      </c>
      <c r="G1085" s="5" t="s">
        <v>485</v>
      </c>
      <c r="H1085" s="11" t="s">
        <v>23</v>
      </c>
      <c r="I1085" s="10" t="s">
        <v>3868</v>
      </c>
      <c r="J1085" s="10" t="s">
        <v>3869</v>
      </c>
      <c r="K1085" s="10" t="s">
        <v>3850</v>
      </c>
      <c r="L1085" s="10" t="s">
        <v>3851</v>
      </c>
      <c r="M1085" s="10" t="s">
        <v>3852</v>
      </c>
      <c r="N1085" s="10" t="s">
        <v>3817</v>
      </c>
      <c r="O1085" s="10" t="s">
        <v>1845</v>
      </c>
      <c r="P1085" s="5" t="s">
        <v>3807</v>
      </c>
      <c r="Q1085" s="10" t="s">
        <v>440</v>
      </c>
    </row>
    <row r="1086" spans="1:17" ht="24.75" customHeight="1">
      <c r="A1086" s="4">
        <v>1083</v>
      </c>
      <c r="B1086" s="5" t="s">
        <v>3844</v>
      </c>
      <c r="C1086" s="10" t="s">
        <v>3845</v>
      </c>
      <c r="D1086" s="10" t="s">
        <v>3870</v>
      </c>
      <c r="E1086" s="14">
        <v>3</v>
      </c>
      <c r="F1086" s="10" t="s">
        <v>3762</v>
      </c>
      <c r="G1086" s="5" t="s">
        <v>485</v>
      </c>
      <c r="H1086" s="11" t="s">
        <v>23</v>
      </c>
      <c r="I1086" s="10" t="s">
        <v>3871</v>
      </c>
      <c r="J1086" s="10" t="s">
        <v>3860</v>
      </c>
      <c r="K1086" s="10" t="s">
        <v>3850</v>
      </c>
      <c r="L1086" s="10" t="s">
        <v>3851</v>
      </c>
      <c r="M1086" s="10" t="s">
        <v>3852</v>
      </c>
      <c r="N1086" s="10" t="s">
        <v>3817</v>
      </c>
      <c r="O1086" s="10" t="s">
        <v>1845</v>
      </c>
      <c r="P1086" s="5" t="s">
        <v>3807</v>
      </c>
      <c r="Q1086" s="10" t="s">
        <v>440</v>
      </c>
    </row>
    <row r="1087" spans="1:17" ht="24.75" customHeight="1">
      <c r="A1087" s="4">
        <v>1084</v>
      </c>
      <c r="B1087" s="5" t="s">
        <v>3844</v>
      </c>
      <c r="C1087" s="10" t="s">
        <v>3845</v>
      </c>
      <c r="D1087" s="10" t="s">
        <v>3872</v>
      </c>
      <c r="E1087" s="14">
        <v>1</v>
      </c>
      <c r="F1087" s="10" t="s">
        <v>2920</v>
      </c>
      <c r="G1087" s="5" t="s">
        <v>485</v>
      </c>
      <c r="H1087" s="11" t="s">
        <v>23</v>
      </c>
      <c r="I1087" s="10" t="s">
        <v>3873</v>
      </c>
      <c r="J1087" s="10" t="s">
        <v>3874</v>
      </c>
      <c r="K1087" s="10" t="s">
        <v>3850</v>
      </c>
      <c r="L1087" s="10" t="s">
        <v>3851</v>
      </c>
      <c r="M1087" s="10" t="s">
        <v>3852</v>
      </c>
      <c r="N1087" s="10" t="s">
        <v>3817</v>
      </c>
      <c r="O1087" s="10" t="s">
        <v>2139</v>
      </c>
      <c r="P1087" s="5" t="s">
        <v>3807</v>
      </c>
      <c r="Q1087" s="10" t="s">
        <v>440</v>
      </c>
    </row>
    <row r="1088" spans="1:17" ht="24.75" customHeight="1">
      <c r="A1088" s="4">
        <v>1085</v>
      </c>
      <c r="B1088" s="5" t="s">
        <v>3844</v>
      </c>
      <c r="C1088" s="10" t="s">
        <v>3845</v>
      </c>
      <c r="D1088" s="10" t="s">
        <v>3875</v>
      </c>
      <c r="E1088" s="14">
        <v>10</v>
      </c>
      <c r="F1088" s="10" t="s">
        <v>1832</v>
      </c>
      <c r="G1088" s="5" t="s">
        <v>485</v>
      </c>
      <c r="H1088" s="11" t="s">
        <v>23</v>
      </c>
      <c r="I1088" s="10" t="s">
        <v>3876</v>
      </c>
      <c r="J1088" s="10" t="s">
        <v>3877</v>
      </c>
      <c r="K1088" s="10" t="s">
        <v>3850</v>
      </c>
      <c r="L1088" s="10" t="s">
        <v>3851</v>
      </c>
      <c r="M1088" s="10" t="s">
        <v>3852</v>
      </c>
      <c r="N1088" s="10" t="s">
        <v>3817</v>
      </c>
      <c r="O1088" s="10" t="s">
        <v>71</v>
      </c>
      <c r="P1088" s="5" t="s">
        <v>3807</v>
      </c>
      <c r="Q1088" s="10" t="s">
        <v>440</v>
      </c>
    </row>
    <row r="1089" spans="1:17" ht="24.75" customHeight="1">
      <c r="A1089" s="4">
        <v>1086</v>
      </c>
      <c r="B1089" s="5" t="s">
        <v>3844</v>
      </c>
      <c r="C1089" s="10" t="s">
        <v>3845</v>
      </c>
      <c r="D1089" s="20" t="s">
        <v>3846</v>
      </c>
      <c r="E1089" s="54">
        <v>10</v>
      </c>
      <c r="F1089" s="10" t="s">
        <v>3847</v>
      </c>
      <c r="G1089" s="5" t="s">
        <v>485</v>
      </c>
      <c r="H1089" s="10"/>
      <c r="I1089" s="10" t="s">
        <v>3848</v>
      </c>
      <c r="J1089" s="20" t="s">
        <v>3849</v>
      </c>
      <c r="K1089" s="10" t="s">
        <v>3850</v>
      </c>
      <c r="L1089" s="10" t="s">
        <v>3851</v>
      </c>
      <c r="M1089" s="33" t="s">
        <v>3852</v>
      </c>
      <c r="N1089" s="10" t="s">
        <v>3807</v>
      </c>
      <c r="O1089" s="10" t="s">
        <v>2139</v>
      </c>
      <c r="P1089" s="5" t="s">
        <v>3807</v>
      </c>
      <c r="Q1089" s="10" t="s">
        <v>440</v>
      </c>
    </row>
    <row r="1090" spans="1:17" ht="24.75" customHeight="1">
      <c r="A1090" s="4">
        <v>1087</v>
      </c>
      <c r="B1090" s="5" t="s">
        <v>3844</v>
      </c>
      <c r="C1090" s="10" t="s">
        <v>3845</v>
      </c>
      <c r="D1090" s="20" t="s">
        <v>3853</v>
      </c>
      <c r="E1090" s="54">
        <v>10</v>
      </c>
      <c r="F1090" s="10" t="s">
        <v>3847</v>
      </c>
      <c r="G1090" s="5" t="s">
        <v>485</v>
      </c>
      <c r="H1090" s="10"/>
      <c r="I1090" s="10" t="s">
        <v>3854</v>
      </c>
      <c r="J1090" s="20" t="s">
        <v>3855</v>
      </c>
      <c r="K1090" s="10" t="s">
        <v>3850</v>
      </c>
      <c r="L1090" s="10" t="s">
        <v>3851</v>
      </c>
      <c r="M1090" s="33" t="s">
        <v>3852</v>
      </c>
      <c r="N1090" s="10" t="s">
        <v>3807</v>
      </c>
      <c r="O1090" s="10" t="s">
        <v>71</v>
      </c>
      <c r="P1090" s="5" t="s">
        <v>3807</v>
      </c>
      <c r="Q1090" s="10" t="s">
        <v>440</v>
      </c>
    </row>
    <row r="1091" spans="1:17" ht="24.75" customHeight="1">
      <c r="A1091" s="4">
        <v>1088</v>
      </c>
      <c r="B1091" s="5" t="s">
        <v>3844</v>
      </c>
      <c r="C1091" s="10" t="s">
        <v>3845</v>
      </c>
      <c r="D1091" s="20" t="s">
        <v>3856</v>
      </c>
      <c r="E1091" s="54">
        <v>2</v>
      </c>
      <c r="F1091" s="10" t="s">
        <v>3856</v>
      </c>
      <c r="G1091" s="5" t="s">
        <v>485</v>
      </c>
      <c r="H1091" s="11"/>
      <c r="I1091" s="10" t="s">
        <v>3857</v>
      </c>
      <c r="J1091" s="20" t="s">
        <v>3858</v>
      </c>
      <c r="K1091" s="10" t="s">
        <v>3850</v>
      </c>
      <c r="L1091" s="10" t="s">
        <v>3851</v>
      </c>
      <c r="M1091" s="33" t="s">
        <v>3852</v>
      </c>
      <c r="N1091" s="10" t="s">
        <v>3807</v>
      </c>
      <c r="O1091" s="10" t="s">
        <v>2139</v>
      </c>
      <c r="P1091" s="5" t="s">
        <v>3807</v>
      </c>
      <c r="Q1091" s="10" t="s">
        <v>440</v>
      </c>
    </row>
    <row r="1092" spans="1:17" ht="24.75" customHeight="1">
      <c r="A1092" s="4">
        <v>1089</v>
      </c>
      <c r="B1092" s="5" t="s">
        <v>3844</v>
      </c>
      <c r="C1092" s="5" t="s">
        <v>3845</v>
      </c>
      <c r="D1092" s="17" t="s">
        <v>1931</v>
      </c>
      <c r="E1092" s="55">
        <v>2</v>
      </c>
      <c r="F1092" s="5" t="s">
        <v>1931</v>
      </c>
      <c r="G1092" s="5" t="s">
        <v>485</v>
      </c>
      <c r="H1092" s="11"/>
      <c r="I1092" s="5" t="s">
        <v>3859</v>
      </c>
      <c r="J1092" s="17" t="s">
        <v>3860</v>
      </c>
      <c r="K1092" s="5" t="s">
        <v>3850</v>
      </c>
      <c r="L1092" s="5" t="s">
        <v>3851</v>
      </c>
      <c r="M1092" s="8" t="s">
        <v>3852</v>
      </c>
      <c r="N1092" s="5" t="s">
        <v>3807</v>
      </c>
      <c r="O1092" s="5" t="s">
        <v>71</v>
      </c>
      <c r="P1092" s="5" t="s">
        <v>3807</v>
      </c>
      <c r="Q1092" s="10" t="s">
        <v>440</v>
      </c>
    </row>
    <row r="1093" spans="1:17" ht="24.75" customHeight="1">
      <c r="A1093" s="4">
        <v>1090</v>
      </c>
      <c r="B1093" s="5" t="s">
        <v>3844</v>
      </c>
      <c r="C1093" s="5" t="s">
        <v>3845</v>
      </c>
      <c r="D1093" s="17" t="s">
        <v>2741</v>
      </c>
      <c r="E1093" s="17">
        <v>2</v>
      </c>
      <c r="F1093" s="5" t="s">
        <v>1931</v>
      </c>
      <c r="G1093" s="5" t="s">
        <v>485</v>
      </c>
      <c r="H1093" s="6"/>
      <c r="I1093" s="5" t="s">
        <v>3861</v>
      </c>
      <c r="J1093" s="17" t="s">
        <v>3862</v>
      </c>
      <c r="K1093" s="5" t="s">
        <v>3850</v>
      </c>
      <c r="L1093" s="5" t="s">
        <v>3851</v>
      </c>
      <c r="M1093" s="8" t="s">
        <v>3852</v>
      </c>
      <c r="N1093" s="5" t="s">
        <v>3807</v>
      </c>
      <c r="O1093" s="5" t="s">
        <v>71</v>
      </c>
      <c r="P1093" s="5" t="s">
        <v>3807</v>
      </c>
      <c r="Q1093" s="10" t="s">
        <v>440</v>
      </c>
    </row>
    <row r="1094" spans="1:17" ht="24.75" customHeight="1">
      <c r="A1094" s="4">
        <v>1091</v>
      </c>
      <c r="B1094" s="5" t="s">
        <v>3844</v>
      </c>
      <c r="C1094" s="5" t="s">
        <v>3845</v>
      </c>
      <c r="D1094" s="17" t="s">
        <v>3863</v>
      </c>
      <c r="E1094" s="17">
        <v>1</v>
      </c>
      <c r="F1094" s="5" t="s">
        <v>1832</v>
      </c>
      <c r="G1094" s="5" t="s">
        <v>485</v>
      </c>
      <c r="H1094" s="6"/>
      <c r="I1094" s="5" t="s">
        <v>3864</v>
      </c>
      <c r="J1094" s="17" t="s">
        <v>3860</v>
      </c>
      <c r="K1094" s="5" t="s">
        <v>3850</v>
      </c>
      <c r="L1094" s="5" t="s">
        <v>3851</v>
      </c>
      <c r="M1094" s="8" t="s">
        <v>3852</v>
      </c>
      <c r="N1094" s="5" t="s">
        <v>3807</v>
      </c>
      <c r="O1094" s="5" t="s">
        <v>71</v>
      </c>
      <c r="P1094" s="5" t="s">
        <v>3807</v>
      </c>
      <c r="Q1094" s="10" t="s">
        <v>440</v>
      </c>
    </row>
    <row r="1095" spans="1:17" ht="24.75" customHeight="1">
      <c r="A1095" s="4">
        <v>1092</v>
      </c>
      <c r="B1095" s="5" t="s">
        <v>3844</v>
      </c>
      <c r="C1095" s="5" t="s">
        <v>3845</v>
      </c>
      <c r="D1095" s="17" t="s">
        <v>3615</v>
      </c>
      <c r="E1095" s="17">
        <v>3</v>
      </c>
      <c r="F1095" s="5" t="s">
        <v>3762</v>
      </c>
      <c r="G1095" s="5" t="s">
        <v>485</v>
      </c>
      <c r="H1095" s="6"/>
      <c r="I1095" s="5" t="s">
        <v>3865</v>
      </c>
      <c r="J1095" s="17" t="s">
        <v>3866</v>
      </c>
      <c r="K1095" s="5" t="s">
        <v>3850</v>
      </c>
      <c r="L1095" s="5" t="s">
        <v>3851</v>
      </c>
      <c r="M1095" s="8" t="s">
        <v>3852</v>
      </c>
      <c r="N1095" s="5" t="s">
        <v>3807</v>
      </c>
      <c r="O1095" s="5" t="s">
        <v>1845</v>
      </c>
      <c r="P1095" s="5" t="s">
        <v>3807</v>
      </c>
      <c r="Q1095" s="10" t="s">
        <v>440</v>
      </c>
    </row>
    <row r="1096" spans="1:17" ht="24.75" customHeight="1">
      <c r="A1096" s="4">
        <v>1093</v>
      </c>
      <c r="B1096" s="5" t="s">
        <v>3844</v>
      </c>
      <c r="C1096" s="5" t="s">
        <v>3845</v>
      </c>
      <c r="D1096" s="5" t="s">
        <v>3867</v>
      </c>
      <c r="E1096" s="17">
        <v>2</v>
      </c>
      <c r="F1096" s="5" t="s">
        <v>3762</v>
      </c>
      <c r="G1096" s="5" t="s">
        <v>485</v>
      </c>
      <c r="H1096" s="6"/>
      <c r="I1096" s="5" t="s">
        <v>3868</v>
      </c>
      <c r="J1096" s="17" t="s">
        <v>3869</v>
      </c>
      <c r="K1096" s="5" t="s">
        <v>3850</v>
      </c>
      <c r="L1096" s="5" t="s">
        <v>3851</v>
      </c>
      <c r="M1096" s="8" t="s">
        <v>3852</v>
      </c>
      <c r="N1096" s="5" t="s">
        <v>3807</v>
      </c>
      <c r="O1096" s="5" t="s">
        <v>1845</v>
      </c>
      <c r="P1096" s="5" t="s">
        <v>3807</v>
      </c>
      <c r="Q1096" s="10" t="s">
        <v>440</v>
      </c>
    </row>
    <row r="1097" spans="1:17" ht="24.75" customHeight="1">
      <c r="A1097" s="4">
        <v>1094</v>
      </c>
      <c r="B1097" s="5" t="s">
        <v>3844</v>
      </c>
      <c r="C1097" s="5" t="s">
        <v>3845</v>
      </c>
      <c r="D1097" s="17" t="s">
        <v>3870</v>
      </c>
      <c r="E1097" s="17">
        <v>3</v>
      </c>
      <c r="F1097" s="5" t="s">
        <v>3762</v>
      </c>
      <c r="G1097" s="5" t="s">
        <v>485</v>
      </c>
      <c r="H1097" s="6"/>
      <c r="I1097" s="5" t="s">
        <v>3871</v>
      </c>
      <c r="J1097" s="17" t="s">
        <v>3860</v>
      </c>
      <c r="K1097" s="5" t="s">
        <v>3850</v>
      </c>
      <c r="L1097" s="5" t="s">
        <v>3851</v>
      </c>
      <c r="M1097" s="8" t="s">
        <v>3852</v>
      </c>
      <c r="N1097" s="5" t="s">
        <v>3807</v>
      </c>
      <c r="O1097" s="5" t="s">
        <v>1845</v>
      </c>
      <c r="P1097" s="5" t="s">
        <v>3807</v>
      </c>
      <c r="Q1097" s="10" t="s">
        <v>440</v>
      </c>
    </row>
    <row r="1098" spans="1:17" ht="24.75" customHeight="1">
      <c r="A1098" s="4">
        <v>1095</v>
      </c>
      <c r="B1098" s="5" t="s">
        <v>3844</v>
      </c>
      <c r="C1098" s="5" t="s">
        <v>3845</v>
      </c>
      <c r="D1098" s="17" t="s">
        <v>3872</v>
      </c>
      <c r="E1098" s="17">
        <v>1</v>
      </c>
      <c r="F1098" s="5" t="s">
        <v>2920</v>
      </c>
      <c r="G1098" s="5" t="s">
        <v>485</v>
      </c>
      <c r="H1098" s="6"/>
      <c r="I1098" s="5" t="s">
        <v>3873</v>
      </c>
      <c r="J1098" s="17" t="s">
        <v>3874</v>
      </c>
      <c r="K1098" s="5" t="s">
        <v>3850</v>
      </c>
      <c r="L1098" s="5" t="s">
        <v>3851</v>
      </c>
      <c r="M1098" s="8" t="s">
        <v>3852</v>
      </c>
      <c r="N1098" s="5" t="s">
        <v>3807</v>
      </c>
      <c r="O1098" s="5" t="s">
        <v>2139</v>
      </c>
      <c r="P1098" s="5" t="s">
        <v>3807</v>
      </c>
      <c r="Q1098" s="10" t="s">
        <v>440</v>
      </c>
    </row>
    <row r="1099" spans="1:17" ht="24.75" customHeight="1">
      <c r="A1099" s="4">
        <v>1096</v>
      </c>
      <c r="B1099" s="5" t="s">
        <v>3844</v>
      </c>
      <c r="C1099" s="5" t="s">
        <v>3845</v>
      </c>
      <c r="D1099" s="17" t="s">
        <v>3875</v>
      </c>
      <c r="E1099" s="55">
        <v>10</v>
      </c>
      <c r="F1099" s="5" t="s">
        <v>1832</v>
      </c>
      <c r="G1099" s="5" t="s">
        <v>485</v>
      </c>
      <c r="H1099" s="5"/>
      <c r="I1099" s="5" t="s">
        <v>3876</v>
      </c>
      <c r="J1099" s="17" t="s">
        <v>3877</v>
      </c>
      <c r="K1099" s="5" t="s">
        <v>3850</v>
      </c>
      <c r="L1099" s="5" t="s">
        <v>3851</v>
      </c>
      <c r="M1099" s="8" t="s">
        <v>3852</v>
      </c>
      <c r="N1099" s="5" t="s">
        <v>3807</v>
      </c>
      <c r="O1099" s="5" t="s">
        <v>71</v>
      </c>
      <c r="P1099" s="5" t="s">
        <v>3807</v>
      </c>
      <c r="Q1099" s="10" t="s">
        <v>440</v>
      </c>
    </row>
    <row r="1100" spans="1:17" ht="24.75" customHeight="1">
      <c r="A1100" s="4">
        <v>1097</v>
      </c>
      <c r="B1100" s="5" t="s">
        <v>3878</v>
      </c>
      <c r="C1100" s="5" t="s">
        <v>3879</v>
      </c>
      <c r="D1100" s="5" t="s">
        <v>3880</v>
      </c>
      <c r="E1100" s="13">
        <v>2</v>
      </c>
      <c r="F1100" s="5" t="s">
        <v>3881</v>
      </c>
      <c r="G1100" s="5" t="s">
        <v>485</v>
      </c>
      <c r="H1100" s="6" t="s">
        <v>3882</v>
      </c>
      <c r="I1100" s="5" t="s">
        <v>3883</v>
      </c>
      <c r="J1100" s="5" t="s">
        <v>3884</v>
      </c>
      <c r="K1100" s="5" t="s">
        <v>3885</v>
      </c>
      <c r="L1100" s="13">
        <v>15500200608</v>
      </c>
      <c r="M1100" s="5" t="s">
        <v>3886</v>
      </c>
      <c r="N1100" s="5" t="s">
        <v>3887</v>
      </c>
      <c r="O1100" s="5" t="s">
        <v>1845</v>
      </c>
      <c r="P1100" s="5" t="s">
        <v>3807</v>
      </c>
      <c r="Q1100" s="10" t="s">
        <v>440</v>
      </c>
    </row>
    <row r="1101" spans="1:17" ht="24.75" customHeight="1">
      <c r="A1101" s="4">
        <v>1098</v>
      </c>
      <c r="B1101" s="5" t="s">
        <v>3878</v>
      </c>
      <c r="C1101" s="5" t="s">
        <v>3879</v>
      </c>
      <c r="D1101" s="5" t="s">
        <v>3888</v>
      </c>
      <c r="E1101" s="13">
        <v>1</v>
      </c>
      <c r="F1101" s="5" t="s">
        <v>3881</v>
      </c>
      <c r="G1101" s="5" t="s">
        <v>485</v>
      </c>
      <c r="H1101" s="6" t="s">
        <v>3882</v>
      </c>
      <c r="I1101" s="5" t="s">
        <v>3889</v>
      </c>
      <c r="J1101" s="5" t="s">
        <v>3884</v>
      </c>
      <c r="K1101" s="5" t="s">
        <v>3885</v>
      </c>
      <c r="L1101" s="13">
        <v>15500200608</v>
      </c>
      <c r="M1101" s="5" t="s">
        <v>3886</v>
      </c>
      <c r="N1101" s="5" t="s">
        <v>3887</v>
      </c>
      <c r="O1101" s="5" t="s">
        <v>1845</v>
      </c>
      <c r="P1101" s="5" t="s">
        <v>3807</v>
      </c>
      <c r="Q1101" s="10" t="s">
        <v>440</v>
      </c>
    </row>
    <row r="1102" spans="1:17" ht="24.75" customHeight="1">
      <c r="A1102" s="4">
        <v>1099</v>
      </c>
      <c r="B1102" s="5" t="s">
        <v>3890</v>
      </c>
      <c r="C1102" s="5" t="s">
        <v>3891</v>
      </c>
      <c r="D1102" s="5" t="s">
        <v>3892</v>
      </c>
      <c r="E1102" s="13">
        <v>1</v>
      </c>
      <c r="F1102" s="5" t="s">
        <v>3893</v>
      </c>
      <c r="G1102" s="5" t="s">
        <v>485</v>
      </c>
      <c r="H1102" s="6" t="s">
        <v>3894</v>
      </c>
      <c r="I1102" s="5" t="s">
        <v>3895</v>
      </c>
      <c r="J1102" s="5" t="s">
        <v>3238</v>
      </c>
      <c r="K1102" s="5" t="s">
        <v>3896</v>
      </c>
      <c r="L1102" s="13">
        <v>18629783056</v>
      </c>
      <c r="M1102" s="5" t="s">
        <v>3897</v>
      </c>
      <c r="N1102" s="5" t="s">
        <v>3898</v>
      </c>
      <c r="O1102" s="5" t="s">
        <v>517</v>
      </c>
      <c r="P1102" s="5" t="s">
        <v>3807</v>
      </c>
      <c r="Q1102" s="10" t="s">
        <v>440</v>
      </c>
    </row>
    <row r="1103" spans="1:17" ht="24.75" customHeight="1">
      <c r="A1103" s="4">
        <v>1100</v>
      </c>
      <c r="B1103" s="5" t="s">
        <v>3890</v>
      </c>
      <c r="C1103" s="5" t="s">
        <v>3891</v>
      </c>
      <c r="D1103" s="5" t="s">
        <v>3899</v>
      </c>
      <c r="E1103" s="13">
        <v>1</v>
      </c>
      <c r="F1103" s="5" t="s">
        <v>3900</v>
      </c>
      <c r="G1103" s="5" t="s">
        <v>485</v>
      </c>
      <c r="H1103" s="6" t="s">
        <v>3901</v>
      </c>
      <c r="I1103" s="5" t="s">
        <v>3902</v>
      </c>
      <c r="J1103" s="5" t="s">
        <v>3238</v>
      </c>
      <c r="K1103" s="5" t="s">
        <v>3896</v>
      </c>
      <c r="L1103" s="13">
        <v>18629783057</v>
      </c>
      <c r="M1103" s="5" t="s">
        <v>3903</v>
      </c>
      <c r="N1103" s="5" t="s">
        <v>3898</v>
      </c>
      <c r="O1103" s="5" t="s">
        <v>517</v>
      </c>
      <c r="P1103" s="5" t="s">
        <v>3807</v>
      </c>
      <c r="Q1103" s="10" t="s">
        <v>440</v>
      </c>
    </row>
    <row r="1104" spans="1:17" ht="24.75" customHeight="1">
      <c r="A1104" s="4">
        <v>1101</v>
      </c>
      <c r="B1104" s="10" t="s">
        <v>3904</v>
      </c>
      <c r="C1104" s="10" t="s">
        <v>3905</v>
      </c>
      <c r="D1104" s="5" t="s">
        <v>3906</v>
      </c>
      <c r="E1104" s="13">
        <v>1</v>
      </c>
      <c r="F1104" s="5" t="s">
        <v>3496</v>
      </c>
      <c r="G1104" s="5" t="s">
        <v>485</v>
      </c>
      <c r="H1104" s="5" t="s">
        <v>23</v>
      </c>
      <c r="I1104" s="5" t="s">
        <v>3907</v>
      </c>
      <c r="J1104" s="5" t="s">
        <v>3908</v>
      </c>
      <c r="K1104" s="5" t="s">
        <v>3909</v>
      </c>
      <c r="L1104" s="10">
        <v>15834822828</v>
      </c>
      <c r="M1104" s="36" t="s">
        <v>3910</v>
      </c>
      <c r="N1104" s="10" t="s">
        <v>480</v>
      </c>
      <c r="O1104" s="13"/>
      <c r="P1104" s="17" t="s">
        <v>3911</v>
      </c>
      <c r="Q1104" s="17" t="s">
        <v>32</v>
      </c>
    </row>
    <row r="1105" spans="1:17" ht="24.75" customHeight="1">
      <c r="A1105" s="4">
        <v>1102</v>
      </c>
      <c r="B1105" s="10" t="s">
        <v>3904</v>
      </c>
      <c r="C1105" s="10" t="s">
        <v>3905</v>
      </c>
      <c r="D1105" s="5" t="s">
        <v>3912</v>
      </c>
      <c r="E1105" s="13">
        <v>1</v>
      </c>
      <c r="F1105" s="5" t="s">
        <v>3496</v>
      </c>
      <c r="G1105" s="5" t="s">
        <v>485</v>
      </c>
      <c r="H1105" s="5" t="s">
        <v>23</v>
      </c>
      <c r="I1105" s="5" t="s">
        <v>3913</v>
      </c>
      <c r="J1105" s="5" t="s">
        <v>3908</v>
      </c>
      <c r="K1105" s="5" t="s">
        <v>3909</v>
      </c>
      <c r="L1105" s="10">
        <v>15834822828</v>
      </c>
      <c r="M1105" s="36" t="s">
        <v>3910</v>
      </c>
      <c r="N1105" s="10" t="s">
        <v>480</v>
      </c>
      <c r="O1105" s="13"/>
      <c r="P1105" s="17" t="s">
        <v>3911</v>
      </c>
      <c r="Q1105" s="17" t="s">
        <v>32</v>
      </c>
    </row>
    <row r="1106" spans="1:17" ht="24.75" customHeight="1">
      <c r="A1106" s="4">
        <v>1103</v>
      </c>
      <c r="B1106" s="10" t="s">
        <v>3904</v>
      </c>
      <c r="C1106" s="10" t="s">
        <v>3905</v>
      </c>
      <c r="D1106" s="5" t="s">
        <v>3914</v>
      </c>
      <c r="E1106" s="13">
        <v>1</v>
      </c>
      <c r="F1106" s="5" t="s">
        <v>3496</v>
      </c>
      <c r="G1106" s="5" t="s">
        <v>485</v>
      </c>
      <c r="H1106" s="5" t="s">
        <v>23</v>
      </c>
      <c r="I1106" s="5" t="s">
        <v>3915</v>
      </c>
      <c r="J1106" s="5" t="s">
        <v>3908</v>
      </c>
      <c r="K1106" s="5" t="s">
        <v>3909</v>
      </c>
      <c r="L1106" s="10">
        <v>15834822828</v>
      </c>
      <c r="M1106" s="36" t="s">
        <v>3910</v>
      </c>
      <c r="N1106" s="10" t="s">
        <v>480</v>
      </c>
      <c r="O1106" s="13"/>
      <c r="P1106" s="17" t="s">
        <v>3911</v>
      </c>
      <c r="Q1106" s="17" t="s">
        <v>32</v>
      </c>
    </row>
    <row r="1107" spans="1:17" ht="24.75" customHeight="1">
      <c r="A1107" s="4">
        <v>1104</v>
      </c>
      <c r="B1107" s="10" t="s">
        <v>3904</v>
      </c>
      <c r="C1107" s="10" t="s">
        <v>3905</v>
      </c>
      <c r="D1107" s="5" t="s">
        <v>3916</v>
      </c>
      <c r="E1107" s="13">
        <v>1</v>
      </c>
      <c r="F1107" s="5" t="s">
        <v>3496</v>
      </c>
      <c r="G1107" s="5" t="s">
        <v>485</v>
      </c>
      <c r="H1107" s="5" t="s">
        <v>23</v>
      </c>
      <c r="I1107" s="5" t="s">
        <v>3917</v>
      </c>
      <c r="J1107" s="5" t="s">
        <v>3908</v>
      </c>
      <c r="K1107" s="5" t="s">
        <v>3909</v>
      </c>
      <c r="L1107" s="10">
        <v>15834822828</v>
      </c>
      <c r="M1107" s="36" t="s">
        <v>3910</v>
      </c>
      <c r="N1107" s="10" t="s">
        <v>480</v>
      </c>
      <c r="O1107" s="13"/>
      <c r="P1107" s="17" t="s">
        <v>3911</v>
      </c>
      <c r="Q1107" s="17" t="s">
        <v>32</v>
      </c>
    </row>
    <row r="1108" spans="1:17" ht="24.75" customHeight="1">
      <c r="A1108" s="4">
        <v>1105</v>
      </c>
      <c r="B1108" s="10" t="s">
        <v>3904</v>
      </c>
      <c r="C1108" s="10" t="s">
        <v>3905</v>
      </c>
      <c r="D1108" s="5" t="s">
        <v>3918</v>
      </c>
      <c r="E1108" s="13">
        <v>1</v>
      </c>
      <c r="F1108" s="5" t="s">
        <v>2963</v>
      </c>
      <c r="G1108" s="5" t="s">
        <v>485</v>
      </c>
      <c r="H1108" s="5" t="s">
        <v>23</v>
      </c>
      <c r="I1108" s="5" t="s">
        <v>3919</v>
      </c>
      <c r="J1108" s="5" t="s">
        <v>3908</v>
      </c>
      <c r="K1108" s="5" t="s">
        <v>3909</v>
      </c>
      <c r="L1108" s="10">
        <v>15834822828</v>
      </c>
      <c r="M1108" s="36" t="s">
        <v>3910</v>
      </c>
      <c r="N1108" s="10" t="s">
        <v>480</v>
      </c>
      <c r="O1108" s="13"/>
      <c r="P1108" s="17" t="s">
        <v>3911</v>
      </c>
      <c r="Q1108" s="17" t="s">
        <v>32</v>
      </c>
    </row>
    <row r="1109" spans="1:17" ht="24.75" customHeight="1">
      <c r="A1109" s="4">
        <v>1106</v>
      </c>
      <c r="B1109" s="10" t="s">
        <v>3920</v>
      </c>
      <c r="C1109" s="10" t="s">
        <v>3921</v>
      </c>
      <c r="D1109" s="5" t="s">
        <v>3922</v>
      </c>
      <c r="E1109" s="13">
        <v>1</v>
      </c>
      <c r="F1109" s="5" t="s">
        <v>3496</v>
      </c>
      <c r="G1109" s="5" t="s">
        <v>485</v>
      </c>
      <c r="H1109" s="5" t="s">
        <v>23</v>
      </c>
      <c r="I1109" s="56" t="s">
        <v>3923</v>
      </c>
      <c r="J1109" s="5" t="s">
        <v>3908</v>
      </c>
      <c r="K1109" s="5" t="s">
        <v>3909</v>
      </c>
      <c r="L1109" s="10">
        <v>15834822828</v>
      </c>
      <c r="M1109" s="36" t="s">
        <v>3910</v>
      </c>
      <c r="N1109" s="10" t="s">
        <v>480</v>
      </c>
      <c r="O1109" s="13"/>
      <c r="P1109" s="17" t="s">
        <v>3911</v>
      </c>
      <c r="Q1109" s="17" t="s">
        <v>32</v>
      </c>
    </row>
    <row r="1110" spans="1:17" ht="24.75" customHeight="1">
      <c r="A1110" s="4">
        <v>1107</v>
      </c>
      <c r="B1110" s="10" t="s">
        <v>3920</v>
      </c>
      <c r="C1110" s="10" t="s">
        <v>3924</v>
      </c>
      <c r="D1110" s="5" t="s">
        <v>3925</v>
      </c>
      <c r="E1110" s="13">
        <v>1</v>
      </c>
      <c r="F1110" s="5" t="s">
        <v>3496</v>
      </c>
      <c r="G1110" s="5" t="s">
        <v>485</v>
      </c>
      <c r="H1110" s="5" t="s">
        <v>23</v>
      </c>
      <c r="I1110" s="5" t="s">
        <v>3926</v>
      </c>
      <c r="J1110" s="5" t="s">
        <v>3908</v>
      </c>
      <c r="K1110" s="5" t="s">
        <v>3909</v>
      </c>
      <c r="L1110" s="10">
        <v>15834822828</v>
      </c>
      <c r="M1110" s="36" t="s">
        <v>3910</v>
      </c>
      <c r="N1110" s="10" t="s">
        <v>480</v>
      </c>
      <c r="O1110" s="13"/>
      <c r="P1110" s="17" t="s">
        <v>3911</v>
      </c>
      <c r="Q1110" s="17" t="s">
        <v>32</v>
      </c>
    </row>
    <row r="1111" spans="1:17" ht="24.75" customHeight="1">
      <c r="A1111" s="4">
        <v>1108</v>
      </c>
      <c r="B1111" s="10" t="s">
        <v>3920</v>
      </c>
      <c r="C1111" s="10" t="s">
        <v>3927</v>
      </c>
      <c r="D1111" s="5" t="s">
        <v>3928</v>
      </c>
      <c r="E1111" s="13">
        <v>1</v>
      </c>
      <c r="F1111" s="5" t="s">
        <v>3496</v>
      </c>
      <c r="G1111" s="5" t="s">
        <v>485</v>
      </c>
      <c r="H1111" s="5" t="s">
        <v>23</v>
      </c>
      <c r="I1111" s="5" t="s">
        <v>3929</v>
      </c>
      <c r="J1111" s="5" t="s">
        <v>3908</v>
      </c>
      <c r="K1111" s="5" t="s">
        <v>3909</v>
      </c>
      <c r="L1111" s="10">
        <v>15834822828</v>
      </c>
      <c r="M1111" s="36" t="s">
        <v>3910</v>
      </c>
      <c r="N1111" s="10" t="s">
        <v>480</v>
      </c>
      <c r="O1111" s="13"/>
      <c r="P1111" s="17" t="s">
        <v>3911</v>
      </c>
      <c r="Q1111" s="17" t="s">
        <v>32</v>
      </c>
    </row>
    <row r="1112" spans="1:17" ht="24.75" customHeight="1">
      <c r="A1112" s="4">
        <v>1109</v>
      </c>
      <c r="B1112" s="10" t="s">
        <v>3920</v>
      </c>
      <c r="C1112" s="10" t="s">
        <v>3930</v>
      </c>
      <c r="D1112" s="5" t="s">
        <v>3931</v>
      </c>
      <c r="E1112" s="13">
        <v>1</v>
      </c>
      <c r="F1112" s="5" t="s">
        <v>3496</v>
      </c>
      <c r="G1112" s="5" t="s">
        <v>485</v>
      </c>
      <c r="H1112" s="5" t="s">
        <v>23</v>
      </c>
      <c r="I1112" s="5" t="s">
        <v>3932</v>
      </c>
      <c r="J1112" s="5" t="s">
        <v>3908</v>
      </c>
      <c r="K1112" s="5" t="s">
        <v>3909</v>
      </c>
      <c r="L1112" s="10">
        <v>15834822828</v>
      </c>
      <c r="M1112" s="36" t="s">
        <v>3910</v>
      </c>
      <c r="N1112" s="10" t="s">
        <v>480</v>
      </c>
      <c r="O1112" s="13"/>
      <c r="P1112" s="17" t="s">
        <v>3911</v>
      </c>
      <c r="Q1112" s="17" t="s">
        <v>32</v>
      </c>
    </row>
    <row r="1113" spans="1:17" ht="24.75" customHeight="1">
      <c r="A1113" s="4">
        <v>1110</v>
      </c>
      <c r="B1113" s="10" t="s">
        <v>3920</v>
      </c>
      <c r="C1113" s="10" t="s">
        <v>3933</v>
      </c>
      <c r="D1113" s="5" t="s">
        <v>3918</v>
      </c>
      <c r="E1113" s="13">
        <v>1</v>
      </c>
      <c r="F1113" s="5" t="s">
        <v>2963</v>
      </c>
      <c r="G1113" s="5" t="s">
        <v>485</v>
      </c>
      <c r="H1113" s="5" t="s">
        <v>23</v>
      </c>
      <c r="I1113" s="5" t="s">
        <v>3919</v>
      </c>
      <c r="J1113" s="5" t="s">
        <v>3908</v>
      </c>
      <c r="K1113" s="5" t="s">
        <v>3909</v>
      </c>
      <c r="L1113" s="10">
        <v>15834822828</v>
      </c>
      <c r="M1113" s="36" t="s">
        <v>3910</v>
      </c>
      <c r="N1113" s="10" t="s">
        <v>480</v>
      </c>
      <c r="O1113" s="13"/>
      <c r="P1113" s="17" t="s">
        <v>3911</v>
      </c>
      <c r="Q1113" s="17" t="s">
        <v>32</v>
      </c>
    </row>
    <row r="1114" spans="1:17" ht="24.75" customHeight="1">
      <c r="A1114" s="4">
        <v>1111</v>
      </c>
      <c r="B1114" s="5" t="s">
        <v>3934</v>
      </c>
      <c r="C1114" s="5" t="s">
        <v>3935</v>
      </c>
      <c r="D1114" s="5" t="s">
        <v>3906</v>
      </c>
      <c r="E1114" s="13">
        <v>1</v>
      </c>
      <c r="F1114" s="5" t="s">
        <v>3496</v>
      </c>
      <c r="G1114" s="5" t="s">
        <v>485</v>
      </c>
      <c r="H1114" s="5" t="s">
        <v>23</v>
      </c>
      <c r="I1114" s="5" t="s">
        <v>3907</v>
      </c>
      <c r="J1114" s="5" t="s">
        <v>3908</v>
      </c>
      <c r="K1114" s="5" t="s">
        <v>3909</v>
      </c>
      <c r="L1114" s="5">
        <v>15834822828</v>
      </c>
      <c r="M1114" s="16" t="s">
        <v>3910</v>
      </c>
      <c r="N1114" s="5" t="s">
        <v>480</v>
      </c>
      <c r="O1114" s="13"/>
      <c r="P1114" s="17" t="s">
        <v>3911</v>
      </c>
      <c r="Q1114" s="20" t="s">
        <v>32</v>
      </c>
    </row>
    <row r="1115" spans="1:17" ht="24.75" customHeight="1">
      <c r="A1115" s="4">
        <v>1112</v>
      </c>
      <c r="B1115" s="10" t="s">
        <v>3934</v>
      </c>
      <c r="C1115" s="10" t="s">
        <v>3935</v>
      </c>
      <c r="D1115" s="5" t="s">
        <v>3912</v>
      </c>
      <c r="E1115" s="13">
        <v>1</v>
      </c>
      <c r="F1115" s="5" t="s">
        <v>3496</v>
      </c>
      <c r="G1115" s="5" t="s">
        <v>485</v>
      </c>
      <c r="H1115" s="5" t="s">
        <v>23</v>
      </c>
      <c r="I1115" s="5" t="s">
        <v>3913</v>
      </c>
      <c r="J1115" s="5" t="s">
        <v>3908</v>
      </c>
      <c r="K1115" s="10" t="s">
        <v>3909</v>
      </c>
      <c r="L1115" s="10">
        <v>15834822828</v>
      </c>
      <c r="M1115" s="16" t="s">
        <v>3910</v>
      </c>
      <c r="N1115" s="10" t="s">
        <v>480</v>
      </c>
      <c r="O1115" s="14"/>
      <c r="P1115" s="17" t="s">
        <v>3911</v>
      </c>
      <c r="Q1115" s="20" t="s">
        <v>32</v>
      </c>
    </row>
    <row r="1116" spans="1:17" ht="24.75" customHeight="1">
      <c r="A1116" s="4">
        <v>1113</v>
      </c>
      <c r="B1116" s="10" t="s">
        <v>3934</v>
      </c>
      <c r="C1116" s="10" t="s">
        <v>3935</v>
      </c>
      <c r="D1116" s="5" t="s">
        <v>3914</v>
      </c>
      <c r="E1116" s="13">
        <v>1</v>
      </c>
      <c r="F1116" s="10" t="s">
        <v>3496</v>
      </c>
      <c r="G1116" s="5" t="s">
        <v>485</v>
      </c>
      <c r="H1116" s="5" t="s">
        <v>23</v>
      </c>
      <c r="I1116" s="5" t="s">
        <v>3915</v>
      </c>
      <c r="J1116" s="5" t="s">
        <v>3908</v>
      </c>
      <c r="K1116" s="10" t="s">
        <v>3909</v>
      </c>
      <c r="L1116" s="10">
        <v>15834822828</v>
      </c>
      <c r="M1116" s="18" t="s">
        <v>3910</v>
      </c>
      <c r="N1116" s="10" t="s">
        <v>480</v>
      </c>
      <c r="O1116" s="14"/>
      <c r="P1116" s="17" t="s">
        <v>3911</v>
      </c>
      <c r="Q1116" s="20" t="s">
        <v>32</v>
      </c>
    </row>
    <row r="1117" spans="1:17" ht="24.75" customHeight="1">
      <c r="A1117" s="4">
        <v>1114</v>
      </c>
      <c r="B1117" s="10" t="s">
        <v>3934</v>
      </c>
      <c r="C1117" s="10" t="s">
        <v>3935</v>
      </c>
      <c r="D1117" s="5" t="s">
        <v>3925</v>
      </c>
      <c r="E1117" s="13">
        <v>1</v>
      </c>
      <c r="F1117" s="10" t="s">
        <v>3496</v>
      </c>
      <c r="G1117" s="5" t="s">
        <v>485</v>
      </c>
      <c r="H1117" s="5" t="s">
        <v>23</v>
      </c>
      <c r="I1117" s="10" t="s">
        <v>3926</v>
      </c>
      <c r="J1117" s="10" t="s">
        <v>3908</v>
      </c>
      <c r="K1117" s="10" t="s">
        <v>3909</v>
      </c>
      <c r="L1117" s="10">
        <v>15834822828</v>
      </c>
      <c r="M1117" s="18" t="s">
        <v>3910</v>
      </c>
      <c r="N1117" s="10" t="s">
        <v>480</v>
      </c>
      <c r="O1117" s="14"/>
      <c r="P1117" s="17" t="s">
        <v>3911</v>
      </c>
      <c r="Q1117" s="20" t="s">
        <v>32</v>
      </c>
    </row>
    <row r="1118" spans="1:17" ht="24.75" customHeight="1">
      <c r="A1118" s="4">
        <v>1115</v>
      </c>
      <c r="B1118" s="5" t="s">
        <v>3934</v>
      </c>
      <c r="C1118" s="5" t="s">
        <v>3935</v>
      </c>
      <c r="D1118" s="5" t="s">
        <v>3931</v>
      </c>
      <c r="E1118" s="13">
        <v>1</v>
      </c>
      <c r="F1118" s="5" t="s">
        <v>3496</v>
      </c>
      <c r="G1118" s="5" t="s">
        <v>485</v>
      </c>
      <c r="H1118" s="5" t="s">
        <v>23</v>
      </c>
      <c r="I1118" s="5" t="s">
        <v>3932</v>
      </c>
      <c r="J1118" s="5" t="s">
        <v>3908</v>
      </c>
      <c r="K1118" s="5" t="s">
        <v>3909</v>
      </c>
      <c r="L1118" s="5">
        <v>15834822828</v>
      </c>
      <c r="M1118" s="16" t="s">
        <v>3910</v>
      </c>
      <c r="N1118" s="5" t="s">
        <v>480</v>
      </c>
      <c r="O1118" s="13"/>
      <c r="P1118" s="17" t="s">
        <v>3911</v>
      </c>
      <c r="Q1118" s="20" t="s">
        <v>32</v>
      </c>
    </row>
    <row r="1119" spans="1:17" ht="24.75" customHeight="1">
      <c r="A1119" s="4">
        <v>1116</v>
      </c>
      <c r="B1119" s="10" t="s">
        <v>3936</v>
      </c>
      <c r="C1119" s="10" t="s">
        <v>3937</v>
      </c>
      <c r="D1119" s="10" t="s">
        <v>3906</v>
      </c>
      <c r="E1119" s="14">
        <v>1</v>
      </c>
      <c r="F1119" s="10" t="s">
        <v>3496</v>
      </c>
      <c r="G1119" s="5" t="s">
        <v>485</v>
      </c>
      <c r="H1119" s="5" t="s">
        <v>23</v>
      </c>
      <c r="I1119" s="10" t="s">
        <v>3907</v>
      </c>
      <c r="J1119" s="5" t="s">
        <v>3908</v>
      </c>
      <c r="K1119" s="10" t="s">
        <v>3909</v>
      </c>
      <c r="L1119" s="10">
        <v>15834822828</v>
      </c>
      <c r="M1119" s="18" t="s">
        <v>3910</v>
      </c>
      <c r="N1119" s="10" t="s">
        <v>480</v>
      </c>
      <c r="O1119" s="14"/>
      <c r="P1119" s="17" t="s">
        <v>3911</v>
      </c>
      <c r="Q1119" s="20" t="s">
        <v>32</v>
      </c>
    </row>
    <row r="1120" spans="1:17" ht="24.75" customHeight="1">
      <c r="A1120" s="4">
        <v>1117</v>
      </c>
      <c r="B1120" s="10" t="s">
        <v>3936</v>
      </c>
      <c r="C1120" s="10" t="s">
        <v>3938</v>
      </c>
      <c r="D1120" s="5" t="s">
        <v>3912</v>
      </c>
      <c r="E1120" s="13">
        <v>1</v>
      </c>
      <c r="F1120" s="10" t="s">
        <v>3496</v>
      </c>
      <c r="G1120" s="5" t="s">
        <v>485</v>
      </c>
      <c r="H1120" s="5" t="s">
        <v>23</v>
      </c>
      <c r="I1120" s="5" t="s">
        <v>3913</v>
      </c>
      <c r="J1120" s="5" t="s">
        <v>3908</v>
      </c>
      <c r="K1120" s="10" t="s">
        <v>3909</v>
      </c>
      <c r="L1120" s="10">
        <v>15834822828</v>
      </c>
      <c r="M1120" s="18" t="s">
        <v>3910</v>
      </c>
      <c r="N1120" s="10" t="s">
        <v>480</v>
      </c>
      <c r="O1120" s="14"/>
      <c r="P1120" s="17" t="s">
        <v>3911</v>
      </c>
      <c r="Q1120" s="20" t="s">
        <v>32</v>
      </c>
    </row>
    <row r="1121" spans="1:17" ht="24.75" customHeight="1">
      <c r="A1121" s="4">
        <v>1118</v>
      </c>
      <c r="B1121" s="10" t="s">
        <v>3936</v>
      </c>
      <c r="C1121" s="10" t="s">
        <v>3939</v>
      </c>
      <c r="D1121" s="5" t="s">
        <v>3914</v>
      </c>
      <c r="E1121" s="13">
        <v>1</v>
      </c>
      <c r="F1121" s="10" t="s">
        <v>3496</v>
      </c>
      <c r="G1121" s="5" t="s">
        <v>485</v>
      </c>
      <c r="H1121" s="5" t="s">
        <v>23</v>
      </c>
      <c r="I1121" s="5" t="s">
        <v>3915</v>
      </c>
      <c r="J1121" s="10" t="s">
        <v>3908</v>
      </c>
      <c r="K1121" s="10" t="s">
        <v>3909</v>
      </c>
      <c r="L1121" s="10">
        <v>15834822828</v>
      </c>
      <c r="M1121" s="18" t="s">
        <v>3910</v>
      </c>
      <c r="N1121" s="10" t="s">
        <v>480</v>
      </c>
      <c r="O1121" s="14"/>
      <c r="P1121" s="17" t="s">
        <v>3911</v>
      </c>
      <c r="Q1121" s="20" t="s">
        <v>32</v>
      </c>
    </row>
    <row r="1122" spans="1:17" ht="24.75" customHeight="1">
      <c r="A1122" s="4">
        <v>1119</v>
      </c>
      <c r="B1122" s="10" t="s">
        <v>3936</v>
      </c>
      <c r="C1122" s="10" t="s">
        <v>3940</v>
      </c>
      <c r="D1122" s="5" t="s">
        <v>3925</v>
      </c>
      <c r="E1122" s="14">
        <v>1</v>
      </c>
      <c r="F1122" s="10" t="s">
        <v>3496</v>
      </c>
      <c r="G1122" s="5" t="s">
        <v>485</v>
      </c>
      <c r="H1122" s="5" t="s">
        <v>23</v>
      </c>
      <c r="I1122" s="10" t="s">
        <v>3926</v>
      </c>
      <c r="J1122" s="5" t="s">
        <v>3908</v>
      </c>
      <c r="K1122" s="10" t="s">
        <v>3909</v>
      </c>
      <c r="L1122" s="10">
        <v>15834822828</v>
      </c>
      <c r="M1122" s="18" t="s">
        <v>3910</v>
      </c>
      <c r="N1122" s="10" t="s">
        <v>480</v>
      </c>
      <c r="O1122" s="14"/>
      <c r="P1122" s="17" t="s">
        <v>3911</v>
      </c>
      <c r="Q1122" s="20" t="s">
        <v>32</v>
      </c>
    </row>
    <row r="1123" spans="1:17" ht="24.75" customHeight="1">
      <c r="A1123" s="4">
        <v>1120</v>
      </c>
      <c r="B1123" s="10" t="s">
        <v>3936</v>
      </c>
      <c r="C1123" s="10" t="s">
        <v>3941</v>
      </c>
      <c r="D1123" s="5" t="s">
        <v>3928</v>
      </c>
      <c r="E1123" s="13">
        <v>1</v>
      </c>
      <c r="F1123" s="10" t="s">
        <v>3496</v>
      </c>
      <c r="G1123" s="5" t="s">
        <v>485</v>
      </c>
      <c r="H1123" s="5" t="s">
        <v>23</v>
      </c>
      <c r="I1123" s="5" t="s">
        <v>3929</v>
      </c>
      <c r="J1123" s="10" t="s">
        <v>3908</v>
      </c>
      <c r="K1123" s="10" t="s">
        <v>3909</v>
      </c>
      <c r="L1123" s="10">
        <v>15834822828</v>
      </c>
      <c r="M1123" s="18" t="s">
        <v>3910</v>
      </c>
      <c r="N1123" s="10" t="s">
        <v>480</v>
      </c>
      <c r="O1123" s="14"/>
      <c r="P1123" s="17" t="s">
        <v>3911</v>
      </c>
      <c r="Q1123" s="20" t="s">
        <v>32</v>
      </c>
    </row>
    <row r="1124" spans="1:17" ht="24.75" customHeight="1">
      <c r="A1124" s="4">
        <v>1121</v>
      </c>
      <c r="B1124" s="10" t="s">
        <v>3936</v>
      </c>
      <c r="C1124" s="10" t="s">
        <v>3942</v>
      </c>
      <c r="D1124" s="10" t="s">
        <v>3918</v>
      </c>
      <c r="E1124" s="14">
        <v>1</v>
      </c>
      <c r="F1124" s="10" t="s">
        <v>2963</v>
      </c>
      <c r="G1124" s="5" t="s">
        <v>485</v>
      </c>
      <c r="H1124" s="5" t="s">
        <v>23</v>
      </c>
      <c r="I1124" s="5" t="s">
        <v>3919</v>
      </c>
      <c r="J1124" s="5" t="s">
        <v>3908</v>
      </c>
      <c r="K1124" s="10" t="s">
        <v>3909</v>
      </c>
      <c r="L1124" s="10">
        <v>15834822828</v>
      </c>
      <c r="M1124" s="18" t="s">
        <v>3910</v>
      </c>
      <c r="N1124" s="10" t="s">
        <v>480</v>
      </c>
      <c r="O1124" s="14"/>
      <c r="P1124" s="17" t="s">
        <v>3911</v>
      </c>
      <c r="Q1124" s="20" t="s">
        <v>32</v>
      </c>
    </row>
    <row r="1125" spans="1:17" ht="24.75" customHeight="1">
      <c r="A1125" s="4">
        <v>1122</v>
      </c>
      <c r="B1125" s="10" t="s">
        <v>3943</v>
      </c>
      <c r="C1125" s="10" t="s">
        <v>3944</v>
      </c>
      <c r="D1125" s="5" t="s">
        <v>3945</v>
      </c>
      <c r="E1125" s="14">
        <v>1</v>
      </c>
      <c r="F1125" s="10" t="s">
        <v>3496</v>
      </c>
      <c r="G1125" s="5" t="s">
        <v>485</v>
      </c>
      <c r="H1125" s="10" t="s">
        <v>23</v>
      </c>
      <c r="I1125" s="5" t="s">
        <v>3907</v>
      </c>
      <c r="J1125" s="5" t="s">
        <v>3908</v>
      </c>
      <c r="K1125" s="10" t="s">
        <v>3909</v>
      </c>
      <c r="L1125" s="10">
        <v>15834822828</v>
      </c>
      <c r="M1125" s="18" t="s">
        <v>3910</v>
      </c>
      <c r="N1125" s="10" t="s">
        <v>480</v>
      </c>
      <c r="O1125" s="14"/>
      <c r="P1125" s="17" t="s">
        <v>3911</v>
      </c>
      <c r="Q1125" s="20" t="s">
        <v>32</v>
      </c>
    </row>
    <row r="1126" spans="1:17" ht="24.75" customHeight="1">
      <c r="A1126" s="4">
        <v>1123</v>
      </c>
      <c r="B1126" s="10" t="s">
        <v>3943</v>
      </c>
      <c r="C1126" s="10" t="s">
        <v>3944</v>
      </c>
      <c r="D1126" s="5" t="s">
        <v>3946</v>
      </c>
      <c r="E1126" s="13">
        <v>1</v>
      </c>
      <c r="F1126" s="5" t="s">
        <v>3496</v>
      </c>
      <c r="G1126" s="5" t="s">
        <v>485</v>
      </c>
      <c r="H1126" s="5" t="s">
        <v>23</v>
      </c>
      <c r="I1126" s="10" t="s">
        <v>3913</v>
      </c>
      <c r="J1126" s="5" t="s">
        <v>3908</v>
      </c>
      <c r="K1126" s="10" t="s">
        <v>3909</v>
      </c>
      <c r="L1126" s="10">
        <v>15834822828</v>
      </c>
      <c r="M1126" s="18" t="s">
        <v>3910</v>
      </c>
      <c r="N1126" s="10" t="s">
        <v>480</v>
      </c>
      <c r="O1126" s="14"/>
      <c r="P1126" s="17" t="s">
        <v>3911</v>
      </c>
      <c r="Q1126" s="20" t="s">
        <v>32</v>
      </c>
    </row>
    <row r="1127" spans="1:17" ht="24.75" customHeight="1">
      <c r="A1127" s="4">
        <v>1124</v>
      </c>
      <c r="B1127" s="10" t="s">
        <v>3943</v>
      </c>
      <c r="C1127" s="10" t="s">
        <v>3944</v>
      </c>
      <c r="D1127" s="10" t="s">
        <v>3947</v>
      </c>
      <c r="E1127" s="14">
        <v>1</v>
      </c>
      <c r="F1127" s="10" t="s">
        <v>3496</v>
      </c>
      <c r="G1127" s="5" t="s">
        <v>485</v>
      </c>
      <c r="H1127" s="5" t="s">
        <v>23</v>
      </c>
      <c r="I1127" s="57" t="s">
        <v>3923</v>
      </c>
      <c r="J1127" s="5" t="s">
        <v>3908</v>
      </c>
      <c r="K1127" s="10" t="s">
        <v>3909</v>
      </c>
      <c r="L1127" s="10">
        <v>15834822828</v>
      </c>
      <c r="M1127" s="18" t="s">
        <v>3910</v>
      </c>
      <c r="N1127" s="10" t="s">
        <v>480</v>
      </c>
      <c r="O1127" s="14"/>
      <c r="P1127" s="17" t="s">
        <v>3911</v>
      </c>
      <c r="Q1127" s="20" t="s">
        <v>32</v>
      </c>
    </row>
    <row r="1128" spans="1:17" ht="24.75" customHeight="1">
      <c r="A1128" s="4">
        <v>1125</v>
      </c>
      <c r="B1128" s="5" t="s">
        <v>3948</v>
      </c>
      <c r="C1128" s="10" t="s">
        <v>3949</v>
      </c>
      <c r="D1128" s="5" t="s">
        <v>3451</v>
      </c>
      <c r="E1128" s="5">
        <v>1</v>
      </c>
      <c r="F1128" s="5" t="s">
        <v>3398</v>
      </c>
      <c r="G1128" s="5" t="s">
        <v>35</v>
      </c>
      <c r="H1128" s="5" t="s">
        <v>23</v>
      </c>
      <c r="I1128" s="5" t="s">
        <v>3950</v>
      </c>
      <c r="J1128" s="5" t="s">
        <v>3908</v>
      </c>
      <c r="K1128" s="10" t="s">
        <v>3951</v>
      </c>
      <c r="L1128" s="6">
        <v>13894943710</v>
      </c>
      <c r="M1128" s="5" t="s">
        <v>3952</v>
      </c>
      <c r="N1128" s="5" t="s">
        <v>3953</v>
      </c>
      <c r="O1128" s="5"/>
      <c r="P1128" s="17" t="s">
        <v>3911</v>
      </c>
      <c r="Q1128" s="17" t="s">
        <v>32</v>
      </c>
    </row>
    <row r="1129" spans="1:17" ht="24.75" customHeight="1">
      <c r="A1129" s="4">
        <v>1126</v>
      </c>
      <c r="B1129" s="5" t="s">
        <v>3954</v>
      </c>
      <c r="C1129" s="10" t="s">
        <v>3955</v>
      </c>
      <c r="D1129" s="5" t="s">
        <v>3475</v>
      </c>
      <c r="E1129" s="5">
        <v>1</v>
      </c>
      <c r="F1129" s="5" t="s">
        <v>3956</v>
      </c>
      <c r="G1129" s="5" t="s">
        <v>485</v>
      </c>
      <c r="H1129" s="5" t="s">
        <v>23</v>
      </c>
      <c r="I1129" s="5" t="s">
        <v>3957</v>
      </c>
      <c r="J1129" s="5" t="s">
        <v>3908</v>
      </c>
      <c r="K1129" s="10" t="s">
        <v>3958</v>
      </c>
      <c r="L1129" s="6" t="s">
        <v>3959</v>
      </c>
      <c r="M1129" s="5" t="s">
        <v>3960</v>
      </c>
      <c r="N1129" s="5" t="s">
        <v>3961</v>
      </c>
      <c r="O1129" s="5"/>
      <c r="P1129" s="17" t="s">
        <v>3911</v>
      </c>
      <c r="Q1129" s="17" t="s">
        <v>32</v>
      </c>
    </row>
    <row r="1130" spans="1:17" ht="24.75" customHeight="1">
      <c r="A1130" s="4">
        <v>1127</v>
      </c>
      <c r="B1130" s="10" t="s">
        <v>3962</v>
      </c>
      <c r="C1130" s="10" t="s">
        <v>3963</v>
      </c>
      <c r="D1130" s="10" t="s">
        <v>3945</v>
      </c>
      <c r="E1130" s="14">
        <v>1</v>
      </c>
      <c r="F1130" s="10" t="s">
        <v>3496</v>
      </c>
      <c r="G1130" s="5" t="s">
        <v>485</v>
      </c>
      <c r="H1130" s="5" t="s">
        <v>23</v>
      </c>
      <c r="I1130" s="5" t="s">
        <v>3907</v>
      </c>
      <c r="J1130" s="10" t="s">
        <v>3908</v>
      </c>
      <c r="K1130" s="10" t="s">
        <v>3909</v>
      </c>
      <c r="L1130" s="10">
        <v>15834822828</v>
      </c>
      <c r="M1130" s="36" t="s">
        <v>3910</v>
      </c>
      <c r="N1130" s="10" t="s">
        <v>480</v>
      </c>
      <c r="O1130" s="14"/>
      <c r="P1130" s="17" t="s">
        <v>3911</v>
      </c>
      <c r="Q1130" s="20" t="s">
        <v>32</v>
      </c>
    </row>
    <row r="1131" spans="1:17" ht="24.75" customHeight="1">
      <c r="A1131" s="4">
        <v>1128</v>
      </c>
      <c r="B1131" s="10" t="s">
        <v>3962</v>
      </c>
      <c r="C1131" s="5" t="s">
        <v>3963</v>
      </c>
      <c r="D1131" s="5" t="s">
        <v>3946</v>
      </c>
      <c r="E1131" s="13">
        <v>1</v>
      </c>
      <c r="F1131" s="5" t="s">
        <v>3496</v>
      </c>
      <c r="G1131" s="5" t="s">
        <v>485</v>
      </c>
      <c r="H1131" s="5" t="s">
        <v>23</v>
      </c>
      <c r="I1131" s="5" t="s">
        <v>3913</v>
      </c>
      <c r="J1131" s="5" t="s">
        <v>3908</v>
      </c>
      <c r="K1131" s="5" t="s">
        <v>3909</v>
      </c>
      <c r="L1131" s="5">
        <v>15834822828</v>
      </c>
      <c r="M1131" s="16" t="s">
        <v>3910</v>
      </c>
      <c r="N1131" s="10" t="s">
        <v>480</v>
      </c>
      <c r="O1131" s="13"/>
      <c r="P1131" s="17" t="s">
        <v>3911</v>
      </c>
      <c r="Q1131" s="20" t="s">
        <v>32</v>
      </c>
    </row>
    <row r="1132" spans="1:17" ht="24.75" customHeight="1">
      <c r="A1132" s="4">
        <v>1129</v>
      </c>
      <c r="B1132" s="10" t="s">
        <v>3962</v>
      </c>
      <c r="C1132" s="5" t="s">
        <v>3963</v>
      </c>
      <c r="D1132" s="5" t="s">
        <v>3947</v>
      </c>
      <c r="E1132" s="13">
        <v>1</v>
      </c>
      <c r="F1132" s="5" t="s">
        <v>3496</v>
      </c>
      <c r="G1132" s="5" t="s">
        <v>485</v>
      </c>
      <c r="H1132" s="5" t="s">
        <v>23</v>
      </c>
      <c r="I1132" s="56" t="s">
        <v>3923</v>
      </c>
      <c r="J1132" s="10" t="s">
        <v>3908</v>
      </c>
      <c r="K1132" s="5" t="s">
        <v>3909</v>
      </c>
      <c r="L1132" s="10">
        <v>15834822828</v>
      </c>
      <c r="M1132" s="18" t="s">
        <v>3910</v>
      </c>
      <c r="N1132" s="10" t="s">
        <v>480</v>
      </c>
      <c r="O1132" s="14"/>
      <c r="P1132" s="17" t="s">
        <v>3911</v>
      </c>
      <c r="Q1132" s="20" t="s">
        <v>32</v>
      </c>
    </row>
    <row r="1133" spans="1:17" ht="24.75" customHeight="1">
      <c r="A1133" s="4">
        <v>1130</v>
      </c>
      <c r="B1133" s="10" t="s">
        <v>3962</v>
      </c>
      <c r="C1133" s="5" t="s">
        <v>3963</v>
      </c>
      <c r="D1133" s="5" t="s">
        <v>3964</v>
      </c>
      <c r="E1133" s="13">
        <v>1</v>
      </c>
      <c r="F1133" s="5" t="s">
        <v>3496</v>
      </c>
      <c r="G1133" s="5" t="s">
        <v>485</v>
      </c>
      <c r="H1133" s="5" t="s">
        <v>23</v>
      </c>
      <c r="I1133" s="56" t="s">
        <v>3965</v>
      </c>
      <c r="J1133" s="10" t="s">
        <v>3908</v>
      </c>
      <c r="K1133" s="5" t="s">
        <v>3909</v>
      </c>
      <c r="L1133" s="10">
        <v>15834822828</v>
      </c>
      <c r="M1133" s="18" t="s">
        <v>3910</v>
      </c>
      <c r="N1133" s="10" t="s">
        <v>480</v>
      </c>
      <c r="O1133" s="14"/>
      <c r="P1133" s="17" t="s">
        <v>3911</v>
      </c>
      <c r="Q1133" s="20" t="s">
        <v>32</v>
      </c>
    </row>
    <row r="1134" spans="1:17" ht="24.75" customHeight="1">
      <c r="A1134" s="4">
        <v>1131</v>
      </c>
      <c r="B1134" s="5" t="s">
        <v>3966</v>
      </c>
      <c r="C1134" s="5" t="s">
        <v>3967</v>
      </c>
      <c r="D1134" s="5" t="s">
        <v>3968</v>
      </c>
      <c r="E1134" s="13">
        <v>1</v>
      </c>
      <c r="F1134" s="5" t="s">
        <v>3496</v>
      </c>
      <c r="G1134" s="5" t="s">
        <v>485</v>
      </c>
      <c r="H1134" s="5" t="s">
        <v>23</v>
      </c>
      <c r="I1134" s="5" t="s">
        <v>3907</v>
      </c>
      <c r="J1134" s="10" t="s">
        <v>3908</v>
      </c>
      <c r="K1134" s="5" t="s">
        <v>3909</v>
      </c>
      <c r="L1134" s="10">
        <v>15834822828</v>
      </c>
      <c r="M1134" s="18" t="s">
        <v>3910</v>
      </c>
      <c r="N1134" s="10" t="s">
        <v>480</v>
      </c>
      <c r="O1134" s="14"/>
      <c r="P1134" s="17" t="s">
        <v>3911</v>
      </c>
      <c r="Q1134" s="20" t="s">
        <v>32</v>
      </c>
    </row>
    <row r="1135" spans="1:17" ht="24.75" customHeight="1">
      <c r="A1135" s="4">
        <v>1132</v>
      </c>
      <c r="B1135" s="10" t="s">
        <v>3966</v>
      </c>
      <c r="C1135" s="10" t="s">
        <v>3967</v>
      </c>
      <c r="D1135" s="10" t="s">
        <v>3969</v>
      </c>
      <c r="E1135" s="14">
        <v>1</v>
      </c>
      <c r="F1135" s="10" t="s">
        <v>3496</v>
      </c>
      <c r="G1135" s="5" t="s">
        <v>485</v>
      </c>
      <c r="H1135" s="5" t="s">
        <v>23</v>
      </c>
      <c r="I1135" s="5" t="s">
        <v>3913</v>
      </c>
      <c r="J1135" s="5" t="s">
        <v>3908</v>
      </c>
      <c r="K1135" s="5" t="s">
        <v>3909</v>
      </c>
      <c r="L1135" s="10">
        <v>15834822828</v>
      </c>
      <c r="M1135" s="18" t="s">
        <v>3910</v>
      </c>
      <c r="N1135" s="10" t="s">
        <v>480</v>
      </c>
      <c r="O1135" s="14"/>
      <c r="P1135" s="17" t="s">
        <v>3911</v>
      </c>
      <c r="Q1135" s="20" t="s">
        <v>32</v>
      </c>
    </row>
    <row r="1136" spans="1:17" ht="24.75" customHeight="1">
      <c r="A1136" s="4">
        <v>1133</v>
      </c>
      <c r="B1136" s="10" t="s">
        <v>3970</v>
      </c>
      <c r="C1136" s="10" t="s">
        <v>3971</v>
      </c>
      <c r="D1136" s="10" t="s">
        <v>3968</v>
      </c>
      <c r="E1136" s="14">
        <v>1</v>
      </c>
      <c r="F1136" s="10" t="s">
        <v>3496</v>
      </c>
      <c r="G1136" s="5" t="s">
        <v>485</v>
      </c>
      <c r="H1136" s="10" t="s">
        <v>23</v>
      </c>
      <c r="I1136" s="10" t="s">
        <v>3907</v>
      </c>
      <c r="J1136" s="10" t="s">
        <v>3908</v>
      </c>
      <c r="K1136" s="5" t="s">
        <v>3909</v>
      </c>
      <c r="L1136" s="10">
        <v>15834822828</v>
      </c>
      <c r="M1136" s="18" t="s">
        <v>3910</v>
      </c>
      <c r="N1136" s="10" t="s">
        <v>480</v>
      </c>
      <c r="O1136" s="14"/>
      <c r="P1136" s="17" t="s">
        <v>3911</v>
      </c>
      <c r="Q1136" s="20" t="s">
        <v>32</v>
      </c>
    </row>
    <row r="1137" spans="1:17" ht="24.75" customHeight="1">
      <c r="A1137" s="4">
        <v>1134</v>
      </c>
      <c r="B1137" s="5" t="s">
        <v>3970</v>
      </c>
      <c r="C1137" s="5" t="s">
        <v>3971</v>
      </c>
      <c r="D1137" s="10" t="s">
        <v>3969</v>
      </c>
      <c r="E1137" s="14">
        <v>1</v>
      </c>
      <c r="F1137" s="10" t="s">
        <v>3496</v>
      </c>
      <c r="G1137" s="5" t="s">
        <v>485</v>
      </c>
      <c r="H1137" s="5" t="s">
        <v>23</v>
      </c>
      <c r="I1137" s="5" t="s">
        <v>3913</v>
      </c>
      <c r="J1137" s="5" t="s">
        <v>3908</v>
      </c>
      <c r="K1137" s="10" t="s">
        <v>3909</v>
      </c>
      <c r="L1137" s="10">
        <v>15834822828</v>
      </c>
      <c r="M1137" s="18" t="s">
        <v>3910</v>
      </c>
      <c r="N1137" s="10" t="s">
        <v>480</v>
      </c>
      <c r="O1137" s="14"/>
      <c r="P1137" s="17" t="s">
        <v>3911</v>
      </c>
      <c r="Q1137" s="20" t="s">
        <v>32</v>
      </c>
    </row>
    <row r="1138" spans="1:17" ht="24.75" customHeight="1">
      <c r="A1138" s="4">
        <v>1135</v>
      </c>
      <c r="B1138" s="10" t="s">
        <v>3972</v>
      </c>
      <c r="C1138" s="10" t="s">
        <v>3973</v>
      </c>
      <c r="D1138" s="5" t="s">
        <v>3520</v>
      </c>
      <c r="E1138" s="13">
        <v>6</v>
      </c>
      <c r="F1138" s="5" t="s">
        <v>3496</v>
      </c>
      <c r="G1138" s="5" t="s">
        <v>485</v>
      </c>
      <c r="H1138" s="5" t="s">
        <v>23</v>
      </c>
      <c r="I1138" s="56" t="s">
        <v>3974</v>
      </c>
      <c r="J1138" s="5" t="s">
        <v>3908</v>
      </c>
      <c r="K1138" s="5" t="s">
        <v>3909</v>
      </c>
      <c r="L1138" s="10">
        <v>15834822828</v>
      </c>
      <c r="M1138" s="36" t="s">
        <v>3910</v>
      </c>
      <c r="N1138" s="10" t="s">
        <v>480</v>
      </c>
      <c r="O1138" s="13"/>
      <c r="P1138" s="17" t="s">
        <v>3911</v>
      </c>
      <c r="Q1138" s="17" t="s">
        <v>32</v>
      </c>
    </row>
    <row r="1139" spans="1:17" ht="24.75" customHeight="1">
      <c r="A1139" s="4">
        <v>1136</v>
      </c>
      <c r="B1139" s="10" t="s">
        <v>3975</v>
      </c>
      <c r="C1139" s="10" t="s">
        <v>3976</v>
      </c>
      <c r="D1139" s="5" t="s">
        <v>3977</v>
      </c>
      <c r="E1139" s="13">
        <v>1</v>
      </c>
      <c r="F1139" s="5" t="s">
        <v>3496</v>
      </c>
      <c r="G1139" s="5" t="s">
        <v>485</v>
      </c>
      <c r="H1139" s="5" t="s">
        <v>23</v>
      </c>
      <c r="I1139" s="56" t="s">
        <v>3978</v>
      </c>
      <c r="J1139" s="5" t="s">
        <v>3908</v>
      </c>
      <c r="K1139" s="5" t="s">
        <v>3909</v>
      </c>
      <c r="L1139" s="10">
        <v>15834822828</v>
      </c>
      <c r="M1139" s="36" t="s">
        <v>3910</v>
      </c>
      <c r="N1139" s="10" t="s">
        <v>480</v>
      </c>
      <c r="O1139" s="13"/>
      <c r="P1139" s="17" t="s">
        <v>3911</v>
      </c>
      <c r="Q1139" s="17" t="s">
        <v>32</v>
      </c>
    </row>
    <row r="1140" spans="1:17" ht="24.75" customHeight="1">
      <c r="A1140" s="4">
        <v>1137</v>
      </c>
      <c r="B1140" s="20" t="s">
        <v>3979</v>
      </c>
      <c r="C1140" s="10" t="s">
        <v>3980</v>
      </c>
      <c r="D1140" s="5" t="s">
        <v>3981</v>
      </c>
      <c r="E1140" s="13">
        <v>1</v>
      </c>
      <c r="F1140" s="5" t="s">
        <v>3982</v>
      </c>
      <c r="G1140" s="5" t="s">
        <v>485</v>
      </c>
      <c r="H1140" s="5" t="s">
        <v>23</v>
      </c>
      <c r="I1140" s="5" t="s">
        <v>23</v>
      </c>
      <c r="J1140" s="5" t="s">
        <v>3983</v>
      </c>
      <c r="K1140" s="5" t="s">
        <v>3984</v>
      </c>
      <c r="L1140" s="10">
        <v>13341559222</v>
      </c>
      <c r="M1140" s="10" t="s">
        <v>3985</v>
      </c>
      <c r="N1140" s="10" t="s">
        <v>3986</v>
      </c>
      <c r="O1140" s="13"/>
      <c r="P1140" s="17" t="s">
        <v>3911</v>
      </c>
      <c r="Q1140" s="17" t="s">
        <v>1937</v>
      </c>
    </row>
    <row r="1141" spans="1:17" ht="24.75" customHeight="1">
      <c r="A1141" s="4">
        <v>1138</v>
      </c>
      <c r="B1141" s="10" t="s">
        <v>3987</v>
      </c>
      <c r="C1141" s="10" t="s">
        <v>3988</v>
      </c>
      <c r="D1141" s="5" t="s">
        <v>3989</v>
      </c>
      <c r="E1141" s="13">
        <v>1</v>
      </c>
      <c r="F1141" s="5" t="s">
        <v>3990</v>
      </c>
      <c r="G1141" s="5" t="s">
        <v>485</v>
      </c>
      <c r="H1141" s="5" t="s">
        <v>23</v>
      </c>
      <c r="I1141" s="5" t="s">
        <v>3991</v>
      </c>
      <c r="J1141" s="5" t="s">
        <v>3908</v>
      </c>
      <c r="K1141" s="5" t="s">
        <v>3992</v>
      </c>
      <c r="L1141" s="10" t="s">
        <v>3993</v>
      </c>
      <c r="M1141" s="36" t="s">
        <v>3994</v>
      </c>
      <c r="N1141" s="10" t="s">
        <v>480</v>
      </c>
      <c r="O1141" s="5"/>
      <c r="P1141" s="17" t="s">
        <v>3911</v>
      </c>
      <c r="Q1141" s="17" t="s">
        <v>1937</v>
      </c>
    </row>
    <row r="1142" spans="1:17" ht="24.75" customHeight="1">
      <c r="A1142" s="4">
        <v>1139</v>
      </c>
      <c r="B1142" s="10" t="s">
        <v>3995</v>
      </c>
      <c r="C1142" s="10" t="s">
        <v>3996</v>
      </c>
      <c r="D1142" s="5" t="s">
        <v>3997</v>
      </c>
      <c r="E1142" s="5">
        <v>1</v>
      </c>
      <c r="F1142" s="5" t="s">
        <v>1939</v>
      </c>
      <c r="G1142" s="5" t="s">
        <v>22</v>
      </c>
      <c r="H1142" s="5"/>
      <c r="I1142" s="5" t="s">
        <v>3998</v>
      </c>
      <c r="J1142" s="5" t="s">
        <v>3908</v>
      </c>
      <c r="K1142" s="5" t="s">
        <v>3999</v>
      </c>
      <c r="L1142" s="10" t="s">
        <v>4000</v>
      </c>
      <c r="M1142" s="34" t="s">
        <v>4001</v>
      </c>
      <c r="N1142" s="10" t="s">
        <v>3911</v>
      </c>
      <c r="O1142" s="5"/>
      <c r="P1142" s="17" t="s">
        <v>3911</v>
      </c>
      <c r="Q1142" s="17" t="s">
        <v>1937</v>
      </c>
    </row>
    <row r="1143" spans="1:17" ht="24.75" customHeight="1">
      <c r="A1143" s="4">
        <v>1140</v>
      </c>
      <c r="B1143" s="53" t="s">
        <v>4002</v>
      </c>
      <c r="C1143" s="10" t="s">
        <v>4003</v>
      </c>
      <c r="D1143" s="5" t="s">
        <v>3774</v>
      </c>
      <c r="E1143" s="13">
        <v>3</v>
      </c>
      <c r="F1143" s="5" t="s">
        <v>859</v>
      </c>
      <c r="G1143" s="5" t="s">
        <v>485</v>
      </c>
      <c r="H1143" s="13"/>
      <c r="I1143" s="5" t="s">
        <v>4004</v>
      </c>
      <c r="J1143" s="5" t="s">
        <v>3908</v>
      </c>
      <c r="K1143" s="5" t="s">
        <v>4005</v>
      </c>
      <c r="L1143" s="10" t="s">
        <v>4006</v>
      </c>
      <c r="M1143" s="36" t="s">
        <v>4007</v>
      </c>
      <c r="N1143" s="10" t="s">
        <v>480</v>
      </c>
      <c r="O1143" s="5"/>
      <c r="P1143" s="17" t="s">
        <v>3911</v>
      </c>
      <c r="Q1143" s="17" t="s">
        <v>1937</v>
      </c>
    </row>
    <row r="1144" spans="1:17" ht="24.75" customHeight="1">
      <c r="A1144" s="4">
        <v>1141</v>
      </c>
      <c r="B1144" s="53" t="s">
        <v>4002</v>
      </c>
      <c r="C1144" s="10" t="s">
        <v>4003</v>
      </c>
      <c r="D1144" s="5" t="s">
        <v>4008</v>
      </c>
      <c r="E1144" s="13">
        <v>2</v>
      </c>
      <c r="F1144" s="5" t="s">
        <v>4009</v>
      </c>
      <c r="G1144" s="5" t="s">
        <v>485</v>
      </c>
      <c r="H1144" s="13"/>
      <c r="I1144" s="5" t="s">
        <v>4010</v>
      </c>
      <c r="J1144" s="5" t="s">
        <v>3908</v>
      </c>
      <c r="K1144" s="5" t="s">
        <v>4005</v>
      </c>
      <c r="L1144" s="10" t="s">
        <v>4006</v>
      </c>
      <c r="M1144" s="36" t="s">
        <v>4007</v>
      </c>
      <c r="N1144" s="10" t="s">
        <v>480</v>
      </c>
      <c r="O1144" s="5"/>
      <c r="P1144" s="17" t="s">
        <v>3911</v>
      </c>
      <c r="Q1144" s="17" t="s">
        <v>1937</v>
      </c>
    </row>
    <row r="1145" spans="1:17" ht="24.75" customHeight="1">
      <c r="A1145" s="4">
        <v>1142</v>
      </c>
      <c r="B1145" s="53" t="s">
        <v>4002</v>
      </c>
      <c r="C1145" s="10" t="s">
        <v>4003</v>
      </c>
      <c r="D1145" s="5" t="s">
        <v>4011</v>
      </c>
      <c r="E1145" s="13">
        <v>1</v>
      </c>
      <c r="F1145" s="5" t="s">
        <v>2920</v>
      </c>
      <c r="G1145" s="5" t="s">
        <v>485</v>
      </c>
      <c r="H1145" s="38"/>
      <c r="I1145" s="5" t="s">
        <v>4012</v>
      </c>
      <c r="J1145" s="5" t="s">
        <v>3908</v>
      </c>
      <c r="K1145" s="5" t="s">
        <v>4005</v>
      </c>
      <c r="L1145" s="10" t="s">
        <v>4006</v>
      </c>
      <c r="M1145" s="36" t="s">
        <v>4007</v>
      </c>
      <c r="N1145" s="10" t="s">
        <v>480</v>
      </c>
      <c r="O1145" s="5"/>
      <c r="P1145" s="17" t="s">
        <v>3911</v>
      </c>
      <c r="Q1145" s="17" t="s">
        <v>1937</v>
      </c>
    </row>
    <row r="1146" spans="1:17" ht="24.75" customHeight="1">
      <c r="A1146" s="4">
        <v>1143</v>
      </c>
      <c r="B1146" s="10" t="s">
        <v>4013</v>
      </c>
      <c r="C1146" s="10" t="s">
        <v>4014</v>
      </c>
      <c r="D1146" s="5" t="s">
        <v>2680</v>
      </c>
      <c r="E1146" s="13">
        <v>2</v>
      </c>
      <c r="F1146" s="5" t="s">
        <v>4015</v>
      </c>
      <c r="G1146" s="5" t="s">
        <v>485</v>
      </c>
      <c r="H1146" s="5" t="s">
        <v>23</v>
      </c>
      <c r="I1146" s="5" t="s">
        <v>4016</v>
      </c>
      <c r="J1146" s="58" t="s">
        <v>4017</v>
      </c>
      <c r="K1146" s="5" t="s">
        <v>4018</v>
      </c>
      <c r="L1146" s="5" t="s">
        <v>4019</v>
      </c>
      <c r="M1146" s="16" t="s">
        <v>4020</v>
      </c>
      <c r="N1146" s="5" t="s">
        <v>4021</v>
      </c>
      <c r="O1146" s="13"/>
      <c r="P1146" s="17" t="s">
        <v>3911</v>
      </c>
      <c r="Q1146" s="17" t="s">
        <v>1937</v>
      </c>
    </row>
    <row r="1147" spans="1:17" ht="24.75" customHeight="1">
      <c r="A1147" s="4">
        <v>1144</v>
      </c>
      <c r="B1147" s="10" t="s">
        <v>4013</v>
      </c>
      <c r="C1147" s="10" t="s">
        <v>4014</v>
      </c>
      <c r="D1147" s="5" t="s">
        <v>3774</v>
      </c>
      <c r="E1147" s="13">
        <v>1</v>
      </c>
      <c r="F1147" s="5" t="s">
        <v>4022</v>
      </c>
      <c r="G1147" s="5" t="s">
        <v>485</v>
      </c>
      <c r="H1147" s="5" t="s">
        <v>23</v>
      </c>
      <c r="I1147" s="5" t="s">
        <v>4023</v>
      </c>
      <c r="J1147" s="58" t="s">
        <v>4024</v>
      </c>
      <c r="K1147" s="5" t="s">
        <v>4018</v>
      </c>
      <c r="L1147" s="5" t="s">
        <v>4019</v>
      </c>
      <c r="M1147" s="16" t="s">
        <v>4020</v>
      </c>
      <c r="N1147" s="5" t="s">
        <v>4021</v>
      </c>
      <c r="O1147" s="13"/>
      <c r="P1147" s="17" t="s">
        <v>3911</v>
      </c>
      <c r="Q1147" s="17" t="s">
        <v>1937</v>
      </c>
    </row>
    <row r="1148" spans="1:17" ht="24.75" customHeight="1">
      <c r="A1148" s="4">
        <v>1145</v>
      </c>
      <c r="B1148" s="10" t="s">
        <v>4025</v>
      </c>
      <c r="C1148" s="10" t="s">
        <v>4026</v>
      </c>
      <c r="D1148" s="5" t="s">
        <v>4027</v>
      </c>
      <c r="E1148" s="13">
        <v>1</v>
      </c>
      <c r="F1148" s="5" t="s">
        <v>3990</v>
      </c>
      <c r="G1148" s="5" t="s">
        <v>485</v>
      </c>
      <c r="H1148" s="5" t="s">
        <v>23</v>
      </c>
      <c r="I1148" s="5" t="s">
        <v>4028</v>
      </c>
      <c r="J1148" s="5" t="s">
        <v>3908</v>
      </c>
      <c r="K1148" s="5" t="s">
        <v>3992</v>
      </c>
      <c r="L1148" s="5" t="s">
        <v>3993</v>
      </c>
      <c r="M1148" s="5" t="s">
        <v>3994</v>
      </c>
      <c r="N1148" s="5" t="s">
        <v>4029</v>
      </c>
      <c r="O1148" s="5"/>
      <c r="P1148" s="17" t="s">
        <v>3911</v>
      </c>
      <c r="Q1148" s="17" t="s">
        <v>1937</v>
      </c>
    </row>
    <row r="1149" spans="1:17" ht="24.75" customHeight="1">
      <c r="A1149" s="4">
        <v>1146</v>
      </c>
      <c r="B1149" s="10" t="s">
        <v>4030</v>
      </c>
      <c r="C1149" s="10" t="s">
        <v>4031</v>
      </c>
      <c r="D1149" s="5" t="s">
        <v>4032</v>
      </c>
      <c r="E1149" s="13">
        <v>1</v>
      </c>
      <c r="F1149" s="5" t="s">
        <v>4033</v>
      </c>
      <c r="G1149" s="5" t="s">
        <v>485</v>
      </c>
      <c r="H1149" s="5" t="s">
        <v>23</v>
      </c>
      <c r="I1149" s="5" t="s">
        <v>4034</v>
      </c>
      <c r="J1149" s="6" t="s">
        <v>2278</v>
      </c>
      <c r="K1149" s="5" t="s">
        <v>4035</v>
      </c>
      <c r="L1149" s="5">
        <v>13843859734</v>
      </c>
      <c r="M1149" s="16" t="s">
        <v>4036</v>
      </c>
      <c r="N1149" s="5" t="s">
        <v>4037</v>
      </c>
      <c r="O1149" s="13"/>
      <c r="P1149" s="17" t="s">
        <v>3911</v>
      </c>
      <c r="Q1149" s="17" t="s">
        <v>1937</v>
      </c>
    </row>
    <row r="1150" spans="1:17" ht="24.75" customHeight="1">
      <c r="A1150" s="4">
        <v>1147</v>
      </c>
      <c r="B1150" s="10" t="s">
        <v>4030</v>
      </c>
      <c r="C1150" s="10" t="s">
        <v>4031</v>
      </c>
      <c r="D1150" s="5" t="s">
        <v>2999</v>
      </c>
      <c r="E1150" s="13">
        <v>1</v>
      </c>
      <c r="F1150" s="5" t="s">
        <v>4033</v>
      </c>
      <c r="G1150" s="5" t="s">
        <v>485</v>
      </c>
      <c r="H1150" s="6" t="s">
        <v>23</v>
      </c>
      <c r="I1150" s="5" t="s">
        <v>4038</v>
      </c>
      <c r="J1150" s="6" t="s">
        <v>2278</v>
      </c>
      <c r="K1150" s="5" t="s">
        <v>4035</v>
      </c>
      <c r="L1150" s="5">
        <v>13843859734</v>
      </c>
      <c r="M1150" s="16" t="s">
        <v>4036</v>
      </c>
      <c r="N1150" s="5" t="s">
        <v>4037</v>
      </c>
      <c r="O1150" s="13"/>
      <c r="P1150" s="17" t="s">
        <v>3911</v>
      </c>
      <c r="Q1150" s="17" t="s">
        <v>1937</v>
      </c>
    </row>
    <row r="1151" spans="1:17" ht="24.75" customHeight="1">
      <c r="A1151" s="4">
        <v>1148</v>
      </c>
      <c r="B1151" s="10" t="s">
        <v>4039</v>
      </c>
      <c r="C1151" s="10" t="s">
        <v>4040</v>
      </c>
      <c r="D1151" s="5" t="s">
        <v>4041</v>
      </c>
      <c r="E1151" s="5">
        <v>4</v>
      </c>
      <c r="F1151" s="5" t="s">
        <v>4042</v>
      </c>
      <c r="G1151" s="5" t="s">
        <v>485</v>
      </c>
      <c r="H1151" s="5"/>
      <c r="I1151" s="12" t="s">
        <v>4043</v>
      </c>
      <c r="J1151" s="5" t="s">
        <v>2922</v>
      </c>
      <c r="K1151" s="5" t="s">
        <v>4044</v>
      </c>
      <c r="L1151" s="5" t="s">
        <v>4045</v>
      </c>
      <c r="M1151" s="16" t="s">
        <v>4046</v>
      </c>
      <c r="N1151" s="5" t="s">
        <v>4037</v>
      </c>
      <c r="O1151" s="13"/>
      <c r="P1151" s="17" t="s">
        <v>3911</v>
      </c>
      <c r="Q1151" s="17" t="s">
        <v>1937</v>
      </c>
    </row>
    <row r="1152" spans="1:17" ht="24.75" customHeight="1">
      <c r="A1152" s="4">
        <v>1149</v>
      </c>
      <c r="B1152" s="10" t="s">
        <v>4047</v>
      </c>
      <c r="C1152" s="10" t="s">
        <v>4048</v>
      </c>
      <c r="D1152" s="5" t="s">
        <v>4049</v>
      </c>
      <c r="E1152" s="5">
        <v>3</v>
      </c>
      <c r="F1152" s="5" t="s">
        <v>4050</v>
      </c>
      <c r="G1152" s="5" t="s">
        <v>485</v>
      </c>
      <c r="H1152" s="5"/>
      <c r="I1152" s="12" t="s">
        <v>4043</v>
      </c>
      <c r="J1152" s="5" t="s">
        <v>2922</v>
      </c>
      <c r="K1152" s="5" t="s">
        <v>4044</v>
      </c>
      <c r="L1152" s="10" t="s">
        <v>4045</v>
      </c>
      <c r="M1152" s="36" t="s">
        <v>4046</v>
      </c>
      <c r="N1152" s="10" t="s">
        <v>4037</v>
      </c>
      <c r="O1152" s="13"/>
      <c r="P1152" s="17" t="s">
        <v>3911</v>
      </c>
      <c r="Q1152" s="17" t="s">
        <v>1937</v>
      </c>
    </row>
    <row r="1153" spans="1:17" ht="24.75" customHeight="1">
      <c r="A1153" s="4">
        <v>1150</v>
      </c>
      <c r="B1153" s="10" t="s">
        <v>4047</v>
      </c>
      <c r="C1153" s="10" t="s">
        <v>4048</v>
      </c>
      <c r="D1153" s="5" t="s">
        <v>4051</v>
      </c>
      <c r="E1153" s="5">
        <v>4</v>
      </c>
      <c r="F1153" s="5" t="s">
        <v>4052</v>
      </c>
      <c r="G1153" s="5" t="s">
        <v>485</v>
      </c>
      <c r="H1153" s="5"/>
      <c r="I1153" s="12" t="s">
        <v>4043</v>
      </c>
      <c r="J1153" s="5" t="s">
        <v>2922</v>
      </c>
      <c r="K1153" s="5" t="s">
        <v>4044</v>
      </c>
      <c r="L1153" s="10" t="s">
        <v>4045</v>
      </c>
      <c r="M1153" s="36" t="s">
        <v>4046</v>
      </c>
      <c r="N1153" s="10" t="s">
        <v>4037</v>
      </c>
      <c r="O1153" s="13"/>
      <c r="P1153" s="17" t="s">
        <v>3911</v>
      </c>
      <c r="Q1153" s="17" t="s">
        <v>1937</v>
      </c>
    </row>
    <row r="1154" spans="1:17" ht="24.75" customHeight="1">
      <c r="A1154" s="4">
        <v>1151</v>
      </c>
      <c r="B1154" s="10" t="s">
        <v>4053</v>
      </c>
      <c r="C1154" s="10" t="s">
        <v>4054</v>
      </c>
      <c r="D1154" s="5" t="s">
        <v>4027</v>
      </c>
      <c r="E1154" s="13">
        <v>1</v>
      </c>
      <c r="F1154" s="5" t="s">
        <v>3990</v>
      </c>
      <c r="G1154" s="5" t="s">
        <v>485</v>
      </c>
      <c r="H1154" s="5" t="s">
        <v>23</v>
      </c>
      <c r="I1154" s="5" t="s">
        <v>4055</v>
      </c>
      <c r="J1154" s="5" t="s">
        <v>3908</v>
      </c>
      <c r="K1154" s="5" t="s">
        <v>3992</v>
      </c>
      <c r="L1154" s="10" t="s">
        <v>3993</v>
      </c>
      <c r="M1154" s="10" t="s">
        <v>3994</v>
      </c>
      <c r="N1154" s="10" t="s">
        <v>4056</v>
      </c>
      <c r="O1154" s="5"/>
      <c r="P1154" s="17" t="s">
        <v>3911</v>
      </c>
      <c r="Q1154" s="17" t="s">
        <v>1937</v>
      </c>
    </row>
    <row r="1155" spans="1:17" ht="24.75" customHeight="1">
      <c r="A1155" s="4">
        <v>1152</v>
      </c>
      <c r="B1155" s="10" t="s">
        <v>4053</v>
      </c>
      <c r="C1155" s="10" t="s">
        <v>4057</v>
      </c>
      <c r="D1155" s="5" t="s">
        <v>4027</v>
      </c>
      <c r="E1155" s="13">
        <v>1</v>
      </c>
      <c r="F1155" s="5" t="s">
        <v>3990</v>
      </c>
      <c r="G1155" s="5" t="s">
        <v>485</v>
      </c>
      <c r="H1155" s="5" t="s">
        <v>23</v>
      </c>
      <c r="I1155" s="5" t="s">
        <v>4058</v>
      </c>
      <c r="J1155" s="5" t="s">
        <v>3908</v>
      </c>
      <c r="K1155" s="5" t="s">
        <v>3992</v>
      </c>
      <c r="L1155" s="10" t="s">
        <v>3993</v>
      </c>
      <c r="M1155" s="10" t="s">
        <v>3994</v>
      </c>
      <c r="N1155" s="10" t="s">
        <v>4059</v>
      </c>
      <c r="O1155" s="5"/>
      <c r="P1155" s="17" t="s">
        <v>3911</v>
      </c>
      <c r="Q1155" s="17" t="s">
        <v>1937</v>
      </c>
    </row>
    <row r="1156" spans="1:17" ht="24.75" customHeight="1">
      <c r="A1156" s="4">
        <v>1153</v>
      </c>
      <c r="B1156" s="5" t="s">
        <v>4060</v>
      </c>
      <c r="C1156" s="5" t="s">
        <v>4061</v>
      </c>
      <c r="D1156" s="5" t="s">
        <v>4062</v>
      </c>
      <c r="E1156" s="13">
        <v>1</v>
      </c>
      <c r="F1156" s="5" t="s">
        <v>4063</v>
      </c>
      <c r="G1156" s="5" t="s">
        <v>485</v>
      </c>
      <c r="H1156" s="6" t="s">
        <v>23</v>
      </c>
      <c r="I1156" s="5" t="s">
        <v>4064</v>
      </c>
      <c r="J1156" s="5" t="s">
        <v>4065</v>
      </c>
      <c r="K1156" s="5" t="s">
        <v>4066</v>
      </c>
      <c r="L1156" s="5" t="s">
        <v>4067</v>
      </c>
      <c r="M1156" s="16" t="s">
        <v>4068</v>
      </c>
      <c r="N1156" s="5" t="s">
        <v>4069</v>
      </c>
      <c r="O1156" s="13"/>
      <c r="P1156" s="17" t="s">
        <v>3911</v>
      </c>
      <c r="Q1156" s="17" t="s">
        <v>1937</v>
      </c>
    </row>
    <row r="1157" spans="1:17" ht="24.75" customHeight="1">
      <c r="A1157" s="4">
        <v>1154</v>
      </c>
      <c r="B1157" s="5" t="s">
        <v>4070</v>
      </c>
      <c r="C1157" s="5" t="s">
        <v>4071</v>
      </c>
      <c r="D1157" s="5" t="s">
        <v>4072</v>
      </c>
      <c r="E1157" s="13">
        <v>1</v>
      </c>
      <c r="F1157" s="5" t="s">
        <v>3007</v>
      </c>
      <c r="G1157" s="5" t="s">
        <v>485</v>
      </c>
      <c r="H1157" s="5" t="s">
        <v>23</v>
      </c>
      <c r="I1157" s="5" t="s">
        <v>4073</v>
      </c>
      <c r="J1157" s="5" t="s">
        <v>2922</v>
      </c>
      <c r="K1157" s="5" t="s">
        <v>4074</v>
      </c>
      <c r="L1157" s="38">
        <v>13843877700</v>
      </c>
      <c r="M1157" s="5" t="s">
        <v>4075</v>
      </c>
      <c r="N1157" s="5" t="s">
        <v>4069</v>
      </c>
      <c r="O1157" s="13"/>
      <c r="P1157" s="17" t="s">
        <v>3911</v>
      </c>
      <c r="Q1157" s="17" t="s">
        <v>1937</v>
      </c>
    </row>
    <row r="1158" spans="1:17" ht="24.75" customHeight="1">
      <c r="A1158" s="4">
        <v>1155</v>
      </c>
      <c r="B1158" s="5" t="s">
        <v>4076</v>
      </c>
      <c r="C1158" s="5" t="s">
        <v>4077</v>
      </c>
      <c r="D1158" s="5" t="s">
        <v>4027</v>
      </c>
      <c r="E1158" s="13">
        <v>3</v>
      </c>
      <c r="F1158" s="5" t="s">
        <v>3990</v>
      </c>
      <c r="G1158" s="5" t="s">
        <v>485</v>
      </c>
      <c r="H1158" s="5" t="s">
        <v>23</v>
      </c>
      <c r="I1158" s="5" t="s">
        <v>4078</v>
      </c>
      <c r="J1158" s="5" t="s">
        <v>3908</v>
      </c>
      <c r="K1158" s="5" t="s">
        <v>3992</v>
      </c>
      <c r="L1158" s="5" t="s">
        <v>3993</v>
      </c>
      <c r="M1158" s="5" t="s">
        <v>3994</v>
      </c>
      <c r="N1158" s="5" t="s">
        <v>4069</v>
      </c>
      <c r="O1158" s="5"/>
      <c r="P1158" s="17" t="s">
        <v>3911</v>
      </c>
      <c r="Q1158" s="17" t="s">
        <v>1937</v>
      </c>
    </row>
    <row r="1159" spans="1:17" ht="24.75" customHeight="1">
      <c r="A1159" s="4">
        <v>1156</v>
      </c>
      <c r="B1159" s="5" t="s">
        <v>4079</v>
      </c>
      <c r="C1159" s="5" t="s">
        <v>4080</v>
      </c>
      <c r="D1159" s="5" t="s">
        <v>4081</v>
      </c>
      <c r="E1159" s="13">
        <v>1</v>
      </c>
      <c r="F1159" s="5" t="s">
        <v>3762</v>
      </c>
      <c r="G1159" s="5" t="s">
        <v>485</v>
      </c>
      <c r="H1159" s="6" t="s">
        <v>23</v>
      </c>
      <c r="I1159" s="5" t="s">
        <v>4064</v>
      </c>
      <c r="J1159" s="5" t="s">
        <v>4082</v>
      </c>
      <c r="K1159" s="5" t="s">
        <v>4066</v>
      </c>
      <c r="L1159" s="5" t="s">
        <v>4067</v>
      </c>
      <c r="M1159" s="16" t="s">
        <v>4068</v>
      </c>
      <c r="N1159" s="5" t="s">
        <v>4069</v>
      </c>
      <c r="O1159" s="13"/>
      <c r="P1159" s="17" t="s">
        <v>3911</v>
      </c>
      <c r="Q1159" s="17" t="s">
        <v>1937</v>
      </c>
    </row>
    <row r="1160" spans="1:17" ht="24.75" customHeight="1">
      <c r="A1160" s="4">
        <v>1157</v>
      </c>
      <c r="B1160" s="5" t="s">
        <v>4079</v>
      </c>
      <c r="C1160" s="5" t="s">
        <v>4080</v>
      </c>
      <c r="D1160" s="5" t="s">
        <v>4083</v>
      </c>
      <c r="E1160" s="13">
        <v>1</v>
      </c>
      <c r="F1160" s="5" t="s">
        <v>3175</v>
      </c>
      <c r="G1160" s="5" t="s">
        <v>485</v>
      </c>
      <c r="H1160" s="6" t="s">
        <v>23</v>
      </c>
      <c r="I1160" s="5" t="s">
        <v>4064</v>
      </c>
      <c r="J1160" s="5" t="s">
        <v>4082</v>
      </c>
      <c r="K1160" s="5" t="s">
        <v>4066</v>
      </c>
      <c r="L1160" s="5" t="s">
        <v>4067</v>
      </c>
      <c r="M1160" s="16" t="s">
        <v>4068</v>
      </c>
      <c r="N1160" s="5" t="s">
        <v>4069</v>
      </c>
      <c r="O1160" s="13"/>
      <c r="P1160" s="17" t="s">
        <v>3911</v>
      </c>
      <c r="Q1160" s="17" t="s">
        <v>1937</v>
      </c>
    </row>
    <row r="1161" spans="1:17" ht="24.75" customHeight="1">
      <c r="A1161" s="4">
        <v>1158</v>
      </c>
      <c r="B1161" s="5" t="s">
        <v>4079</v>
      </c>
      <c r="C1161" s="5" t="s">
        <v>4080</v>
      </c>
      <c r="D1161" s="5" t="s">
        <v>4084</v>
      </c>
      <c r="E1161" s="13">
        <v>1</v>
      </c>
      <c r="F1161" s="5" t="s">
        <v>4085</v>
      </c>
      <c r="G1161" s="5" t="s">
        <v>485</v>
      </c>
      <c r="H1161" s="6" t="s">
        <v>23</v>
      </c>
      <c r="I1161" s="5" t="s">
        <v>4064</v>
      </c>
      <c r="J1161" s="5" t="s">
        <v>4082</v>
      </c>
      <c r="K1161" s="5" t="s">
        <v>4066</v>
      </c>
      <c r="L1161" s="5" t="s">
        <v>4067</v>
      </c>
      <c r="M1161" s="16" t="s">
        <v>4068</v>
      </c>
      <c r="N1161" s="5" t="s">
        <v>4069</v>
      </c>
      <c r="O1161" s="13"/>
      <c r="P1161" s="17" t="s">
        <v>3911</v>
      </c>
      <c r="Q1161" s="17" t="s">
        <v>1937</v>
      </c>
    </row>
    <row r="1162" spans="1:17" ht="24.75" customHeight="1">
      <c r="A1162" s="4">
        <v>1159</v>
      </c>
      <c r="B1162" s="5" t="s">
        <v>4079</v>
      </c>
      <c r="C1162" s="5" t="s">
        <v>4080</v>
      </c>
      <c r="D1162" s="5" t="s">
        <v>4086</v>
      </c>
      <c r="E1162" s="13">
        <v>1</v>
      </c>
      <c r="F1162" s="5" t="s">
        <v>4087</v>
      </c>
      <c r="G1162" s="5" t="s">
        <v>485</v>
      </c>
      <c r="H1162" s="6" t="s">
        <v>23</v>
      </c>
      <c r="I1162" s="5" t="s">
        <v>4088</v>
      </c>
      <c r="J1162" s="5" t="s">
        <v>4089</v>
      </c>
      <c r="K1162" s="5" t="s">
        <v>4066</v>
      </c>
      <c r="L1162" s="5" t="s">
        <v>4067</v>
      </c>
      <c r="M1162" s="16" t="s">
        <v>4068</v>
      </c>
      <c r="N1162" s="5" t="s">
        <v>4069</v>
      </c>
      <c r="O1162" s="13"/>
      <c r="P1162" s="17" t="s">
        <v>3911</v>
      </c>
      <c r="Q1162" s="17" t="s">
        <v>1937</v>
      </c>
    </row>
    <row r="1163" spans="1:17" ht="24.75" customHeight="1">
      <c r="A1163" s="4">
        <v>1160</v>
      </c>
      <c r="B1163" s="5" t="s">
        <v>4090</v>
      </c>
      <c r="C1163" s="5" t="s">
        <v>4091</v>
      </c>
      <c r="D1163" s="5" t="s">
        <v>4092</v>
      </c>
      <c r="E1163" s="13">
        <v>1</v>
      </c>
      <c r="F1163" s="5" t="s">
        <v>4093</v>
      </c>
      <c r="G1163" s="5" t="s">
        <v>485</v>
      </c>
      <c r="H1163" s="6" t="s">
        <v>23</v>
      </c>
      <c r="I1163" s="5" t="s">
        <v>4064</v>
      </c>
      <c r="J1163" s="5" t="s">
        <v>4065</v>
      </c>
      <c r="K1163" s="5" t="s">
        <v>4066</v>
      </c>
      <c r="L1163" s="5" t="s">
        <v>4067</v>
      </c>
      <c r="M1163" s="16" t="s">
        <v>4068</v>
      </c>
      <c r="N1163" s="5" t="s">
        <v>4069</v>
      </c>
      <c r="O1163" s="13"/>
      <c r="P1163" s="17" t="s">
        <v>3911</v>
      </c>
      <c r="Q1163" s="17" t="s">
        <v>1937</v>
      </c>
    </row>
    <row r="1164" spans="1:17" ht="24.75" customHeight="1">
      <c r="A1164" s="4">
        <v>1161</v>
      </c>
      <c r="B1164" s="5" t="s">
        <v>4094</v>
      </c>
      <c r="C1164" s="5" t="s">
        <v>4095</v>
      </c>
      <c r="D1164" s="5" t="s">
        <v>4096</v>
      </c>
      <c r="E1164" s="5">
        <v>68</v>
      </c>
      <c r="F1164" s="5" t="s">
        <v>4097</v>
      </c>
      <c r="G1164" s="5" t="s">
        <v>485</v>
      </c>
      <c r="H1164" s="5"/>
      <c r="I1164" s="5" t="s">
        <v>4098</v>
      </c>
      <c r="J1164" s="5" t="s">
        <v>4099</v>
      </c>
      <c r="K1164" s="5" t="s">
        <v>4100</v>
      </c>
      <c r="L1164" s="6">
        <v>13894976588</v>
      </c>
      <c r="M1164" s="5" t="s">
        <v>4101</v>
      </c>
      <c r="N1164" s="5" t="s">
        <v>4069</v>
      </c>
      <c r="O1164" s="5"/>
      <c r="P1164" s="17" t="s">
        <v>3911</v>
      </c>
      <c r="Q1164" s="17" t="s">
        <v>440</v>
      </c>
    </row>
    <row r="1165" spans="1:17" ht="24.75" customHeight="1">
      <c r="A1165" s="4">
        <v>1162</v>
      </c>
      <c r="B1165" s="59" t="s">
        <v>4102</v>
      </c>
      <c r="C1165" s="10" t="s">
        <v>4103</v>
      </c>
      <c r="D1165" s="59" t="s">
        <v>4104</v>
      </c>
      <c r="E1165" s="59">
        <v>1</v>
      </c>
      <c r="F1165" s="10" t="s">
        <v>1266</v>
      </c>
      <c r="G1165" s="10" t="s">
        <v>35</v>
      </c>
      <c r="H1165" s="5" t="s">
        <v>34</v>
      </c>
      <c r="I1165" s="60" t="s">
        <v>4105</v>
      </c>
      <c r="J1165" s="10" t="s">
        <v>4106</v>
      </c>
      <c r="K1165" s="5" t="s">
        <v>4107</v>
      </c>
      <c r="L1165" s="5" t="s">
        <v>4108</v>
      </c>
      <c r="M1165" s="33" t="s">
        <v>4109</v>
      </c>
      <c r="N1165" s="10" t="s">
        <v>1762</v>
      </c>
      <c r="O1165" s="10" t="s">
        <v>517</v>
      </c>
      <c r="P1165" s="17" t="s">
        <v>1762</v>
      </c>
      <c r="Q1165" s="10" t="s">
        <v>32</v>
      </c>
    </row>
    <row r="1166" spans="1:17" ht="24.75" customHeight="1">
      <c r="A1166" s="4">
        <v>1163</v>
      </c>
      <c r="B1166" s="59" t="s">
        <v>4102</v>
      </c>
      <c r="C1166" s="10" t="s">
        <v>4103</v>
      </c>
      <c r="D1166" s="59" t="s">
        <v>4110</v>
      </c>
      <c r="E1166" s="59">
        <v>2</v>
      </c>
      <c r="F1166" s="10" t="s">
        <v>4111</v>
      </c>
      <c r="G1166" s="10" t="s">
        <v>35</v>
      </c>
      <c r="H1166" s="5" t="s">
        <v>34</v>
      </c>
      <c r="I1166" s="60" t="s">
        <v>4112</v>
      </c>
      <c r="J1166" s="10" t="s">
        <v>4106</v>
      </c>
      <c r="K1166" s="5" t="s">
        <v>4107</v>
      </c>
      <c r="L1166" s="5" t="s">
        <v>4113</v>
      </c>
      <c r="M1166" s="33" t="s">
        <v>4114</v>
      </c>
      <c r="N1166" s="10" t="s">
        <v>1762</v>
      </c>
      <c r="O1166" s="10" t="s">
        <v>517</v>
      </c>
      <c r="P1166" s="17" t="s">
        <v>1762</v>
      </c>
      <c r="Q1166" s="10" t="s">
        <v>32</v>
      </c>
    </row>
    <row r="1167" spans="1:17" ht="24.75" customHeight="1">
      <c r="A1167" s="4">
        <v>1164</v>
      </c>
      <c r="B1167" s="59" t="s">
        <v>4102</v>
      </c>
      <c r="C1167" s="10" t="s">
        <v>4103</v>
      </c>
      <c r="D1167" s="60" t="s">
        <v>4115</v>
      </c>
      <c r="E1167" s="59">
        <v>1</v>
      </c>
      <c r="F1167" s="10" t="s">
        <v>3175</v>
      </c>
      <c r="G1167" s="10" t="s">
        <v>35</v>
      </c>
      <c r="H1167" s="5" t="s">
        <v>34</v>
      </c>
      <c r="I1167" s="60" t="s">
        <v>4116</v>
      </c>
      <c r="J1167" s="10" t="s">
        <v>4106</v>
      </c>
      <c r="K1167" s="5" t="s">
        <v>4107</v>
      </c>
      <c r="L1167" s="5" t="s">
        <v>4117</v>
      </c>
      <c r="M1167" s="33" t="s">
        <v>4118</v>
      </c>
      <c r="N1167" s="10" t="s">
        <v>4119</v>
      </c>
      <c r="O1167" s="10" t="s">
        <v>517</v>
      </c>
      <c r="P1167" s="17" t="s">
        <v>1762</v>
      </c>
      <c r="Q1167" s="10" t="s">
        <v>32</v>
      </c>
    </row>
    <row r="1168" spans="1:17" ht="24.75" customHeight="1">
      <c r="A1168" s="4">
        <v>1165</v>
      </c>
      <c r="B1168" s="5" t="s">
        <v>4120</v>
      </c>
      <c r="C1168" s="5" t="s">
        <v>4121</v>
      </c>
      <c r="D1168" s="5" t="s">
        <v>4122</v>
      </c>
      <c r="E1168" s="5">
        <v>3</v>
      </c>
      <c r="F1168" s="5" t="s">
        <v>4123</v>
      </c>
      <c r="G1168" s="5" t="s">
        <v>4124</v>
      </c>
      <c r="H1168" s="5" t="s">
        <v>34</v>
      </c>
      <c r="I1168" s="5" t="s">
        <v>4125</v>
      </c>
      <c r="J1168" s="5" t="s">
        <v>4126</v>
      </c>
      <c r="K1168" s="5" t="s">
        <v>4127</v>
      </c>
      <c r="L1168" s="5" t="s">
        <v>4128</v>
      </c>
      <c r="M1168" s="16" t="s">
        <v>4129</v>
      </c>
      <c r="N1168" s="5" t="s">
        <v>4130</v>
      </c>
      <c r="O1168" s="5" t="s">
        <v>3529</v>
      </c>
      <c r="P1168" s="17" t="s">
        <v>1762</v>
      </c>
      <c r="Q1168" s="10" t="s">
        <v>32</v>
      </c>
    </row>
    <row r="1169" spans="1:17" ht="24.75" customHeight="1">
      <c r="A1169" s="4">
        <v>1166</v>
      </c>
      <c r="B1169" s="5" t="s">
        <v>4120</v>
      </c>
      <c r="C1169" s="5" t="s">
        <v>4121</v>
      </c>
      <c r="D1169" s="5" t="s">
        <v>4131</v>
      </c>
      <c r="E1169" s="5">
        <v>2</v>
      </c>
      <c r="F1169" s="5" t="s">
        <v>4132</v>
      </c>
      <c r="G1169" s="5" t="s">
        <v>4124</v>
      </c>
      <c r="H1169" s="5" t="s">
        <v>34</v>
      </c>
      <c r="I1169" s="5" t="s">
        <v>4133</v>
      </c>
      <c r="J1169" s="5" t="s">
        <v>4126</v>
      </c>
      <c r="K1169" s="5" t="s">
        <v>4127</v>
      </c>
      <c r="L1169" s="5" t="s">
        <v>4128</v>
      </c>
      <c r="M1169" s="16" t="s">
        <v>4129</v>
      </c>
      <c r="N1169" s="5" t="s">
        <v>4130</v>
      </c>
      <c r="O1169" s="5" t="s">
        <v>3529</v>
      </c>
      <c r="P1169" s="17" t="s">
        <v>1762</v>
      </c>
      <c r="Q1169" s="10" t="s">
        <v>32</v>
      </c>
    </row>
    <row r="1170" spans="1:17" ht="24.75" customHeight="1">
      <c r="A1170" s="4">
        <v>1167</v>
      </c>
      <c r="B1170" s="5" t="s">
        <v>4120</v>
      </c>
      <c r="C1170" s="5" t="s">
        <v>4121</v>
      </c>
      <c r="D1170" s="5" t="s">
        <v>4134</v>
      </c>
      <c r="E1170" s="5">
        <v>2</v>
      </c>
      <c r="F1170" s="5" t="s">
        <v>4135</v>
      </c>
      <c r="G1170" s="5" t="s">
        <v>4124</v>
      </c>
      <c r="H1170" s="5" t="s">
        <v>34</v>
      </c>
      <c r="I1170" s="5" t="s">
        <v>4136</v>
      </c>
      <c r="J1170" s="5" t="s">
        <v>4126</v>
      </c>
      <c r="K1170" s="5" t="s">
        <v>4127</v>
      </c>
      <c r="L1170" s="5" t="s">
        <v>4128</v>
      </c>
      <c r="M1170" s="16" t="s">
        <v>4129</v>
      </c>
      <c r="N1170" s="5" t="s">
        <v>4130</v>
      </c>
      <c r="O1170" s="5" t="s">
        <v>3529</v>
      </c>
      <c r="P1170" s="17" t="s">
        <v>1762</v>
      </c>
      <c r="Q1170" s="10" t="s">
        <v>32</v>
      </c>
    </row>
    <row r="1171" spans="1:17" ht="24.75" customHeight="1">
      <c r="A1171" s="4">
        <v>1168</v>
      </c>
      <c r="B1171" s="10" t="s">
        <v>4137</v>
      </c>
      <c r="C1171" s="10" t="s">
        <v>4138</v>
      </c>
      <c r="D1171" s="10" t="s">
        <v>1013</v>
      </c>
      <c r="E1171" s="10">
        <v>1</v>
      </c>
      <c r="F1171" s="10" t="s">
        <v>4139</v>
      </c>
      <c r="G1171" s="5" t="s">
        <v>485</v>
      </c>
      <c r="H1171" s="5" t="s">
        <v>374</v>
      </c>
      <c r="I1171" s="10" t="s">
        <v>4140</v>
      </c>
      <c r="J1171" s="10" t="s">
        <v>4141</v>
      </c>
      <c r="K1171" s="5" t="s">
        <v>4142</v>
      </c>
      <c r="L1171" s="10">
        <v>17304369006</v>
      </c>
      <c r="M1171" s="22" t="s">
        <v>4143</v>
      </c>
      <c r="N1171" s="10" t="s">
        <v>4144</v>
      </c>
      <c r="O1171" s="10" t="s">
        <v>517</v>
      </c>
      <c r="P1171" s="17" t="s">
        <v>1762</v>
      </c>
      <c r="Q1171" s="10" t="s">
        <v>1907</v>
      </c>
    </row>
    <row r="1172" spans="1:17" ht="24.75" customHeight="1">
      <c r="A1172" s="4">
        <v>1169</v>
      </c>
      <c r="B1172" s="10" t="s">
        <v>4137</v>
      </c>
      <c r="C1172" s="10" t="s">
        <v>4138</v>
      </c>
      <c r="D1172" s="10" t="s">
        <v>1013</v>
      </c>
      <c r="E1172" s="10">
        <v>1</v>
      </c>
      <c r="F1172" s="10" t="s">
        <v>4145</v>
      </c>
      <c r="G1172" s="5" t="s">
        <v>485</v>
      </c>
      <c r="H1172" s="5" t="s">
        <v>374</v>
      </c>
      <c r="I1172" s="5" t="s">
        <v>4140</v>
      </c>
      <c r="J1172" s="10" t="s">
        <v>4141</v>
      </c>
      <c r="K1172" s="5" t="s">
        <v>4142</v>
      </c>
      <c r="L1172" s="10">
        <v>17304369006</v>
      </c>
      <c r="M1172" s="22" t="s">
        <v>4143</v>
      </c>
      <c r="N1172" s="10" t="s">
        <v>4144</v>
      </c>
      <c r="O1172" s="10" t="s">
        <v>517</v>
      </c>
      <c r="P1172" s="17" t="s">
        <v>1762</v>
      </c>
      <c r="Q1172" s="10" t="s">
        <v>1907</v>
      </c>
    </row>
    <row r="1173" spans="1:17" ht="24.75" customHeight="1">
      <c r="A1173" s="4">
        <v>1170</v>
      </c>
      <c r="B1173" s="10" t="s">
        <v>4137</v>
      </c>
      <c r="C1173" s="10" t="s">
        <v>4138</v>
      </c>
      <c r="D1173" s="10" t="s">
        <v>4146</v>
      </c>
      <c r="E1173" s="10">
        <v>1</v>
      </c>
      <c r="F1173" s="10" t="s">
        <v>4146</v>
      </c>
      <c r="G1173" s="5" t="s">
        <v>485</v>
      </c>
      <c r="H1173" s="5" t="s">
        <v>374</v>
      </c>
      <c r="I1173" s="5" t="s">
        <v>4140</v>
      </c>
      <c r="J1173" s="11" t="s">
        <v>4147</v>
      </c>
      <c r="K1173" s="5" t="s">
        <v>4142</v>
      </c>
      <c r="L1173" s="10">
        <v>17304369006</v>
      </c>
      <c r="M1173" s="22" t="s">
        <v>4143</v>
      </c>
      <c r="N1173" s="10" t="s">
        <v>4144</v>
      </c>
      <c r="O1173" s="10" t="s">
        <v>517</v>
      </c>
      <c r="P1173" s="17" t="s">
        <v>1762</v>
      </c>
      <c r="Q1173" s="10" t="s">
        <v>1907</v>
      </c>
    </row>
    <row r="1174" spans="1:17" ht="24.75" customHeight="1">
      <c r="A1174" s="4">
        <v>1171</v>
      </c>
      <c r="B1174" s="61" t="s">
        <v>4148</v>
      </c>
      <c r="C1174" s="10" t="s">
        <v>4149</v>
      </c>
      <c r="D1174" s="59" t="s">
        <v>4150</v>
      </c>
      <c r="E1174" s="59">
        <v>1</v>
      </c>
      <c r="F1174" s="10" t="s">
        <v>1013</v>
      </c>
      <c r="G1174" s="5" t="s">
        <v>35</v>
      </c>
      <c r="H1174" s="5" t="s">
        <v>4151</v>
      </c>
      <c r="I1174" s="60" t="s">
        <v>4152</v>
      </c>
      <c r="J1174" s="5" t="s">
        <v>4153</v>
      </c>
      <c r="K1174" s="10" t="s">
        <v>4154</v>
      </c>
      <c r="L1174" s="10" t="s">
        <v>4155</v>
      </c>
      <c r="M1174" s="18" t="s">
        <v>4156</v>
      </c>
      <c r="N1174" s="10" t="s">
        <v>4157</v>
      </c>
      <c r="O1174" s="10" t="s">
        <v>517</v>
      </c>
      <c r="P1174" s="17" t="s">
        <v>1762</v>
      </c>
      <c r="Q1174" s="10" t="s">
        <v>1907</v>
      </c>
    </row>
    <row r="1175" spans="1:17" ht="24.75" customHeight="1">
      <c r="A1175" s="4">
        <v>1172</v>
      </c>
      <c r="B1175" s="61" t="s">
        <v>4148</v>
      </c>
      <c r="C1175" s="10" t="s">
        <v>4149</v>
      </c>
      <c r="D1175" s="60" t="s">
        <v>4158</v>
      </c>
      <c r="E1175" s="59">
        <v>2</v>
      </c>
      <c r="F1175" s="10" t="s">
        <v>1013</v>
      </c>
      <c r="G1175" s="5" t="s">
        <v>35</v>
      </c>
      <c r="H1175" s="5" t="s">
        <v>4151</v>
      </c>
      <c r="I1175" s="62" t="s">
        <v>4159</v>
      </c>
      <c r="J1175" s="5" t="s">
        <v>4153</v>
      </c>
      <c r="K1175" s="5" t="s">
        <v>4154</v>
      </c>
      <c r="L1175" s="10" t="s">
        <v>4155</v>
      </c>
      <c r="M1175" s="18" t="s">
        <v>4160</v>
      </c>
      <c r="N1175" s="10" t="s">
        <v>4157</v>
      </c>
      <c r="O1175" s="10" t="s">
        <v>517</v>
      </c>
      <c r="P1175" s="17" t="s">
        <v>1762</v>
      </c>
      <c r="Q1175" s="10" t="s">
        <v>1907</v>
      </c>
    </row>
    <row r="1176" spans="1:17" ht="24.75" customHeight="1">
      <c r="A1176" s="4">
        <v>1173</v>
      </c>
      <c r="B1176" s="61" t="s">
        <v>4148</v>
      </c>
      <c r="C1176" s="10" t="s">
        <v>4149</v>
      </c>
      <c r="D1176" s="59" t="s">
        <v>4161</v>
      </c>
      <c r="E1176" s="59">
        <v>1</v>
      </c>
      <c r="F1176" s="10" t="s">
        <v>1013</v>
      </c>
      <c r="G1176" s="5" t="s">
        <v>35</v>
      </c>
      <c r="H1176" s="5" t="s">
        <v>4151</v>
      </c>
      <c r="I1176" s="60" t="s">
        <v>4159</v>
      </c>
      <c r="J1176" s="5" t="s">
        <v>4153</v>
      </c>
      <c r="K1176" s="5" t="s">
        <v>4154</v>
      </c>
      <c r="L1176" s="10" t="s">
        <v>4155</v>
      </c>
      <c r="M1176" s="18" t="s">
        <v>4162</v>
      </c>
      <c r="N1176" s="10" t="s">
        <v>4157</v>
      </c>
      <c r="O1176" s="10" t="s">
        <v>517</v>
      </c>
      <c r="P1176" s="17" t="s">
        <v>1762</v>
      </c>
      <c r="Q1176" s="10" t="s">
        <v>1907</v>
      </c>
    </row>
    <row r="1177" spans="1:17" ht="24.75" customHeight="1">
      <c r="A1177" s="4">
        <v>1174</v>
      </c>
      <c r="B1177" s="61" t="s">
        <v>4148</v>
      </c>
      <c r="C1177" s="10" t="s">
        <v>4149</v>
      </c>
      <c r="D1177" s="59" t="s">
        <v>4163</v>
      </c>
      <c r="E1177" s="59">
        <v>2</v>
      </c>
      <c r="F1177" s="10" t="s">
        <v>1013</v>
      </c>
      <c r="G1177" s="5" t="s">
        <v>35</v>
      </c>
      <c r="H1177" s="5" t="s">
        <v>4151</v>
      </c>
      <c r="I1177" s="60" t="s">
        <v>4164</v>
      </c>
      <c r="J1177" s="5" t="s">
        <v>4153</v>
      </c>
      <c r="K1177" s="5" t="s">
        <v>4154</v>
      </c>
      <c r="L1177" s="10" t="s">
        <v>4155</v>
      </c>
      <c r="M1177" s="18" t="s">
        <v>4165</v>
      </c>
      <c r="N1177" s="10" t="s">
        <v>4157</v>
      </c>
      <c r="O1177" s="10" t="s">
        <v>517</v>
      </c>
      <c r="P1177" s="17" t="s">
        <v>1762</v>
      </c>
      <c r="Q1177" s="10" t="s">
        <v>1907</v>
      </c>
    </row>
    <row r="1178" spans="1:17" ht="24.75" customHeight="1">
      <c r="A1178" s="4">
        <v>1175</v>
      </c>
      <c r="B1178" s="61" t="s">
        <v>4148</v>
      </c>
      <c r="C1178" s="10" t="s">
        <v>4149</v>
      </c>
      <c r="D1178" s="60" t="s">
        <v>4166</v>
      </c>
      <c r="E1178" s="59">
        <v>1</v>
      </c>
      <c r="F1178" s="10" t="s">
        <v>1013</v>
      </c>
      <c r="G1178" s="5" t="s">
        <v>35</v>
      </c>
      <c r="H1178" s="5" t="s">
        <v>4151</v>
      </c>
      <c r="I1178" s="60" t="s">
        <v>4167</v>
      </c>
      <c r="J1178" s="5" t="s">
        <v>4153</v>
      </c>
      <c r="K1178" s="5" t="s">
        <v>4154</v>
      </c>
      <c r="L1178" s="10" t="s">
        <v>4155</v>
      </c>
      <c r="M1178" s="18" t="s">
        <v>4168</v>
      </c>
      <c r="N1178" s="10" t="s">
        <v>4157</v>
      </c>
      <c r="O1178" s="10" t="s">
        <v>517</v>
      </c>
      <c r="P1178" s="17" t="s">
        <v>1762</v>
      </c>
      <c r="Q1178" s="10" t="s">
        <v>1907</v>
      </c>
    </row>
    <row r="1179" spans="1:17" ht="24.75" customHeight="1">
      <c r="A1179" s="4">
        <v>1176</v>
      </c>
      <c r="B1179" s="60" t="s">
        <v>4169</v>
      </c>
      <c r="C1179" s="60" t="s">
        <v>4170</v>
      </c>
      <c r="D1179" s="60" t="s">
        <v>4171</v>
      </c>
      <c r="E1179" s="24">
        <v>1</v>
      </c>
      <c r="F1179" s="60" t="s">
        <v>1013</v>
      </c>
      <c r="G1179" s="60" t="s">
        <v>35</v>
      </c>
      <c r="H1179" s="5" t="s">
        <v>34</v>
      </c>
      <c r="I1179" s="60" t="s">
        <v>4172</v>
      </c>
      <c r="J1179" s="60" t="s">
        <v>4173</v>
      </c>
      <c r="K1179" s="60" t="s">
        <v>4174</v>
      </c>
      <c r="L1179" s="60" t="s">
        <v>4175</v>
      </c>
      <c r="M1179" s="21" t="s">
        <v>4176</v>
      </c>
      <c r="N1179" s="5" t="s">
        <v>1762</v>
      </c>
      <c r="O1179" s="5"/>
      <c r="P1179" s="17" t="s">
        <v>1762</v>
      </c>
      <c r="Q1179" s="20" t="s">
        <v>1907</v>
      </c>
    </row>
    <row r="1180" spans="1:17" ht="24.75" customHeight="1">
      <c r="A1180" s="4">
        <v>1177</v>
      </c>
      <c r="B1180" s="10" t="s">
        <v>4177</v>
      </c>
      <c r="C1180" s="10" t="s">
        <v>4178</v>
      </c>
      <c r="D1180" s="5" t="s">
        <v>4179</v>
      </c>
      <c r="E1180" s="5">
        <v>10</v>
      </c>
      <c r="F1180" s="5" t="s">
        <v>1763</v>
      </c>
      <c r="G1180" s="5" t="s">
        <v>485</v>
      </c>
      <c r="H1180" s="5" t="s">
        <v>4180</v>
      </c>
      <c r="I1180" s="5" t="s">
        <v>4181</v>
      </c>
      <c r="J1180" s="5" t="s">
        <v>4182</v>
      </c>
      <c r="K1180" s="5" t="s">
        <v>4183</v>
      </c>
      <c r="L1180" s="10" t="s">
        <v>4184</v>
      </c>
      <c r="M1180" s="19" t="s">
        <v>4185</v>
      </c>
      <c r="N1180" s="10" t="s">
        <v>4186</v>
      </c>
      <c r="O1180" s="5"/>
      <c r="P1180" s="17" t="s">
        <v>1762</v>
      </c>
      <c r="Q1180" s="17" t="s">
        <v>1907</v>
      </c>
    </row>
    <row r="1181" spans="1:17" ht="24.75" customHeight="1">
      <c r="A1181" s="4">
        <v>1178</v>
      </c>
      <c r="B1181" s="10" t="s">
        <v>4177</v>
      </c>
      <c r="C1181" s="10" t="s">
        <v>4178</v>
      </c>
      <c r="D1181" s="5" t="s">
        <v>4187</v>
      </c>
      <c r="E1181" s="5">
        <v>2</v>
      </c>
      <c r="F1181" s="5" t="s">
        <v>4188</v>
      </c>
      <c r="G1181" s="5" t="s">
        <v>485</v>
      </c>
      <c r="H1181" s="5" t="s">
        <v>4180</v>
      </c>
      <c r="I1181" s="5" t="s">
        <v>4189</v>
      </c>
      <c r="J1181" s="5" t="s">
        <v>4182</v>
      </c>
      <c r="K1181" s="5" t="s">
        <v>4183</v>
      </c>
      <c r="L1181" s="10" t="s">
        <v>4184</v>
      </c>
      <c r="M1181" s="19" t="s">
        <v>4185</v>
      </c>
      <c r="N1181" s="10" t="s">
        <v>4186</v>
      </c>
      <c r="O1181" s="5"/>
      <c r="P1181" s="17" t="s">
        <v>1762</v>
      </c>
      <c r="Q1181" s="17" t="s">
        <v>1907</v>
      </c>
    </row>
    <row r="1182" spans="1:17" ht="24.75" customHeight="1">
      <c r="A1182" s="4">
        <v>1179</v>
      </c>
      <c r="B1182" s="10" t="s">
        <v>4177</v>
      </c>
      <c r="C1182" s="10" t="s">
        <v>4178</v>
      </c>
      <c r="D1182" s="5" t="s">
        <v>4190</v>
      </c>
      <c r="E1182" s="5">
        <v>2</v>
      </c>
      <c r="F1182" s="5" t="s">
        <v>4191</v>
      </c>
      <c r="G1182" s="5" t="s">
        <v>485</v>
      </c>
      <c r="H1182" s="6" t="s">
        <v>4180</v>
      </c>
      <c r="I1182" s="5" t="s">
        <v>4192</v>
      </c>
      <c r="J1182" s="5" t="s">
        <v>4182</v>
      </c>
      <c r="K1182" s="5" t="s">
        <v>4183</v>
      </c>
      <c r="L1182" s="10" t="s">
        <v>4184</v>
      </c>
      <c r="M1182" s="19" t="s">
        <v>4185</v>
      </c>
      <c r="N1182" s="10" t="s">
        <v>4186</v>
      </c>
      <c r="O1182" s="5"/>
      <c r="P1182" s="17" t="s">
        <v>1762</v>
      </c>
      <c r="Q1182" s="17" t="s">
        <v>1907</v>
      </c>
    </row>
    <row r="1183" spans="1:17" ht="24.75" customHeight="1">
      <c r="A1183" s="4">
        <v>1180</v>
      </c>
      <c r="B1183" s="10" t="s">
        <v>4177</v>
      </c>
      <c r="C1183" s="10" t="s">
        <v>4178</v>
      </c>
      <c r="D1183" s="5" t="s">
        <v>2691</v>
      </c>
      <c r="E1183" s="5">
        <v>2</v>
      </c>
      <c r="F1183" s="5" t="s">
        <v>2691</v>
      </c>
      <c r="G1183" s="5" t="s">
        <v>485</v>
      </c>
      <c r="H1183" s="5" t="s">
        <v>34</v>
      </c>
      <c r="I1183" s="5" t="s">
        <v>4193</v>
      </c>
      <c r="J1183" s="5" t="s">
        <v>4182</v>
      </c>
      <c r="K1183" s="5" t="s">
        <v>4183</v>
      </c>
      <c r="L1183" s="10" t="s">
        <v>4184</v>
      </c>
      <c r="M1183" s="19" t="s">
        <v>4185</v>
      </c>
      <c r="N1183" s="10" t="s">
        <v>4186</v>
      </c>
      <c r="O1183" s="5"/>
      <c r="P1183" s="17" t="s">
        <v>1762</v>
      </c>
      <c r="Q1183" s="17" t="s">
        <v>1907</v>
      </c>
    </row>
    <row r="1184" spans="1:17" ht="24.75" customHeight="1">
      <c r="A1184" s="4">
        <v>1181</v>
      </c>
      <c r="B1184" s="10" t="s">
        <v>4177</v>
      </c>
      <c r="C1184" s="10" t="s">
        <v>4178</v>
      </c>
      <c r="D1184" s="5" t="s">
        <v>1756</v>
      </c>
      <c r="E1184" s="5">
        <v>2</v>
      </c>
      <c r="F1184" s="5" t="s">
        <v>1756</v>
      </c>
      <c r="G1184" s="5" t="s">
        <v>485</v>
      </c>
      <c r="H1184" s="6" t="s">
        <v>4194</v>
      </c>
      <c r="I1184" s="5" t="s">
        <v>616</v>
      </c>
      <c r="J1184" s="5" t="s">
        <v>4182</v>
      </c>
      <c r="K1184" s="5" t="s">
        <v>4183</v>
      </c>
      <c r="L1184" s="10" t="s">
        <v>4184</v>
      </c>
      <c r="M1184" s="19" t="s">
        <v>4185</v>
      </c>
      <c r="N1184" s="10" t="s">
        <v>4186</v>
      </c>
      <c r="O1184" s="5"/>
      <c r="P1184" s="17" t="s">
        <v>1762</v>
      </c>
      <c r="Q1184" s="17" t="s">
        <v>1907</v>
      </c>
    </row>
    <row r="1185" spans="1:17" ht="24.75" customHeight="1">
      <c r="A1185" s="4">
        <v>1182</v>
      </c>
      <c r="B1185" s="10" t="s">
        <v>4177</v>
      </c>
      <c r="C1185" s="10" t="s">
        <v>4178</v>
      </c>
      <c r="D1185" s="5" t="s">
        <v>4195</v>
      </c>
      <c r="E1185" s="5">
        <v>2</v>
      </c>
      <c r="F1185" s="5" t="s">
        <v>4195</v>
      </c>
      <c r="G1185" s="5" t="s">
        <v>485</v>
      </c>
      <c r="H1185" s="6" t="s">
        <v>4196</v>
      </c>
      <c r="I1185" s="5" t="s">
        <v>4197</v>
      </c>
      <c r="J1185" s="5" t="s">
        <v>4182</v>
      </c>
      <c r="K1185" s="5" t="s">
        <v>4183</v>
      </c>
      <c r="L1185" s="10" t="s">
        <v>4184</v>
      </c>
      <c r="M1185" s="19" t="s">
        <v>4185</v>
      </c>
      <c r="N1185" s="10" t="s">
        <v>4186</v>
      </c>
      <c r="O1185" s="5"/>
      <c r="P1185" s="17" t="s">
        <v>1762</v>
      </c>
      <c r="Q1185" s="17" t="s">
        <v>1907</v>
      </c>
    </row>
    <row r="1186" spans="1:17" ht="24.75" customHeight="1">
      <c r="A1186" s="4">
        <v>1183</v>
      </c>
      <c r="B1186" s="10" t="s">
        <v>4198</v>
      </c>
      <c r="C1186" s="10" t="s">
        <v>4199</v>
      </c>
      <c r="D1186" s="10" t="s">
        <v>4200</v>
      </c>
      <c r="E1186" s="10">
        <v>1</v>
      </c>
      <c r="F1186" s="10" t="s">
        <v>4201</v>
      </c>
      <c r="G1186" s="5" t="s">
        <v>485</v>
      </c>
      <c r="H1186" s="5" t="s">
        <v>34</v>
      </c>
      <c r="I1186" s="5" t="s">
        <v>4202</v>
      </c>
      <c r="J1186" s="10" t="s">
        <v>4203</v>
      </c>
      <c r="K1186" s="10" t="s">
        <v>4204</v>
      </c>
      <c r="L1186" s="10" t="s">
        <v>4205</v>
      </c>
      <c r="M1186" s="22" t="s">
        <v>4206</v>
      </c>
      <c r="N1186" s="10" t="s">
        <v>4207</v>
      </c>
      <c r="O1186" s="10" t="s">
        <v>517</v>
      </c>
      <c r="P1186" s="17" t="s">
        <v>1762</v>
      </c>
      <c r="Q1186" s="17" t="s">
        <v>1907</v>
      </c>
    </row>
    <row r="1187" spans="1:17" ht="24.75" customHeight="1">
      <c r="A1187" s="4">
        <v>1184</v>
      </c>
      <c r="B1187" s="10" t="s">
        <v>4198</v>
      </c>
      <c r="C1187" s="10" t="s">
        <v>4199</v>
      </c>
      <c r="D1187" s="10" t="s">
        <v>4208</v>
      </c>
      <c r="E1187" s="10">
        <v>1</v>
      </c>
      <c r="F1187" s="10" t="s">
        <v>4209</v>
      </c>
      <c r="G1187" s="5" t="s">
        <v>485</v>
      </c>
      <c r="H1187" s="5" t="s">
        <v>34</v>
      </c>
      <c r="I1187" s="5" t="s">
        <v>4202</v>
      </c>
      <c r="J1187" s="10" t="s">
        <v>4203</v>
      </c>
      <c r="K1187" s="10" t="s">
        <v>4204</v>
      </c>
      <c r="L1187" s="10" t="s">
        <v>4205</v>
      </c>
      <c r="M1187" s="22" t="s">
        <v>4206</v>
      </c>
      <c r="N1187" s="10" t="s">
        <v>4207</v>
      </c>
      <c r="O1187" s="10" t="s">
        <v>517</v>
      </c>
      <c r="P1187" s="17" t="s">
        <v>1762</v>
      </c>
      <c r="Q1187" s="17" t="s">
        <v>1907</v>
      </c>
    </row>
    <row r="1188" spans="1:17" ht="24.75" customHeight="1">
      <c r="A1188" s="4">
        <v>1185</v>
      </c>
      <c r="B1188" s="10" t="s">
        <v>4210</v>
      </c>
      <c r="C1188" s="5" t="s">
        <v>4211</v>
      </c>
      <c r="D1188" s="5" t="s">
        <v>1755</v>
      </c>
      <c r="E1188" s="5">
        <v>4</v>
      </c>
      <c r="F1188" s="5" t="s">
        <v>4212</v>
      </c>
      <c r="G1188" s="5" t="s">
        <v>485</v>
      </c>
      <c r="H1188" s="5" t="s">
        <v>34</v>
      </c>
      <c r="I1188" s="5" t="s">
        <v>4213</v>
      </c>
      <c r="J1188" s="5" t="s">
        <v>4214</v>
      </c>
      <c r="K1188" s="5" t="s">
        <v>4215</v>
      </c>
      <c r="L1188" s="5" t="s">
        <v>4216</v>
      </c>
      <c r="M1188" s="16" t="s">
        <v>4217</v>
      </c>
      <c r="N1188" s="5" t="s">
        <v>4218</v>
      </c>
      <c r="O1188" s="5" t="s">
        <v>517</v>
      </c>
      <c r="P1188" s="17" t="s">
        <v>1762</v>
      </c>
      <c r="Q1188" s="17" t="s">
        <v>1937</v>
      </c>
    </row>
    <row r="1189" spans="1:17" ht="24.75" customHeight="1">
      <c r="A1189" s="4">
        <v>1186</v>
      </c>
      <c r="B1189" s="60" t="s">
        <v>4219</v>
      </c>
      <c r="C1189" s="10" t="s">
        <v>4220</v>
      </c>
      <c r="D1189" s="60" t="s">
        <v>4221</v>
      </c>
      <c r="E1189" s="60">
        <v>2</v>
      </c>
      <c r="F1189" s="10" t="s">
        <v>4222</v>
      </c>
      <c r="G1189" s="5" t="s">
        <v>35</v>
      </c>
      <c r="H1189" s="5" t="s">
        <v>34</v>
      </c>
      <c r="I1189" s="62" t="s">
        <v>4223</v>
      </c>
      <c r="J1189" s="10" t="s">
        <v>4224</v>
      </c>
      <c r="K1189" s="10" t="s">
        <v>4225</v>
      </c>
      <c r="L1189" s="11" t="s">
        <v>4226</v>
      </c>
      <c r="M1189" s="33" t="s">
        <v>4227</v>
      </c>
      <c r="N1189" s="60" t="s">
        <v>4228</v>
      </c>
      <c r="O1189" s="10"/>
      <c r="P1189" s="17" t="s">
        <v>1762</v>
      </c>
      <c r="Q1189" s="17" t="s">
        <v>1937</v>
      </c>
    </row>
    <row r="1190" spans="1:17" ht="24.75" customHeight="1">
      <c r="A1190" s="4">
        <v>1187</v>
      </c>
      <c r="B1190" s="5" t="s">
        <v>4229</v>
      </c>
      <c r="C1190" s="5" t="s">
        <v>4230</v>
      </c>
      <c r="D1190" s="5" t="s">
        <v>4231</v>
      </c>
      <c r="E1190" s="10">
        <v>1</v>
      </c>
      <c r="F1190" s="5" t="s">
        <v>4232</v>
      </c>
      <c r="G1190" s="5" t="s">
        <v>485</v>
      </c>
      <c r="H1190" s="5" t="s">
        <v>34</v>
      </c>
      <c r="I1190" s="5" t="s">
        <v>4233</v>
      </c>
      <c r="J1190" s="5" t="s">
        <v>4141</v>
      </c>
      <c r="K1190" s="10" t="s">
        <v>4234</v>
      </c>
      <c r="L1190" s="10">
        <v>15504361115</v>
      </c>
      <c r="M1190" s="22" t="s">
        <v>4235</v>
      </c>
      <c r="N1190" s="10" t="s">
        <v>4207</v>
      </c>
      <c r="O1190" s="10" t="s">
        <v>517</v>
      </c>
      <c r="P1190" s="17" t="s">
        <v>1762</v>
      </c>
      <c r="Q1190" s="17" t="s">
        <v>1937</v>
      </c>
    </row>
    <row r="1191" spans="1:17" ht="24.75" customHeight="1">
      <c r="A1191" s="4">
        <v>1188</v>
      </c>
      <c r="B1191" s="10" t="s">
        <v>4236</v>
      </c>
      <c r="C1191" s="10" t="s">
        <v>4237</v>
      </c>
      <c r="D1191" s="5" t="s">
        <v>4238</v>
      </c>
      <c r="E1191" s="5">
        <v>1</v>
      </c>
      <c r="F1191" s="5" t="s">
        <v>1358</v>
      </c>
      <c r="G1191" s="5" t="s">
        <v>485</v>
      </c>
      <c r="H1191" s="5" t="s">
        <v>34</v>
      </c>
      <c r="I1191" s="5" t="s">
        <v>4239</v>
      </c>
      <c r="J1191" s="5" t="s">
        <v>4141</v>
      </c>
      <c r="K1191" s="5" t="s">
        <v>4240</v>
      </c>
      <c r="L1191" s="5" t="s">
        <v>4241</v>
      </c>
      <c r="M1191" s="5" t="s">
        <v>4242</v>
      </c>
      <c r="N1191" s="5" t="s">
        <v>4207</v>
      </c>
      <c r="O1191" s="5" t="s">
        <v>2139</v>
      </c>
      <c r="P1191" s="17" t="s">
        <v>1762</v>
      </c>
      <c r="Q1191" s="17" t="s">
        <v>1937</v>
      </c>
    </row>
    <row r="1192" spans="1:17" ht="24.75" customHeight="1">
      <c r="A1192" s="4">
        <v>1189</v>
      </c>
      <c r="B1192" s="10" t="s">
        <v>4236</v>
      </c>
      <c r="C1192" s="10" t="s">
        <v>4243</v>
      </c>
      <c r="D1192" s="5" t="s">
        <v>4244</v>
      </c>
      <c r="E1192" s="5">
        <v>1</v>
      </c>
      <c r="F1192" s="5" t="s">
        <v>4245</v>
      </c>
      <c r="G1192" s="5" t="s">
        <v>485</v>
      </c>
      <c r="H1192" s="5" t="s">
        <v>34</v>
      </c>
      <c r="I1192" s="5" t="s">
        <v>4246</v>
      </c>
      <c r="J1192" s="5" t="s">
        <v>4141</v>
      </c>
      <c r="K1192" s="5" t="s">
        <v>4240</v>
      </c>
      <c r="L1192" s="5" t="s">
        <v>4241</v>
      </c>
      <c r="M1192" s="5" t="s">
        <v>4242</v>
      </c>
      <c r="N1192" s="5" t="s">
        <v>4207</v>
      </c>
      <c r="O1192" s="5" t="s">
        <v>1845</v>
      </c>
      <c r="P1192" s="17" t="s">
        <v>1762</v>
      </c>
      <c r="Q1192" s="17" t="s">
        <v>1937</v>
      </c>
    </row>
    <row r="1193" spans="1:17" ht="24.75" customHeight="1">
      <c r="A1193" s="4">
        <v>1190</v>
      </c>
      <c r="B1193" s="5" t="s">
        <v>4247</v>
      </c>
      <c r="C1193" s="5" t="s">
        <v>4248</v>
      </c>
      <c r="D1193" s="5" t="s">
        <v>4249</v>
      </c>
      <c r="E1193" s="5">
        <v>2</v>
      </c>
      <c r="F1193" s="5" t="s">
        <v>4250</v>
      </c>
      <c r="G1193" s="5" t="s">
        <v>35</v>
      </c>
      <c r="H1193" s="5" t="s">
        <v>374</v>
      </c>
      <c r="I1193" s="5" t="s">
        <v>4251</v>
      </c>
      <c r="J1193" s="5" t="s">
        <v>4214</v>
      </c>
      <c r="K1193" s="5" t="s">
        <v>4252</v>
      </c>
      <c r="L1193" s="5" t="s">
        <v>4253</v>
      </c>
      <c r="M1193" s="63" t="s">
        <v>4254</v>
      </c>
      <c r="N1193" s="5" t="s">
        <v>4255</v>
      </c>
      <c r="O1193" s="5" t="s">
        <v>517</v>
      </c>
      <c r="P1193" s="17" t="s">
        <v>1762</v>
      </c>
      <c r="Q1193" s="17" t="s">
        <v>1937</v>
      </c>
    </row>
    <row r="1194" spans="1:17" ht="24.75" customHeight="1">
      <c r="A1194" s="4">
        <v>1191</v>
      </c>
      <c r="B1194" s="15" t="s">
        <v>4256</v>
      </c>
      <c r="C1194" s="10" t="s">
        <v>4257</v>
      </c>
      <c r="D1194" s="10" t="s">
        <v>4258</v>
      </c>
      <c r="E1194" s="10">
        <v>2</v>
      </c>
      <c r="F1194" s="10" t="s">
        <v>4259</v>
      </c>
      <c r="G1194" s="10" t="s">
        <v>485</v>
      </c>
      <c r="H1194" s="10" t="s">
        <v>34</v>
      </c>
      <c r="I1194" s="10" t="s">
        <v>4260</v>
      </c>
      <c r="J1194" s="10" t="s">
        <v>4261</v>
      </c>
      <c r="K1194" s="10" t="s">
        <v>4262</v>
      </c>
      <c r="L1194" s="10" t="s">
        <v>4263</v>
      </c>
      <c r="M1194" s="22" t="s">
        <v>4264</v>
      </c>
      <c r="N1194" s="10" t="s">
        <v>4265</v>
      </c>
      <c r="O1194" s="10"/>
      <c r="P1194" s="17" t="s">
        <v>1762</v>
      </c>
      <c r="Q1194" s="17" t="s">
        <v>1937</v>
      </c>
    </row>
    <row r="1195" spans="1:17" ht="24.75" customHeight="1">
      <c r="A1195" s="4">
        <v>1192</v>
      </c>
      <c r="B1195" s="10" t="s">
        <v>4266</v>
      </c>
      <c r="C1195" s="10" t="s">
        <v>4267</v>
      </c>
      <c r="D1195" s="10" t="s">
        <v>4268</v>
      </c>
      <c r="E1195" s="10">
        <v>2</v>
      </c>
      <c r="F1195" s="10" t="s">
        <v>1358</v>
      </c>
      <c r="G1195" s="10" t="s">
        <v>485</v>
      </c>
      <c r="H1195" s="10" t="s">
        <v>34</v>
      </c>
      <c r="I1195" s="10" t="s">
        <v>4260</v>
      </c>
      <c r="J1195" s="10" t="s">
        <v>4261</v>
      </c>
      <c r="K1195" s="10" t="s">
        <v>4262</v>
      </c>
      <c r="L1195" s="10" t="s">
        <v>4263</v>
      </c>
      <c r="M1195" s="22" t="s">
        <v>4264</v>
      </c>
      <c r="N1195" s="10" t="s">
        <v>4265</v>
      </c>
      <c r="O1195" s="10"/>
      <c r="P1195" s="17" t="s">
        <v>1762</v>
      </c>
      <c r="Q1195" s="17" t="s">
        <v>1937</v>
      </c>
    </row>
    <row r="1196" spans="1:17" ht="24.75" customHeight="1">
      <c r="A1196" s="4">
        <v>1193</v>
      </c>
      <c r="B1196" s="10" t="s">
        <v>4266</v>
      </c>
      <c r="C1196" s="10" t="s">
        <v>4267</v>
      </c>
      <c r="D1196" s="10" t="s">
        <v>4258</v>
      </c>
      <c r="E1196" s="10">
        <v>1</v>
      </c>
      <c r="F1196" s="10" t="s">
        <v>2723</v>
      </c>
      <c r="G1196" s="10" t="s">
        <v>485</v>
      </c>
      <c r="H1196" s="10" t="s">
        <v>34</v>
      </c>
      <c r="I1196" s="10" t="s">
        <v>4260</v>
      </c>
      <c r="J1196" s="10" t="s">
        <v>4261</v>
      </c>
      <c r="K1196" s="10" t="s">
        <v>4262</v>
      </c>
      <c r="L1196" s="10" t="s">
        <v>4263</v>
      </c>
      <c r="M1196" s="22" t="s">
        <v>4264</v>
      </c>
      <c r="N1196" s="10" t="s">
        <v>4265</v>
      </c>
      <c r="O1196" s="10"/>
      <c r="P1196" s="17" t="s">
        <v>1762</v>
      </c>
      <c r="Q1196" s="17" t="s">
        <v>1937</v>
      </c>
    </row>
    <row r="1197" spans="1:17" ht="24.75" customHeight="1">
      <c r="A1197" s="4">
        <v>1194</v>
      </c>
      <c r="B1197" s="10" t="s">
        <v>4266</v>
      </c>
      <c r="C1197" s="10" t="s">
        <v>4267</v>
      </c>
      <c r="D1197" s="10" t="s">
        <v>4269</v>
      </c>
      <c r="E1197" s="10">
        <v>1</v>
      </c>
      <c r="F1197" s="10" t="s">
        <v>4259</v>
      </c>
      <c r="G1197" s="10" t="s">
        <v>485</v>
      </c>
      <c r="H1197" s="10" t="s">
        <v>34</v>
      </c>
      <c r="I1197" s="10" t="s">
        <v>4260</v>
      </c>
      <c r="J1197" s="10" t="s">
        <v>4261</v>
      </c>
      <c r="K1197" s="10" t="s">
        <v>4262</v>
      </c>
      <c r="L1197" s="10" t="s">
        <v>4263</v>
      </c>
      <c r="M1197" s="22" t="s">
        <v>4264</v>
      </c>
      <c r="N1197" s="10" t="s">
        <v>4265</v>
      </c>
      <c r="O1197" s="10"/>
      <c r="P1197" s="17" t="s">
        <v>1762</v>
      </c>
      <c r="Q1197" s="17" t="s">
        <v>1937</v>
      </c>
    </row>
    <row r="1198" spans="1:17" ht="24.75" customHeight="1">
      <c r="A1198" s="4">
        <v>1195</v>
      </c>
      <c r="B1198" s="15" t="s">
        <v>4270</v>
      </c>
      <c r="C1198" s="10" t="s">
        <v>4271</v>
      </c>
      <c r="D1198" s="10" t="s">
        <v>4272</v>
      </c>
      <c r="E1198" s="10">
        <v>1</v>
      </c>
      <c r="F1198" s="10" t="s">
        <v>4273</v>
      </c>
      <c r="G1198" s="10" t="s">
        <v>485</v>
      </c>
      <c r="H1198" s="10" t="s">
        <v>34</v>
      </c>
      <c r="I1198" s="10" t="s">
        <v>4260</v>
      </c>
      <c r="J1198" s="10" t="s">
        <v>4261</v>
      </c>
      <c r="K1198" s="10" t="s">
        <v>4262</v>
      </c>
      <c r="L1198" s="10" t="s">
        <v>4263</v>
      </c>
      <c r="M1198" s="22" t="s">
        <v>4264</v>
      </c>
      <c r="N1198" s="10" t="s">
        <v>4265</v>
      </c>
      <c r="O1198" s="10"/>
      <c r="P1198" s="17" t="s">
        <v>1762</v>
      </c>
      <c r="Q1198" s="17" t="s">
        <v>1937</v>
      </c>
    </row>
    <row r="1199" spans="1:17" ht="24.75" customHeight="1">
      <c r="A1199" s="4">
        <v>1196</v>
      </c>
      <c r="B1199" s="15" t="s">
        <v>4270</v>
      </c>
      <c r="C1199" s="10" t="s">
        <v>4271</v>
      </c>
      <c r="D1199" s="10" t="s">
        <v>4272</v>
      </c>
      <c r="E1199" s="10">
        <v>1</v>
      </c>
      <c r="F1199" s="10" t="s">
        <v>4274</v>
      </c>
      <c r="G1199" s="10" t="s">
        <v>485</v>
      </c>
      <c r="H1199" s="10" t="s">
        <v>34</v>
      </c>
      <c r="I1199" s="10" t="s">
        <v>4260</v>
      </c>
      <c r="J1199" s="10" t="s">
        <v>4261</v>
      </c>
      <c r="K1199" s="10" t="s">
        <v>4262</v>
      </c>
      <c r="L1199" s="10" t="s">
        <v>4263</v>
      </c>
      <c r="M1199" s="22" t="s">
        <v>4264</v>
      </c>
      <c r="N1199" s="10" t="s">
        <v>4265</v>
      </c>
      <c r="O1199" s="10"/>
      <c r="P1199" s="17" t="s">
        <v>1762</v>
      </c>
      <c r="Q1199" s="17" t="s">
        <v>1937</v>
      </c>
    </row>
    <row r="1200" spans="1:17" ht="24.75" customHeight="1">
      <c r="A1200" s="4">
        <v>1197</v>
      </c>
      <c r="B1200" s="15" t="s">
        <v>4270</v>
      </c>
      <c r="C1200" s="10" t="s">
        <v>4271</v>
      </c>
      <c r="D1200" s="10" t="s">
        <v>4258</v>
      </c>
      <c r="E1200" s="10">
        <v>1</v>
      </c>
      <c r="F1200" s="10" t="s">
        <v>2723</v>
      </c>
      <c r="G1200" s="10" t="s">
        <v>485</v>
      </c>
      <c r="H1200" s="10" t="s">
        <v>34</v>
      </c>
      <c r="I1200" s="10" t="s">
        <v>4260</v>
      </c>
      <c r="J1200" s="10" t="s">
        <v>4261</v>
      </c>
      <c r="K1200" s="10" t="s">
        <v>4262</v>
      </c>
      <c r="L1200" s="10" t="s">
        <v>4263</v>
      </c>
      <c r="M1200" s="22" t="s">
        <v>4264</v>
      </c>
      <c r="N1200" s="10" t="s">
        <v>4265</v>
      </c>
      <c r="O1200" s="10"/>
      <c r="P1200" s="17" t="s">
        <v>1762</v>
      </c>
      <c r="Q1200" s="17" t="s">
        <v>1937</v>
      </c>
    </row>
    <row r="1201" spans="1:17" ht="24.75" customHeight="1">
      <c r="A1201" s="4">
        <v>1198</v>
      </c>
      <c r="B1201" s="10" t="s">
        <v>4275</v>
      </c>
      <c r="C1201" s="10" t="s">
        <v>4276</v>
      </c>
      <c r="D1201" s="10" t="s">
        <v>4277</v>
      </c>
      <c r="E1201" s="10">
        <v>2</v>
      </c>
      <c r="F1201" s="10" t="s">
        <v>4278</v>
      </c>
      <c r="G1201" s="17" t="s">
        <v>485</v>
      </c>
      <c r="H1201" s="5" t="s">
        <v>34</v>
      </c>
      <c r="I1201" s="10" t="s">
        <v>4279</v>
      </c>
      <c r="J1201" s="5" t="s">
        <v>4280</v>
      </c>
      <c r="K1201" s="10" t="s">
        <v>4281</v>
      </c>
      <c r="L1201" s="10">
        <v>13278280555</v>
      </c>
      <c r="M1201" s="20" t="s">
        <v>4282</v>
      </c>
      <c r="N1201" s="20" t="s">
        <v>4283</v>
      </c>
      <c r="O1201" s="10" t="s">
        <v>517</v>
      </c>
      <c r="P1201" s="17" t="s">
        <v>1762</v>
      </c>
      <c r="Q1201" s="10" t="s">
        <v>440</v>
      </c>
    </row>
    <row r="1202" spans="1:17" ht="24.75" customHeight="1">
      <c r="A1202" s="4">
        <v>1199</v>
      </c>
      <c r="B1202" s="10" t="s">
        <v>4275</v>
      </c>
      <c r="C1202" s="10" t="s">
        <v>4276</v>
      </c>
      <c r="D1202" s="10" t="s">
        <v>4096</v>
      </c>
      <c r="E1202" s="10">
        <v>2</v>
      </c>
      <c r="F1202" s="10" t="s">
        <v>4284</v>
      </c>
      <c r="G1202" s="17" t="s">
        <v>485</v>
      </c>
      <c r="H1202" s="10" t="s">
        <v>34</v>
      </c>
      <c r="I1202" s="10" t="s">
        <v>4285</v>
      </c>
      <c r="J1202" s="5" t="s">
        <v>4280</v>
      </c>
      <c r="K1202" s="10" t="s">
        <v>4281</v>
      </c>
      <c r="L1202" s="10">
        <v>13278280555</v>
      </c>
      <c r="M1202" s="20" t="s">
        <v>4282</v>
      </c>
      <c r="N1202" s="20" t="s">
        <v>4283</v>
      </c>
      <c r="O1202" s="10" t="s">
        <v>517</v>
      </c>
      <c r="P1202" s="17" t="s">
        <v>1762</v>
      </c>
      <c r="Q1202" s="10" t="s">
        <v>440</v>
      </c>
    </row>
    <row r="1203" spans="1:17" ht="24.75" customHeight="1">
      <c r="A1203" s="4">
        <v>1200</v>
      </c>
      <c r="B1203" s="10" t="s">
        <v>4275</v>
      </c>
      <c r="C1203" s="10" t="s">
        <v>4276</v>
      </c>
      <c r="D1203" s="10" t="s">
        <v>3289</v>
      </c>
      <c r="E1203" s="10">
        <v>1</v>
      </c>
      <c r="F1203" s="10" t="s">
        <v>4278</v>
      </c>
      <c r="G1203" s="17" t="s">
        <v>485</v>
      </c>
      <c r="H1203" s="10" t="s">
        <v>34</v>
      </c>
      <c r="I1203" s="10" t="s">
        <v>4286</v>
      </c>
      <c r="J1203" s="5" t="s">
        <v>4287</v>
      </c>
      <c r="K1203" s="10" t="s">
        <v>4281</v>
      </c>
      <c r="L1203" s="10">
        <v>13278280555</v>
      </c>
      <c r="M1203" s="20" t="s">
        <v>4282</v>
      </c>
      <c r="N1203" s="20" t="s">
        <v>4283</v>
      </c>
      <c r="O1203" s="10" t="s">
        <v>517</v>
      </c>
      <c r="P1203" s="17" t="s">
        <v>1762</v>
      </c>
      <c r="Q1203" s="10" t="s">
        <v>440</v>
      </c>
    </row>
    <row r="1204" spans="1:17" ht="24.75" customHeight="1">
      <c r="A1204" s="4">
        <v>1201</v>
      </c>
      <c r="B1204" s="5" t="s">
        <v>4288</v>
      </c>
      <c r="C1204" s="5" t="s">
        <v>4289</v>
      </c>
      <c r="D1204" s="5" t="s">
        <v>2751</v>
      </c>
      <c r="E1204" s="5">
        <v>10</v>
      </c>
      <c r="F1204" s="5" t="s">
        <v>4290</v>
      </c>
      <c r="G1204" s="5" t="s">
        <v>485</v>
      </c>
      <c r="H1204" s="5" t="s">
        <v>34</v>
      </c>
      <c r="I1204" s="5" t="s">
        <v>4291</v>
      </c>
      <c r="J1204" s="5" t="s">
        <v>4292</v>
      </c>
      <c r="K1204" s="5" t="s">
        <v>4293</v>
      </c>
      <c r="L1204" s="5" t="s">
        <v>4294</v>
      </c>
      <c r="M1204" s="5" t="s">
        <v>4295</v>
      </c>
      <c r="N1204" s="5" t="s">
        <v>4296</v>
      </c>
      <c r="O1204" s="10" t="s">
        <v>517</v>
      </c>
      <c r="P1204" s="17" t="s">
        <v>1762</v>
      </c>
      <c r="Q1204" s="10" t="s">
        <v>440</v>
      </c>
    </row>
    <row r="1205" spans="1:17" ht="24.75" customHeight="1">
      <c r="A1205" s="4">
        <v>1202</v>
      </c>
      <c r="B1205" s="10" t="s">
        <v>4297</v>
      </c>
      <c r="C1205" s="10" t="s">
        <v>4298</v>
      </c>
      <c r="D1205" s="5" t="s">
        <v>4299</v>
      </c>
      <c r="E1205" s="5">
        <v>2</v>
      </c>
      <c r="F1205" s="5" t="s">
        <v>4300</v>
      </c>
      <c r="G1205" s="5" t="s">
        <v>35</v>
      </c>
      <c r="H1205" s="5" t="s">
        <v>23</v>
      </c>
      <c r="I1205" s="5" t="s">
        <v>4301</v>
      </c>
      <c r="J1205" s="5" t="s">
        <v>4302</v>
      </c>
      <c r="K1205" s="5" t="s">
        <v>4303</v>
      </c>
      <c r="L1205" s="10" t="s">
        <v>4304</v>
      </c>
      <c r="M1205" s="34" t="s">
        <v>4305</v>
      </c>
      <c r="N1205" s="10" t="s">
        <v>4306</v>
      </c>
      <c r="O1205" s="13"/>
      <c r="P1205" s="9" t="s">
        <v>4307</v>
      </c>
      <c r="Q1205" s="9" t="s">
        <v>32</v>
      </c>
    </row>
    <row r="1206" spans="1:17" ht="24.75" customHeight="1">
      <c r="A1206" s="4">
        <v>1203</v>
      </c>
      <c r="B1206" s="10" t="s">
        <v>4297</v>
      </c>
      <c r="C1206" s="10" t="s">
        <v>4298</v>
      </c>
      <c r="D1206" s="5" t="s">
        <v>4308</v>
      </c>
      <c r="E1206" s="5">
        <v>2</v>
      </c>
      <c r="F1206" s="5" t="s">
        <v>4309</v>
      </c>
      <c r="G1206" s="5" t="s">
        <v>35</v>
      </c>
      <c r="H1206" s="5" t="s">
        <v>23</v>
      </c>
      <c r="I1206" s="5" t="s">
        <v>4310</v>
      </c>
      <c r="J1206" s="5" t="s">
        <v>4311</v>
      </c>
      <c r="K1206" s="5" t="s">
        <v>4303</v>
      </c>
      <c r="L1206" s="10" t="s">
        <v>4304</v>
      </c>
      <c r="M1206" s="34" t="s">
        <v>4305</v>
      </c>
      <c r="N1206" s="10" t="s">
        <v>4306</v>
      </c>
      <c r="O1206" s="13"/>
      <c r="P1206" s="9" t="s">
        <v>4307</v>
      </c>
      <c r="Q1206" s="9" t="s">
        <v>32</v>
      </c>
    </row>
    <row r="1207" spans="1:17" ht="24.75" customHeight="1">
      <c r="A1207" s="4">
        <v>1204</v>
      </c>
      <c r="B1207" s="10" t="s">
        <v>4297</v>
      </c>
      <c r="C1207" s="10" t="s">
        <v>4298</v>
      </c>
      <c r="D1207" s="5" t="s">
        <v>4312</v>
      </c>
      <c r="E1207" s="5">
        <v>2</v>
      </c>
      <c r="F1207" s="5" t="s">
        <v>4313</v>
      </c>
      <c r="G1207" s="5" t="s">
        <v>35</v>
      </c>
      <c r="H1207" s="5" t="s">
        <v>23</v>
      </c>
      <c r="I1207" s="5" t="s">
        <v>4314</v>
      </c>
      <c r="J1207" s="5" t="s">
        <v>4302</v>
      </c>
      <c r="K1207" s="5" t="s">
        <v>4303</v>
      </c>
      <c r="L1207" s="10" t="s">
        <v>4304</v>
      </c>
      <c r="M1207" s="34" t="s">
        <v>4305</v>
      </c>
      <c r="N1207" s="10" t="s">
        <v>4306</v>
      </c>
      <c r="O1207" s="13"/>
      <c r="P1207" s="9" t="s">
        <v>4307</v>
      </c>
      <c r="Q1207" s="9" t="s">
        <v>32</v>
      </c>
    </row>
    <row r="1208" spans="1:17" ht="24.75" customHeight="1">
      <c r="A1208" s="4">
        <v>1205</v>
      </c>
      <c r="B1208" s="10" t="s">
        <v>4315</v>
      </c>
      <c r="C1208" s="10" t="s">
        <v>4316</v>
      </c>
      <c r="D1208" s="5" t="s">
        <v>1755</v>
      </c>
      <c r="E1208" s="13">
        <v>1</v>
      </c>
      <c r="F1208" s="5" t="s">
        <v>1347</v>
      </c>
      <c r="G1208" s="5" t="s">
        <v>35</v>
      </c>
      <c r="H1208" s="5" t="s">
        <v>23</v>
      </c>
      <c r="I1208" s="5" t="s">
        <v>4317</v>
      </c>
      <c r="J1208" s="5" t="s">
        <v>4311</v>
      </c>
      <c r="K1208" s="5" t="s">
        <v>4318</v>
      </c>
      <c r="L1208" s="10" t="s">
        <v>4319</v>
      </c>
      <c r="M1208" s="10" t="s">
        <v>4320</v>
      </c>
      <c r="N1208" s="10" t="s">
        <v>4321</v>
      </c>
      <c r="O1208" s="13"/>
      <c r="P1208" s="9" t="s">
        <v>4307</v>
      </c>
      <c r="Q1208" s="9" t="s">
        <v>32</v>
      </c>
    </row>
    <row r="1209" spans="1:17" ht="24.75" customHeight="1">
      <c r="A1209" s="4">
        <v>1206</v>
      </c>
      <c r="B1209" s="10" t="s">
        <v>4315</v>
      </c>
      <c r="C1209" s="10" t="s">
        <v>4316</v>
      </c>
      <c r="D1209" s="5" t="s">
        <v>1755</v>
      </c>
      <c r="E1209" s="13">
        <v>1</v>
      </c>
      <c r="F1209" s="5" t="s">
        <v>3175</v>
      </c>
      <c r="G1209" s="5" t="s">
        <v>35</v>
      </c>
      <c r="H1209" s="5" t="s">
        <v>23</v>
      </c>
      <c r="I1209" s="5" t="s">
        <v>4322</v>
      </c>
      <c r="J1209" s="5" t="s">
        <v>4311</v>
      </c>
      <c r="K1209" s="5" t="s">
        <v>4318</v>
      </c>
      <c r="L1209" s="10" t="s">
        <v>4319</v>
      </c>
      <c r="M1209" s="10" t="s">
        <v>4320</v>
      </c>
      <c r="N1209" s="10" t="s">
        <v>4321</v>
      </c>
      <c r="O1209" s="13"/>
      <c r="P1209" s="9" t="s">
        <v>4307</v>
      </c>
      <c r="Q1209" s="9" t="s">
        <v>32</v>
      </c>
    </row>
    <row r="1210" spans="1:17" ht="24.75" customHeight="1">
      <c r="A1210" s="4">
        <v>1207</v>
      </c>
      <c r="B1210" s="10" t="s">
        <v>4315</v>
      </c>
      <c r="C1210" s="10" t="s">
        <v>4316</v>
      </c>
      <c r="D1210" s="5" t="s">
        <v>1755</v>
      </c>
      <c r="E1210" s="13">
        <v>1</v>
      </c>
      <c r="F1210" s="5" t="s">
        <v>4323</v>
      </c>
      <c r="G1210" s="5" t="s">
        <v>35</v>
      </c>
      <c r="H1210" s="5" t="s">
        <v>23</v>
      </c>
      <c r="I1210" s="5" t="s">
        <v>4324</v>
      </c>
      <c r="J1210" s="5" t="s">
        <v>4302</v>
      </c>
      <c r="K1210" s="5" t="s">
        <v>4318</v>
      </c>
      <c r="L1210" s="10" t="s">
        <v>4319</v>
      </c>
      <c r="M1210" s="10" t="s">
        <v>4320</v>
      </c>
      <c r="N1210" s="10" t="s">
        <v>4321</v>
      </c>
      <c r="O1210" s="13"/>
      <c r="P1210" s="9" t="s">
        <v>4307</v>
      </c>
      <c r="Q1210" s="9" t="s">
        <v>32</v>
      </c>
    </row>
    <row r="1211" spans="1:17" ht="24.75" customHeight="1">
      <c r="A1211" s="4">
        <v>1208</v>
      </c>
      <c r="B1211" s="10" t="s">
        <v>4315</v>
      </c>
      <c r="C1211" s="10" t="s">
        <v>4316</v>
      </c>
      <c r="D1211" s="5" t="s">
        <v>1755</v>
      </c>
      <c r="E1211" s="13">
        <v>2</v>
      </c>
      <c r="F1211" s="5" t="s">
        <v>4325</v>
      </c>
      <c r="G1211" s="5" t="s">
        <v>35</v>
      </c>
      <c r="H1211" s="5" t="s">
        <v>23</v>
      </c>
      <c r="I1211" s="5" t="s">
        <v>4326</v>
      </c>
      <c r="J1211" s="5" t="s">
        <v>4311</v>
      </c>
      <c r="K1211" s="5" t="s">
        <v>4318</v>
      </c>
      <c r="L1211" s="10" t="s">
        <v>4319</v>
      </c>
      <c r="M1211" s="10" t="s">
        <v>4320</v>
      </c>
      <c r="N1211" s="10" t="s">
        <v>4321</v>
      </c>
      <c r="O1211" s="13"/>
      <c r="P1211" s="9" t="s">
        <v>4307</v>
      </c>
      <c r="Q1211" s="9" t="s">
        <v>32</v>
      </c>
    </row>
    <row r="1212" spans="1:17" ht="24.75" customHeight="1">
      <c r="A1212" s="4">
        <v>1209</v>
      </c>
      <c r="B1212" s="10" t="s">
        <v>4315</v>
      </c>
      <c r="C1212" s="10" t="s">
        <v>4316</v>
      </c>
      <c r="D1212" s="5" t="s">
        <v>1755</v>
      </c>
      <c r="E1212" s="13">
        <v>2</v>
      </c>
      <c r="F1212" s="5" t="s">
        <v>4327</v>
      </c>
      <c r="G1212" s="5" t="s">
        <v>35</v>
      </c>
      <c r="H1212" s="5" t="s">
        <v>23</v>
      </c>
      <c r="I1212" s="5" t="s">
        <v>4328</v>
      </c>
      <c r="J1212" s="5" t="s">
        <v>4311</v>
      </c>
      <c r="K1212" s="5" t="s">
        <v>4318</v>
      </c>
      <c r="L1212" s="10" t="s">
        <v>4319</v>
      </c>
      <c r="M1212" s="10" t="s">
        <v>4320</v>
      </c>
      <c r="N1212" s="10" t="s">
        <v>4321</v>
      </c>
      <c r="O1212" s="13"/>
      <c r="P1212" s="9" t="s">
        <v>4307</v>
      </c>
      <c r="Q1212" s="9" t="s">
        <v>32</v>
      </c>
    </row>
    <row r="1213" spans="1:17" ht="24.75" customHeight="1">
      <c r="A1213" s="4">
        <v>1210</v>
      </c>
      <c r="B1213" s="10" t="s">
        <v>4315</v>
      </c>
      <c r="C1213" s="10" t="s">
        <v>4316</v>
      </c>
      <c r="D1213" s="5" t="s">
        <v>1755</v>
      </c>
      <c r="E1213" s="13">
        <v>1</v>
      </c>
      <c r="F1213" s="5" t="s">
        <v>3762</v>
      </c>
      <c r="G1213" s="5" t="s">
        <v>35</v>
      </c>
      <c r="H1213" s="5" t="s">
        <v>23</v>
      </c>
      <c r="I1213" s="5" t="s">
        <v>4329</v>
      </c>
      <c r="J1213" s="5" t="s">
        <v>4311</v>
      </c>
      <c r="K1213" s="5" t="s">
        <v>4318</v>
      </c>
      <c r="L1213" s="10" t="s">
        <v>4319</v>
      </c>
      <c r="M1213" s="10" t="s">
        <v>4320</v>
      </c>
      <c r="N1213" s="10" t="s">
        <v>4321</v>
      </c>
      <c r="O1213" s="13"/>
      <c r="P1213" s="9" t="s">
        <v>4307</v>
      </c>
      <c r="Q1213" s="9" t="s">
        <v>32</v>
      </c>
    </row>
    <row r="1214" spans="1:17" ht="24.75" customHeight="1">
      <c r="A1214" s="4">
        <v>1211</v>
      </c>
      <c r="B1214" s="10" t="s">
        <v>4315</v>
      </c>
      <c r="C1214" s="10" t="s">
        <v>4316</v>
      </c>
      <c r="D1214" s="5" t="s">
        <v>1755</v>
      </c>
      <c r="E1214" s="13">
        <v>1</v>
      </c>
      <c r="F1214" s="5" t="s">
        <v>3175</v>
      </c>
      <c r="G1214" s="5" t="s">
        <v>35</v>
      </c>
      <c r="H1214" s="5" t="s">
        <v>23</v>
      </c>
      <c r="I1214" s="5" t="s">
        <v>4330</v>
      </c>
      <c r="J1214" s="5" t="s">
        <v>4311</v>
      </c>
      <c r="K1214" s="5" t="s">
        <v>4318</v>
      </c>
      <c r="L1214" s="10" t="s">
        <v>4319</v>
      </c>
      <c r="M1214" s="10" t="s">
        <v>4320</v>
      </c>
      <c r="N1214" s="10" t="s">
        <v>4321</v>
      </c>
      <c r="O1214" s="13"/>
      <c r="P1214" s="9" t="s">
        <v>4307</v>
      </c>
      <c r="Q1214" s="9" t="s">
        <v>32</v>
      </c>
    </row>
    <row r="1215" spans="1:17" ht="24.75" customHeight="1">
      <c r="A1215" s="4">
        <v>1212</v>
      </c>
      <c r="B1215" s="10" t="s">
        <v>4315</v>
      </c>
      <c r="C1215" s="10" t="s">
        <v>4316</v>
      </c>
      <c r="D1215" s="5" t="s">
        <v>1755</v>
      </c>
      <c r="E1215" s="13">
        <v>1</v>
      </c>
      <c r="F1215" s="5" t="s">
        <v>1266</v>
      </c>
      <c r="G1215" s="5" t="s">
        <v>35</v>
      </c>
      <c r="H1215" s="5" t="s">
        <v>23</v>
      </c>
      <c r="I1215" s="5" t="s">
        <v>4331</v>
      </c>
      <c r="J1215" s="5" t="s">
        <v>4311</v>
      </c>
      <c r="K1215" s="5" t="s">
        <v>4318</v>
      </c>
      <c r="L1215" s="10" t="s">
        <v>4319</v>
      </c>
      <c r="M1215" s="10" t="s">
        <v>4320</v>
      </c>
      <c r="N1215" s="10" t="s">
        <v>4321</v>
      </c>
      <c r="O1215" s="13"/>
      <c r="P1215" s="9" t="s">
        <v>4307</v>
      </c>
      <c r="Q1215" s="9" t="s">
        <v>32</v>
      </c>
    </row>
    <row r="1216" spans="1:17" ht="24.75" customHeight="1">
      <c r="A1216" s="4">
        <v>1213</v>
      </c>
      <c r="B1216" s="10" t="s">
        <v>4315</v>
      </c>
      <c r="C1216" s="10" t="s">
        <v>4316</v>
      </c>
      <c r="D1216" s="5" t="s">
        <v>1755</v>
      </c>
      <c r="E1216" s="13">
        <v>2</v>
      </c>
      <c r="F1216" s="5" t="s">
        <v>4332</v>
      </c>
      <c r="G1216" s="5" t="s">
        <v>35</v>
      </c>
      <c r="H1216" s="5" t="s">
        <v>23</v>
      </c>
      <c r="I1216" s="5" t="s">
        <v>4333</v>
      </c>
      <c r="J1216" s="5" t="s">
        <v>4311</v>
      </c>
      <c r="K1216" s="5" t="s">
        <v>4318</v>
      </c>
      <c r="L1216" s="10" t="s">
        <v>4319</v>
      </c>
      <c r="M1216" s="10" t="s">
        <v>4320</v>
      </c>
      <c r="N1216" s="10" t="s">
        <v>4321</v>
      </c>
      <c r="O1216" s="13"/>
      <c r="P1216" s="9" t="s">
        <v>4307</v>
      </c>
      <c r="Q1216" s="9" t="s">
        <v>32</v>
      </c>
    </row>
    <row r="1217" spans="1:17" ht="24.75" customHeight="1">
      <c r="A1217" s="4">
        <v>1214</v>
      </c>
      <c r="B1217" s="10" t="s">
        <v>4315</v>
      </c>
      <c r="C1217" s="10" t="s">
        <v>4316</v>
      </c>
      <c r="D1217" s="5" t="s">
        <v>1755</v>
      </c>
      <c r="E1217" s="13">
        <v>10</v>
      </c>
      <c r="F1217" s="5" t="s">
        <v>4334</v>
      </c>
      <c r="G1217" s="5" t="s">
        <v>35</v>
      </c>
      <c r="H1217" s="5" t="s">
        <v>23</v>
      </c>
      <c r="I1217" s="5" t="s">
        <v>4335</v>
      </c>
      <c r="J1217" s="5" t="s">
        <v>4311</v>
      </c>
      <c r="K1217" s="5" t="s">
        <v>4318</v>
      </c>
      <c r="L1217" s="10" t="s">
        <v>4319</v>
      </c>
      <c r="M1217" s="10" t="s">
        <v>4320</v>
      </c>
      <c r="N1217" s="10" t="s">
        <v>4321</v>
      </c>
      <c r="O1217" s="13"/>
      <c r="P1217" s="9" t="s">
        <v>4307</v>
      </c>
      <c r="Q1217" s="9" t="s">
        <v>32</v>
      </c>
    </row>
    <row r="1218" spans="1:17" ht="24.75" customHeight="1">
      <c r="A1218" s="4">
        <v>1215</v>
      </c>
      <c r="B1218" s="10" t="s">
        <v>4315</v>
      </c>
      <c r="C1218" s="10" t="s">
        <v>4316</v>
      </c>
      <c r="D1218" s="5" t="s">
        <v>1755</v>
      </c>
      <c r="E1218" s="13">
        <v>2</v>
      </c>
      <c r="F1218" s="5" t="s">
        <v>4336</v>
      </c>
      <c r="G1218" s="5" t="s">
        <v>485</v>
      </c>
      <c r="H1218" s="5" t="s">
        <v>23</v>
      </c>
      <c r="I1218" s="5" t="s">
        <v>4337</v>
      </c>
      <c r="J1218" s="5" t="s">
        <v>4302</v>
      </c>
      <c r="K1218" s="5" t="s">
        <v>4318</v>
      </c>
      <c r="L1218" s="10" t="s">
        <v>4319</v>
      </c>
      <c r="M1218" s="36" t="s">
        <v>4320</v>
      </c>
      <c r="N1218" s="10" t="s">
        <v>4321</v>
      </c>
      <c r="O1218" s="13"/>
      <c r="P1218" s="9" t="s">
        <v>4307</v>
      </c>
      <c r="Q1218" s="9" t="s">
        <v>32</v>
      </c>
    </row>
    <row r="1219" spans="1:17" ht="24.75" customHeight="1">
      <c r="A1219" s="4">
        <v>1216</v>
      </c>
      <c r="B1219" s="10" t="s">
        <v>4315</v>
      </c>
      <c r="C1219" s="10" t="s">
        <v>4316</v>
      </c>
      <c r="D1219" s="5" t="s">
        <v>1755</v>
      </c>
      <c r="E1219" s="13">
        <v>2</v>
      </c>
      <c r="F1219" s="5" t="s">
        <v>4338</v>
      </c>
      <c r="G1219" s="5" t="s">
        <v>485</v>
      </c>
      <c r="H1219" s="5" t="s">
        <v>23</v>
      </c>
      <c r="I1219" s="5" t="s">
        <v>4339</v>
      </c>
      <c r="J1219" s="5" t="s">
        <v>4311</v>
      </c>
      <c r="K1219" s="5" t="s">
        <v>4318</v>
      </c>
      <c r="L1219" s="10" t="s">
        <v>4319</v>
      </c>
      <c r="M1219" s="36" t="s">
        <v>4320</v>
      </c>
      <c r="N1219" s="10" t="s">
        <v>4321</v>
      </c>
      <c r="O1219" s="13"/>
      <c r="P1219" s="9" t="s">
        <v>4307</v>
      </c>
      <c r="Q1219" s="9" t="s">
        <v>32</v>
      </c>
    </row>
    <row r="1220" spans="1:17" ht="24.75" customHeight="1">
      <c r="A1220" s="4">
        <v>1217</v>
      </c>
      <c r="B1220" s="10" t="s">
        <v>4315</v>
      </c>
      <c r="C1220" s="10" t="s">
        <v>4316</v>
      </c>
      <c r="D1220" s="5" t="s">
        <v>1755</v>
      </c>
      <c r="E1220" s="13">
        <v>1</v>
      </c>
      <c r="F1220" s="5" t="s">
        <v>4323</v>
      </c>
      <c r="G1220" s="5" t="s">
        <v>485</v>
      </c>
      <c r="H1220" s="5" t="s">
        <v>23</v>
      </c>
      <c r="I1220" s="5" t="s">
        <v>4340</v>
      </c>
      <c r="J1220" s="5" t="s">
        <v>4311</v>
      </c>
      <c r="K1220" s="5" t="s">
        <v>4318</v>
      </c>
      <c r="L1220" s="10" t="s">
        <v>4319</v>
      </c>
      <c r="M1220" s="36" t="s">
        <v>4320</v>
      </c>
      <c r="N1220" s="10" t="s">
        <v>4321</v>
      </c>
      <c r="O1220" s="13"/>
      <c r="P1220" s="9" t="s">
        <v>4307</v>
      </c>
      <c r="Q1220" s="9" t="s">
        <v>32</v>
      </c>
    </row>
    <row r="1221" spans="1:17" ht="24.75" customHeight="1">
      <c r="A1221" s="4">
        <v>1218</v>
      </c>
      <c r="B1221" s="10" t="s">
        <v>4315</v>
      </c>
      <c r="C1221" s="10" t="s">
        <v>4316</v>
      </c>
      <c r="D1221" s="5" t="s">
        <v>1755</v>
      </c>
      <c r="E1221" s="13">
        <v>2</v>
      </c>
      <c r="F1221" s="5" t="s">
        <v>4341</v>
      </c>
      <c r="G1221" s="5" t="s">
        <v>485</v>
      </c>
      <c r="H1221" s="5" t="s">
        <v>23</v>
      </c>
      <c r="I1221" s="5" t="s">
        <v>4342</v>
      </c>
      <c r="J1221" s="5" t="s">
        <v>4311</v>
      </c>
      <c r="K1221" s="5" t="s">
        <v>4318</v>
      </c>
      <c r="L1221" s="10" t="s">
        <v>4319</v>
      </c>
      <c r="M1221" s="36" t="s">
        <v>4320</v>
      </c>
      <c r="N1221" s="10" t="s">
        <v>4321</v>
      </c>
      <c r="O1221" s="13"/>
      <c r="P1221" s="9" t="s">
        <v>4307</v>
      </c>
      <c r="Q1221" s="9" t="s">
        <v>32</v>
      </c>
    </row>
    <row r="1222" spans="1:17" ht="24.75" customHeight="1">
      <c r="A1222" s="4">
        <v>1219</v>
      </c>
      <c r="B1222" s="10" t="s">
        <v>4315</v>
      </c>
      <c r="C1222" s="10" t="s">
        <v>4316</v>
      </c>
      <c r="D1222" s="5" t="s">
        <v>1755</v>
      </c>
      <c r="E1222" s="13">
        <v>1</v>
      </c>
      <c r="F1222" s="5" t="s">
        <v>4343</v>
      </c>
      <c r="G1222" s="5" t="s">
        <v>485</v>
      </c>
      <c r="H1222" s="5" t="s">
        <v>23</v>
      </c>
      <c r="I1222" s="5" t="s">
        <v>4344</v>
      </c>
      <c r="J1222" s="5" t="s">
        <v>4311</v>
      </c>
      <c r="K1222" s="5" t="s">
        <v>4318</v>
      </c>
      <c r="L1222" s="10" t="s">
        <v>4319</v>
      </c>
      <c r="M1222" s="36" t="s">
        <v>4320</v>
      </c>
      <c r="N1222" s="10" t="s">
        <v>4321</v>
      </c>
      <c r="O1222" s="13"/>
      <c r="P1222" s="9" t="s">
        <v>4307</v>
      </c>
      <c r="Q1222" s="9" t="s">
        <v>32</v>
      </c>
    </row>
    <row r="1223" spans="1:17" ht="24.75" customHeight="1">
      <c r="A1223" s="4">
        <v>1220</v>
      </c>
      <c r="B1223" s="10" t="s">
        <v>4315</v>
      </c>
      <c r="C1223" s="10" t="s">
        <v>4316</v>
      </c>
      <c r="D1223" s="5" t="s">
        <v>1755</v>
      </c>
      <c r="E1223" s="13">
        <v>3</v>
      </c>
      <c r="F1223" s="5" t="s">
        <v>4345</v>
      </c>
      <c r="G1223" s="5" t="s">
        <v>485</v>
      </c>
      <c r="H1223" s="5" t="s">
        <v>23</v>
      </c>
      <c r="I1223" s="5" t="s">
        <v>4346</v>
      </c>
      <c r="J1223" s="5" t="s">
        <v>4302</v>
      </c>
      <c r="K1223" s="5" t="s">
        <v>4318</v>
      </c>
      <c r="L1223" s="10" t="s">
        <v>4319</v>
      </c>
      <c r="M1223" s="36" t="s">
        <v>4320</v>
      </c>
      <c r="N1223" s="10" t="s">
        <v>4321</v>
      </c>
      <c r="O1223" s="13"/>
      <c r="P1223" s="9" t="s">
        <v>4307</v>
      </c>
      <c r="Q1223" s="9" t="s">
        <v>32</v>
      </c>
    </row>
    <row r="1224" spans="1:17" ht="24.75" customHeight="1">
      <c r="A1224" s="4">
        <v>1221</v>
      </c>
      <c r="B1224" s="10" t="s">
        <v>4315</v>
      </c>
      <c r="C1224" s="10" t="s">
        <v>4316</v>
      </c>
      <c r="D1224" s="5" t="s">
        <v>1755</v>
      </c>
      <c r="E1224" s="13">
        <v>1</v>
      </c>
      <c r="F1224" s="5" t="s">
        <v>4347</v>
      </c>
      <c r="G1224" s="5" t="s">
        <v>485</v>
      </c>
      <c r="H1224" s="5" t="s">
        <v>23</v>
      </c>
      <c r="I1224" s="5" t="s">
        <v>4348</v>
      </c>
      <c r="J1224" s="5" t="s">
        <v>4311</v>
      </c>
      <c r="K1224" s="5" t="s">
        <v>4318</v>
      </c>
      <c r="L1224" s="10" t="s">
        <v>4319</v>
      </c>
      <c r="M1224" s="36" t="s">
        <v>4320</v>
      </c>
      <c r="N1224" s="10" t="s">
        <v>4321</v>
      </c>
      <c r="O1224" s="13"/>
      <c r="P1224" s="9" t="s">
        <v>4307</v>
      </c>
      <c r="Q1224" s="9" t="s">
        <v>32</v>
      </c>
    </row>
    <row r="1225" spans="1:17" ht="24.75" customHeight="1">
      <c r="A1225" s="4">
        <v>1222</v>
      </c>
      <c r="B1225" s="10" t="s">
        <v>4315</v>
      </c>
      <c r="C1225" s="10" t="s">
        <v>4316</v>
      </c>
      <c r="D1225" s="5" t="s">
        <v>1755</v>
      </c>
      <c r="E1225" s="13">
        <v>1</v>
      </c>
      <c r="F1225" s="5" t="s">
        <v>4349</v>
      </c>
      <c r="G1225" s="5" t="s">
        <v>485</v>
      </c>
      <c r="H1225" s="5" t="s">
        <v>23</v>
      </c>
      <c r="I1225" s="5" t="s">
        <v>4350</v>
      </c>
      <c r="J1225" s="5" t="s">
        <v>4311</v>
      </c>
      <c r="K1225" s="5" t="s">
        <v>4318</v>
      </c>
      <c r="L1225" s="10" t="s">
        <v>4319</v>
      </c>
      <c r="M1225" s="36" t="s">
        <v>4320</v>
      </c>
      <c r="N1225" s="10" t="s">
        <v>4321</v>
      </c>
      <c r="O1225" s="13"/>
      <c r="P1225" s="9" t="s">
        <v>4307</v>
      </c>
      <c r="Q1225" s="9" t="s">
        <v>32</v>
      </c>
    </row>
    <row r="1226" spans="1:17" ht="24.75" customHeight="1">
      <c r="A1226" s="4">
        <v>1223</v>
      </c>
      <c r="B1226" s="10" t="s">
        <v>4315</v>
      </c>
      <c r="C1226" s="10" t="s">
        <v>4316</v>
      </c>
      <c r="D1226" s="5" t="s">
        <v>1755</v>
      </c>
      <c r="E1226" s="13">
        <v>1</v>
      </c>
      <c r="F1226" s="5" t="s">
        <v>4351</v>
      </c>
      <c r="G1226" s="5" t="s">
        <v>485</v>
      </c>
      <c r="H1226" s="5" t="s">
        <v>23</v>
      </c>
      <c r="I1226" s="5" t="s">
        <v>4352</v>
      </c>
      <c r="J1226" s="5" t="s">
        <v>4302</v>
      </c>
      <c r="K1226" s="5" t="s">
        <v>4318</v>
      </c>
      <c r="L1226" s="10" t="s">
        <v>4319</v>
      </c>
      <c r="M1226" s="36" t="s">
        <v>4320</v>
      </c>
      <c r="N1226" s="10" t="s">
        <v>4321</v>
      </c>
      <c r="O1226" s="13"/>
      <c r="P1226" s="9" t="s">
        <v>4307</v>
      </c>
      <c r="Q1226" s="9" t="s">
        <v>32</v>
      </c>
    </row>
    <row r="1227" spans="1:17" ht="24.75" customHeight="1">
      <c r="A1227" s="4">
        <v>1224</v>
      </c>
      <c r="B1227" s="10" t="s">
        <v>4315</v>
      </c>
      <c r="C1227" s="10" t="s">
        <v>4316</v>
      </c>
      <c r="D1227" s="5" t="s">
        <v>1755</v>
      </c>
      <c r="E1227" s="13">
        <v>2</v>
      </c>
      <c r="F1227" s="5" t="s">
        <v>4332</v>
      </c>
      <c r="G1227" s="5" t="s">
        <v>485</v>
      </c>
      <c r="H1227" s="5" t="s">
        <v>23</v>
      </c>
      <c r="I1227" s="5" t="s">
        <v>4353</v>
      </c>
      <c r="J1227" s="5" t="s">
        <v>4311</v>
      </c>
      <c r="K1227" s="5" t="s">
        <v>4318</v>
      </c>
      <c r="L1227" s="10" t="s">
        <v>4319</v>
      </c>
      <c r="M1227" s="36" t="s">
        <v>4320</v>
      </c>
      <c r="N1227" s="10" t="s">
        <v>4321</v>
      </c>
      <c r="O1227" s="13"/>
      <c r="P1227" s="9" t="s">
        <v>4307</v>
      </c>
      <c r="Q1227" s="9" t="s">
        <v>32</v>
      </c>
    </row>
    <row r="1228" spans="1:17" ht="24.75" customHeight="1">
      <c r="A1228" s="4">
        <v>1225</v>
      </c>
      <c r="B1228" s="10" t="s">
        <v>4315</v>
      </c>
      <c r="C1228" s="10" t="s">
        <v>4316</v>
      </c>
      <c r="D1228" s="5" t="s">
        <v>1755</v>
      </c>
      <c r="E1228" s="13">
        <v>2</v>
      </c>
      <c r="F1228" s="5" t="s">
        <v>4354</v>
      </c>
      <c r="G1228" s="5" t="s">
        <v>485</v>
      </c>
      <c r="H1228" s="5" t="s">
        <v>23</v>
      </c>
      <c r="I1228" s="5" t="s">
        <v>4355</v>
      </c>
      <c r="J1228" s="5" t="s">
        <v>4311</v>
      </c>
      <c r="K1228" s="5" t="s">
        <v>4318</v>
      </c>
      <c r="L1228" s="10" t="s">
        <v>4319</v>
      </c>
      <c r="M1228" s="36" t="s">
        <v>4320</v>
      </c>
      <c r="N1228" s="10" t="s">
        <v>4321</v>
      </c>
      <c r="O1228" s="13"/>
      <c r="P1228" s="9" t="s">
        <v>4307</v>
      </c>
      <c r="Q1228" s="9" t="s">
        <v>32</v>
      </c>
    </row>
    <row r="1229" spans="1:17" ht="24.75" customHeight="1">
      <c r="A1229" s="4">
        <v>1226</v>
      </c>
      <c r="B1229" s="10" t="s">
        <v>4315</v>
      </c>
      <c r="C1229" s="10" t="s">
        <v>4316</v>
      </c>
      <c r="D1229" s="5" t="s">
        <v>1755</v>
      </c>
      <c r="E1229" s="13">
        <v>2</v>
      </c>
      <c r="F1229" s="5" t="s">
        <v>4354</v>
      </c>
      <c r="G1229" s="5" t="s">
        <v>485</v>
      </c>
      <c r="H1229" s="5" t="s">
        <v>23</v>
      </c>
      <c r="I1229" s="5" t="s">
        <v>4356</v>
      </c>
      <c r="J1229" s="5" t="s">
        <v>4302</v>
      </c>
      <c r="K1229" s="5" t="s">
        <v>4318</v>
      </c>
      <c r="L1229" s="10" t="s">
        <v>4319</v>
      </c>
      <c r="M1229" s="36" t="s">
        <v>4320</v>
      </c>
      <c r="N1229" s="10" t="s">
        <v>4321</v>
      </c>
      <c r="O1229" s="13"/>
      <c r="P1229" s="9" t="s">
        <v>4307</v>
      </c>
      <c r="Q1229" s="9" t="s">
        <v>32</v>
      </c>
    </row>
    <row r="1230" spans="1:17" ht="24.75" customHeight="1">
      <c r="A1230" s="4">
        <v>1227</v>
      </c>
      <c r="B1230" s="10" t="s">
        <v>4315</v>
      </c>
      <c r="C1230" s="10" t="s">
        <v>4316</v>
      </c>
      <c r="D1230" s="5" t="s">
        <v>1755</v>
      </c>
      <c r="E1230" s="13">
        <v>2</v>
      </c>
      <c r="F1230" s="5" t="s">
        <v>4354</v>
      </c>
      <c r="G1230" s="5" t="s">
        <v>485</v>
      </c>
      <c r="H1230" s="5" t="s">
        <v>23</v>
      </c>
      <c r="I1230" s="5" t="s">
        <v>4357</v>
      </c>
      <c r="J1230" s="5" t="s">
        <v>4311</v>
      </c>
      <c r="K1230" s="5" t="s">
        <v>4318</v>
      </c>
      <c r="L1230" s="10" t="s">
        <v>4319</v>
      </c>
      <c r="M1230" s="36" t="s">
        <v>4320</v>
      </c>
      <c r="N1230" s="10" t="s">
        <v>4321</v>
      </c>
      <c r="O1230" s="13"/>
      <c r="P1230" s="9" t="s">
        <v>4307</v>
      </c>
      <c r="Q1230" s="9" t="s">
        <v>32</v>
      </c>
    </row>
    <row r="1231" spans="1:17" ht="24.75" customHeight="1">
      <c r="A1231" s="4">
        <v>1228</v>
      </c>
      <c r="B1231" s="10" t="s">
        <v>4315</v>
      </c>
      <c r="C1231" s="10" t="s">
        <v>4316</v>
      </c>
      <c r="D1231" s="5" t="s">
        <v>1755</v>
      </c>
      <c r="E1231" s="13">
        <v>6</v>
      </c>
      <c r="F1231" s="5" t="s">
        <v>4334</v>
      </c>
      <c r="G1231" s="5" t="s">
        <v>485</v>
      </c>
      <c r="H1231" s="5" t="s">
        <v>23</v>
      </c>
      <c r="I1231" s="5" t="s">
        <v>4358</v>
      </c>
      <c r="J1231" s="5" t="s">
        <v>4311</v>
      </c>
      <c r="K1231" s="5" t="s">
        <v>4318</v>
      </c>
      <c r="L1231" s="10" t="s">
        <v>4319</v>
      </c>
      <c r="M1231" s="36" t="s">
        <v>4320</v>
      </c>
      <c r="N1231" s="10" t="s">
        <v>4321</v>
      </c>
      <c r="O1231" s="13"/>
      <c r="P1231" s="9" t="s">
        <v>4307</v>
      </c>
      <c r="Q1231" s="9" t="s">
        <v>32</v>
      </c>
    </row>
    <row r="1232" spans="1:17" ht="24.75" customHeight="1">
      <c r="A1232" s="4">
        <v>1229</v>
      </c>
      <c r="B1232" s="10" t="s">
        <v>4359</v>
      </c>
      <c r="C1232" s="10" t="s">
        <v>4360</v>
      </c>
      <c r="D1232" s="5" t="s">
        <v>1755</v>
      </c>
      <c r="E1232" s="5">
        <v>1</v>
      </c>
      <c r="F1232" s="5" t="s">
        <v>1382</v>
      </c>
      <c r="G1232" s="5" t="s">
        <v>485</v>
      </c>
      <c r="H1232" s="5" t="s">
        <v>23</v>
      </c>
      <c r="I1232" s="5" t="s">
        <v>4361</v>
      </c>
      <c r="J1232" s="5" t="s">
        <v>4311</v>
      </c>
      <c r="K1232" s="5" t="s">
        <v>4362</v>
      </c>
      <c r="L1232" s="5">
        <v>4242001</v>
      </c>
      <c r="M1232" s="5" t="s">
        <v>4363</v>
      </c>
      <c r="N1232" s="5" t="s">
        <v>4364</v>
      </c>
      <c r="O1232" s="13"/>
      <c r="P1232" s="9" t="s">
        <v>4307</v>
      </c>
      <c r="Q1232" s="9" t="s">
        <v>32</v>
      </c>
    </row>
    <row r="1233" spans="1:17" ht="24.75" customHeight="1">
      <c r="A1233" s="4">
        <v>1230</v>
      </c>
      <c r="B1233" s="10" t="s">
        <v>4359</v>
      </c>
      <c r="C1233" s="10" t="s">
        <v>4365</v>
      </c>
      <c r="D1233" s="5" t="s">
        <v>1755</v>
      </c>
      <c r="E1233" s="5">
        <v>1</v>
      </c>
      <c r="F1233" s="5" t="s">
        <v>1374</v>
      </c>
      <c r="G1233" s="5" t="s">
        <v>485</v>
      </c>
      <c r="H1233" s="5" t="s">
        <v>23</v>
      </c>
      <c r="I1233" s="5" t="s">
        <v>4361</v>
      </c>
      <c r="J1233" s="5" t="s">
        <v>4311</v>
      </c>
      <c r="K1233" s="5" t="s">
        <v>4362</v>
      </c>
      <c r="L1233" s="5">
        <v>4242001</v>
      </c>
      <c r="M1233" s="5" t="s">
        <v>4363</v>
      </c>
      <c r="N1233" s="5" t="s">
        <v>4364</v>
      </c>
      <c r="O1233" s="13"/>
      <c r="P1233" s="9" t="s">
        <v>4307</v>
      </c>
      <c r="Q1233" s="9" t="s">
        <v>32</v>
      </c>
    </row>
    <row r="1234" spans="1:17" ht="24.75" customHeight="1">
      <c r="A1234" s="4">
        <v>1231</v>
      </c>
      <c r="B1234" s="10" t="s">
        <v>4359</v>
      </c>
      <c r="C1234" s="10" t="s">
        <v>4366</v>
      </c>
      <c r="D1234" s="5" t="s">
        <v>1755</v>
      </c>
      <c r="E1234" s="5">
        <v>1</v>
      </c>
      <c r="F1234" s="5" t="s">
        <v>1354</v>
      </c>
      <c r="G1234" s="5" t="s">
        <v>485</v>
      </c>
      <c r="H1234" s="5" t="s">
        <v>23</v>
      </c>
      <c r="I1234" s="5" t="s">
        <v>4361</v>
      </c>
      <c r="J1234" s="5" t="s">
        <v>4302</v>
      </c>
      <c r="K1234" s="5" t="s">
        <v>4362</v>
      </c>
      <c r="L1234" s="5">
        <v>4242001</v>
      </c>
      <c r="M1234" s="5" t="s">
        <v>4363</v>
      </c>
      <c r="N1234" s="5" t="s">
        <v>4364</v>
      </c>
      <c r="O1234" s="13"/>
      <c r="P1234" s="9" t="s">
        <v>4307</v>
      </c>
      <c r="Q1234" s="9" t="s">
        <v>32</v>
      </c>
    </row>
    <row r="1235" spans="1:17" ht="24.75" customHeight="1">
      <c r="A1235" s="4">
        <v>1232</v>
      </c>
      <c r="B1235" s="10" t="s">
        <v>4359</v>
      </c>
      <c r="C1235" s="10" t="s">
        <v>4367</v>
      </c>
      <c r="D1235" s="10" t="s">
        <v>1755</v>
      </c>
      <c r="E1235" s="10">
        <v>1</v>
      </c>
      <c r="F1235" s="10" t="s">
        <v>2735</v>
      </c>
      <c r="G1235" s="5" t="s">
        <v>485</v>
      </c>
      <c r="H1235" s="10" t="s">
        <v>23</v>
      </c>
      <c r="I1235" s="5" t="s">
        <v>4361</v>
      </c>
      <c r="J1235" s="5" t="s">
        <v>4311</v>
      </c>
      <c r="K1235" s="10" t="s">
        <v>4362</v>
      </c>
      <c r="L1235" s="10">
        <v>4242001</v>
      </c>
      <c r="M1235" s="10" t="s">
        <v>4363</v>
      </c>
      <c r="N1235" s="5" t="s">
        <v>4364</v>
      </c>
      <c r="O1235" s="14"/>
      <c r="P1235" s="9" t="s">
        <v>4307</v>
      </c>
      <c r="Q1235" s="9" t="s">
        <v>32</v>
      </c>
    </row>
    <row r="1236" spans="1:17" ht="24.75" customHeight="1">
      <c r="A1236" s="4">
        <v>1233</v>
      </c>
      <c r="B1236" s="5" t="s">
        <v>4368</v>
      </c>
      <c r="C1236" s="5" t="s">
        <v>4369</v>
      </c>
      <c r="D1236" s="5" t="s">
        <v>1755</v>
      </c>
      <c r="E1236" s="5">
        <v>1</v>
      </c>
      <c r="F1236" s="5" t="s">
        <v>1382</v>
      </c>
      <c r="G1236" s="5" t="s">
        <v>485</v>
      </c>
      <c r="H1236" s="5" t="s">
        <v>23</v>
      </c>
      <c r="I1236" s="5" t="s">
        <v>4361</v>
      </c>
      <c r="J1236" s="5" t="s">
        <v>4311</v>
      </c>
      <c r="K1236" s="5" t="s">
        <v>4362</v>
      </c>
      <c r="L1236" s="5">
        <v>4242001</v>
      </c>
      <c r="M1236" s="5" t="s">
        <v>4363</v>
      </c>
      <c r="N1236" s="5" t="s">
        <v>4364</v>
      </c>
      <c r="O1236" s="13"/>
      <c r="P1236" s="9" t="s">
        <v>4307</v>
      </c>
      <c r="Q1236" s="9" t="s">
        <v>32</v>
      </c>
    </row>
    <row r="1237" spans="1:17" ht="24.75" customHeight="1">
      <c r="A1237" s="4">
        <v>1234</v>
      </c>
      <c r="B1237" s="10" t="s">
        <v>4368</v>
      </c>
      <c r="C1237" s="10" t="s">
        <v>4370</v>
      </c>
      <c r="D1237" s="5" t="s">
        <v>1755</v>
      </c>
      <c r="E1237" s="5">
        <v>1</v>
      </c>
      <c r="F1237" s="5" t="s">
        <v>4371</v>
      </c>
      <c r="G1237" s="5" t="s">
        <v>485</v>
      </c>
      <c r="H1237" s="5" t="s">
        <v>23</v>
      </c>
      <c r="I1237" s="5" t="s">
        <v>4361</v>
      </c>
      <c r="J1237" s="5" t="s">
        <v>4302</v>
      </c>
      <c r="K1237" s="5" t="s">
        <v>4362</v>
      </c>
      <c r="L1237" s="5">
        <v>4242001</v>
      </c>
      <c r="M1237" s="5" t="s">
        <v>4363</v>
      </c>
      <c r="N1237" s="5" t="s">
        <v>4364</v>
      </c>
      <c r="O1237" s="13"/>
      <c r="P1237" s="9" t="s">
        <v>4307</v>
      </c>
      <c r="Q1237" s="9" t="s">
        <v>32</v>
      </c>
    </row>
    <row r="1238" spans="1:17" ht="24.75" customHeight="1">
      <c r="A1238" s="4">
        <v>1235</v>
      </c>
      <c r="B1238" s="10" t="s">
        <v>4372</v>
      </c>
      <c r="C1238" s="10" t="s">
        <v>4373</v>
      </c>
      <c r="D1238" s="5" t="s">
        <v>1755</v>
      </c>
      <c r="E1238" s="5">
        <v>1</v>
      </c>
      <c r="F1238" s="5" t="s">
        <v>1389</v>
      </c>
      <c r="G1238" s="5" t="s">
        <v>35</v>
      </c>
      <c r="H1238" s="5" t="s">
        <v>4374</v>
      </c>
      <c r="I1238" s="5" t="s">
        <v>4375</v>
      </c>
      <c r="J1238" s="5" t="s">
        <v>4311</v>
      </c>
      <c r="K1238" s="5" t="s">
        <v>4376</v>
      </c>
      <c r="L1238" s="10" t="s">
        <v>4377</v>
      </c>
      <c r="M1238" s="20" t="s">
        <v>4378</v>
      </c>
      <c r="N1238" s="10" t="s">
        <v>4379</v>
      </c>
      <c r="O1238" s="13"/>
      <c r="P1238" s="9" t="s">
        <v>4307</v>
      </c>
      <c r="Q1238" s="9" t="s">
        <v>32</v>
      </c>
    </row>
    <row r="1239" spans="1:17" ht="24.75" customHeight="1">
      <c r="A1239" s="4">
        <v>1236</v>
      </c>
      <c r="B1239" s="10" t="s">
        <v>4372</v>
      </c>
      <c r="C1239" s="10" t="s">
        <v>4373</v>
      </c>
      <c r="D1239" s="5" t="s">
        <v>1755</v>
      </c>
      <c r="E1239" s="5">
        <v>1</v>
      </c>
      <c r="F1239" s="5" t="s">
        <v>1343</v>
      </c>
      <c r="G1239" s="5" t="s">
        <v>35</v>
      </c>
      <c r="H1239" s="5" t="s">
        <v>4374</v>
      </c>
      <c r="I1239" s="5" t="s">
        <v>4375</v>
      </c>
      <c r="J1239" s="5" t="s">
        <v>4302</v>
      </c>
      <c r="K1239" s="5" t="s">
        <v>4376</v>
      </c>
      <c r="L1239" s="10" t="s">
        <v>4377</v>
      </c>
      <c r="M1239" s="20" t="s">
        <v>4378</v>
      </c>
      <c r="N1239" s="10" t="s">
        <v>4379</v>
      </c>
      <c r="O1239" s="13"/>
      <c r="P1239" s="9" t="s">
        <v>4307</v>
      </c>
      <c r="Q1239" s="9" t="s">
        <v>32</v>
      </c>
    </row>
    <row r="1240" spans="1:17" ht="24.75" customHeight="1">
      <c r="A1240" s="4">
        <v>1237</v>
      </c>
      <c r="B1240" s="10" t="s">
        <v>4372</v>
      </c>
      <c r="C1240" s="10" t="s">
        <v>4373</v>
      </c>
      <c r="D1240" s="5" t="s">
        <v>1755</v>
      </c>
      <c r="E1240" s="5">
        <v>1</v>
      </c>
      <c r="F1240" s="5" t="s">
        <v>1354</v>
      </c>
      <c r="G1240" s="5" t="s">
        <v>35</v>
      </c>
      <c r="H1240" s="5" t="s">
        <v>4374</v>
      </c>
      <c r="I1240" s="5" t="s">
        <v>4375</v>
      </c>
      <c r="J1240" s="5" t="s">
        <v>4311</v>
      </c>
      <c r="K1240" s="5" t="s">
        <v>4376</v>
      </c>
      <c r="L1240" s="10" t="s">
        <v>4377</v>
      </c>
      <c r="M1240" s="20" t="s">
        <v>4378</v>
      </c>
      <c r="N1240" s="10" t="s">
        <v>4379</v>
      </c>
      <c r="O1240" s="13"/>
      <c r="P1240" s="9" t="s">
        <v>4307</v>
      </c>
      <c r="Q1240" s="9" t="s">
        <v>32</v>
      </c>
    </row>
    <row r="1241" spans="1:17" ht="24.75" customHeight="1">
      <c r="A1241" s="4">
        <v>1238</v>
      </c>
      <c r="B1241" s="10" t="s">
        <v>4372</v>
      </c>
      <c r="C1241" s="10" t="s">
        <v>4373</v>
      </c>
      <c r="D1241" s="5" t="s">
        <v>1755</v>
      </c>
      <c r="E1241" s="5">
        <v>1</v>
      </c>
      <c r="F1241" s="5" t="s">
        <v>1374</v>
      </c>
      <c r="G1241" s="5" t="s">
        <v>35</v>
      </c>
      <c r="H1241" s="5" t="s">
        <v>4374</v>
      </c>
      <c r="I1241" s="5" t="s">
        <v>4375</v>
      </c>
      <c r="J1241" s="5" t="s">
        <v>4311</v>
      </c>
      <c r="K1241" s="5" t="s">
        <v>4376</v>
      </c>
      <c r="L1241" s="10" t="s">
        <v>4377</v>
      </c>
      <c r="M1241" s="20" t="s">
        <v>4378</v>
      </c>
      <c r="N1241" s="10" t="s">
        <v>4379</v>
      </c>
      <c r="O1241" s="13"/>
      <c r="P1241" s="9" t="s">
        <v>4307</v>
      </c>
      <c r="Q1241" s="9" t="s">
        <v>32</v>
      </c>
    </row>
    <row r="1242" spans="1:17" ht="24.75" customHeight="1">
      <c r="A1242" s="4">
        <v>1239</v>
      </c>
      <c r="B1242" s="10" t="s">
        <v>4372</v>
      </c>
      <c r="C1242" s="10" t="s">
        <v>4373</v>
      </c>
      <c r="D1242" s="5" t="s">
        <v>1755</v>
      </c>
      <c r="E1242" s="5">
        <v>1</v>
      </c>
      <c r="F1242" s="5" t="s">
        <v>1490</v>
      </c>
      <c r="G1242" s="5" t="s">
        <v>35</v>
      </c>
      <c r="H1242" s="5" t="s">
        <v>4374</v>
      </c>
      <c r="I1242" s="5" t="s">
        <v>4375</v>
      </c>
      <c r="J1242" s="5" t="s">
        <v>4302</v>
      </c>
      <c r="K1242" s="5" t="s">
        <v>4376</v>
      </c>
      <c r="L1242" s="10" t="s">
        <v>4377</v>
      </c>
      <c r="M1242" s="20" t="s">
        <v>4378</v>
      </c>
      <c r="N1242" s="10" t="s">
        <v>4379</v>
      </c>
      <c r="O1242" s="13"/>
      <c r="P1242" s="9" t="s">
        <v>4307</v>
      </c>
      <c r="Q1242" s="9" t="s">
        <v>32</v>
      </c>
    </row>
    <row r="1243" spans="1:17" ht="24.75" customHeight="1">
      <c r="A1243" s="4">
        <v>1240</v>
      </c>
      <c r="B1243" s="10" t="s">
        <v>4372</v>
      </c>
      <c r="C1243" s="10" t="s">
        <v>4373</v>
      </c>
      <c r="D1243" s="5" t="s">
        <v>1755</v>
      </c>
      <c r="E1243" s="5">
        <v>1</v>
      </c>
      <c r="F1243" s="5" t="s">
        <v>1746</v>
      </c>
      <c r="G1243" s="5" t="s">
        <v>35</v>
      </c>
      <c r="H1243" s="5" t="s">
        <v>4374</v>
      </c>
      <c r="I1243" s="5" t="s">
        <v>4375</v>
      </c>
      <c r="J1243" s="5" t="s">
        <v>4311</v>
      </c>
      <c r="K1243" s="5" t="s">
        <v>4376</v>
      </c>
      <c r="L1243" s="10" t="s">
        <v>4377</v>
      </c>
      <c r="M1243" s="20" t="s">
        <v>4378</v>
      </c>
      <c r="N1243" s="10" t="s">
        <v>4379</v>
      </c>
      <c r="O1243" s="13"/>
      <c r="P1243" s="9" t="s">
        <v>4307</v>
      </c>
      <c r="Q1243" s="9" t="s">
        <v>32</v>
      </c>
    </row>
    <row r="1244" spans="1:17" ht="24.75" customHeight="1">
      <c r="A1244" s="4">
        <v>1241</v>
      </c>
      <c r="B1244" s="10" t="s">
        <v>4372</v>
      </c>
      <c r="C1244" s="10" t="s">
        <v>4373</v>
      </c>
      <c r="D1244" s="5" t="s">
        <v>1755</v>
      </c>
      <c r="E1244" s="5">
        <v>1</v>
      </c>
      <c r="F1244" s="5" t="s">
        <v>4380</v>
      </c>
      <c r="G1244" s="5" t="s">
        <v>35</v>
      </c>
      <c r="H1244" s="5" t="s">
        <v>4374</v>
      </c>
      <c r="I1244" s="5" t="s">
        <v>4375</v>
      </c>
      <c r="J1244" s="5" t="s">
        <v>4311</v>
      </c>
      <c r="K1244" s="5" t="s">
        <v>4376</v>
      </c>
      <c r="L1244" s="10" t="s">
        <v>4377</v>
      </c>
      <c r="M1244" s="20" t="s">
        <v>4378</v>
      </c>
      <c r="N1244" s="10" t="s">
        <v>4379</v>
      </c>
      <c r="O1244" s="13"/>
      <c r="P1244" s="9" t="s">
        <v>4307</v>
      </c>
      <c r="Q1244" s="9" t="s">
        <v>32</v>
      </c>
    </row>
    <row r="1245" spans="1:17" ht="24.75" customHeight="1">
      <c r="A1245" s="4">
        <v>1242</v>
      </c>
      <c r="B1245" s="10" t="s">
        <v>4372</v>
      </c>
      <c r="C1245" s="10" t="s">
        <v>4373</v>
      </c>
      <c r="D1245" s="5" t="s">
        <v>1755</v>
      </c>
      <c r="E1245" s="5">
        <v>1</v>
      </c>
      <c r="F1245" s="5" t="s">
        <v>4381</v>
      </c>
      <c r="G1245" s="5" t="s">
        <v>35</v>
      </c>
      <c r="H1245" s="5" t="s">
        <v>4374</v>
      </c>
      <c r="I1245" s="5" t="s">
        <v>4375</v>
      </c>
      <c r="J1245" s="5" t="s">
        <v>4311</v>
      </c>
      <c r="K1245" s="5" t="s">
        <v>4376</v>
      </c>
      <c r="L1245" s="10" t="s">
        <v>4377</v>
      </c>
      <c r="M1245" s="20" t="s">
        <v>4378</v>
      </c>
      <c r="N1245" s="10" t="s">
        <v>4379</v>
      </c>
      <c r="O1245" s="13"/>
      <c r="P1245" s="9" t="s">
        <v>4307</v>
      </c>
      <c r="Q1245" s="9" t="s">
        <v>32</v>
      </c>
    </row>
    <row r="1246" spans="1:17" ht="24.75" customHeight="1">
      <c r="A1246" s="4">
        <v>1243</v>
      </c>
      <c r="B1246" s="10" t="s">
        <v>4372</v>
      </c>
      <c r="C1246" s="10" t="s">
        <v>4373</v>
      </c>
      <c r="D1246" s="5" t="s">
        <v>1931</v>
      </c>
      <c r="E1246" s="5">
        <v>1</v>
      </c>
      <c r="F1246" s="5" t="s">
        <v>2963</v>
      </c>
      <c r="G1246" s="5" t="s">
        <v>485</v>
      </c>
      <c r="H1246" s="5" t="s">
        <v>4374</v>
      </c>
      <c r="I1246" s="5" t="s">
        <v>4382</v>
      </c>
      <c r="J1246" s="5" t="s">
        <v>4311</v>
      </c>
      <c r="K1246" s="5" t="s">
        <v>4376</v>
      </c>
      <c r="L1246" s="10" t="s">
        <v>4377</v>
      </c>
      <c r="M1246" s="20" t="s">
        <v>4378</v>
      </c>
      <c r="N1246" s="10" t="s">
        <v>4379</v>
      </c>
      <c r="O1246" s="13"/>
      <c r="P1246" s="9" t="s">
        <v>4307</v>
      </c>
      <c r="Q1246" s="9" t="s">
        <v>32</v>
      </c>
    </row>
    <row r="1247" spans="1:17" ht="24.75" customHeight="1">
      <c r="A1247" s="4">
        <v>1244</v>
      </c>
      <c r="B1247" s="10" t="s">
        <v>4383</v>
      </c>
      <c r="C1247" s="10" t="s">
        <v>4384</v>
      </c>
      <c r="D1247" s="5" t="s">
        <v>1755</v>
      </c>
      <c r="E1247" s="5">
        <v>1</v>
      </c>
      <c r="F1247" s="5" t="s">
        <v>1374</v>
      </c>
      <c r="G1247" s="5" t="s">
        <v>485</v>
      </c>
      <c r="H1247" s="5" t="s">
        <v>23</v>
      </c>
      <c r="I1247" s="5" t="s">
        <v>4385</v>
      </c>
      <c r="J1247" s="5" t="s">
        <v>4311</v>
      </c>
      <c r="K1247" s="5" t="s">
        <v>4362</v>
      </c>
      <c r="L1247" s="5">
        <v>4242001</v>
      </c>
      <c r="M1247" s="5" t="s">
        <v>4363</v>
      </c>
      <c r="N1247" s="5" t="s">
        <v>4364</v>
      </c>
      <c r="O1247" s="13"/>
      <c r="P1247" s="9" t="s">
        <v>4307</v>
      </c>
      <c r="Q1247" s="9" t="s">
        <v>32</v>
      </c>
    </row>
    <row r="1248" spans="1:17" ht="24.75" customHeight="1">
      <c r="A1248" s="4">
        <v>1245</v>
      </c>
      <c r="B1248" s="10" t="s">
        <v>4383</v>
      </c>
      <c r="C1248" s="10" t="s">
        <v>4386</v>
      </c>
      <c r="D1248" s="5" t="s">
        <v>1755</v>
      </c>
      <c r="E1248" s="5">
        <v>1</v>
      </c>
      <c r="F1248" s="5" t="s">
        <v>4387</v>
      </c>
      <c r="G1248" s="5" t="s">
        <v>485</v>
      </c>
      <c r="H1248" s="5" t="s">
        <v>23</v>
      </c>
      <c r="I1248" s="5" t="s">
        <v>4385</v>
      </c>
      <c r="J1248" s="5" t="s">
        <v>4311</v>
      </c>
      <c r="K1248" s="5" t="s">
        <v>4362</v>
      </c>
      <c r="L1248" s="5">
        <v>4242001</v>
      </c>
      <c r="M1248" s="5" t="s">
        <v>4363</v>
      </c>
      <c r="N1248" s="5" t="s">
        <v>4364</v>
      </c>
      <c r="O1248" s="13"/>
      <c r="P1248" s="9" t="s">
        <v>4307</v>
      </c>
      <c r="Q1248" s="9" t="s">
        <v>32</v>
      </c>
    </row>
    <row r="1249" spans="1:17" ht="24.75" customHeight="1">
      <c r="A1249" s="4">
        <v>1246</v>
      </c>
      <c r="B1249" s="10" t="s">
        <v>4383</v>
      </c>
      <c r="C1249" s="10" t="s">
        <v>4388</v>
      </c>
      <c r="D1249" s="5" t="s">
        <v>1755</v>
      </c>
      <c r="E1249" s="5">
        <v>1</v>
      </c>
      <c r="F1249" s="5" t="s">
        <v>2735</v>
      </c>
      <c r="G1249" s="5" t="s">
        <v>485</v>
      </c>
      <c r="H1249" s="5" t="s">
        <v>23</v>
      </c>
      <c r="I1249" s="5" t="s">
        <v>4385</v>
      </c>
      <c r="J1249" s="5" t="s">
        <v>4302</v>
      </c>
      <c r="K1249" s="5" t="s">
        <v>4362</v>
      </c>
      <c r="L1249" s="5">
        <v>4242001</v>
      </c>
      <c r="M1249" s="5" t="s">
        <v>4363</v>
      </c>
      <c r="N1249" s="5" t="s">
        <v>4364</v>
      </c>
      <c r="O1249" s="13"/>
      <c r="P1249" s="9" t="s">
        <v>4307</v>
      </c>
      <c r="Q1249" s="9" t="s">
        <v>32</v>
      </c>
    </row>
    <row r="1250" spans="1:17" ht="24.75" customHeight="1">
      <c r="A1250" s="4">
        <v>1247</v>
      </c>
      <c r="B1250" s="5" t="s">
        <v>4389</v>
      </c>
      <c r="C1250" s="10" t="s">
        <v>4390</v>
      </c>
      <c r="D1250" s="5" t="s">
        <v>1755</v>
      </c>
      <c r="E1250" s="5">
        <v>1</v>
      </c>
      <c r="F1250" s="5" t="s">
        <v>4391</v>
      </c>
      <c r="G1250" s="5" t="s">
        <v>35</v>
      </c>
      <c r="H1250" s="5" t="s">
        <v>4392</v>
      </c>
      <c r="I1250" s="5" t="s">
        <v>4393</v>
      </c>
      <c r="J1250" s="5" t="s">
        <v>4302</v>
      </c>
      <c r="K1250" s="10" t="s">
        <v>4394</v>
      </c>
      <c r="L1250" s="5" t="s">
        <v>4395</v>
      </c>
      <c r="M1250" s="8" t="s">
        <v>4396</v>
      </c>
      <c r="N1250" s="5" t="s">
        <v>4397</v>
      </c>
      <c r="O1250" s="13"/>
      <c r="P1250" s="9" t="s">
        <v>4307</v>
      </c>
      <c r="Q1250" s="9" t="s">
        <v>82</v>
      </c>
    </row>
    <row r="1251" spans="1:17" ht="24.75" customHeight="1">
      <c r="A1251" s="4">
        <v>1248</v>
      </c>
      <c r="B1251" s="64" t="s">
        <v>4398</v>
      </c>
      <c r="C1251" s="64" t="s">
        <v>4399</v>
      </c>
      <c r="D1251" s="5" t="s">
        <v>4400</v>
      </c>
      <c r="E1251" s="5">
        <v>2</v>
      </c>
      <c r="F1251" s="5" t="s">
        <v>1013</v>
      </c>
      <c r="G1251" s="5" t="s">
        <v>35</v>
      </c>
      <c r="H1251" s="5" t="s">
        <v>1901</v>
      </c>
      <c r="I1251" s="5" t="s">
        <v>4401</v>
      </c>
      <c r="J1251" s="5" t="s">
        <v>4402</v>
      </c>
      <c r="K1251" s="71" t="s">
        <v>4403</v>
      </c>
      <c r="L1251" s="10" t="s">
        <v>4404</v>
      </c>
      <c r="M1251" s="19" t="s">
        <v>4405</v>
      </c>
      <c r="N1251" s="64" t="s">
        <v>4406</v>
      </c>
      <c r="O1251" s="5"/>
      <c r="P1251" s="9" t="s">
        <v>4307</v>
      </c>
      <c r="Q1251" s="9" t="s">
        <v>1907</v>
      </c>
    </row>
    <row r="1252" spans="1:17" ht="24.75" customHeight="1">
      <c r="A1252" s="4">
        <v>1249</v>
      </c>
      <c r="B1252" s="10" t="s">
        <v>4407</v>
      </c>
      <c r="C1252" s="10" t="s">
        <v>4408</v>
      </c>
      <c r="D1252" s="5" t="s">
        <v>1908</v>
      </c>
      <c r="E1252" s="5">
        <v>2</v>
      </c>
      <c r="F1252" s="5" t="s">
        <v>1013</v>
      </c>
      <c r="G1252" s="5" t="s">
        <v>35</v>
      </c>
      <c r="H1252" s="5" t="s">
        <v>1901</v>
      </c>
      <c r="I1252" s="5" t="s">
        <v>4409</v>
      </c>
      <c r="J1252" s="5" t="s">
        <v>4410</v>
      </c>
      <c r="K1252" s="5" t="s">
        <v>4411</v>
      </c>
      <c r="L1252" s="10" t="s">
        <v>4412</v>
      </c>
      <c r="M1252" s="10" t="s">
        <v>4413</v>
      </c>
      <c r="N1252" s="64" t="s">
        <v>4406</v>
      </c>
      <c r="O1252" s="5"/>
      <c r="P1252" s="9" t="s">
        <v>4307</v>
      </c>
      <c r="Q1252" s="9" t="s">
        <v>1907</v>
      </c>
    </row>
    <row r="1253" spans="1:17" ht="24.75" customHeight="1">
      <c r="A1253" s="4">
        <v>1250</v>
      </c>
      <c r="B1253" s="10" t="s">
        <v>4407</v>
      </c>
      <c r="C1253" s="10" t="s">
        <v>4408</v>
      </c>
      <c r="D1253" s="5" t="s">
        <v>4414</v>
      </c>
      <c r="E1253" s="5">
        <v>1</v>
      </c>
      <c r="F1253" s="24" t="s">
        <v>4415</v>
      </c>
      <c r="G1253" s="5" t="s">
        <v>485</v>
      </c>
      <c r="H1253" s="5" t="s">
        <v>23</v>
      </c>
      <c r="I1253" s="5" t="s">
        <v>4416</v>
      </c>
      <c r="J1253" s="5" t="s">
        <v>4402</v>
      </c>
      <c r="K1253" s="5" t="s">
        <v>4411</v>
      </c>
      <c r="L1253" s="10" t="s">
        <v>4417</v>
      </c>
      <c r="M1253" s="10" t="s">
        <v>4413</v>
      </c>
      <c r="N1253" s="64" t="s">
        <v>4406</v>
      </c>
      <c r="O1253" s="5"/>
      <c r="P1253" s="9" t="s">
        <v>4307</v>
      </c>
      <c r="Q1253" s="9" t="s">
        <v>1907</v>
      </c>
    </row>
    <row r="1254" spans="1:17" ht="24.75" customHeight="1">
      <c r="A1254" s="4">
        <v>1251</v>
      </c>
      <c r="B1254" s="10" t="s">
        <v>4407</v>
      </c>
      <c r="C1254" s="10" t="s">
        <v>4408</v>
      </c>
      <c r="D1254" s="5" t="s">
        <v>1899</v>
      </c>
      <c r="E1254" s="5">
        <v>1</v>
      </c>
      <c r="F1254" s="24" t="s">
        <v>4415</v>
      </c>
      <c r="G1254" s="5" t="s">
        <v>485</v>
      </c>
      <c r="H1254" s="5" t="s">
        <v>23</v>
      </c>
      <c r="I1254" s="5" t="s">
        <v>4416</v>
      </c>
      <c r="J1254" s="5" t="s">
        <v>4402</v>
      </c>
      <c r="K1254" s="5" t="s">
        <v>4411</v>
      </c>
      <c r="L1254" s="10" t="s">
        <v>4418</v>
      </c>
      <c r="M1254" s="10" t="s">
        <v>4413</v>
      </c>
      <c r="N1254" s="64" t="s">
        <v>4406</v>
      </c>
      <c r="O1254" s="5"/>
      <c r="P1254" s="9" t="s">
        <v>4307</v>
      </c>
      <c r="Q1254" s="9" t="s">
        <v>1907</v>
      </c>
    </row>
    <row r="1255" spans="1:17" ht="24.75" customHeight="1">
      <c r="A1255" s="4">
        <v>1252</v>
      </c>
      <c r="B1255" s="10" t="s">
        <v>4407</v>
      </c>
      <c r="C1255" s="10" t="s">
        <v>4408</v>
      </c>
      <c r="D1255" s="5" t="s">
        <v>1908</v>
      </c>
      <c r="E1255" s="5">
        <v>1</v>
      </c>
      <c r="F1255" s="24" t="s">
        <v>4415</v>
      </c>
      <c r="G1255" s="5" t="s">
        <v>485</v>
      </c>
      <c r="H1255" s="5" t="s">
        <v>23</v>
      </c>
      <c r="I1255" s="5" t="s">
        <v>4416</v>
      </c>
      <c r="J1255" s="5" t="s">
        <v>4402</v>
      </c>
      <c r="K1255" s="5" t="s">
        <v>4411</v>
      </c>
      <c r="L1255" s="10" t="s">
        <v>4419</v>
      </c>
      <c r="M1255" s="10" t="s">
        <v>4413</v>
      </c>
      <c r="N1255" s="64" t="s">
        <v>4406</v>
      </c>
      <c r="O1255" s="5"/>
      <c r="P1255" s="9" t="s">
        <v>4307</v>
      </c>
      <c r="Q1255" s="9" t="s">
        <v>1907</v>
      </c>
    </row>
    <row r="1256" spans="1:17" ht="24.75" customHeight="1">
      <c r="A1256" s="4">
        <v>1253</v>
      </c>
      <c r="B1256" s="10" t="s">
        <v>4407</v>
      </c>
      <c r="C1256" s="10" t="s">
        <v>4420</v>
      </c>
      <c r="D1256" s="5" t="s">
        <v>1899</v>
      </c>
      <c r="E1256" s="5">
        <v>2</v>
      </c>
      <c r="F1256" s="5" t="s">
        <v>1013</v>
      </c>
      <c r="G1256" s="5" t="s">
        <v>35</v>
      </c>
      <c r="H1256" s="5" t="s">
        <v>1901</v>
      </c>
      <c r="I1256" s="5" t="s">
        <v>4409</v>
      </c>
      <c r="J1256" s="5" t="s">
        <v>4410</v>
      </c>
      <c r="K1256" s="5" t="s">
        <v>4411</v>
      </c>
      <c r="L1256" s="10" t="s">
        <v>4421</v>
      </c>
      <c r="M1256" s="10" t="s">
        <v>4413</v>
      </c>
      <c r="N1256" s="64" t="s">
        <v>4406</v>
      </c>
      <c r="O1256" s="5"/>
      <c r="P1256" s="9" t="s">
        <v>4307</v>
      </c>
      <c r="Q1256" s="9" t="s">
        <v>1907</v>
      </c>
    </row>
    <row r="1257" spans="1:17" ht="24.75" customHeight="1">
      <c r="A1257" s="4">
        <v>1254</v>
      </c>
      <c r="B1257" s="10" t="s">
        <v>4422</v>
      </c>
      <c r="C1257" s="10" t="s">
        <v>4423</v>
      </c>
      <c r="D1257" s="5" t="s">
        <v>4424</v>
      </c>
      <c r="E1257" s="5">
        <v>3</v>
      </c>
      <c r="F1257" s="5" t="s">
        <v>4425</v>
      </c>
      <c r="G1257" s="5" t="s">
        <v>485</v>
      </c>
      <c r="H1257" s="5" t="s">
        <v>1901</v>
      </c>
      <c r="I1257" s="5" t="s">
        <v>4426</v>
      </c>
      <c r="J1257" s="5" t="s">
        <v>4427</v>
      </c>
      <c r="K1257" s="5" t="s">
        <v>4428</v>
      </c>
      <c r="L1257" s="10" t="s">
        <v>4429</v>
      </c>
      <c r="M1257" s="19" t="s">
        <v>4430</v>
      </c>
      <c r="N1257" s="64" t="s">
        <v>4406</v>
      </c>
      <c r="O1257" s="5"/>
      <c r="P1257" s="9" t="s">
        <v>4307</v>
      </c>
      <c r="Q1257" s="9" t="s">
        <v>1907</v>
      </c>
    </row>
    <row r="1258" spans="1:17" ht="24.75" customHeight="1">
      <c r="A1258" s="4">
        <v>1255</v>
      </c>
      <c r="B1258" s="10" t="s">
        <v>4422</v>
      </c>
      <c r="C1258" s="10" t="s">
        <v>4423</v>
      </c>
      <c r="D1258" s="5" t="s">
        <v>4424</v>
      </c>
      <c r="E1258" s="5">
        <v>2</v>
      </c>
      <c r="F1258" s="5" t="s">
        <v>1013</v>
      </c>
      <c r="G1258" s="5" t="s">
        <v>35</v>
      </c>
      <c r="H1258" s="5" t="s">
        <v>1901</v>
      </c>
      <c r="I1258" s="5" t="s">
        <v>4431</v>
      </c>
      <c r="J1258" s="5" t="s">
        <v>4432</v>
      </c>
      <c r="K1258" s="5" t="s">
        <v>4428</v>
      </c>
      <c r="L1258" s="10" t="s">
        <v>4429</v>
      </c>
      <c r="M1258" s="19" t="s">
        <v>4430</v>
      </c>
      <c r="N1258" s="64" t="s">
        <v>4406</v>
      </c>
      <c r="O1258" s="5"/>
      <c r="P1258" s="9" t="s">
        <v>4307</v>
      </c>
      <c r="Q1258" s="9" t="s">
        <v>1907</v>
      </c>
    </row>
    <row r="1259" spans="1:17" ht="24.75" customHeight="1">
      <c r="A1259" s="4">
        <v>1256</v>
      </c>
      <c r="B1259" s="65" t="s">
        <v>4433</v>
      </c>
      <c r="C1259" s="66" t="s">
        <v>4434</v>
      </c>
      <c r="D1259" s="67" t="s">
        <v>4435</v>
      </c>
      <c r="E1259" s="67">
        <v>1</v>
      </c>
      <c r="F1259" s="5" t="s">
        <v>4436</v>
      </c>
      <c r="G1259" s="67" t="s">
        <v>485</v>
      </c>
      <c r="H1259" s="68" t="s">
        <v>23</v>
      </c>
      <c r="I1259" s="67" t="s">
        <v>4437</v>
      </c>
      <c r="J1259" s="67" t="s">
        <v>4438</v>
      </c>
      <c r="K1259" s="67" t="s">
        <v>4439</v>
      </c>
      <c r="L1259" s="67" t="s">
        <v>4440</v>
      </c>
      <c r="M1259" s="74" t="s">
        <v>4441</v>
      </c>
      <c r="N1259" s="5" t="s">
        <v>4442</v>
      </c>
      <c r="O1259" s="67"/>
      <c r="P1259" s="9" t="s">
        <v>4307</v>
      </c>
      <c r="Q1259" s="78" t="s">
        <v>1907</v>
      </c>
    </row>
    <row r="1260" spans="1:17" ht="24.75" customHeight="1">
      <c r="A1260" s="4">
        <v>1257</v>
      </c>
      <c r="B1260" s="66" t="s">
        <v>4433</v>
      </c>
      <c r="C1260" s="66" t="s">
        <v>4434</v>
      </c>
      <c r="D1260" s="67" t="s">
        <v>4443</v>
      </c>
      <c r="E1260" s="67">
        <v>1</v>
      </c>
      <c r="F1260" s="69" t="s">
        <v>4415</v>
      </c>
      <c r="G1260" s="67" t="s">
        <v>485</v>
      </c>
      <c r="H1260" s="68" t="s">
        <v>23</v>
      </c>
      <c r="I1260" s="72" t="s">
        <v>4444</v>
      </c>
      <c r="J1260" s="67" t="s">
        <v>4438</v>
      </c>
      <c r="K1260" s="67" t="s">
        <v>4439</v>
      </c>
      <c r="L1260" s="67" t="s">
        <v>4440</v>
      </c>
      <c r="M1260" s="74" t="s">
        <v>4445</v>
      </c>
      <c r="N1260" s="5" t="s">
        <v>4442</v>
      </c>
      <c r="O1260" s="67"/>
      <c r="P1260" s="9" t="s">
        <v>4307</v>
      </c>
      <c r="Q1260" s="78" t="s">
        <v>1907</v>
      </c>
    </row>
    <row r="1261" spans="1:17" ht="24.75" customHeight="1">
      <c r="A1261" s="4">
        <v>1258</v>
      </c>
      <c r="B1261" s="10" t="s">
        <v>4446</v>
      </c>
      <c r="C1261" s="10" t="s">
        <v>4447</v>
      </c>
      <c r="D1261" s="40" t="s">
        <v>4448</v>
      </c>
      <c r="E1261" s="70">
        <v>2</v>
      </c>
      <c r="F1261" s="40" t="s">
        <v>4449</v>
      </c>
      <c r="G1261" s="40" t="s">
        <v>485</v>
      </c>
      <c r="H1261" s="68" t="s">
        <v>23</v>
      </c>
      <c r="I1261" s="40" t="s">
        <v>4450</v>
      </c>
      <c r="J1261" s="40" t="s">
        <v>4451</v>
      </c>
      <c r="K1261" s="40" t="s">
        <v>4452</v>
      </c>
      <c r="L1261" s="73" t="s">
        <v>4453</v>
      </c>
      <c r="M1261" s="75" t="s">
        <v>4454</v>
      </c>
      <c r="N1261" s="73" t="s">
        <v>4455</v>
      </c>
      <c r="O1261" s="40"/>
      <c r="P1261" s="9" t="s">
        <v>4307</v>
      </c>
      <c r="Q1261" s="9" t="s">
        <v>1907</v>
      </c>
    </row>
    <row r="1262" spans="1:17" ht="24.75" customHeight="1">
      <c r="A1262" s="4">
        <v>1259</v>
      </c>
      <c r="B1262" s="10" t="s">
        <v>4446</v>
      </c>
      <c r="C1262" s="10" t="s">
        <v>4447</v>
      </c>
      <c r="D1262" s="40" t="s">
        <v>4456</v>
      </c>
      <c r="E1262" s="70">
        <v>10</v>
      </c>
      <c r="F1262" s="40" t="s">
        <v>4457</v>
      </c>
      <c r="G1262" s="40" t="s">
        <v>485</v>
      </c>
      <c r="H1262" s="5" t="s">
        <v>1901</v>
      </c>
      <c r="I1262" s="40" t="s">
        <v>4458</v>
      </c>
      <c r="J1262" s="40" t="s">
        <v>4451</v>
      </c>
      <c r="K1262" s="40" t="s">
        <v>4452</v>
      </c>
      <c r="L1262" s="73" t="s">
        <v>4453</v>
      </c>
      <c r="M1262" s="75" t="s">
        <v>4454</v>
      </c>
      <c r="N1262" s="73" t="s">
        <v>4455</v>
      </c>
      <c r="O1262" s="40"/>
      <c r="P1262" s="9" t="s">
        <v>4307</v>
      </c>
      <c r="Q1262" s="9" t="s">
        <v>1907</v>
      </c>
    </row>
    <row r="1263" spans="1:17" ht="24.75" customHeight="1">
      <c r="A1263" s="4">
        <v>1260</v>
      </c>
      <c r="B1263" s="10" t="s">
        <v>4446</v>
      </c>
      <c r="C1263" s="10" t="s">
        <v>4447</v>
      </c>
      <c r="D1263" s="40" t="s">
        <v>4459</v>
      </c>
      <c r="E1263" s="70">
        <v>5</v>
      </c>
      <c r="F1263" s="40" t="s">
        <v>4415</v>
      </c>
      <c r="G1263" s="40" t="s">
        <v>485</v>
      </c>
      <c r="H1263" s="68" t="s">
        <v>23</v>
      </c>
      <c r="I1263" s="40" t="s">
        <v>4460</v>
      </c>
      <c r="J1263" s="40" t="s">
        <v>4461</v>
      </c>
      <c r="K1263" s="40" t="s">
        <v>4452</v>
      </c>
      <c r="L1263" s="73" t="s">
        <v>4453</v>
      </c>
      <c r="M1263" s="75" t="s">
        <v>4454</v>
      </c>
      <c r="N1263" s="73" t="s">
        <v>4455</v>
      </c>
      <c r="O1263" s="40"/>
      <c r="P1263" s="9" t="s">
        <v>4307</v>
      </c>
      <c r="Q1263" s="9" t="s">
        <v>1907</v>
      </c>
    </row>
    <row r="1264" spans="1:17" ht="24.75" customHeight="1">
      <c r="A1264" s="4">
        <v>1261</v>
      </c>
      <c r="B1264" s="5" t="s">
        <v>4462</v>
      </c>
      <c r="C1264" s="5" t="s">
        <v>4463</v>
      </c>
      <c r="D1264" s="5" t="s">
        <v>4464</v>
      </c>
      <c r="E1264" s="5">
        <v>1</v>
      </c>
      <c r="F1264" s="5" t="s">
        <v>1358</v>
      </c>
      <c r="G1264" s="5" t="s">
        <v>35</v>
      </c>
      <c r="H1264" s="5" t="s">
        <v>23</v>
      </c>
      <c r="I1264" s="5" t="s">
        <v>4465</v>
      </c>
      <c r="J1264" s="5" t="s">
        <v>4432</v>
      </c>
      <c r="K1264" s="5" t="s">
        <v>4466</v>
      </c>
      <c r="L1264" s="5" t="s">
        <v>4467</v>
      </c>
      <c r="M1264" s="76" t="s">
        <v>4468</v>
      </c>
      <c r="N1264" s="71" t="s">
        <v>4406</v>
      </c>
      <c r="O1264" s="5"/>
      <c r="P1264" s="9" t="s">
        <v>4307</v>
      </c>
      <c r="Q1264" s="9" t="s">
        <v>1937</v>
      </c>
    </row>
    <row r="1265" spans="1:17" ht="24.75" customHeight="1">
      <c r="A1265" s="4">
        <v>1262</v>
      </c>
      <c r="B1265" s="5" t="s">
        <v>4462</v>
      </c>
      <c r="C1265" s="5" t="s">
        <v>4463</v>
      </c>
      <c r="D1265" s="5" t="s">
        <v>4469</v>
      </c>
      <c r="E1265" s="5">
        <v>2</v>
      </c>
      <c r="F1265" s="5" t="s">
        <v>4470</v>
      </c>
      <c r="G1265" s="5" t="s">
        <v>35</v>
      </c>
      <c r="H1265" s="5" t="s">
        <v>23</v>
      </c>
      <c r="I1265" s="5" t="s">
        <v>4471</v>
      </c>
      <c r="J1265" s="5" t="s">
        <v>4432</v>
      </c>
      <c r="K1265" s="5" t="s">
        <v>4466</v>
      </c>
      <c r="L1265" s="5" t="s">
        <v>4467</v>
      </c>
      <c r="M1265" s="76" t="s">
        <v>4468</v>
      </c>
      <c r="N1265" s="71" t="s">
        <v>4406</v>
      </c>
      <c r="O1265" s="5"/>
      <c r="P1265" s="9" t="s">
        <v>4307</v>
      </c>
      <c r="Q1265" s="9" t="s">
        <v>1937</v>
      </c>
    </row>
    <row r="1266" spans="1:17" ht="24.75" customHeight="1">
      <c r="A1266" s="4">
        <v>1263</v>
      </c>
      <c r="B1266" s="5" t="s">
        <v>4462</v>
      </c>
      <c r="C1266" s="5" t="s">
        <v>4463</v>
      </c>
      <c r="D1266" s="5" t="s">
        <v>4472</v>
      </c>
      <c r="E1266" s="5">
        <v>2</v>
      </c>
      <c r="F1266" s="5" t="s">
        <v>1043</v>
      </c>
      <c r="G1266" s="5" t="s">
        <v>35</v>
      </c>
      <c r="H1266" s="5" t="s">
        <v>23</v>
      </c>
      <c r="I1266" s="5" t="s">
        <v>4473</v>
      </c>
      <c r="J1266" s="5" t="s">
        <v>4432</v>
      </c>
      <c r="K1266" s="5" t="s">
        <v>4466</v>
      </c>
      <c r="L1266" s="5" t="s">
        <v>4467</v>
      </c>
      <c r="M1266" s="76" t="s">
        <v>4468</v>
      </c>
      <c r="N1266" s="71" t="s">
        <v>4406</v>
      </c>
      <c r="O1266" s="5"/>
      <c r="P1266" s="9" t="s">
        <v>4307</v>
      </c>
      <c r="Q1266" s="9" t="s">
        <v>1937</v>
      </c>
    </row>
    <row r="1267" spans="1:17" ht="24.75" customHeight="1">
      <c r="A1267" s="4">
        <v>1264</v>
      </c>
      <c r="B1267" s="10" t="s">
        <v>4474</v>
      </c>
      <c r="C1267" s="10" t="s">
        <v>4475</v>
      </c>
      <c r="D1267" s="24" t="s">
        <v>4476</v>
      </c>
      <c r="E1267" s="24">
        <v>1</v>
      </c>
      <c r="F1267" s="24" t="s">
        <v>4415</v>
      </c>
      <c r="G1267" s="24" t="s">
        <v>485</v>
      </c>
      <c r="H1267" s="24" t="s">
        <v>23</v>
      </c>
      <c r="I1267" s="24" t="s">
        <v>4477</v>
      </c>
      <c r="J1267" s="5" t="s">
        <v>4410</v>
      </c>
      <c r="K1267" s="24" t="s">
        <v>4478</v>
      </c>
      <c r="L1267" s="50" t="s">
        <v>4479</v>
      </c>
      <c r="M1267" s="77" t="s">
        <v>4480</v>
      </c>
      <c r="N1267" s="64" t="s">
        <v>4406</v>
      </c>
      <c r="O1267" s="24"/>
      <c r="P1267" s="9" t="s">
        <v>4307</v>
      </c>
      <c r="Q1267" s="9" t="s">
        <v>1937</v>
      </c>
    </row>
    <row r="1268" spans="1:17" ht="24.75" customHeight="1">
      <c r="A1268" s="4">
        <v>1265</v>
      </c>
      <c r="B1268" s="10" t="s">
        <v>4474</v>
      </c>
      <c r="C1268" s="10" t="s">
        <v>4475</v>
      </c>
      <c r="D1268" s="24" t="s">
        <v>4476</v>
      </c>
      <c r="E1268" s="24">
        <v>2</v>
      </c>
      <c r="F1268" s="24" t="s">
        <v>4481</v>
      </c>
      <c r="G1268" s="24" t="s">
        <v>485</v>
      </c>
      <c r="H1268" s="24" t="s">
        <v>23</v>
      </c>
      <c r="I1268" s="24" t="s">
        <v>4482</v>
      </c>
      <c r="J1268" s="5" t="s">
        <v>4410</v>
      </c>
      <c r="K1268" s="24" t="s">
        <v>4478</v>
      </c>
      <c r="L1268" s="50" t="s">
        <v>4479</v>
      </c>
      <c r="M1268" s="77" t="s">
        <v>4480</v>
      </c>
      <c r="N1268" s="64" t="s">
        <v>4406</v>
      </c>
      <c r="O1268" s="24"/>
      <c r="P1268" s="9" t="s">
        <v>4307</v>
      </c>
      <c r="Q1268" s="9" t="s">
        <v>1937</v>
      </c>
    </row>
    <row r="1269" spans="1:17" ht="24.75" customHeight="1">
      <c r="A1269" s="4">
        <v>1266</v>
      </c>
      <c r="B1269" s="10" t="s">
        <v>4483</v>
      </c>
      <c r="C1269" s="10" t="s">
        <v>4484</v>
      </c>
      <c r="D1269" s="5" t="s">
        <v>4485</v>
      </c>
      <c r="E1269" s="5">
        <v>3</v>
      </c>
      <c r="F1269" s="5" t="s">
        <v>4486</v>
      </c>
      <c r="G1269" s="5" t="s">
        <v>485</v>
      </c>
      <c r="H1269" s="5" t="s">
        <v>23</v>
      </c>
      <c r="I1269" s="5" t="s">
        <v>4487</v>
      </c>
      <c r="J1269" s="5" t="s">
        <v>4488</v>
      </c>
      <c r="K1269" s="5" t="s">
        <v>4489</v>
      </c>
      <c r="L1269" s="10" t="s">
        <v>4490</v>
      </c>
      <c r="M1269" s="19" t="s">
        <v>4491</v>
      </c>
      <c r="N1269" s="64" t="s">
        <v>4406</v>
      </c>
      <c r="O1269" s="5"/>
      <c r="P1269" s="9" t="s">
        <v>4307</v>
      </c>
      <c r="Q1269" s="9" t="s">
        <v>1937</v>
      </c>
    </row>
    <row r="1270" spans="1:17" ht="24.75" customHeight="1">
      <c r="A1270" s="4">
        <v>1267</v>
      </c>
      <c r="B1270" s="10" t="s">
        <v>4492</v>
      </c>
      <c r="C1270" s="10" t="s">
        <v>4493</v>
      </c>
      <c r="D1270" s="5" t="s">
        <v>4494</v>
      </c>
      <c r="E1270" s="5">
        <v>1</v>
      </c>
      <c r="F1270" s="5" t="s">
        <v>4495</v>
      </c>
      <c r="G1270" s="5" t="s">
        <v>35</v>
      </c>
      <c r="H1270" s="5" t="s">
        <v>23</v>
      </c>
      <c r="I1270" s="5" t="s">
        <v>4496</v>
      </c>
      <c r="J1270" s="5" t="s">
        <v>4432</v>
      </c>
      <c r="K1270" s="5" t="s">
        <v>4497</v>
      </c>
      <c r="L1270" s="10" t="s">
        <v>4498</v>
      </c>
      <c r="M1270" s="19" t="s">
        <v>4499</v>
      </c>
      <c r="N1270" s="64" t="s">
        <v>4406</v>
      </c>
      <c r="O1270" s="5"/>
      <c r="P1270" s="9" t="s">
        <v>4307</v>
      </c>
      <c r="Q1270" s="9" t="s">
        <v>1937</v>
      </c>
    </row>
    <row r="1271" spans="1:17" ht="24.75" customHeight="1">
      <c r="A1271" s="4">
        <v>1268</v>
      </c>
      <c r="B1271" s="10" t="s">
        <v>4500</v>
      </c>
      <c r="C1271" s="10" t="s">
        <v>4501</v>
      </c>
      <c r="D1271" s="5" t="s">
        <v>4502</v>
      </c>
      <c r="E1271" s="5">
        <v>1</v>
      </c>
      <c r="F1271" s="5" t="s">
        <v>4503</v>
      </c>
      <c r="G1271" s="5" t="s">
        <v>485</v>
      </c>
      <c r="H1271" s="5" t="s">
        <v>23</v>
      </c>
      <c r="I1271" s="5" t="s">
        <v>4504</v>
      </c>
      <c r="J1271" s="5" t="s">
        <v>4505</v>
      </c>
      <c r="K1271" s="5" t="s">
        <v>4506</v>
      </c>
      <c r="L1271" s="10" t="s">
        <v>4507</v>
      </c>
      <c r="M1271" s="19" t="s">
        <v>4508</v>
      </c>
      <c r="N1271" s="64" t="s">
        <v>4406</v>
      </c>
      <c r="O1271" s="5"/>
      <c r="P1271" s="9" t="s">
        <v>4307</v>
      </c>
      <c r="Q1271" s="9" t="s">
        <v>1937</v>
      </c>
    </row>
    <row r="1272" spans="1:17" ht="24.75" customHeight="1">
      <c r="A1272" s="4">
        <v>1269</v>
      </c>
      <c r="B1272" s="10" t="s">
        <v>4509</v>
      </c>
      <c r="C1272" s="10" t="s">
        <v>4510</v>
      </c>
      <c r="D1272" s="5" t="s">
        <v>4511</v>
      </c>
      <c r="E1272" s="5">
        <v>2</v>
      </c>
      <c r="F1272" s="5" t="s">
        <v>4512</v>
      </c>
      <c r="G1272" s="5" t="s">
        <v>485</v>
      </c>
      <c r="H1272" s="5" t="s">
        <v>23</v>
      </c>
      <c r="I1272" s="5" t="s">
        <v>4513</v>
      </c>
      <c r="J1272" s="5" t="s">
        <v>4514</v>
      </c>
      <c r="K1272" s="5" t="s">
        <v>4515</v>
      </c>
      <c r="L1272" s="10" t="s">
        <v>4516</v>
      </c>
      <c r="M1272" s="19" t="s">
        <v>4517</v>
      </c>
      <c r="N1272" s="64" t="s">
        <v>4406</v>
      </c>
      <c r="O1272" s="5"/>
      <c r="P1272" s="9" t="s">
        <v>4307</v>
      </c>
      <c r="Q1272" s="9" t="s">
        <v>1937</v>
      </c>
    </row>
    <row r="1273" spans="1:17" ht="24.75" customHeight="1">
      <c r="A1273" s="4">
        <v>1270</v>
      </c>
      <c r="B1273" s="10" t="s">
        <v>4518</v>
      </c>
      <c r="C1273" s="10" t="s">
        <v>4519</v>
      </c>
      <c r="D1273" s="5" t="s">
        <v>4502</v>
      </c>
      <c r="E1273" s="5">
        <v>2</v>
      </c>
      <c r="F1273" s="5" t="s">
        <v>4503</v>
      </c>
      <c r="G1273" s="5" t="s">
        <v>485</v>
      </c>
      <c r="H1273" s="5" t="s">
        <v>23</v>
      </c>
      <c r="I1273" s="5" t="s">
        <v>4504</v>
      </c>
      <c r="J1273" s="5" t="s">
        <v>4505</v>
      </c>
      <c r="K1273" s="5" t="s">
        <v>4506</v>
      </c>
      <c r="L1273" s="10" t="s">
        <v>4507</v>
      </c>
      <c r="M1273" s="19" t="s">
        <v>4508</v>
      </c>
      <c r="N1273" s="64" t="s">
        <v>4406</v>
      </c>
      <c r="O1273" s="5"/>
      <c r="P1273" s="9" t="s">
        <v>4307</v>
      </c>
      <c r="Q1273" s="9" t="s">
        <v>1937</v>
      </c>
    </row>
    <row r="1274" spans="1:17" ht="24.75" customHeight="1">
      <c r="A1274" s="4">
        <v>1271</v>
      </c>
      <c r="B1274" s="10" t="s">
        <v>4520</v>
      </c>
      <c r="C1274" s="10" t="s">
        <v>4521</v>
      </c>
      <c r="D1274" s="5" t="s">
        <v>4522</v>
      </c>
      <c r="E1274" s="5">
        <v>1</v>
      </c>
      <c r="F1274" s="5" t="s">
        <v>4523</v>
      </c>
      <c r="G1274" s="5" t="s">
        <v>35</v>
      </c>
      <c r="H1274" s="5" t="s">
        <v>23</v>
      </c>
      <c r="I1274" s="5" t="s">
        <v>4524</v>
      </c>
      <c r="J1274" s="5" t="s">
        <v>4432</v>
      </c>
      <c r="K1274" s="5" t="s">
        <v>4497</v>
      </c>
      <c r="L1274" s="10" t="s">
        <v>4498</v>
      </c>
      <c r="M1274" s="19" t="s">
        <v>4499</v>
      </c>
      <c r="N1274" s="64" t="s">
        <v>4406</v>
      </c>
      <c r="O1274" s="5"/>
      <c r="P1274" s="9" t="s">
        <v>4307</v>
      </c>
      <c r="Q1274" s="9" t="s">
        <v>1937</v>
      </c>
    </row>
    <row r="1275" spans="1:17" ht="24.75" customHeight="1">
      <c r="A1275" s="4">
        <v>1272</v>
      </c>
      <c r="B1275" s="10" t="s">
        <v>4525</v>
      </c>
      <c r="C1275" s="10" t="s">
        <v>4526</v>
      </c>
      <c r="D1275" s="5" t="s">
        <v>4527</v>
      </c>
      <c r="E1275" s="5">
        <v>2</v>
      </c>
      <c r="F1275" s="5" t="s">
        <v>4528</v>
      </c>
      <c r="G1275" s="5" t="s">
        <v>485</v>
      </c>
      <c r="H1275" s="5" t="s">
        <v>23</v>
      </c>
      <c r="I1275" s="5" t="s">
        <v>4529</v>
      </c>
      <c r="J1275" s="5" t="s">
        <v>4530</v>
      </c>
      <c r="K1275" s="5" t="s">
        <v>4531</v>
      </c>
      <c r="L1275" s="10" t="s">
        <v>4532</v>
      </c>
      <c r="M1275" s="10" t="s">
        <v>4533</v>
      </c>
      <c r="N1275" s="64" t="s">
        <v>4406</v>
      </c>
      <c r="O1275" s="5"/>
      <c r="P1275" s="9" t="s">
        <v>4307</v>
      </c>
      <c r="Q1275" s="9" t="s">
        <v>1937</v>
      </c>
    </row>
    <row r="1276" spans="1:17" ht="24.75" customHeight="1">
      <c r="A1276" s="4">
        <v>1273</v>
      </c>
      <c r="B1276" s="10" t="s">
        <v>4534</v>
      </c>
      <c r="C1276" s="10" t="s">
        <v>4535</v>
      </c>
      <c r="D1276" s="5" t="s">
        <v>4536</v>
      </c>
      <c r="E1276" s="5">
        <v>1</v>
      </c>
      <c r="F1276" s="5" t="s">
        <v>4537</v>
      </c>
      <c r="G1276" s="5" t="s">
        <v>485</v>
      </c>
      <c r="H1276" s="5" t="s">
        <v>4538</v>
      </c>
      <c r="I1276" s="5" t="s">
        <v>4539</v>
      </c>
      <c r="J1276" s="5" t="s">
        <v>4540</v>
      </c>
      <c r="K1276" s="5" t="s">
        <v>4541</v>
      </c>
      <c r="L1276" s="10" t="s">
        <v>4542</v>
      </c>
      <c r="M1276" s="19" t="s">
        <v>4543</v>
      </c>
      <c r="N1276" s="64" t="s">
        <v>4406</v>
      </c>
      <c r="O1276" s="5"/>
      <c r="P1276" s="9" t="s">
        <v>4307</v>
      </c>
      <c r="Q1276" s="9" t="s">
        <v>1937</v>
      </c>
    </row>
    <row r="1277" spans="1:17" ht="24.75" customHeight="1">
      <c r="A1277" s="4">
        <v>1274</v>
      </c>
      <c r="B1277" s="10" t="s">
        <v>4534</v>
      </c>
      <c r="C1277" s="10" t="s">
        <v>4535</v>
      </c>
      <c r="D1277" s="5" t="s">
        <v>4544</v>
      </c>
      <c r="E1277" s="5">
        <v>1</v>
      </c>
      <c r="F1277" s="5" t="s">
        <v>4545</v>
      </c>
      <c r="G1277" s="5" t="s">
        <v>485</v>
      </c>
      <c r="H1277" s="5" t="s">
        <v>4538</v>
      </c>
      <c r="I1277" s="5" t="s">
        <v>4546</v>
      </c>
      <c r="J1277" s="5" t="s">
        <v>4540</v>
      </c>
      <c r="K1277" s="5" t="s">
        <v>4541</v>
      </c>
      <c r="L1277" s="10" t="s">
        <v>4542</v>
      </c>
      <c r="M1277" s="19" t="s">
        <v>4543</v>
      </c>
      <c r="N1277" s="64" t="s">
        <v>4406</v>
      </c>
      <c r="O1277" s="5"/>
      <c r="P1277" s="9" t="s">
        <v>4307</v>
      </c>
      <c r="Q1277" s="9" t="s">
        <v>1937</v>
      </c>
    </row>
    <row r="1278" spans="1:17" ht="24.75" customHeight="1">
      <c r="A1278" s="4">
        <v>1275</v>
      </c>
      <c r="B1278" s="10" t="s">
        <v>4547</v>
      </c>
      <c r="C1278" s="10" t="s">
        <v>4548</v>
      </c>
      <c r="D1278" s="5" t="s">
        <v>4549</v>
      </c>
      <c r="E1278" s="5">
        <v>3</v>
      </c>
      <c r="F1278" s="5" t="s">
        <v>3839</v>
      </c>
      <c r="G1278" s="5" t="s">
        <v>485</v>
      </c>
      <c r="H1278" s="5" t="s">
        <v>23</v>
      </c>
      <c r="I1278" s="5" t="s">
        <v>4550</v>
      </c>
      <c r="J1278" s="5" t="s">
        <v>4551</v>
      </c>
      <c r="K1278" s="5" t="s">
        <v>4552</v>
      </c>
      <c r="L1278" s="10" t="s">
        <v>4553</v>
      </c>
      <c r="M1278" s="19" t="s">
        <v>4554</v>
      </c>
      <c r="N1278" s="10" t="s">
        <v>4555</v>
      </c>
      <c r="O1278" s="5" t="s">
        <v>4555</v>
      </c>
      <c r="P1278" s="9" t="s">
        <v>4307</v>
      </c>
      <c r="Q1278" s="9" t="s">
        <v>1937</v>
      </c>
    </row>
    <row r="1279" spans="1:17" ht="24.75" customHeight="1">
      <c r="A1279" s="4">
        <v>1276</v>
      </c>
      <c r="B1279" s="10" t="s">
        <v>4547</v>
      </c>
      <c r="C1279" s="10" t="s">
        <v>4548</v>
      </c>
      <c r="D1279" s="5" t="s">
        <v>4556</v>
      </c>
      <c r="E1279" s="5">
        <v>2</v>
      </c>
      <c r="F1279" s="5" t="s">
        <v>1808</v>
      </c>
      <c r="G1279" s="5" t="s">
        <v>485</v>
      </c>
      <c r="H1279" s="5" t="s">
        <v>23</v>
      </c>
      <c r="I1279" s="5" t="s">
        <v>4557</v>
      </c>
      <c r="J1279" s="5" t="s">
        <v>4551</v>
      </c>
      <c r="K1279" s="5" t="s">
        <v>4552</v>
      </c>
      <c r="L1279" s="10" t="s">
        <v>4553</v>
      </c>
      <c r="M1279" s="19" t="s">
        <v>4554</v>
      </c>
      <c r="N1279" s="64" t="s">
        <v>4406</v>
      </c>
      <c r="O1279" s="5"/>
      <c r="P1279" s="9" t="s">
        <v>4307</v>
      </c>
      <c r="Q1279" s="9" t="s">
        <v>1937</v>
      </c>
    </row>
    <row r="1280" spans="1:17" ht="24.75" customHeight="1">
      <c r="A1280" s="4">
        <v>1277</v>
      </c>
      <c r="B1280" s="10" t="s">
        <v>4547</v>
      </c>
      <c r="C1280" s="10" t="s">
        <v>4548</v>
      </c>
      <c r="D1280" s="5" t="s">
        <v>3087</v>
      </c>
      <c r="E1280" s="5">
        <v>1</v>
      </c>
      <c r="F1280" s="5" t="s">
        <v>1358</v>
      </c>
      <c r="G1280" s="5" t="s">
        <v>485</v>
      </c>
      <c r="H1280" s="5" t="s">
        <v>23</v>
      </c>
      <c r="I1280" s="5" t="s">
        <v>4558</v>
      </c>
      <c r="J1280" s="5" t="s">
        <v>4551</v>
      </c>
      <c r="K1280" s="5" t="s">
        <v>4552</v>
      </c>
      <c r="L1280" s="10" t="s">
        <v>4553</v>
      </c>
      <c r="M1280" s="19" t="s">
        <v>4554</v>
      </c>
      <c r="N1280" s="10" t="s">
        <v>4555</v>
      </c>
      <c r="O1280" s="5" t="s">
        <v>4555</v>
      </c>
      <c r="P1280" s="9" t="s">
        <v>4307</v>
      </c>
      <c r="Q1280" s="9" t="s">
        <v>1937</v>
      </c>
    </row>
    <row r="1281" spans="1:17" ht="24.75" customHeight="1">
      <c r="A1281" s="4">
        <v>1278</v>
      </c>
      <c r="B1281" s="10" t="s">
        <v>4547</v>
      </c>
      <c r="C1281" s="10" t="s">
        <v>4548</v>
      </c>
      <c r="D1281" s="5" t="s">
        <v>4559</v>
      </c>
      <c r="E1281" s="5">
        <v>1</v>
      </c>
      <c r="F1281" s="5" t="s">
        <v>4560</v>
      </c>
      <c r="G1281" s="5" t="s">
        <v>485</v>
      </c>
      <c r="H1281" s="5" t="s">
        <v>23</v>
      </c>
      <c r="I1281" s="5" t="s">
        <v>4561</v>
      </c>
      <c r="J1281" s="5" t="s">
        <v>4551</v>
      </c>
      <c r="K1281" s="5" t="s">
        <v>4552</v>
      </c>
      <c r="L1281" s="10" t="s">
        <v>4553</v>
      </c>
      <c r="M1281" s="19" t="s">
        <v>4554</v>
      </c>
      <c r="N1281" s="64" t="s">
        <v>4406</v>
      </c>
      <c r="O1281" s="5"/>
      <c r="P1281" s="9" t="s">
        <v>4307</v>
      </c>
      <c r="Q1281" s="9" t="s">
        <v>1937</v>
      </c>
    </row>
    <row r="1282" spans="1:17" ht="24.75" customHeight="1">
      <c r="A1282" s="4">
        <v>1279</v>
      </c>
      <c r="B1282" s="79" t="s">
        <v>4562</v>
      </c>
      <c r="C1282" s="10" t="s">
        <v>4563</v>
      </c>
      <c r="D1282" s="79" t="s">
        <v>2691</v>
      </c>
      <c r="E1282" s="79">
        <v>1</v>
      </c>
      <c r="F1282" s="79" t="s">
        <v>4564</v>
      </c>
      <c r="G1282" s="79" t="s">
        <v>485</v>
      </c>
      <c r="H1282" s="5" t="s">
        <v>1901</v>
      </c>
      <c r="I1282" s="79" t="s">
        <v>4565</v>
      </c>
      <c r="J1282" s="79" t="s">
        <v>4432</v>
      </c>
      <c r="K1282" s="80" t="s">
        <v>4566</v>
      </c>
      <c r="L1282" s="79" t="s">
        <v>4567</v>
      </c>
      <c r="M1282" s="81" t="s">
        <v>4568</v>
      </c>
      <c r="N1282" s="79" t="s">
        <v>4569</v>
      </c>
      <c r="O1282" s="79"/>
      <c r="P1282" s="9" t="s">
        <v>4307</v>
      </c>
      <c r="Q1282" s="9" t="s">
        <v>1937</v>
      </c>
    </row>
    <row r="1283" spans="1:17" ht="24.75" customHeight="1">
      <c r="A1283" s="4">
        <v>1280</v>
      </c>
      <c r="B1283" s="5" t="s">
        <v>4570</v>
      </c>
      <c r="C1283" s="5" t="s">
        <v>4571</v>
      </c>
      <c r="D1283" s="5" t="s">
        <v>4572</v>
      </c>
      <c r="E1283" s="5">
        <v>1</v>
      </c>
      <c r="F1283" s="5" t="s">
        <v>4573</v>
      </c>
      <c r="G1283" s="5" t="s">
        <v>485</v>
      </c>
      <c r="H1283" s="5" t="s">
        <v>23</v>
      </c>
      <c r="I1283" s="5" t="s">
        <v>4574</v>
      </c>
      <c r="J1283" s="5" t="s">
        <v>4551</v>
      </c>
      <c r="K1283" s="5" t="s">
        <v>4575</v>
      </c>
      <c r="L1283" s="5" t="s">
        <v>4576</v>
      </c>
      <c r="M1283" s="21" t="s">
        <v>4577</v>
      </c>
      <c r="N1283" s="5" t="s">
        <v>4442</v>
      </c>
      <c r="O1283" s="5"/>
      <c r="P1283" s="9" t="s">
        <v>4307</v>
      </c>
      <c r="Q1283" s="78" t="s">
        <v>1937</v>
      </c>
    </row>
    <row r="1284" spans="1:17" ht="24.75" customHeight="1">
      <c r="A1284" s="4">
        <v>1281</v>
      </c>
      <c r="B1284" s="10" t="s">
        <v>4578</v>
      </c>
      <c r="C1284" s="5" t="s">
        <v>4579</v>
      </c>
      <c r="D1284" s="5" t="s">
        <v>4580</v>
      </c>
      <c r="E1284" s="5">
        <v>1</v>
      </c>
      <c r="F1284" s="5" t="s">
        <v>4581</v>
      </c>
      <c r="G1284" s="5" t="s">
        <v>485</v>
      </c>
      <c r="H1284" s="5" t="s">
        <v>23</v>
      </c>
      <c r="I1284" s="5" t="s">
        <v>4582</v>
      </c>
      <c r="J1284" s="5" t="s">
        <v>4551</v>
      </c>
      <c r="K1284" s="5" t="s">
        <v>4583</v>
      </c>
      <c r="L1284" s="5" t="s">
        <v>4584</v>
      </c>
      <c r="M1284" s="5" t="s">
        <v>4585</v>
      </c>
      <c r="N1284" s="5" t="s">
        <v>4442</v>
      </c>
      <c r="O1284" s="5"/>
      <c r="P1284" s="9" t="s">
        <v>4307</v>
      </c>
      <c r="Q1284" s="78" t="s">
        <v>1937</v>
      </c>
    </row>
    <row r="1285" spans="1:17" ht="24.75" customHeight="1">
      <c r="A1285" s="4">
        <v>1282</v>
      </c>
      <c r="B1285" s="10" t="s">
        <v>4586</v>
      </c>
      <c r="C1285" s="10" t="s">
        <v>4587</v>
      </c>
      <c r="D1285" s="5" t="s">
        <v>4588</v>
      </c>
      <c r="E1285" s="5">
        <v>1</v>
      </c>
      <c r="F1285" s="5" t="s">
        <v>4589</v>
      </c>
      <c r="G1285" s="5" t="s">
        <v>485</v>
      </c>
      <c r="H1285" s="5"/>
      <c r="I1285" s="5" t="s">
        <v>4590</v>
      </c>
      <c r="J1285" s="5" t="s">
        <v>4591</v>
      </c>
      <c r="K1285" s="10" t="s">
        <v>4592</v>
      </c>
      <c r="L1285" s="10" t="s">
        <v>4593</v>
      </c>
      <c r="M1285" s="10" t="s">
        <v>4594</v>
      </c>
      <c r="N1285" s="10" t="s">
        <v>4595</v>
      </c>
      <c r="O1285" s="5"/>
      <c r="P1285" s="9" t="s">
        <v>4595</v>
      </c>
      <c r="Q1285" s="9" t="s">
        <v>1907</v>
      </c>
    </row>
    <row r="1286" spans="1:17" ht="24.75" customHeight="1">
      <c r="A1286" s="4">
        <v>1283</v>
      </c>
      <c r="B1286" s="10" t="s">
        <v>4586</v>
      </c>
      <c r="C1286" s="10" t="s">
        <v>4587</v>
      </c>
      <c r="D1286" s="5" t="s">
        <v>4596</v>
      </c>
      <c r="E1286" s="5">
        <v>1</v>
      </c>
      <c r="F1286" s="5" t="s">
        <v>4597</v>
      </c>
      <c r="G1286" s="5" t="s">
        <v>485</v>
      </c>
      <c r="H1286" s="5"/>
      <c r="I1286" s="5" t="s">
        <v>4598</v>
      </c>
      <c r="J1286" s="5" t="s">
        <v>4599</v>
      </c>
      <c r="K1286" s="10" t="s">
        <v>4592</v>
      </c>
      <c r="L1286" s="10" t="s">
        <v>4593</v>
      </c>
      <c r="M1286" s="10" t="s">
        <v>4594</v>
      </c>
      <c r="N1286" s="10" t="s">
        <v>4595</v>
      </c>
      <c r="O1286" s="5"/>
      <c r="P1286" s="9" t="s">
        <v>4595</v>
      </c>
      <c r="Q1286" s="9" t="s">
        <v>1907</v>
      </c>
    </row>
    <row r="1287" spans="1:17" ht="24.75" customHeight="1">
      <c r="A1287" s="4">
        <v>1284</v>
      </c>
      <c r="B1287" s="10" t="s">
        <v>4600</v>
      </c>
      <c r="C1287" s="10" t="s">
        <v>4601</v>
      </c>
      <c r="D1287" s="5" t="s">
        <v>4602</v>
      </c>
      <c r="E1287" s="13">
        <v>5</v>
      </c>
      <c r="F1287" s="5" t="s">
        <v>4603</v>
      </c>
      <c r="G1287" s="5" t="s">
        <v>485</v>
      </c>
      <c r="H1287" s="5" t="s">
        <v>23</v>
      </c>
      <c r="I1287" s="5" t="s">
        <v>4604</v>
      </c>
      <c r="J1287" s="5" t="s">
        <v>4605</v>
      </c>
      <c r="K1287" s="10" t="s">
        <v>4606</v>
      </c>
      <c r="L1287" s="10" t="s">
        <v>4607</v>
      </c>
      <c r="M1287" s="18" t="s">
        <v>4608</v>
      </c>
      <c r="N1287" s="10" t="s">
        <v>4595</v>
      </c>
      <c r="O1287" s="5"/>
      <c r="P1287" s="9" t="s">
        <v>4595</v>
      </c>
      <c r="Q1287" s="78" t="s">
        <v>1937</v>
      </c>
    </row>
    <row r="1288" spans="1:17" ht="24.75" customHeight="1">
      <c r="A1288" s="4">
        <v>1285</v>
      </c>
      <c r="B1288" s="10" t="s">
        <v>4609</v>
      </c>
      <c r="C1288" s="10" t="s">
        <v>4610</v>
      </c>
      <c r="D1288" s="5" t="s">
        <v>4611</v>
      </c>
      <c r="E1288" s="13">
        <v>2</v>
      </c>
      <c r="F1288" s="5" t="s">
        <v>4612</v>
      </c>
      <c r="G1288" s="5" t="s">
        <v>485</v>
      </c>
      <c r="H1288" s="5" t="s">
        <v>23</v>
      </c>
      <c r="I1288" s="5" t="s">
        <v>4613</v>
      </c>
      <c r="J1288" s="5" t="s">
        <v>4614</v>
      </c>
      <c r="K1288" s="10" t="s">
        <v>4615</v>
      </c>
      <c r="L1288" s="10">
        <v>18626582221</v>
      </c>
      <c r="M1288" s="18" t="s">
        <v>4616</v>
      </c>
      <c r="N1288" s="10" t="s">
        <v>4617</v>
      </c>
      <c r="O1288" s="13"/>
      <c r="P1288" s="9" t="s">
        <v>4595</v>
      </c>
      <c r="Q1288" s="78" t="s">
        <v>1937</v>
      </c>
    </row>
    <row r="1289" spans="1:17" ht="24.75" customHeight="1">
      <c r="A1289" s="4">
        <v>1286</v>
      </c>
      <c r="B1289" s="10" t="s">
        <v>4609</v>
      </c>
      <c r="C1289" s="10" t="s">
        <v>4610</v>
      </c>
      <c r="D1289" s="5" t="s">
        <v>4618</v>
      </c>
      <c r="E1289" s="13">
        <v>2</v>
      </c>
      <c r="F1289" s="5" t="s">
        <v>2920</v>
      </c>
      <c r="G1289" s="5" t="s">
        <v>485</v>
      </c>
      <c r="H1289" s="5" t="s">
        <v>23</v>
      </c>
      <c r="I1289" s="5" t="s">
        <v>4619</v>
      </c>
      <c r="J1289" s="5" t="s">
        <v>4614</v>
      </c>
      <c r="K1289" s="10" t="s">
        <v>4615</v>
      </c>
      <c r="L1289" s="10">
        <v>18626582221</v>
      </c>
      <c r="M1289" s="18" t="s">
        <v>4616</v>
      </c>
      <c r="N1289" s="10" t="s">
        <v>4620</v>
      </c>
      <c r="O1289" s="13"/>
      <c r="P1289" s="9" t="s">
        <v>4595</v>
      </c>
      <c r="Q1289" s="78" t="s">
        <v>1937</v>
      </c>
    </row>
    <row r="1290" spans="1:17" ht="24.75" customHeight="1">
      <c r="A1290" s="4">
        <v>1287</v>
      </c>
      <c r="B1290" s="10" t="s">
        <v>4621</v>
      </c>
      <c r="C1290" s="10" t="s">
        <v>4622</v>
      </c>
      <c r="D1290" s="5" t="s">
        <v>4623</v>
      </c>
      <c r="E1290" s="5">
        <v>1</v>
      </c>
      <c r="F1290" s="5" t="s">
        <v>4624</v>
      </c>
      <c r="G1290" s="5" t="s">
        <v>485</v>
      </c>
      <c r="H1290" s="5" t="s">
        <v>23</v>
      </c>
      <c r="I1290" s="5" t="s">
        <v>4625</v>
      </c>
      <c r="J1290" s="5" t="s">
        <v>4614</v>
      </c>
      <c r="K1290" s="10" t="s">
        <v>4626</v>
      </c>
      <c r="L1290" s="10">
        <v>15843508488</v>
      </c>
      <c r="M1290" s="18" t="s">
        <v>4627</v>
      </c>
      <c r="N1290" s="10" t="s">
        <v>4628</v>
      </c>
      <c r="O1290" s="13"/>
      <c r="P1290" s="9" t="s">
        <v>4595</v>
      </c>
      <c r="Q1290" s="78" t="s">
        <v>1937</v>
      </c>
    </row>
    <row r="1291" spans="1:17" ht="24.75" customHeight="1">
      <c r="A1291" s="4">
        <v>1288</v>
      </c>
      <c r="B1291" s="10" t="s">
        <v>4629</v>
      </c>
      <c r="C1291" s="10" t="s">
        <v>4630</v>
      </c>
      <c r="D1291" s="5" t="s">
        <v>4631</v>
      </c>
      <c r="E1291" s="5">
        <v>2</v>
      </c>
      <c r="F1291" s="5" t="s">
        <v>4632</v>
      </c>
      <c r="G1291" s="5" t="s">
        <v>485</v>
      </c>
      <c r="H1291" s="5"/>
      <c r="I1291" s="5" t="s">
        <v>4633</v>
      </c>
      <c r="J1291" s="5" t="s">
        <v>4614</v>
      </c>
      <c r="K1291" s="10" t="s">
        <v>4634</v>
      </c>
      <c r="L1291" s="10" t="s">
        <v>4635</v>
      </c>
      <c r="M1291" s="18" t="s">
        <v>4636</v>
      </c>
      <c r="N1291" s="10" t="s">
        <v>4637</v>
      </c>
      <c r="O1291" s="13"/>
      <c r="P1291" s="9" t="s">
        <v>4595</v>
      </c>
      <c r="Q1291" s="78" t="s">
        <v>1937</v>
      </c>
    </row>
    <row r="1292" spans="1:17" ht="24.75" customHeight="1">
      <c r="A1292" s="4">
        <v>1289</v>
      </c>
      <c r="B1292" s="10" t="s">
        <v>4638</v>
      </c>
      <c r="C1292" s="10" t="s">
        <v>4639</v>
      </c>
      <c r="D1292" s="5" t="s">
        <v>4640</v>
      </c>
      <c r="E1292" s="5">
        <v>1</v>
      </c>
      <c r="F1292" s="5" t="s">
        <v>4641</v>
      </c>
      <c r="G1292" s="5" t="s">
        <v>485</v>
      </c>
      <c r="H1292" s="5" t="s">
        <v>23</v>
      </c>
      <c r="I1292" s="5" t="s">
        <v>4642</v>
      </c>
      <c r="J1292" s="5" t="s">
        <v>4643</v>
      </c>
      <c r="K1292" s="10" t="s">
        <v>4644</v>
      </c>
      <c r="L1292" s="10" t="s">
        <v>4645</v>
      </c>
      <c r="M1292" s="18" t="s">
        <v>4646</v>
      </c>
      <c r="N1292" s="10" t="s">
        <v>4647</v>
      </c>
      <c r="O1292" s="13"/>
      <c r="P1292" s="9" t="s">
        <v>4595</v>
      </c>
      <c r="Q1292" s="78" t="s">
        <v>1937</v>
      </c>
    </row>
    <row r="1293" spans="1:17" ht="24.75" customHeight="1">
      <c r="A1293" s="4">
        <v>1290</v>
      </c>
      <c r="B1293" s="10" t="s">
        <v>4648</v>
      </c>
      <c r="C1293" s="10" t="s">
        <v>4649</v>
      </c>
      <c r="D1293" s="10" t="s">
        <v>4650</v>
      </c>
      <c r="E1293" s="14">
        <v>1</v>
      </c>
      <c r="F1293" s="10" t="s">
        <v>3839</v>
      </c>
      <c r="G1293" s="5" t="s">
        <v>485</v>
      </c>
      <c r="H1293" s="10" t="s">
        <v>23</v>
      </c>
      <c r="I1293" s="5" t="s">
        <v>4651</v>
      </c>
      <c r="J1293" s="5" t="s">
        <v>4614</v>
      </c>
      <c r="K1293" s="10" t="s">
        <v>4652</v>
      </c>
      <c r="L1293" s="10">
        <v>17643838919</v>
      </c>
      <c r="M1293" s="18" t="s">
        <v>4653</v>
      </c>
      <c r="N1293" s="10" t="s">
        <v>4654</v>
      </c>
      <c r="O1293" s="14"/>
      <c r="P1293" s="9" t="s">
        <v>4595</v>
      </c>
      <c r="Q1293" s="78" t="s">
        <v>1937</v>
      </c>
    </row>
    <row r="1294" spans="1:17" ht="24.75" customHeight="1">
      <c r="A1294" s="4">
        <v>1291</v>
      </c>
      <c r="B1294" s="10" t="s">
        <v>4655</v>
      </c>
      <c r="C1294" s="10" t="s">
        <v>4656</v>
      </c>
      <c r="D1294" s="5" t="s">
        <v>4657</v>
      </c>
      <c r="E1294" s="13">
        <v>1</v>
      </c>
      <c r="F1294" s="5" t="s">
        <v>4658</v>
      </c>
      <c r="G1294" s="5" t="s">
        <v>485</v>
      </c>
      <c r="H1294" s="5" t="s">
        <v>4659</v>
      </c>
      <c r="I1294" s="5" t="s">
        <v>4660</v>
      </c>
      <c r="J1294" s="5" t="s">
        <v>4614</v>
      </c>
      <c r="K1294" s="5" t="s">
        <v>4661</v>
      </c>
      <c r="L1294" s="10">
        <v>15144027033</v>
      </c>
      <c r="M1294" s="36" t="s">
        <v>4662</v>
      </c>
      <c r="N1294" s="10" t="s">
        <v>4663</v>
      </c>
      <c r="O1294" s="13"/>
      <c r="P1294" s="9" t="s">
        <v>4595</v>
      </c>
      <c r="Q1294" s="9" t="s">
        <v>1937</v>
      </c>
    </row>
    <row r="1295" spans="1:17" ht="24.75" customHeight="1">
      <c r="A1295" s="4">
        <v>1292</v>
      </c>
      <c r="B1295" s="10" t="s">
        <v>4664</v>
      </c>
      <c r="C1295" s="10" t="s">
        <v>4665</v>
      </c>
      <c r="D1295" s="5" t="s">
        <v>4666</v>
      </c>
      <c r="E1295" s="5">
        <v>2</v>
      </c>
      <c r="F1295" s="5" t="s">
        <v>1358</v>
      </c>
      <c r="G1295" s="5" t="s">
        <v>485</v>
      </c>
      <c r="H1295" s="5" t="s">
        <v>23</v>
      </c>
      <c r="I1295" s="5" t="s">
        <v>4667</v>
      </c>
      <c r="J1295" s="5" t="s">
        <v>4614</v>
      </c>
      <c r="K1295" s="5" t="s">
        <v>4668</v>
      </c>
      <c r="L1295" s="10">
        <v>18343561125</v>
      </c>
      <c r="M1295" s="36" t="s">
        <v>4669</v>
      </c>
      <c r="N1295" s="10" t="s">
        <v>4670</v>
      </c>
      <c r="O1295" s="13"/>
      <c r="P1295" s="9" t="s">
        <v>4595</v>
      </c>
      <c r="Q1295" s="9" t="s">
        <v>1937</v>
      </c>
    </row>
    <row r="1296" spans="1:17" ht="24.75" customHeight="1">
      <c r="A1296" s="4">
        <v>1293</v>
      </c>
      <c r="B1296" s="10" t="s">
        <v>4671</v>
      </c>
      <c r="C1296" s="10" t="s">
        <v>4672</v>
      </c>
      <c r="D1296" s="5" t="s">
        <v>4673</v>
      </c>
      <c r="E1296" s="5">
        <v>1</v>
      </c>
      <c r="F1296" s="5" t="s">
        <v>2723</v>
      </c>
      <c r="G1296" s="5" t="s">
        <v>35</v>
      </c>
      <c r="H1296" s="5" t="s">
        <v>23</v>
      </c>
      <c r="I1296" s="5" t="s">
        <v>4674</v>
      </c>
      <c r="J1296" s="5" t="s">
        <v>4675</v>
      </c>
      <c r="K1296" s="5" t="s">
        <v>4676</v>
      </c>
      <c r="L1296" s="10" t="s">
        <v>4677</v>
      </c>
      <c r="M1296" s="19" t="s">
        <v>4678</v>
      </c>
      <c r="N1296" s="10" t="s">
        <v>4679</v>
      </c>
      <c r="O1296" s="5"/>
      <c r="P1296" s="9" t="s">
        <v>4595</v>
      </c>
      <c r="Q1296" s="9" t="s">
        <v>1937</v>
      </c>
    </row>
    <row r="1297" spans="1:17" ht="24.75" customHeight="1">
      <c r="A1297" s="4">
        <v>1294</v>
      </c>
      <c r="B1297" s="5" t="s">
        <v>4680</v>
      </c>
      <c r="C1297" s="5" t="s">
        <v>4681</v>
      </c>
      <c r="D1297" s="5" t="s">
        <v>4682</v>
      </c>
      <c r="E1297" s="5">
        <v>1</v>
      </c>
      <c r="F1297" s="5" t="s">
        <v>4683</v>
      </c>
      <c r="G1297" s="5" t="s">
        <v>485</v>
      </c>
      <c r="H1297" s="5"/>
      <c r="I1297" s="5" t="s">
        <v>4684</v>
      </c>
      <c r="J1297" s="5" t="s">
        <v>4614</v>
      </c>
      <c r="K1297" s="5" t="s">
        <v>4685</v>
      </c>
      <c r="L1297" s="5">
        <v>13844508381</v>
      </c>
      <c r="M1297" s="16" t="s">
        <v>4686</v>
      </c>
      <c r="N1297" s="5" t="s">
        <v>4680</v>
      </c>
      <c r="O1297" s="13"/>
      <c r="P1297" s="9" t="s">
        <v>4595</v>
      </c>
      <c r="Q1297" s="78" t="s">
        <v>1937</v>
      </c>
    </row>
    <row r="1298" spans="1:17" ht="24.75" customHeight="1">
      <c r="A1298" s="4">
        <v>1295</v>
      </c>
      <c r="B1298" s="5" t="s">
        <v>4687</v>
      </c>
      <c r="C1298" s="5" t="s">
        <v>4688</v>
      </c>
      <c r="D1298" s="5" t="s">
        <v>3511</v>
      </c>
      <c r="E1298" s="5">
        <v>1</v>
      </c>
      <c r="F1298" s="5" t="s">
        <v>4689</v>
      </c>
      <c r="G1298" s="5" t="s">
        <v>485</v>
      </c>
      <c r="H1298" s="5" t="s">
        <v>4690</v>
      </c>
      <c r="I1298" s="5" t="s">
        <v>23</v>
      </c>
      <c r="J1298" s="5" t="s">
        <v>4614</v>
      </c>
      <c r="K1298" s="5" t="s">
        <v>4691</v>
      </c>
      <c r="L1298" s="5">
        <v>19845196729</v>
      </c>
      <c r="M1298" s="16" t="s">
        <v>4692</v>
      </c>
      <c r="N1298" s="5" t="s">
        <v>4693</v>
      </c>
      <c r="O1298" s="13"/>
      <c r="P1298" s="9" t="s">
        <v>4595</v>
      </c>
      <c r="Q1298" s="78" t="s">
        <v>1937</v>
      </c>
    </row>
  </sheetData>
  <sheetProtection/>
  <mergeCells count="1">
    <mergeCell ref="A1:Q2"/>
  </mergeCells>
  <dataValidations count="2">
    <dataValidation type="list" allowBlank="1" showInputMessage="1" showErrorMessage="1" sqref="O10 O323:O327">
      <formula1>"2024届高校毕业生,科技研发,工程应用,经营管理,技术技能"</formula1>
    </dataValidation>
    <dataValidation type="list" allowBlank="1" showInputMessage="1" showErrorMessage="1" sqref="G10 G323:G327">
      <formula1>"博士研究生,硕士研究生,本科生,专科生,高中,其他,不限"</formula1>
    </dataValidation>
  </dataValidations>
  <hyperlinks>
    <hyperlink ref="M10" r:id="rId1" display="shihl320@nenu.edu.cn"/>
    <hyperlink ref="M323" r:id="rId2" tooltip="mailto:lynn.76@163.com" display="lynn.76@163.com"/>
    <hyperlink ref="M324" r:id="rId3" tooltip="mailto:lynn.76@163.com" display="lynn.76@163.com"/>
    <hyperlink ref="M325" r:id="rId4" tooltip="mailto:lynn.76@163.com" display="lynn.76@163.com"/>
    <hyperlink ref="M326" r:id="rId5" tooltip="mailto:lynn.76@163.com" display="lynn.76@163.com"/>
    <hyperlink ref="M327" r:id="rId6" tooltip="mailto:lynn.76@163.com" display="lynn.76@163.com"/>
  </hyperlinks>
  <printOptions/>
  <pageMargins left="0.7513888888888889" right="0.7513888888888889" top="1" bottom="1" header="0.5" footer="0.5"/>
  <pageSetup fitToHeight="0" fitToWidth="1" horizontalDpi="600" verticalDpi="600" orientation="landscape" paperSize="9" scale="5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uos-22</cp:lastModifiedBy>
  <dcterms:created xsi:type="dcterms:W3CDTF">2023-09-26T02:04:03Z</dcterms:created>
  <dcterms:modified xsi:type="dcterms:W3CDTF">2023-10-07T10:59:26Z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