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sheet" sheetId="1" r:id="rId1"/>
    <sheet name="Sheet1" sheetId="2" state="hidden" r:id="rId2"/>
  </sheets>
  <definedNames>
    <definedName name="A岗位管理">'Sheet1'!$A$2:$A$4</definedName>
    <definedName name="_xlnm.Print_Area" localSheetId="0">'sheet'!$A$1:$Q$9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<sst xmlns="http://schemas.openxmlformats.org/spreadsheetml/2006/main" count="1280" uniqueCount="455">
  <si>
    <t xml:space="preserve">附件1 </t>
  </si>
  <si>
    <r>
      <rPr>
        <sz val="16"/>
        <rFont val="黑体"/>
        <family val="3"/>
      </rPr>
      <t>广西医科大学附属肿瘤医院</t>
    </r>
    <r>
      <rPr>
        <sz val="16"/>
        <rFont val="Times New Roman"/>
        <family val="1"/>
      </rPr>
      <t>2023</t>
    </r>
    <r>
      <rPr>
        <sz val="16"/>
        <rFont val="黑体"/>
        <family val="3"/>
      </rPr>
      <t>年度公开招聘工作人员岗位信息表</t>
    </r>
  </si>
  <si>
    <r>
      <rPr>
        <b/>
        <sz val="10"/>
        <rFont val="宋体"/>
        <family val="0"/>
      </rPr>
      <t>岗位序号</t>
    </r>
  </si>
  <si>
    <r>
      <rPr>
        <b/>
        <sz val="10"/>
        <rFont val="宋体"/>
        <family val="0"/>
      </rPr>
      <t>用人单位</t>
    </r>
  </si>
  <si>
    <t>岗位名称</t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</si>
  <si>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</si>
  <si>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岗位等级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</si>
  <si>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</si>
  <si>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专业</t>
    </r>
  </si>
  <si>
    <r>
      <rPr>
        <b/>
        <sz val="9"/>
        <rFont val="宋体"/>
        <family val="0"/>
      </rPr>
      <t>是否要求
全日制</t>
    </r>
    <r>
      <rPr>
        <b/>
        <sz val="9"/>
        <rFont val="Times New Roman"/>
        <family val="1"/>
      </rPr>
      <t xml:space="preserve"> 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</si>
  <si>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</si>
  <si>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</si>
  <si>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8"/>
        <rFont val="宋体"/>
        <family val="0"/>
      </rPr>
      <t>职称或职（执）业资格</t>
    </r>
    <r>
      <rPr>
        <b/>
        <sz val="8"/>
        <rFont val="Times New Roman"/>
        <family val="1"/>
      </rPr>
      <t xml:space="preserve"> </t>
    </r>
  </si>
  <si>
    <r>
      <rPr>
        <b/>
        <sz val="10"/>
        <rFont val="宋体"/>
        <family val="0"/>
      </rPr>
      <t>年龄</t>
    </r>
  </si>
  <si>
    <r>
      <rPr>
        <b/>
        <sz val="10"/>
        <rFont val="宋体"/>
        <family val="0"/>
      </rPr>
      <t>政治面貌</t>
    </r>
  </si>
  <si>
    <r>
      <rPr>
        <b/>
        <sz val="10"/>
        <rFont val="宋体"/>
        <family val="0"/>
      </rPr>
      <t>考试方式</t>
    </r>
  </si>
  <si>
    <r>
      <rPr>
        <b/>
        <sz val="10"/>
        <rFont val="宋体"/>
        <family val="0"/>
      </rPr>
      <t>用人方式</t>
    </r>
  </si>
  <si>
    <r>
      <rPr>
        <b/>
        <sz val="10"/>
        <rFont val="宋体"/>
        <family val="0"/>
      </rPr>
      <t>其他条件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</si>
  <si>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备注</t>
    </r>
    <r>
      <rPr>
        <b/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</si>
  <si>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广西医科大学附属肿瘤医院</t>
    </r>
  </si>
  <si>
    <t>临床护理</t>
  </si>
  <si>
    <r>
      <rPr>
        <sz val="10"/>
        <rFont val="宋体"/>
        <family val="0"/>
      </rPr>
      <t>专业技术岗</t>
    </r>
  </si>
  <si>
    <t>未定级</t>
  </si>
  <si>
    <t>护理类</t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</si>
  <si>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</si>
  <si>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本科</t>
    </r>
  </si>
  <si>
    <t>不限</t>
  </si>
  <si>
    <r>
      <rPr>
        <sz val="10"/>
        <rFont val="宋体"/>
        <family val="0"/>
      </rPr>
      <t>副高级职称</t>
    </r>
  </si>
  <si>
    <r>
      <rPr>
        <sz val="10"/>
        <rFont val="宋体"/>
        <family val="0"/>
      </rPr>
      <t>≤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</si>
  <si>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直接面试+考察</t>
  </si>
  <si>
    <r>
      <rPr>
        <sz val="10"/>
        <rFont val="宋体"/>
        <family val="0"/>
      </rPr>
      <t>事业编</t>
    </r>
  </si>
  <si>
    <r>
      <rPr>
        <sz val="10"/>
        <rFont val="宋体"/>
        <family val="0"/>
      </rPr>
      <t>具有三级医院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年以上临床护理工作经历</t>
    </r>
  </si>
  <si>
    <t>财务管理、财务会计、财务电算化</t>
  </si>
  <si>
    <t>学士</t>
  </si>
  <si>
    <r>
      <rPr>
        <sz val="10"/>
        <rFont val="宋体"/>
        <family val="0"/>
      </rPr>
      <t>中级职称</t>
    </r>
  </si>
  <si>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年以上财务工作经历</t>
    </r>
  </si>
  <si>
    <t>专业技术岗</t>
  </si>
  <si>
    <t>人力资源管理、企业管理、工商管理</t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</si>
  <si>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</si>
  <si>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</si>
  <si>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年以上工作经历</t>
    </r>
  </si>
  <si>
    <t>行政管理、社会医学与卫生事业管理、公共管理硕士(专业学位)</t>
  </si>
  <si>
    <t>法律硕士（专业硕士）、法学、法学理论</t>
  </si>
  <si>
    <t>高层次急需紧缺人才配偶，年龄可适当放宽，最高不得超过10周岁</t>
  </si>
  <si>
    <t>汉语言文学、文秘、文秘与办公自动化</t>
  </si>
  <si>
    <r>
      <rPr>
        <sz val="10"/>
        <rFont val="宋体"/>
        <family val="0"/>
      </rPr>
      <t>学士</t>
    </r>
  </si>
  <si>
    <t>岗位类别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</si>
  <si>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</si>
  <si>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</si>
  <si>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</si>
  <si>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</si>
  <si>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</si>
  <si>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</si>
  <si>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</si>
  <si>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</si>
  <si>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</si>
  <si>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</si>
  <si>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</si>
  <si>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</si>
  <si>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</si>
  <si>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</si>
  <si>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</si>
  <si>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</si>
  <si>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</si>
  <si>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</si>
  <si>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</si>
  <si>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</si>
  <si>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</si>
  <si>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</si>
  <si>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</si>
  <si>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</si>
  <si>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</si>
  <si>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</si>
  <si>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</si>
  <si>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</si>
  <si>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</si>
  <si>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</si>
  <si>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</si>
  <si>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</si>
  <si>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</si>
  <si>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</si>
  <si>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</si>
  <si>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</si>
  <si>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</si>
  <si>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</si>
  <si>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</si>
  <si>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</si>
  <si>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</si>
  <si>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</si>
  <si>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</si>
  <si>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</si>
  <si>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</si>
  <si>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</si>
  <si>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</si>
  <si>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</si>
  <si>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</si>
  <si>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</si>
  <si>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</si>
  <si>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</si>
  <si>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</si>
  <si>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</si>
  <si>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</si>
  <si>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</si>
  <si>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</si>
  <si>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</si>
  <si>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</si>
  <si>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</si>
  <si>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</si>
  <si>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</si>
  <si>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</si>
  <si>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</si>
  <si>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</si>
  <si>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</si>
  <si>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</si>
  <si>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</si>
  <si>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</si>
  <si>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</si>
  <si>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</si>
  <si>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</si>
  <si>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</si>
  <si>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</si>
  <si>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</si>
  <si>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</si>
  <si>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</si>
  <si>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</si>
  <si>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</si>
  <si>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</si>
  <si>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</si>
  <si>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</si>
  <si>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</si>
  <si>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</si>
  <si>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</si>
  <si>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</si>
  <si>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</si>
  <si>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</si>
  <si>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</si>
  <si>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</si>
  <si>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</si>
  <si>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</si>
  <si>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</si>
  <si>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</si>
  <si>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</si>
  <si>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</si>
  <si>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</si>
  <si>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</si>
  <si>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</si>
  <si>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</si>
  <si>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</si>
  <si>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</si>
  <si>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</si>
  <si>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</si>
  <si>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</si>
  <si>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</si>
  <si>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</si>
  <si>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</si>
  <si>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</si>
  <si>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</si>
  <si>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</si>
  <si>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</si>
  <si>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</si>
  <si>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</si>
  <si>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</si>
  <si>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</si>
  <si>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</si>
  <si>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</si>
  <si>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</si>
  <si>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</si>
  <si>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</si>
  <si>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</si>
  <si>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</si>
  <si>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</si>
  <si>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</si>
  <si>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</si>
  <si>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</si>
  <si>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</si>
  <si>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</si>
  <si>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</si>
  <si>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</si>
  <si>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</si>
  <si>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</si>
  <si>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</si>
  <si>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</si>
  <si>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</si>
  <si>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</si>
  <si>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</si>
  <si>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</si>
  <si>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</si>
  <si>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</si>
  <si>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</si>
  <si>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</si>
  <si>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</si>
  <si>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</si>
  <si>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</si>
  <si>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</si>
  <si>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</si>
  <si>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</si>
  <si>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</si>
  <si>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</si>
  <si>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</si>
  <si>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</si>
  <si>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</si>
  <si>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</si>
  <si>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</si>
  <si>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</si>
  <si>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</si>
  <si>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</si>
  <si>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</si>
  <si>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</si>
  <si>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</si>
  <si>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</si>
  <si>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</si>
  <si>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</si>
  <si>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</si>
  <si>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</si>
  <si>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</si>
  <si>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</si>
  <si>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</si>
  <si>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</si>
  <si>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</si>
  <si>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</si>
  <si>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</si>
  <si>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</si>
  <si>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</si>
  <si>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</si>
  <si>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</si>
  <si>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</si>
  <si>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</si>
  <si>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</si>
  <si>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</si>
  <si>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</si>
  <si>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</si>
  <si>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</si>
  <si>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</si>
  <si>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</si>
  <si>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</si>
  <si>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</si>
  <si>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</si>
  <si>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</si>
  <si>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</si>
  <si>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</si>
  <si>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</si>
  <si>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</si>
  <si>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</si>
  <si>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</si>
  <si>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</si>
  <si>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</si>
  <si>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</si>
  <si>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</si>
  <si>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</si>
  <si>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</si>
  <si>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</si>
  <si>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</si>
  <si>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</si>
  <si>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</si>
  <si>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</si>
  <si>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</si>
  <si>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</si>
  <si>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</si>
  <si>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</si>
  <si>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</si>
  <si>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</si>
  <si>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</si>
  <si>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</si>
  <si>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</si>
  <si>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</si>
  <si>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</si>
  <si>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</si>
  <si>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</si>
  <si>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</si>
  <si>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</si>
  <si>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</si>
  <si>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</si>
  <si>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</si>
  <si>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</si>
  <si>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</si>
  <si>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</si>
  <si>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</si>
  <si>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</si>
  <si>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</si>
  <si>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</si>
  <si>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</si>
  <si>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</si>
  <si>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</si>
  <si>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</si>
  <si>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</si>
  <si>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</si>
  <si>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</si>
  <si>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</si>
  <si>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</si>
  <si>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</si>
  <si>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</si>
  <si>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</si>
  <si>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</si>
  <si>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</si>
  <si>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</si>
  <si>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</si>
  <si>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</si>
  <si>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</si>
  <si>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</si>
  <si>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</si>
  <si>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</si>
  <si>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</si>
  <si>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</si>
  <si>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</si>
  <si>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</si>
  <si>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</si>
  <si>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</si>
  <si>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</si>
  <si>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</si>
  <si>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</si>
  <si>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</si>
  <si>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</si>
  <si>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</si>
  <si>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</si>
  <si>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</si>
  <si>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</si>
  <si>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</si>
  <si>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</si>
  <si>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</si>
  <si>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</si>
  <si>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</si>
  <si>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</si>
  <si>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</si>
  <si>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</si>
  <si>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</si>
  <si>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</si>
  <si>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</si>
  <si>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</si>
  <si>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</si>
  <si>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</si>
  <si>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</si>
  <si>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</si>
  <si>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</si>
  <si>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</si>
  <si>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</si>
  <si>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</si>
  <si>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</si>
  <si>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</si>
  <si>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</si>
  <si>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</si>
  <si>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</si>
  <si>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</si>
  <si>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</si>
  <si>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</si>
  <si>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</si>
  <si>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</si>
  <si>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</si>
  <si>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</si>
  <si>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</si>
  <si>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</si>
  <si>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</si>
  <si>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学历</t>
  </si>
  <si>
    <t>学位</t>
  </si>
  <si>
    <t>年龄</t>
  </si>
  <si>
    <t>政治面貌</t>
  </si>
  <si>
    <t>用人方式</t>
  </si>
  <si>
    <t>体育系列</t>
  </si>
  <si>
    <t>中学系列</t>
  </si>
  <si>
    <t>博士</t>
  </si>
  <si>
    <t>20岁以下</t>
  </si>
  <si>
    <t>中共党员</t>
  </si>
  <si>
    <t>事业编</t>
  </si>
  <si>
    <t>党校系列</t>
  </si>
  <si>
    <t>中等专业学校系列</t>
  </si>
  <si>
    <t>在职博士</t>
  </si>
  <si>
    <t>硕士</t>
  </si>
  <si>
    <t>25岁以下</t>
  </si>
  <si>
    <t>共青团员</t>
  </si>
  <si>
    <t>非实名编</t>
  </si>
  <si>
    <t>出版系列</t>
  </si>
  <si>
    <t>会计系列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</si>
  <si>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</si>
  <si>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</si>
  <si>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</si>
  <si>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</si>
  <si>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</si>
  <si>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</si>
  <si>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</si>
  <si>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</si>
  <si>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</si>
  <si>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研究生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</si>
  <si>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</si>
  <si>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</si>
  <si>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</si>
  <si>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</si>
  <si>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</si>
  <si>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</si>
  <si>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</si>
  <si>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</si>
  <si>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</si>
  <si>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</si>
  <si>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</si>
  <si>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</si>
  <si>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硕士及以上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</si>
  <si>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</si>
  <si>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</si>
  <si>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</si>
  <si>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</si>
  <si>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</si>
  <si>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</si>
  <si>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</si>
  <si>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</si>
  <si>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</si>
  <si>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</si>
  <si>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</si>
  <si>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</si>
  <si>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</si>
  <si>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</si>
  <si>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</si>
  <si>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</si>
  <si>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</si>
  <si>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</si>
  <si>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</si>
  <si>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</si>
  <si>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</si>
  <si>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</si>
  <si>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</si>
  <si>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</si>
  <si>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</si>
  <si>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</si>
  <si>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</si>
  <si>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</si>
  <si>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</si>
  <si>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</si>
  <si>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</si>
  <si>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</si>
  <si>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</si>
  <si>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</si>
  <si>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</si>
  <si>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</si>
  <si>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</si>
  <si>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</si>
  <si>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</si>
  <si>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</si>
  <si>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</si>
  <si>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</si>
  <si>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</si>
  <si>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</si>
  <si>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</si>
  <si>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</si>
  <si>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</si>
  <si>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</si>
  <si>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</si>
  <si>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</si>
  <si>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</si>
  <si>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</si>
  <si>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</si>
  <si>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</si>
  <si>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</si>
  <si>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不限</t>
  </si>
  <si>
    <r>
      <rPr>
        <sz val="10"/>
        <rFont val="宋体"/>
        <family val="0"/>
      </rPr>
      <t>专业技术岗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</si>
  <si>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专业技术岗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</si>
  <si>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专业技术岗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</si>
  <si>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专业技术岗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</si>
  <si>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专业技术岗</t>
    </r>
    <r>
      <rPr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</si>
</sst>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&quot;年&quot;m&quot;月&quot;;@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 applyProtection="1">
      <alignment horizontal="center" vertical="center" wrapText="1"/>
      <protection locked="0"/>
    </xf>
    <xf numFmtId="176" fontId="9" fillId="0" borderId="10" xfId="42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177" fontId="9" fillId="0" borderId="10" xfId="42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0" xfId="42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7" fontId="10" fillId="0" borderId="10" xfId="42" applyNumberFormat="1" applyFont="1" applyBorder="1" applyAlignment="1" applyProtection="1">
      <alignment horizontal="center" vertical="center" wrapText="1"/>
      <protection locked="0"/>
    </xf>
    <xf numFmtId="14" fontId="11" fillId="0" borderId="0" xfId="42" applyNumberFormat="1" applyFont="1" applyBorder="1" applyAlignment="1" applyProtection="1">
      <alignment horizontal="center" vertical="center" wrapText="1"/>
      <protection locked="0"/>
    </xf>
    <xf numFmtId="177" fontId="10" fillId="0" borderId="10" xfId="4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5.125" style="18" customWidth="1"/>
    <col min="2" max="2" width="8.75390625" style="19" customWidth="1"/>
    <col min="3" max="3" width="10.75390625" style="20" customWidth="1"/>
    <col min="4" max="4" width="7.875" style="19" customWidth="1"/>
    <col min="5" max="5" width="7.875" style="21" customWidth="1"/>
    <col min="6" max="6" width="6.375" style="19" customWidth="1"/>
    <col min="7" max="7" width="24.125" style="22" customWidth="1"/>
    <col min="8" max="8" width="6.75390625" style="19" customWidth="1"/>
    <col min="9" max="10" width="7.375" style="19" customWidth="1"/>
    <col min="11" max="11" width="7.00390625" style="22" customWidth="1"/>
    <col min="12" max="12" width="8.50390625" style="19" customWidth="1"/>
    <col min="13" max="13" width="6.00390625" style="19" customWidth="1"/>
    <col min="14" max="14" width="9.75390625" style="22" customWidth="1"/>
    <col min="15" max="15" width="6.50390625" style="19" customWidth="1"/>
    <col min="16" max="16" width="8.625" style="22" customWidth="1"/>
    <col min="17" max="17" width="19.125" style="22" customWidth="1"/>
    <col min="18" max="16384" width="9.00390625" style="23" customWidth="1"/>
  </cols>
  <sheetData>
    <row r="1" spans="1:17" s="16" customFormat="1" ht="15" customHeight="1">
      <c r="A1" s="45" t="s">
        <v>0</v>
      </c>
      <c r="B1" s="45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6" customFormat="1" ht="30.75" customHeight="1">
      <c r="A2" s="46" t="s">
        <v>1</v>
      </c>
      <c r="B2" s="47"/>
      <c r="C2" s="4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17" customFormat="1" ht="45.75" customHeight="1">
      <c r="A3" s="26" t="s">
        <v>2</v>
      </c>
      <c r="B3" s="27" t="s">
        <v>3</v>
      </c>
      <c r="C3" s="28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9" t="s">
        <v>9</v>
      </c>
      <c r="I3" s="27" t="s">
        <v>10</v>
      </c>
      <c r="J3" s="27" t="s">
        <v>11</v>
      </c>
      <c r="K3" s="37" t="s">
        <v>12</v>
      </c>
      <c r="L3" s="27" t="s">
        <v>13</v>
      </c>
      <c r="M3" s="27" t="s">
        <v>14</v>
      </c>
      <c r="N3" s="27" t="s">
        <v>15</v>
      </c>
      <c r="O3" s="38" t="s">
        <v>16</v>
      </c>
      <c r="P3" s="27" t="s">
        <v>17</v>
      </c>
      <c r="Q3" s="27" t="s">
        <v>18</v>
      </c>
    </row>
    <row r="4" spans="1:17" ht="63" customHeight="1">
      <c r="A4" s="30">
        <v>1</v>
      </c>
      <c r="B4" s="30" t="s">
        <v>19</v>
      </c>
      <c r="C4" s="31" t="s">
        <v>20</v>
      </c>
      <c r="D4" s="31" t="s">
        <v>21</v>
      </c>
      <c r="E4" s="32" t="s">
        <v>22</v>
      </c>
      <c r="F4" s="31">
        <v>1</v>
      </c>
      <c r="G4" s="33" t="s">
        <v>23</v>
      </c>
      <c r="H4" s="34" t="s">
        <v>24</v>
      </c>
      <c r="I4" s="39" t="s">
        <v>25</v>
      </c>
      <c r="J4" s="34" t="s">
        <v>26</v>
      </c>
      <c r="K4" s="30" t="s">
        <v>27</v>
      </c>
      <c r="L4" s="40" t="s">
        <v>28</v>
      </c>
      <c r="M4" s="44" t="s">
        <v>449</v>
      </c>
      <c r="N4" s="35" t="s">
        <v>29</v>
      </c>
      <c r="O4" s="34" t="s">
        <v>30</v>
      </c>
      <c r="P4" s="41" t="s">
        <v>31</v>
      </c>
      <c r="Q4" s="41"/>
    </row>
    <row r="5" spans="1:17" ht="45" customHeight="1">
      <c r="A5" s="30">
        <v>2</v>
      </c>
      <c r="B5" s="30" t="s">
        <v>19</v>
      </c>
      <c r="C5" s="31" t="s">
        <v>454</v>
      </c>
      <c r="D5" s="31" t="s">
        <v>21</v>
      </c>
      <c r="E5" s="32" t="s">
        <v>22</v>
      </c>
      <c r="F5" s="31">
        <v>1</v>
      </c>
      <c r="G5" s="33" t="s">
        <v>32</v>
      </c>
      <c r="H5" s="34" t="s">
        <v>24</v>
      </c>
      <c r="I5" s="39" t="s">
        <v>25</v>
      </c>
      <c r="J5" s="42" t="s">
        <v>33</v>
      </c>
      <c r="K5" s="30" t="s">
        <v>34</v>
      </c>
      <c r="L5" s="40" t="s">
        <v>28</v>
      </c>
      <c r="M5" s="44" t="s">
        <v>449</v>
      </c>
      <c r="N5" s="35" t="s">
        <v>29</v>
      </c>
      <c r="O5" s="34" t="s">
        <v>30</v>
      </c>
      <c r="P5" s="41" t="s">
        <v>35</v>
      </c>
      <c r="Q5" s="41"/>
    </row>
    <row r="6" spans="1:17" ht="45" customHeight="1">
      <c r="A6" s="30">
        <v>3</v>
      </c>
      <c r="B6" s="30" t="s">
        <v>19</v>
      </c>
      <c r="C6" s="31" t="s">
        <v>450</v>
      </c>
      <c r="D6" s="31" t="s">
        <v>36</v>
      </c>
      <c r="E6" s="32" t="s">
        <v>22</v>
      </c>
      <c r="F6" s="31">
        <v>1</v>
      </c>
      <c r="G6" s="35" t="s">
        <v>37</v>
      </c>
      <c r="H6" s="34" t="s">
        <v>24</v>
      </c>
      <c r="I6" s="39" t="s">
        <v>38</v>
      </c>
      <c r="J6" s="34" t="s">
        <v>39</v>
      </c>
      <c r="K6" s="30" t="s">
        <v>34</v>
      </c>
      <c r="L6" s="40" t="s">
        <v>28</v>
      </c>
      <c r="M6" s="44" t="s">
        <v>449</v>
      </c>
      <c r="N6" s="35" t="s">
        <v>29</v>
      </c>
      <c r="O6" s="34" t="s">
        <v>30</v>
      </c>
      <c r="P6" s="48" t="s">
        <v>40</v>
      </c>
      <c r="Q6" s="41"/>
    </row>
    <row r="7" spans="1:17" ht="45" customHeight="1">
      <c r="A7" s="30">
        <v>4</v>
      </c>
      <c r="B7" s="30" t="s">
        <v>19</v>
      </c>
      <c r="C7" s="31" t="s">
        <v>451</v>
      </c>
      <c r="D7" s="31" t="s">
        <v>36</v>
      </c>
      <c r="E7" s="32" t="s">
        <v>22</v>
      </c>
      <c r="F7" s="31">
        <v>1</v>
      </c>
      <c r="G7" s="35" t="s">
        <v>41</v>
      </c>
      <c r="H7" s="34" t="s">
        <v>24</v>
      </c>
      <c r="I7" s="39" t="s">
        <v>38</v>
      </c>
      <c r="J7" s="34" t="s">
        <v>39</v>
      </c>
      <c r="K7" s="30" t="s">
        <v>34</v>
      </c>
      <c r="L7" s="40" t="s">
        <v>28</v>
      </c>
      <c r="M7" s="44" t="s">
        <v>449</v>
      </c>
      <c r="N7" s="35" t="s">
        <v>29</v>
      </c>
      <c r="O7" s="34" t="s">
        <v>30</v>
      </c>
      <c r="P7" s="48"/>
      <c r="Q7" s="41"/>
    </row>
    <row r="8" spans="1:17" ht="45" customHeight="1">
      <c r="A8" s="30">
        <v>5</v>
      </c>
      <c r="B8" s="30" t="s">
        <v>19</v>
      </c>
      <c r="C8" s="31" t="s">
        <v>452</v>
      </c>
      <c r="D8" s="31" t="s">
        <v>36</v>
      </c>
      <c r="E8" s="32" t="s">
        <v>22</v>
      </c>
      <c r="F8" s="31">
        <v>1</v>
      </c>
      <c r="G8" s="33" t="s">
        <v>42</v>
      </c>
      <c r="H8" s="34" t="s">
        <v>24</v>
      </c>
      <c r="I8" s="39" t="s">
        <v>38</v>
      </c>
      <c r="J8" s="34" t="s">
        <v>39</v>
      </c>
      <c r="K8" s="30" t="s">
        <v>34</v>
      </c>
      <c r="L8" s="40" t="s">
        <v>28</v>
      </c>
      <c r="M8" s="44" t="s">
        <v>449</v>
      </c>
      <c r="N8" s="35" t="s">
        <v>29</v>
      </c>
      <c r="O8" s="34" t="s">
        <v>30</v>
      </c>
      <c r="P8" s="48"/>
      <c r="Q8" s="41" t="s">
        <v>43</v>
      </c>
    </row>
    <row r="9" spans="1:17" ht="45" customHeight="1">
      <c r="A9" s="30">
        <v>6</v>
      </c>
      <c r="B9" s="30" t="s">
        <v>19</v>
      </c>
      <c r="C9" s="31" t="s">
        <v>453</v>
      </c>
      <c r="D9" s="31" t="s">
        <v>36</v>
      </c>
      <c r="E9" s="32" t="s">
        <v>22</v>
      </c>
      <c r="F9" s="31">
        <v>1</v>
      </c>
      <c r="G9" s="33" t="s">
        <v>44</v>
      </c>
      <c r="H9" s="34" t="s">
        <v>24</v>
      </c>
      <c r="I9" s="39" t="s">
        <v>25</v>
      </c>
      <c r="J9" s="34" t="s">
        <v>45</v>
      </c>
      <c r="K9" s="30" t="s">
        <v>34</v>
      </c>
      <c r="L9" s="40" t="s">
        <v>28</v>
      </c>
      <c r="M9" s="44" t="s">
        <v>449</v>
      </c>
      <c r="N9" s="35" t="s">
        <v>29</v>
      </c>
      <c r="O9" s="34" t="s">
        <v>30</v>
      </c>
      <c r="P9" s="48"/>
      <c r="Q9" s="41"/>
    </row>
    <row r="10" spans="4:9" ht="13.5">
      <c r="D10" s="36"/>
      <c r="F10" s="36"/>
      <c r="I10" s="43"/>
    </row>
    <row r="11" spans="4:9" ht="13.5">
      <c r="D11" s="36"/>
      <c r="F11" s="36"/>
      <c r="I11" s="43"/>
    </row>
    <row r="12" spans="4:9" ht="13.5">
      <c r="D12" s="36"/>
      <c r="F12" s="36"/>
      <c r="I12" s="43"/>
    </row>
    <row r="13" spans="4:9" ht="13.5">
      <c r="D13" s="36"/>
      <c r="F13" s="36"/>
      <c r="I13" s="43"/>
    </row>
    <row r="14" spans="4:9" ht="13.5">
      <c r="D14" s="36"/>
      <c r="F14" s="36"/>
      <c r="I14" s="43"/>
    </row>
    <row r="15" spans="4:9" ht="13.5">
      <c r="D15" s="36"/>
      <c r="F15" s="36"/>
      <c r="I15" s="43"/>
    </row>
    <row r="16" spans="4:9" ht="13.5">
      <c r="D16" s="36"/>
      <c r="F16" s="36"/>
      <c r="I16" s="43"/>
    </row>
    <row r="17" spans="4:9" ht="13.5">
      <c r="D17" s="36"/>
      <c r="F17" s="36"/>
      <c r="I17" s="43"/>
    </row>
    <row r="18" spans="4:9" ht="13.5">
      <c r="D18" s="36"/>
      <c r="F18" s="36"/>
      <c r="I18" s="43"/>
    </row>
    <row r="19" spans="4:9" ht="13.5">
      <c r="D19" s="36"/>
      <c r="F19" s="36"/>
      <c r="I19" s="43"/>
    </row>
    <row r="20" spans="4:9" ht="13.5">
      <c r="D20" s="36"/>
      <c r="F20" s="36"/>
      <c r="I20" s="43"/>
    </row>
    <row r="21" spans="4:9" ht="13.5">
      <c r="D21" s="36"/>
      <c r="F21" s="36"/>
      <c r="I21" s="43"/>
    </row>
    <row r="22" spans="4:9" ht="13.5">
      <c r="D22" s="36"/>
      <c r="F22" s="36"/>
      <c r="I22" s="43"/>
    </row>
    <row r="23" spans="4:9" ht="13.5">
      <c r="D23" s="36"/>
      <c r="F23" s="36"/>
      <c r="I23" s="43"/>
    </row>
    <row r="24" spans="4:9" ht="13.5">
      <c r="D24" s="36"/>
      <c r="F24" s="36"/>
      <c r="I24" s="43"/>
    </row>
    <row r="25" spans="4:9" ht="13.5">
      <c r="D25" s="36"/>
      <c r="F25" s="36"/>
      <c r="I25" s="43"/>
    </row>
    <row r="26" spans="4:9" ht="13.5">
      <c r="D26" s="36"/>
      <c r="F26" s="36"/>
      <c r="I26" s="43"/>
    </row>
    <row r="27" spans="4:9" ht="13.5">
      <c r="D27" s="36"/>
      <c r="F27" s="36"/>
      <c r="I27" s="43"/>
    </row>
    <row r="28" spans="4:9" ht="13.5">
      <c r="D28" s="36"/>
      <c r="F28" s="36"/>
      <c r="I28" s="43"/>
    </row>
    <row r="29" spans="4:9" ht="13.5">
      <c r="D29" s="36"/>
      <c r="F29" s="36"/>
      <c r="I29" s="43"/>
    </row>
    <row r="30" spans="4:9" ht="13.5">
      <c r="D30" s="36"/>
      <c r="F30" s="36"/>
      <c r="I30" s="43"/>
    </row>
    <row r="31" spans="4:9" ht="13.5">
      <c r="D31" s="36"/>
      <c r="F31" s="36"/>
      <c r="I31" s="43"/>
    </row>
    <row r="32" spans="4:9" ht="13.5">
      <c r="D32" s="36"/>
      <c r="F32" s="36"/>
      <c r="I32" s="43"/>
    </row>
    <row r="33" spans="4:9" ht="13.5">
      <c r="D33" s="36"/>
      <c r="F33" s="36"/>
      <c r="I33" s="43"/>
    </row>
    <row r="34" spans="4:9" ht="13.5">
      <c r="D34" s="36"/>
      <c r="F34" s="36"/>
      <c r="I34" s="43"/>
    </row>
    <row r="35" spans="4:9" ht="13.5">
      <c r="D35" s="36"/>
      <c r="F35" s="36"/>
      <c r="I35" s="43"/>
    </row>
    <row r="36" spans="4:9" ht="13.5">
      <c r="D36" s="36"/>
      <c r="F36" s="36"/>
      <c r="I36" s="43"/>
    </row>
    <row r="37" spans="4:9" ht="13.5">
      <c r="D37" s="36"/>
      <c r="F37" s="36"/>
      <c r="I37" s="43"/>
    </row>
    <row r="38" spans="4:9" ht="13.5">
      <c r="D38" s="36"/>
      <c r="F38" s="36"/>
      <c r="I38" s="43"/>
    </row>
    <row r="39" spans="4:9" ht="13.5">
      <c r="D39" s="36"/>
      <c r="F39" s="36"/>
      <c r="I39" s="43"/>
    </row>
    <row r="40" spans="4:9" ht="13.5">
      <c r="D40" s="36"/>
      <c r="F40" s="36"/>
      <c r="I40" s="43"/>
    </row>
    <row r="41" spans="4:9" ht="13.5">
      <c r="D41" s="36"/>
      <c r="F41" s="36"/>
      <c r="I41" s="43"/>
    </row>
    <row r="42" spans="4:9" ht="13.5">
      <c r="D42" s="36"/>
      <c r="F42" s="36"/>
      <c r="I42" s="43"/>
    </row>
    <row r="43" spans="4:9" ht="13.5">
      <c r="D43" s="36"/>
      <c r="F43" s="36"/>
      <c r="I43" s="43"/>
    </row>
    <row r="44" spans="4:9" ht="13.5">
      <c r="D44" s="36"/>
      <c r="F44" s="36"/>
      <c r="I44" s="43"/>
    </row>
    <row r="45" spans="4:9" ht="13.5">
      <c r="D45" s="36"/>
      <c r="F45" s="36"/>
      <c r="I45" s="43"/>
    </row>
    <row r="46" spans="4:9" ht="13.5">
      <c r="D46" s="36"/>
      <c r="F46" s="36"/>
      <c r="I46" s="43"/>
    </row>
    <row r="47" spans="4:9" ht="13.5">
      <c r="D47" s="36"/>
      <c r="F47" s="36"/>
      <c r="I47" s="43"/>
    </row>
    <row r="48" spans="4:9" ht="13.5">
      <c r="D48" s="36"/>
      <c r="F48" s="36"/>
      <c r="I48" s="43"/>
    </row>
    <row r="49" spans="4:9" ht="13.5">
      <c r="D49" s="36"/>
      <c r="F49" s="36"/>
      <c r="I49" s="43"/>
    </row>
    <row r="50" spans="4:9" ht="13.5">
      <c r="D50" s="36"/>
      <c r="F50" s="36"/>
      <c r="I50" s="43"/>
    </row>
    <row r="51" spans="4:9" ht="13.5">
      <c r="D51" s="36"/>
      <c r="F51" s="36"/>
      <c r="I51" s="43"/>
    </row>
    <row r="52" spans="4:9" ht="13.5">
      <c r="D52" s="36"/>
      <c r="F52" s="36"/>
      <c r="I52" s="43"/>
    </row>
    <row r="53" spans="4:9" ht="13.5">
      <c r="D53" s="36"/>
      <c r="F53" s="36"/>
      <c r="I53" s="43"/>
    </row>
    <row r="54" spans="4:9" ht="13.5">
      <c r="D54" s="36"/>
      <c r="F54" s="36"/>
      <c r="I54" s="43"/>
    </row>
    <row r="55" spans="4:9" ht="13.5">
      <c r="D55" s="36"/>
      <c r="F55" s="36"/>
      <c r="I55" s="43"/>
    </row>
    <row r="56" spans="4:9" ht="13.5">
      <c r="D56" s="36"/>
      <c r="F56" s="36"/>
      <c r="I56" s="43"/>
    </row>
    <row r="57" spans="4:9" ht="13.5">
      <c r="D57" s="36"/>
      <c r="F57" s="36"/>
      <c r="I57" s="43"/>
    </row>
    <row r="58" spans="4:9" ht="13.5">
      <c r="D58" s="36"/>
      <c r="F58" s="36"/>
      <c r="I58" s="43"/>
    </row>
    <row r="59" spans="4:9" ht="13.5">
      <c r="D59" s="36"/>
      <c r="F59" s="36"/>
      <c r="I59" s="43"/>
    </row>
    <row r="60" spans="4:9" ht="13.5">
      <c r="D60" s="36"/>
      <c r="F60" s="36"/>
      <c r="I60" s="43"/>
    </row>
    <row r="61" spans="4:9" ht="13.5">
      <c r="D61" s="36"/>
      <c r="F61" s="36"/>
      <c r="I61" s="43"/>
    </row>
    <row r="62" spans="4:9" ht="13.5">
      <c r="D62" s="36"/>
      <c r="F62" s="36"/>
      <c r="I62" s="43"/>
    </row>
    <row r="63" spans="4:9" ht="13.5">
      <c r="D63" s="36"/>
      <c r="F63" s="36"/>
      <c r="I63" s="43"/>
    </row>
    <row r="64" spans="4:9" ht="13.5">
      <c r="D64" s="36"/>
      <c r="F64" s="36"/>
      <c r="I64" s="43"/>
    </row>
    <row r="65" spans="4:9" ht="13.5">
      <c r="D65" s="36"/>
      <c r="F65" s="36"/>
      <c r="I65" s="43"/>
    </row>
    <row r="66" spans="4:9" ht="13.5">
      <c r="D66" s="36"/>
      <c r="F66" s="36"/>
      <c r="I66" s="43"/>
    </row>
    <row r="67" spans="4:9" ht="13.5">
      <c r="D67" s="36"/>
      <c r="F67" s="36"/>
      <c r="I67" s="43"/>
    </row>
    <row r="68" spans="4:9" ht="13.5">
      <c r="D68" s="36"/>
      <c r="F68" s="36"/>
      <c r="I68" s="43"/>
    </row>
    <row r="69" spans="4:9" ht="13.5">
      <c r="D69" s="36"/>
      <c r="F69" s="36"/>
      <c r="I69" s="43"/>
    </row>
    <row r="70" spans="4:9" ht="13.5">
      <c r="D70" s="36"/>
      <c r="F70" s="36"/>
      <c r="I70" s="43"/>
    </row>
    <row r="71" spans="4:9" ht="13.5">
      <c r="D71" s="36"/>
      <c r="F71" s="36"/>
      <c r="I71" s="43"/>
    </row>
    <row r="72" spans="4:9" ht="13.5">
      <c r="D72" s="36"/>
      <c r="F72" s="36"/>
      <c r="I72" s="43"/>
    </row>
    <row r="73" spans="4:9" ht="13.5">
      <c r="D73" s="36"/>
      <c r="F73" s="36"/>
      <c r="I73" s="43"/>
    </row>
    <row r="74" spans="4:9" ht="13.5">
      <c r="D74" s="36"/>
      <c r="F74" s="36"/>
      <c r="I74" s="43"/>
    </row>
    <row r="75" spans="4:9" ht="13.5">
      <c r="D75" s="36"/>
      <c r="F75" s="36"/>
      <c r="I75" s="43"/>
    </row>
    <row r="76" spans="4:9" ht="13.5">
      <c r="D76" s="36"/>
      <c r="F76" s="36"/>
      <c r="I76" s="43"/>
    </row>
    <row r="77" spans="4:9" ht="13.5">
      <c r="D77" s="36"/>
      <c r="F77" s="36"/>
      <c r="I77" s="43"/>
    </row>
    <row r="78" spans="4:9" ht="13.5">
      <c r="D78" s="36"/>
      <c r="F78" s="36"/>
      <c r="I78" s="43"/>
    </row>
    <row r="79" spans="4:9" ht="13.5">
      <c r="D79" s="36"/>
      <c r="F79" s="36"/>
      <c r="I79" s="43"/>
    </row>
    <row r="80" spans="4:9" ht="13.5">
      <c r="D80" s="36"/>
      <c r="F80" s="36"/>
      <c r="I80" s="43"/>
    </row>
    <row r="81" spans="4:9" ht="13.5">
      <c r="D81" s="36"/>
      <c r="F81" s="36"/>
      <c r="I81" s="43"/>
    </row>
    <row r="82" spans="4:9" ht="13.5">
      <c r="D82" s="36"/>
      <c r="F82" s="36"/>
      <c r="I82" s="43"/>
    </row>
    <row r="83" spans="4:9" ht="13.5">
      <c r="D83" s="36"/>
      <c r="F83" s="36"/>
      <c r="I83" s="43"/>
    </row>
    <row r="84" spans="4:9" ht="13.5">
      <c r="D84" s="36"/>
      <c r="F84" s="36"/>
      <c r="I84" s="43"/>
    </row>
    <row r="85" spans="4:9" ht="13.5">
      <c r="D85" s="36"/>
      <c r="F85" s="36"/>
      <c r="I85" s="43"/>
    </row>
    <row r="86" spans="4:9" ht="13.5">
      <c r="D86" s="36"/>
      <c r="F86" s="36"/>
      <c r="I86" s="43"/>
    </row>
    <row r="87" spans="4:9" ht="13.5">
      <c r="D87" s="36"/>
      <c r="F87" s="36"/>
      <c r="I87" s="43"/>
    </row>
    <row r="88" spans="4:9" ht="13.5">
      <c r="D88" s="36"/>
      <c r="F88" s="36"/>
      <c r="I88" s="43"/>
    </row>
    <row r="89" spans="4:9" ht="13.5">
      <c r="D89" s="36"/>
      <c r="F89" s="36"/>
      <c r="I89" s="43"/>
    </row>
    <row r="90" spans="4:9" ht="13.5">
      <c r="D90" s="36"/>
      <c r="F90" s="36"/>
      <c r="I90" s="43"/>
    </row>
    <row r="91" spans="4:9" ht="13.5">
      <c r="D91" s="36"/>
      <c r="F91" s="36"/>
      <c r="I91" s="43"/>
    </row>
    <row r="92" spans="4:9" ht="13.5">
      <c r="D92" s="36"/>
      <c r="F92" s="36"/>
      <c r="I92" s="43"/>
    </row>
    <row r="93" spans="4:9" ht="13.5">
      <c r="D93" s="36"/>
      <c r="F93" s="36"/>
      <c r="I93" s="43"/>
    </row>
    <row r="94" spans="4:9" ht="13.5">
      <c r="D94" s="36"/>
      <c r="F94" s="36"/>
      <c r="I94" s="43"/>
    </row>
    <row r="95" spans="4:9" ht="13.5">
      <c r="D95" s="36"/>
      <c r="F95" s="36"/>
      <c r="I95" s="43"/>
    </row>
    <row r="96" spans="4:9" ht="13.5">
      <c r="D96" s="36"/>
      <c r="F96" s="36"/>
      <c r="I96" s="43"/>
    </row>
    <row r="97" spans="4:9" ht="13.5">
      <c r="D97" s="36"/>
      <c r="F97" s="36"/>
      <c r="I97" s="43"/>
    </row>
    <row r="98" spans="4:9" ht="13.5">
      <c r="D98" s="36"/>
      <c r="F98" s="36"/>
      <c r="I98" s="43"/>
    </row>
    <row r="99" spans="4:9" ht="13.5">
      <c r="D99" s="36"/>
      <c r="F99" s="36"/>
      <c r="I99" s="43"/>
    </row>
    <row r="100" spans="4:9" ht="13.5">
      <c r="D100" s="36"/>
      <c r="F100" s="36"/>
      <c r="I100" s="43"/>
    </row>
    <row r="101" spans="4:9" ht="13.5">
      <c r="D101" s="36"/>
      <c r="F101" s="36"/>
      <c r="I101" s="43"/>
    </row>
    <row r="102" spans="4:9" ht="13.5">
      <c r="D102" s="36"/>
      <c r="F102" s="36"/>
      <c r="I102" s="43"/>
    </row>
    <row r="103" spans="4:9" ht="13.5">
      <c r="D103" s="36"/>
      <c r="F103" s="36"/>
      <c r="I103" s="43"/>
    </row>
    <row r="104" spans="4:9" ht="13.5">
      <c r="D104" s="36"/>
      <c r="F104" s="36"/>
      <c r="I104" s="43"/>
    </row>
    <row r="105" spans="4:9" ht="13.5">
      <c r="D105" s="36"/>
      <c r="F105" s="36"/>
      <c r="I105" s="43"/>
    </row>
    <row r="106" spans="4:9" ht="13.5">
      <c r="D106" s="36"/>
      <c r="F106" s="36"/>
      <c r="I106" s="43"/>
    </row>
    <row r="107" spans="4:9" ht="13.5">
      <c r="D107" s="36"/>
      <c r="F107" s="36"/>
      <c r="I107" s="43"/>
    </row>
    <row r="108" spans="4:9" ht="13.5">
      <c r="D108" s="36"/>
      <c r="F108" s="36"/>
      <c r="I108" s="43"/>
    </row>
    <row r="109" spans="4:9" ht="13.5">
      <c r="D109" s="36"/>
      <c r="F109" s="36"/>
      <c r="I109" s="43"/>
    </row>
    <row r="110" spans="4:9" ht="13.5">
      <c r="D110" s="36"/>
      <c r="F110" s="36"/>
      <c r="I110" s="43"/>
    </row>
    <row r="111" spans="4:9" ht="13.5">
      <c r="D111" s="36"/>
      <c r="F111" s="36"/>
      <c r="I111" s="43"/>
    </row>
    <row r="112" spans="4:9" ht="13.5">
      <c r="D112" s="36"/>
      <c r="F112" s="36"/>
      <c r="I112" s="43"/>
    </row>
    <row r="113" spans="4:9" ht="13.5">
      <c r="D113" s="36"/>
      <c r="F113" s="36"/>
      <c r="I113" s="43"/>
    </row>
    <row r="114" spans="4:9" ht="13.5">
      <c r="D114" s="36"/>
      <c r="F114" s="36"/>
      <c r="I114" s="43"/>
    </row>
    <row r="115" spans="4:9" ht="13.5">
      <c r="D115" s="36"/>
      <c r="F115" s="36"/>
      <c r="I115" s="43"/>
    </row>
    <row r="116" spans="4:9" ht="13.5">
      <c r="D116" s="36"/>
      <c r="F116" s="36"/>
      <c r="I116" s="43"/>
    </row>
    <row r="117" spans="4:9" ht="13.5">
      <c r="D117" s="36"/>
      <c r="F117" s="36"/>
      <c r="I117" s="43"/>
    </row>
    <row r="118" spans="4:9" ht="13.5">
      <c r="D118" s="36"/>
      <c r="F118" s="36"/>
      <c r="I118" s="43"/>
    </row>
    <row r="119" spans="4:9" ht="13.5">
      <c r="D119" s="36"/>
      <c r="F119" s="36"/>
      <c r="I119" s="43"/>
    </row>
    <row r="120" spans="4:9" ht="13.5">
      <c r="D120" s="36"/>
      <c r="F120" s="36"/>
      <c r="I120" s="43"/>
    </row>
    <row r="121" spans="4:9" ht="13.5">
      <c r="D121" s="36"/>
      <c r="F121" s="36"/>
      <c r="I121" s="43"/>
    </row>
    <row r="122" spans="4:9" ht="13.5">
      <c r="D122" s="36"/>
      <c r="F122" s="36"/>
      <c r="I122" s="43"/>
    </row>
    <row r="123" spans="4:9" ht="13.5">
      <c r="D123" s="36"/>
      <c r="F123" s="36"/>
      <c r="I123" s="43"/>
    </row>
    <row r="124" spans="4:9" ht="13.5">
      <c r="D124" s="36"/>
      <c r="F124" s="36"/>
      <c r="I124" s="43"/>
    </row>
    <row r="125" spans="4:9" ht="13.5">
      <c r="D125" s="36"/>
      <c r="F125" s="36"/>
      <c r="I125" s="43"/>
    </row>
    <row r="126" spans="4:9" ht="13.5">
      <c r="D126" s="36"/>
      <c r="F126" s="36"/>
      <c r="I126" s="43"/>
    </row>
    <row r="127" spans="4:9" ht="13.5">
      <c r="D127" s="36"/>
      <c r="F127" s="36"/>
      <c r="I127" s="43"/>
    </row>
    <row r="128" spans="4:9" ht="13.5">
      <c r="D128" s="36"/>
      <c r="F128" s="36"/>
      <c r="I128" s="43"/>
    </row>
    <row r="129" spans="4:9" ht="13.5">
      <c r="D129" s="36"/>
      <c r="F129" s="36"/>
      <c r="I129" s="43"/>
    </row>
    <row r="130" spans="4:9" ht="13.5">
      <c r="D130" s="36"/>
      <c r="F130" s="36"/>
      <c r="I130" s="43"/>
    </row>
    <row r="131" spans="4:9" ht="13.5">
      <c r="D131" s="36"/>
      <c r="F131" s="36"/>
      <c r="I131" s="43"/>
    </row>
    <row r="132" spans="4:9" ht="13.5">
      <c r="D132" s="36"/>
      <c r="F132" s="36"/>
      <c r="I132" s="43"/>
    </row>
    <row r="133" spans="4:9" ht="13.5">
      <c r="D133" s="36"/>
      <c r="F133" s="36"/>
      <c r="I133" s="43"/>
    </row>
    <row r="134" spans="4:9" ht="13.5">
      <c r="D134" s="36"/>
      <c r="F134" s="36"/>
      <c r="I134" s="43"/>
    </row>
    <row r="135" spans="4:9" ht="13.5">
      <c r="D135" s="36"/>
      <c r="F135" s="36"/>
      <c r="I135" s="43"/>
    </row>
    <row r="136" spans="4:9" ht="13.5">
      <c r="D136" s="36"/>
      <c r="F136" s="36"/>
      <c r="I136" s="43"/>
    </row>
    <row r="137" spans="4:9" ht="13.5">
      <c r="D137" s="36"/>
      <c r="F137" s="36"/>
      <c r="I137" s="43"/>
    </row>
    <row r="138" spans="4:9" ht="13.5">
      <c r="D138" s="36"/>
      <c r="F138" s="36"/>
      <c r="I138" s="43"/>
    </row>
    <row r="139" spans="4:9" ht="13.5">
      <c r="D139" s="36"/>
      <c r="F139" s="36"/>
      <c r="I139" s="43"/>
    </row>
    <row r="140" spans="4:9" ht="13.5">
      <c r="D140" s="36"/>
      <c r="F140" s="36"/>
      <c r="I140" s="43"/>
    </row>
    <row r="141" spans="4:9" ht="13.5">
      <c r="D141" s="36"/>
      <c r="F141" s="36"/>
      <c r="I141" s="43"/>
    </row>
    <row r="142" spans="4:9" ht="13.5">
      <c r="D142" s="36"/>
      <c r="F142" s="36"/>
      <c r="I142" s="43"/>
    </row>
    <row r="143" spans="4:9" ht="13.5">
      <c r="D143" s="36"/>
      <c r="F143" s="36"/>
      <c r="I143" s="43"/>
    </row>
    <row r="144" spans="4:9" ht="13.5">
      <c r="D144" s="36"/>
      <c r="F144" s="36"/>
      <c r="I144" s="43"/>
    </row>
    <row r="145" spans="4:9" ht="13.5">
      <c r="D145" s="36"/>
      <c r="F145" s="36"/>
      <c r="I145" s="43"/>
    </row>
    <row r="146" spans="4:9" ht="13.5">
      <c r="D146" s="36"/>
      <c r="F146" s="36"/>
      <c r="I146" s="43"/>
    </row>
    <row r="147" spans="4:9" ht="13.5">
      <c r="D147" s="36"/>
      <c r="F147" s="36"/>
      <c r="I147" s="43"/>
    </row>
    <row r="148" spans="4:9" ht="13.5">
      <c r="D148" s="36"/>
      <c r="F148" s="36"/>
      <c r="I148" s="43"/>
    </row>
    <row r="149" spans="4:9" ht="13.5">
      <c r="D149" s="36"/>
      <c r="F149" s="36"/>
      <c r="I149" s="43"/>
    </row>
    <row r="150" spans="4:9" ht="13.5">
      <c r="D150" s="36"/>
      <c r="F150" s="36"/>
      <c r="I150" s="43"/>
    </row>
    <row r="151" spans="4:9" ht="13.5">
      <c r="D151" s="36"/>
      <c r="F151" s="36"/>
      <c r="I151" s="43"/>
    </row>
    <row r="152" spans="4:9" ht="13.5">
      <c r="D152" s="36"/>
      <c r="F152" s="36"/>
      <c r="I152" s="43"/>
    </row>
    <row r="153" spans="4:9" ht="13.5">
      <c r="D153" s="36"/>
      <c r="F153" s="36"/>
      <c r="I153" s="43"/>
    </row>
    <row r="154" spans="4:9" ht="13.5">
      <c r="D154" s="36"/>
      <c r="F154" s="36"/>
      <c r="I154" s="43"/>
    </row>
    <row r="155" spans="4:9" ht="13.5">
      <c r="D155" s="36"/>
      <c r="F155" s="36"/>
      <c r="I155" s="43"/>
    </row>
    <row r="156" spans="4:9" ht="13.5">
      <c r="D156" s="36"/>
      <c r="F156" s="36"/>
      <c r="I156" s="43"/>
    </row>
    <row r="157" spans="4:9" ht="13.5">
      <c r="D157" s="36"/>
      <c r="F157" s="36"/>
      <c r="I157" s="43"/>
    </row>
    <row r="158" spans="4:9" ht="13.5">
      <c r="D158" s="36"/>
      <c r="F158" s="36"/>
      <c r="I158" s="43"/>
    </row>
    <row r="159" spans="4:9" ht="13.5">
      <c r="D159" s="36"/>
      <c r="F159" s="36"/>
      <c r="I159" s="43"/>
    </row>
    <row r="160" spans="4:9" ht="13.5">
      <c r="D160" s="36"/>
      <c r="F160" s="36"/>
      <c r="I160" s="43"/>
    </row>
    <row r="161" spans="4:9" ht="13.5">
      <c r="D161" s="36"/>
      <c r="F161" s="36"/>
      <c r="I161" s="43"/>
    </row>
    <row r="162" spans="4:9" ht="13.5">
      <c r="D162" s="36"/>
      <c r="F162" s="36"/>
      <c r="I162" s="43"/>
    </row>
    <row r="163" spans="4:9" ht="13.5">
      <c r="D163" s="36"/>
      <c r="F163" s="36"/>
      <c r="I163" s="43"/>
    </row>
    <row r="164" spans="4:9" ht="13.5">
      <c r="D164" s="36"/>
      <c r="F164" s="36"/>
      <c r="I164" s="43"/>
    </row>
    <row r="165" spans="4:9" ht="13.5">
      <c r="D165" s="36"/>
      <c r="F165" s="36"/>
      <c r="I165" s="43"/>
    </row>
    <row r="166" spans="4:9" ht="13.5">
      <c r="D166" s="36"/>
      <c r="F166" s="36"/>
      <c r="I166" s="43"/>
    </row>
    <row r="167" spans="4:9" ht="13.5">
      <c r="D167" s="36"/>
      <c r="F167" s="36"/>
      <c r="I167" s="43"/>
    </row>
    <row r="168" spans="4:9" ht="13.5">
      <c r="D168" s="36"/>
      <c r="F168" s="36"/>
      <c r="I168" s="43"/>
    </row>
    <row r="169" spans="4:9" ht="13.5">
      <c r="D169" s="36"/>
      <c r="F169" s="36"/>
      <c r="I169" s="43"/>
    </row>
    <row r="170" spans="4:9" ht="13.5">
      <c r="D170" s="36"/>
      <c r="F170" s="36"/>
      <c r="I170" s="43"/>
    </row>
    <row r="171" spans="4:9" ht="13.5">
      <c r="D171" s="36"/>
      <c r="F171" s="36"/>
      <c r="I171" s="43"/>
    </row>
    <row r="172" spans="4:9" ht="13.5">
      <c r="D172" s="36"/>
      <c r="F172" s="36"/>
      <c r="I172" s="43"/>
    </row>
    <row r="173" spans="4:9" ht="13.5">
      <c r="D173" s="36"/>
      <c r="F173" s="36"/>
      <c r="I173" s="43"/>
    </row>
    <row r="174" spans="4:9" ht="13.5">
      <c r="D174" s="36"/>
      <c r="F174" s="36"/>
      <c r="I174" s="43"/>
    </row>
    <row r="175" spans="4:9" ht="13.5">
      <c r="D175" s="36"/>
      <c r="F175" s="36"/>
      <c r="I175" s="43"/>
    </row>
    <row r="176" spans="4:9" ht="13.5">
      <c r="D176" s="36"/>
      <c r="F176" s="36"/>
      <c r="I176" s="43"/>
    </row>
    <row r="177" spans="4:9" ht="13.5">
      <c r="D177" s="36"/>
      <c r="F177" s="36"/>
      <c r="I177" s="43"/>
    </row>
    <row r="178" spans="4:9" ht="13.5">
      <c r="D178" s="36"/>
      <c r="F178" s="36"/>
      <c r="I178" s="43"/>
    </row>
    <row r="179" spans="4:9" ht="13.5">
      <c r="D179" s="36"/>
      <c r="F179" s="36"/>
      <c r="I179" s="43"/>
    </row>
    <row r="180" spans="4:9" ht="13.5">
      <c r="D180" s="36"/>
      <c r="F180" s="36"/>
      <c r="I180" s="43"/>
    </row>
    <row r="181" spans="4:9" ht="13.5">
      <c r="D181" s="36"/>
      <c r="F181" s="36"/>
      <c r="I181" s="43"/>
    </row>
    <row r="182" spans="4:9" ht="13.5">
      <c r="D182" s="36"/>
      <c r="F182" s="36"/>
      <c r="I182" s="43"/>
    </row>
    <row r="183" spans="4:9" ht="13.5">
      <c r="D183" s="36"/>
      <c r="F183" s="36"/>
      <c r="I183" s="43"/>
    </row>
    <row r="184" spans="4:9" ht="13.5">
      <c r="D184" s="36"/>
      <c r="F184" s="36"/>
      <c r="I184" s="43"/>
    </row>
    <row r="185" spans="4:9" ht="13.5">
      <c r="D185" s="36"/>
      <c r="F185" s="36"/>
      <c r="I185" s="43"/>
    </row>
    <row r="186" spans="4:9" ht="13.5">
      <c r="D186" s="36"/>
      <c r="F186" s="36"/>
      <c r="I186" s="43"/>
    </row>
    <row r="187" spans="4:9" ht="13.5">
      <c r="D187" s="36"/>
      <c r="F187" s="36"/>
      <c r="I187" s="43"/>
    </row>
    <row r="188" spans="4:9" ht="13.5">
      <c r="D188" s="36"/>
      <c r="F188" s="36"/>
      <c r="I188" s="43"/>
    </row>
    <row r="189" spans="4:9" ht="13.5">
      <c r="D189" s="36"/>
      <c r="F189" s="36"/>
      <c r="I189" s="43"/>
    </row>
    <row r="190" spans="4:9" ht="13.5">
      <c r="D190" s="36"/>
      <c r="F190" s="36"/>
      <c r="I190" s="43"/>
    </row>
    <row r="191" spans="4:9" ht="13.5">
      <c r="D191" s="36"/>
      <c r="F191" s="36"/>
      <c r="I191" s="43"/>
    </row>
    <row r="192" spans="4:9" ht="13.5">
      <c r="D192" s="36"/>
      <c r="F192" s="36"/>
      <c r="I192" s="43"/>
    </row>
    <row r="193" spans="4:9" ht="13.5">
      <c r="D193" s="36"/>
      <c r="F193" s="36"/>
      <c r="I193" s="43"/>
    </row>
    <row r="194" spans="4:9" ht="13.5">
      <c r="D194" s="36"/>
      <c r="F194" s="36"/>
      <c r="I194" s="43"/>
    </row>
    <row r="195" spans="4:9" ht="13.5">
      <c r="D195" s="36"/>
      <c r="F195" s="36"/>
      <c r="I195" s="43"/>
    </row>
    <row r="196" spans="4:9" ht="13.5">
      <c r="D196" s="36"/>
      <c r="F196" s="36"/>
      <c r="I196" s="43"/>
    </row>
    <row r="197" spans="4:9" ht="13.5">
      <c r="D197" s="36"/>
      <c r="F197" s="36"/>
      <c r="I197" s="43"/>
    </row>
    <row r="198" spans="4:9" ht="13.5">
      <c r="D198" s="36"/>
      <c r="F198" s="36"/>
      <c r="I198" s="43"/>
    </row>
    <row r="199" spans="4:9" ht="13.5">
      <c r="D199" s="36"/>
      <c r="F199" s="36"/>
      <c r="I199" s="43"/>
    </row>
    <row r="200" spans="4:9" ht="13.5">
      <c r="D200" s="36"/>
      <c r="F200" s="36"/>
      <c r="I200" s="43"/>
    </row>
    <row r="201" spans="4:9" ht="13.5">
      <c r="D201" s="36"/>
      <c r="F201" s="36"/>
      <c r="I201" s="43"/>
    </row>
    <row r="202" spans="4:9" ht="13.5">
      <c r="D202" s="36"/>
      <c r="F202" s="36"/>
      <c r="I202" s="43"/>
    </row>
    <row r="203" spans="4:9" ht="13.5">
      <c r="D203" s="36"/>
      <c r="F203" s="36"/>
      <c r="I203" s="43"/>
    </row>
    <row r="204" spans="4:9" ht="13.5">
      <c r="D204" s="36"/>
      <c r="F204" s="36"/>
      <c r="I204" s="43"/>
    </row>
    <row r="205" spans="4:9" ht="13.5">
      <c r="D205" s="36"/>
      <c r="F205" s="36"/>
      <c r="I205" s="43"/>
    </row>
    <row r="206" spans="4:9" ht="13.5">
      <c r="D206" s="36"/>
      <c r="F206" s="36"/>
      <c r="I206" s="43"/>
    </row>
    <row r="207" spans="4:9" ht="13.5">
      <c r="D207" s="36"/>
      <c r="F207" s="36"/>
      <c r="I207" s="43"/>
    </row>
    <row r="208" spans="4:9" ht="13.5">
      <c r="D208" s="36"/>
      <c r="F208" s="36"/>
      <c r="I208" s="43"/>
    </row>
    <row r="209" spans="4:9" ht="13.5">
      <c r="D209" s="36"/>
      <c r="F209" s="36"/>
      <c r="I209" s="43"/>
    </row>
    <row r="210" spans="4:9" ht="13.5">
      <c r="D210" s="36"/>
      <c r="F210" s="36"/>
      <c r="I210" s="43"/>
    </row>
    <row r="211" spans="4:9" ht="13.5">
      <c r="D211" s="36"/>
      <c r="F211" s="36"/>
      <c r="I211" s="43"/>
    </row>
    <row r="212" spans="4:9" ht="13.5">
      <c r="D212" s="36"/>
      <c r="F212" s="36"/>
      <c r="I212" s="43"/>
    </row>
    <row r="213" spans="4:9" ht="13.5">
      <c r="D213" s="36"/>
      <c r="F213" s="36"/>
      <c r="I213" s="43"/>
    </row>
    <row r="214" spans="4:9" ht="13.5">
      <c r="D214" s="36"/>
      <c r="F214" s="36"/>
      <c r="I214" s="43"/>
    </row>
    <row r="215" spans="4:9" ht="13.5">
      <c r="D215" s="36"/>
      <c r="F215" s="36"/>
      <c r="I215" s="43"/>
    </row>
    <row r="216" spans="4:9" ht="13.5">
      <c r="D216" s="36"/>
      <c r="F216" s="36"/>
      <c r="I216" s="43"/>
    </row>
    <row r="217" spans="4:9" ht="13.5">
      <c r="D217" s="36"/>
      <c r="F217" s="36"/>
      <c r="I217" s="43"/>
    </row>
    <row r="218" spans="4:9" ht="13.5">
      <c r="D218" s="36"/>
      <c r="F218" s="36"/>
      <c r="I218" s="43"/>
    </row>
    <row r="219" spans="4:9" ht="13.5">
      <c r="D219" s="36"/>
      <c r="F219" s="36"/>
      <c r="I219" s="43"/>
    </row>
    <row r="220" spans="4:9" ht="13.5">
      <c r="D220" s="36"/>
      <c r="F220" s="36"/>
      <c r="I220" s="43"/>
    </row>
    <row r="221" spans="4:9" ht="13.5">
      <c r="D221" s="36"/>
      <c r="F221" s="36"/>
      <c r="I221" s="43"/>
    </row>
    <row r="222" spans="4:9" ht="13.5">
      <c r="D222" s="36"/>
      <c r="F222" s="36"/>
      <c r="I222" s="43"/>
    </row>
    <row r="223" spans="4:9" ht="13.5">
      <c r="D223" s="36"/>
      <c r="F223" s="36"/>
      <c r="I223" s="43"/>
    </row>
    <row r="224" spans="4:9" ht="13.5">
      <c r="D224" s="36"/>
      <c r="F224" s="36"/>
      <c r="I224" s="43"/>
    </row>
    <row r="225" spans="4:9" ht="13.5">
      <c r="D225" s="36"/>
      <c r="F225" s="36"/>
      <c r="I225" s="43"/>
    </row>
    <row r="226" spans="4:9" ht="13.5">
      <c r="D226" s="36"/>
      <c r="F226" s="36"/>
      <c r="I226" s="43"/>
    </row>
    <row r="227" spans="4:9" ht="13.5">
      <c r="D227" s="36"/>
      <c r="F227" s="36"/>
      <c r="I227" s="43"/>
    </row>
    <row r="228" spans="4:9" ht="13.5">
      <c r="D228" s="36"/>
      <c r="F228" s="36"/>
      <c r="I228" s="43"/>
    </row>
    <row r="229" spans="4:9" ht="13.5">
      <c r="D229" s="36"/>
      <c r="F229" s="36"/>
      <c r="I229" s="43"/>
    </row>
    <row r="230" spans="4:9" ht="13.5">
      <c r="D230" s="36"/>
      <c r="F230" s="36"/>
      <c r="I230" s="43"/>
    </row>
    <row r="231" spans="4:9" ht="13.5">
      <c r="D231" s="36"/>
      <c r="F231" s="36"/>
      <c r="I231" s="43"/>
    </row>
    <row r="232" spans="4:9" ht="13.5">
      <c r="D232" s="36"/>
      <c r="F232" s="36"/>
      <c r="I232" s="43"/>
    </row>
    <row r="233" spans="4:9" ht="13.5">
      <c r="D233" s="36"/>
      <c r="F233" s="36"/>
      <c r="I233" s="43"/>
    </row>
    <row r="234" spans="4:9" ht="13.5">
      <c r="D234" s="36"/>
      <c r="F234" s="36"/>
      <c r="I234" s="43"/>
    </row>
    <row r="235" spans="4:9" ht="13.5">
      <c r="D235" s="36"/>
      <c r="F235" s="36"/>
      <c r="I235" s="43"/>
    </row>
    <row r="236" spans="4:9" ht="13.5">
      <c r="D236" s="36"/>
      <c r="F236" s="36"/>
      <c r="I236" s="43"/>
    </row>
    <row r="237" spans="4:9" ht="13.5">
      <c r="D237" s="36"/>
      <c r="F237" s="36"/>
      <c r="I237" s="43"/>
    </row>
    <row r="238" spans="4:9" ht="13.5">
      <c r="D238" s="36"/>
      <c r="F238" s="36"/>
      <c r="I238" s="43"/>
    </row>
    <row r="239" spans="4:9" ht="13.5">
      <c r="D239" s="36"/>
      <c r="F239" s="36"/>
      <c r="I239" s="43"/>
    </row>
    <row r="240" spans="4:9" ht="13.5">
      <c r="D240" s="36"/>
      <c r="F240" s="36"/>
      <c r="I240" s="43"/>
    </row>
    <row r="241" spans="4:9" ht="13.5">
      <c r="D241" s="36"/>
      <c r="F241" s="36"/>
      <c r="I241" s="43"/>
    </row>
    <row r="242" spans="4:9" ht="13.5">
      <c r="D242" s="36"/>
      <c r="F242" s="36"/>
      <c r="I242" s="43"/>
    </row>
    <row r="243" spans="4:9" ht="13.5">
      <c r="D243" s="36"/>
      <c r="F243" s="36"/>
      <c r="I243" s="43"/>
    </row>
    <row r="244" spans="4:9" ht="13.5">
      <c r="D244" s="36"/>
      <c r="F244" s="36"/>
      <c r="I244" s="43"/>
    </row>
    <row r="245" spans="4:9" ht="13.5">
      <c r="D245" s="36"/>
      <c r="F245" s="36"/>
      <c r="I245" s="43"/>
    </row>
    <row r="246" spans="4:9" ht="13.5">
      <c r="D246" s="36"/>
      <c r="F246" s="36"/>
      <c r="I246" s="43"/>
    </row>
    <row r="247" spans="4:9" ht="13.5">
      <c r="D247" s="36"/>
      <c r="F247" s="36"/>
      <c r="I247" s="43"/>
    </row>
    <row r="248" spans="4:9" ht="13.5">
      <c r="D248" s="36"/>
      <c r="F248" s="36"/>
      <c r="I248" s="43"/>
    </row>
    <row r="249" spans="4:9" ht="13.5">
      <c r="D249" s="36"/>
      <c r="F249" s="36"/>
      <c r="I249" s="43"/>
    </row>
    <row r="250" spans="4:9" ht="13.5">
      <c r="D250" s="36"/>
      <c r="F250" s="36"/>
      <c r="I250" s="43"/>
    </row>
    <row r="251" spans="4:9" ht="13.5">
      <c r="D251" s="36"/>
      <c r="F251" s="36"/>
      <c r="I251" s="43"/>
    </row>
    <row r="252" spans="4:9" ht="13.5">
      <c r="D252" s="36"/>
      <c r="F252" s="36"/>
      <c r="I252" s="43"/>
    </row>
    <row r="253" spans="4:9" ht="13.5">
      <c r="D253" s="36"/>
      <c r="F253" s="36"/>
      <c r="I253" s="43"/>
    </row>
    <row r="254" spans="4:9" ht="13.5">
      <c r="D254" s="36"/>
      <c r="F254" s="36"/>
      <c r="I254" s="43"/>
    </row>
    <row r="255" spans="4:9" ht="13.5">
      <c r="D255" s="36"/>
      <c r="F255" s="36"/>
      <c r="I255" s="43"/>
    </row>
    <row r="256" spans="4:9" ht="13.5">
      <c r="D256" s="36"/>
      <c r="F256" s="36"/>
      <c r="I256" s="43"/>
    </row>
    <row r="257" spans="4:9" ht="13.5">
      <c r="D257" s="36"/>
      <c r="F257" s="36"/>
      <c r="I257" s="43"/>
    </row>
    <row r="258" spans="4:9" ht="13.5">
      <c r="D258" s="36"/>
      <c r="F258" s="36"/>
      <c r="I258" s="43"/>
    </row>
    <row r="259" spans="4:9" ht="13.5">
      <c r="D259" s="36"/>
      <c r="F259" s="36"/>
      <c r="I259" s="43"/>
    </row>
    <row r="260" spans="4:9" ht="13.5">
      <c r="D260" s="36"/>
      <c r="F260" s="36"/>
      <c r="I260" s="43"/>
    </row>
    <row r="261" spans="4:9" ht="13.5">
      <c r="D261" s="36"/>
      <c r="F261" s="36"/>
      <c r="I261" s="43"/>
    </row>
    <row r="262" spans="4:9" ht="13.5">
      <c r="D262" s="36"/>
      <c r="F262" s="36"/>
      <c r="I262" s="43"/>
    </row>
    <row r="263" spans="4:9" ht="13.5">
      <c r="D263" s="36"/>
      <c r="F263" s="36"/>
      <c r="I263" s="43"/>
    </row>
    <row r="264" spans="4:9" ht="13.5">
      <c r="D264" s="36"/>
      <c r="F264" s="36"/>
      <c r="I264" s="43"/>
    </row>
    <row r="265" spans="4:9" ht="13.5">
      <c r="D265" s="36"/>
      <c r="F265" s="36"/>
      <c r="I265" s="43"/>
    </row>
    <row r="266" spans="4:9" ht="13.5">
      <c r="D266" s="36"/>
      <c r="F266" s="36"/>
      <c r="I266" s="43"/>
    </row>
    <row r="267" spans="4:9" ht="13.5">
      <c r="D267" s="36"/>
      <c r="F267" s="36"/>
      <c r="I267" s="43"/>
    </row>
    <row r="268" spans="4:9" ht="13.5">
      <c r="D268" s="36"/>
      <c r="F268" s="36"/>
      <c r="I268" s="43"/>
    </row>
    <row r="269" spans="4:9" ht="13.5">
      <c r="D269" s="36"/>
      <c r="F269" s="36"/>
      <c r="I269" s="43"/>
    </row>
    <row r="270" spans="4:9" ht="13.5">
      <c r="D270" s="36"/>
      <c r="F270" s="36"/>
      <c r="I270" s="43"/>
    </row>
    <row r="271" spans="4:9" ht="13.5">
      <c r="D271" s="36"/>
      <c r="F271" s="36"/>
      <c r="I271" s="43"/>
    </row>
    <row r="272" spans="4:9" ht="13.5">
      <c r="D272" s="36"/>
      <c r="F272" s="36"/>
      <c r="I272" s="43"/>
    </row>
    <row r="273" spans="4:9" ht="13.5">
      <c r="D273" s="36"/>
      <c r="F273" s="36"/>
      <c r="I273" s="43"/>
    </row>
    <row r="274" spans="4:9" ht="13.5">
      <c r="D274" s="36"/>
      <c r="F274" s="36"/>
      <c r="I274" s="43"/>
    </row>
    <row r="275" spans="4:9" ht="13.5">
      <c r="D275" s="36"/>
      <c r="F275" s="36"/>
      <c r="I275" s="43"/>
    </row>
    <row r="276" spans="4:9" ht="13.5">
      <c r="D276" s="36"/>
      <c r="F276" s="36"/>
      <c r="I276" s="43"/>
    </row>
    <row r="277" spans="4:9" ht="13.5">
      <c r="D277" s="36"/>
      <c r="F277" s="36"/>
      <c r="I277" s="43"/>
    </row>
    <row r="278" spans="4:9" ht="13.5">
      <c r="D278" s="36"/>
      <c r="F278" s="36"/>
      <c r="I278" s="43"/>
    </row>
    <row r="279" spans="4:9" ht="13.5">
      <c r="D279" s="36"/>
      <c r="F279" s="36"/>
      <c r="I279" s="43"/>
    </row>
    <row r="280" spans="4:9" ht="13.5">
      <c r="D280" s="36"/>
      <c r="F280" s="36"/>
      <c r="I280" s="43"/>
    </row>
    <row r="281" spans="4:9" ht="13.5">
      <c r="D281" s="36"/>
      <c r="F281" s="36"/>
      <c r="I281" s="43"/>
    </row>
    <row r="282" spans="4:9" ht="13.5">
      <c r="D282" s="36"/>
      <c r="F282" s="36"/>
      <c r="I282" s="43"/>
    </row>
    <row r="283" spans="4:9" ht="13.5">
      <c r="D283" s="36"/>
      <c r="F283" s="36"/>
      <c r="I283" s="43"/>
    </row>
    <row r="284" spans="4:9" ht="13.5">
      <c r="D284" s="36"/>
      <c r="F284" s="36"/>
      <c r="I284" s="43"/>
    </row>
    <row r="285" spans="4:9" ht="13.5">
      <c r="D285" s="36"/>
      <c r="F285" s="36"/>
      <c r="I285" s="43"/>
    </row>
    <row r="286" spans="4:9" ht="13.5">
      <c r="D286" s="36"/>
      <c r="F286" s="36"/>
      <c r="I286" s="43"/>
    </row>
    <row r="287" spans="4:9" ht="13.5">
      <c r="D287" s="36"/>
      <c r="F287" s="36"/>
      <c r="I287" s="43"/>
    </row>
    <row r="288" spans="4:9" ht="13.5">
      <c r="D288" s="36"/>
      <c r="F288" s="36"/>
      <c r="I288" s="43"/>
    </row>
    <row r="289" spans="4:9" ht="13.5">
      <c r="D289" s="36"/>
      <c r="F289" s="36"/>
      <c r="I289" s="43"/>
    </row>
    <row r="290" spans="4:9" ht="13.5">
      <c r="D290" s="36"/>
      <c r="F290" s="36"/>
      <c r="I290" s="43"/>
    </row>
    <row r="291" spans="4:9" ht="13.5">
      <c r="D291" s="36"/>
      <c r="F291" s="36"/>
      <c r="I291" s="43"/>
    </row>
    <row r="292" spans="4:9" ht="13.5">
      <c r="D292" s="36"/>
      <c r="F292" s="36"/>
      <c r="I292" s="43"/>
    </row>
    <row r="293" spans="4:9" ht="13.5">
      <c r="D293" s="36"/>
      <c r="F293" s="36"/>
      <c r="I293" s="43"/>
    </row>
    <row r="294" spans="4:9" ht="13.5">
      <c r="D294" s="36"/>
      <c r="F294" s="36"/>
      <c r="I294" s="43"/>
    </row>
    <row r="295" spans="4:9" ht="13.5">
      <c r="D295" s="36"/>
      <c r="F295" s="36"/>
      <c r="I295" s="43"/>
    </row>
    <row r="296" spans="4:9" ht="13.5">
      <c r="D296" s="36"/>
      <c r="F296" s="36"/>
      <c r="I296" s="43"/>
    </row>
    <row r="297" spans="4:9" ht="13.5">
      <c r="D297" s="36"/>
      <c r="F297" s="36"/>
      <c r="I297" s="43"/>
    </row>
    <row r="298" spans="4:9" ht="13.5">
      <c r="D298" s="36"/>
      <c r="F298" s="36"/>
      <c r="I298" s="43"/>
    </row>
    <row r="299" spans="4:9" ht="13.5">
      <c r="D299" s="36"/>
      <c r="F299" s="36"/>
      <c r="I299" s="43"/>
    </row>
    <row r="300" spans="4:9" ht="13.5">
      <c r="D300" s="36"/>
      <c r="F300" s="36"/>
      <c r="I300" s="43"/>
    </row>
    <row r="301" spans="4:9" ht="13.5">
      <c r="D301" s="36"/>
      <c r="F301" s="36"/>
      <c r="I301" s="43"/>
    </row>
    <row r="302" spans="4:9" ht="13.5">
      <c r="D302" s="36"/>
      <c r="F302" s="36"/>
      <c r="I302" s="43"/>
    </row>
    <row r="303" spans="4:9" ht="13.5">
      <c r="D303" s="36"/>
      <c r="F303" s="36"/>
      <c r="I303" s="43"/>
    </row>
    <row r="304" spans="4:9" ht="13.5">
      <c r="D304" s="36"/>
      <c r="F304" s="36"/>
      <c r="I304" s="43"/>
    </row>
    <row r="305" spans="4:9" ht="13.5">
      <c r="D305" s="36"/>
      <c r="F305" s="36"/>
      <c r="I305" s="43"/>
    </row>
    <row r="306" spans="4:9" ht="13.5">
      <c r="D306" s="36"/>
      <c r="F306" s="36"/>
      <c r="I306" s="43"/>
    </row>
    <row r="307" spans="4:9" ht="13.5">
      <c r="D307" s="36"/>
      <c r="F307" s="36"/>
      <c r="I307" s="43"/>
    </row>
    <row r="308" spans="4:9" ht="13.5">
      <c r="D308" s="36"/>
      <c r="F308" s="36"/>
      <c r="I308" s="43"/>
    </row>
    <row r="309" spans="4:9" ht="13.5">
      <c r="D309" s="36"/>
      <c r="F309" s="36"/>
      <c r="I309" s="43"/>
    </row>
    <row r="310" spans="4:9" ht="13.5">
      <c r="D310" s="36"/>
      <c r="F310" s="36"/>
      <c r="I310" s="43"/>
    </row>
    <row r="311" spans="4:9" ht="13.5">
      <c r="D311" s="36"/>
      <c r="F311" s="36"/>
      <c r="I311" s="43"/>
    </row>
    <row r="312" spans="4:9" ht="13.5">
      <c r="D312" s="36"/>
      <c r="F312" s="36"/>
      <c r="I312" s="43"/>
    </row>
    <row r="313" spans="4:9" ht="13.5">
      <c r="D313" s="36"/>
      <c r="F313" s="36"/>
      <c r="I313" s="43"/>
    </row>
    <row r="314" spans="4:9" ht="13.5">
      <c r="D314" s="36"/>
      <c r="F314" s="36"/>
      <c r="I314" s="43"/>
    </row>
    <row r="315" spans="4:9" ht="13.5">
      <c r="D315" s="36"/>
      <c r="F315" s="36"/>
      <c r="I315" s="43"/>
    </row>
    <row r="316" spans="4:9" ht="13.5">
      <c r="D316" s="36"/>
      <c r="F316" s="36"/>
      <c r="I316" s="43"/>
    </row>
    <row r="317" spans="4:9" ht="13.5">
      <c r="D317" s="36"/>
      <c r="F317" s="36"/>
      <c r="I317" s="43"/>
    </row>
    <row r="318" spans="4:9" ht="13.5">
      <c r="D318" s="36"/>
      <c r="F318" s="36"/>
      <c r="I318" s="43"/>
    </row>
    <row r="319" spans="4:9" ht="13.5">
      <c r="D319" s="36"/>
      <c r="F319" s="36"/>
      <c r="I319" s="43"/>
    </row>
    <row r="320" spans="4:9" ht="13.5">
      <c r="D320" s="36"/>
      <c r="F320" s="36"/>
      <c r="I320" s="43"/>
    </row>
    <row r="321" spans="4:9" ht="13.5">
      <c r="D321" s="36"/>
      <c r="F321" s="36"/>
      <c r="I321" s="43"/>
    </row>
    <row r="322" spans="4:9" ht="13.5">
      <c r="D322" s="36"/>
      <c r="F322" s="36"/>
      <c r="I322" s="43"/>
    </row>
    <row r="323" spans="4:9" ht="13.5">
      <c r="D323" s="36"/>
      <c r="F323" s="36"/>
      <c r="I323" s="43"/>
    </row>
    <row r="324" spans="4:9" ht="13.5">
      <c r="D324" s="36"/>
      <c r="F324" s="36"/>
      <c r="I324" s="43"/>
    </row>
    <row r="325" spans="4:9" ht="13.5">
      <c r="D325" s="36"/>
      <c r="F325" s="36"/>
      <c r="I325" s="43"/>
    </row>
    <row r="326" spans="4:9" ht="13.5">
      <c r="D326" s="36"/>
      <c r="F326" s="36"/>
      <c r="I326" s="43"/>
    </row>
    <row r="327" spans="4:9" ht="13.5">
      <c r="D327" s="36"/>
      <c r="F327" s="36"/>
      <c r="I327" s="43"/>
    </row>
    <row r="328" spans="4:9" ht="13.5">
      <c r="D328" s="36"/>
      <c r="F328" s="36"/>
      <c r="I328" s="43"/>
    </row>
    <row r="329" spans="4:9" ht="13.5">
      <c r="D329" s="36"/>
      <c r="F329" s="36"/>
      <c r="I329" s="43"/>
    </row>
    <row r="330" spans="4:9" ht="13.5">
      <c r="D330" s="36"/>
      <c r="F330" s="36"/>
      <c r="I330" s="43"/>
    </row>
    <row r="331" spans="4:9" ht="13.5">
      <c r="D331" s="36"/>
      <c r="F331" s="36"/>
      <c r="I331" s="43"/>
    </row>
    <row r="332" spans="4:9" ht="13.5">
      <c r="D332" s="36"/>
      <c r="F332" s="36"/>
      <c r="I332" s="43"/>
    </row>
    <row r="333" spans="4:9" ht="13.5">
      <c r="D333" s="36"/>
      <c r="F333" s="36"/>
      <c r="I333" s="43"/>
    </row>
    <row r="334" spans="4:9" ht="13.5">
      <c r="D334" s="36"/>
      <c r="F334" s="36"/>
      <c r="I334" s="43"/>
    </row>
    <row r="335" spans="4:9" ht="13.5">
      <c r="D335" s="36"/>
      <c r="F335" s="36"/>
      <c r="I335" s="43"/>
    </row>
    <row r="336" spans="4:9" ht="13.5">
      <c r="D336" s="36"/>
      <c r="F336" s="36"/>
      <c r="I336" s="43"/>
    </row>
    <row r="337" spans="4:9" ht="13.5">
      <c r="D337" s="36"/>
      <c r="F337" s="36"/>
      <c r="I337" s="43"/>
    </row>
    <row r="338" spans="4:9" ht="13.5">
      <c r="D338" s="36"/>
      <c r="F338" s="36"/>
      <c r="I338" s="43"/>
    </row>
    <row r="339" spans="4:9" ht="13.5">
      <c r="D339" s="36"/>
      <c r="F339" s="36"/>
      <c r="I339" s="43"/>
    </row>
    <row r="340" spans="4:9" ht="13.5">
      <c r="D340" s="36"/>
      <c r="F340" s="36"/>
      <c r="I340" s="43"/>
    </row>
    <row r="341" spans="4:9" ht="13.5">
      <c r="D341" s="36"/>
      <c r="F341" s="36"/>
      <c r="I341" s="43"/>
    </row>
    <row r="342" spans="4:9" ht="13.5">
      <c r="D342" s="36"/>
      <c r="F342" s="36"/>
      <c r="I342" s="43"/>
    </row>
    <row r="343" ht="13.5">
      <c r="I343" s="43"/>
    </row>
  </sheetData>
  <sheetProtection/>
  <mergeCells count="3">
    <mergeCell ref="A1:B1"/>
    <mergeCell ref="A2:Q2"/>
    <mergeCell ref="P6:P9"/>
  </mergeCells>
  <dataValidations count="12">
    <dataValidation allowBlank="1" sqref="A3 C3"/>
    <dataValidation allowBlank="1" showInputMessage="1" showErrorMessage="1" promptTitle="提示" prompt="本张表格所有信息都必须填写，请勿填写错误" sqref="B3 B10:C65536"/>
    <dataValidation allowBlank="1" showInputMessage="1" showErrorMessage="1" sqref="G3 Q3:IV3">
      <formula1>"姓名"</formula1>
    </dataValidation>
    <dataValidation allowBlank="1" showInputMessage="1" showErrorMessage="1" sqref="L3"/>
    <dataValidation type="list" allowBlank="1" showInputMessage="1" showErrorMessage="1" sqref="D10:D65536">
      <formula1>岗位类别</formula1>
    </dataValidation>
    <dataValidation type="list" allowBlank="1" showInputMessage="1" showErrorMessage="1" sqref="E10:E65536">
      <formula1>INDIRECT($D10)</formula1>
    </dataValidation>
    <dataValidation type="whole" allowBlank="1" showInputMessage="1" showErrorMessage="1" sqref="F3:F65536">
      <formula1>0</formula1>
      <formula2>9999</formula2>
    </dataValidation>
    <dataValidation type="list" allowBlank="1" showInputMessage="1" showErrorMessage="1" sqref="H10:H65536">
      <formula1>"否"</formula1>
    </dataValidation>
    <dataValidation type="list" allowBlank="1" showInputMessage="1" showErrorMessage="1" promptTitle="选择学历" prompt="请选择对应的学历" sqref="I10:I65536">
      <formula1>学历</formula1>
    </dataValidation>
    <dataValidation type="list" allowBlank="1" showInputMessage="1" showErrorMessage="1" promptTitle="学位" prompt="请选择对应的学位" sqref="J10:J65536">
      <formula1>学位</formula1>
    </dataValidation>
    <dataValidation type="list" allowBlank="1" showInputMessage="1" showErrorMessage="1" sqref="O10:O65536">
      <formula1>"事业编,非实名编,聘用教师控制数,后勤服务人员控制数,聘用控制数,高校非实名人员控制数,中小学聘用教师控制数,公立医院聘用人员控制数"</formula1>
    </dataValidation>
    <dataValidation type="list" allowBlank="1" showInputMessage="1" showErrorMessage="1" sqref="L10:L65536">
      <formula1>"20周岁以下,25周岁以下,30周岁以下,35周岁以下,40周岁以下,45周岁以下,50周岁以下,55周岁以下,不限年龄"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200" verticalDpi="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58" sqref="I58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46</v>
      </c>
      <c r="B1" s="3" t="s">
        <v>36</v>
      </c>
      <c r="C1" s="3" t="s">
        <v>47</v>
      </c>
      <c r="D1" s="3" t="s">
        <v>48</v>
      </c>
      <c r="E1" s="4" t="s">
        <v>49</v>
      </c>
      <c r="F1" s="4" t="s">
        <v>50</v>
      </c>
      <c r="G1" s="4" t="s">
        <v>51</v>
      </c>
      <c r="H1" s="4" t="s">
        <v>52</v>
      </c>
      <c r="I1" s="4" t="s">
        <v>53</v>
      </c>
      <c r="J1" s="4" t="s">
        <v>54</v>
      </c>
      <c r="K1" s="4" t="s">
        <v>55</v>
      </c>
      <c r="L1" s="4" t="s">
        <v>56</v>
      </c>
      <c r="M1" s="4" t="s">
        <v>57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4" t="s">
        <v>68</v>
      </c>
      <c r="Y1" s="4" t="s">
        <v>69</v>
      </c>
      <c r="Z1" s="4" t="s">
        <v>70</v>
      </c>
      <c r="AA1" s="4" t="s">
        <v>71</v>
      </c>
      <c r="AB1" s="4" t="s">
        <v>72</v>
      </c>
      <c r="AC1" s="4" t="s">
        <v>73</v>
      </c>
      <c r="AD1" s="4" t="s">
        <v>74</v>
      </c>
      <c r="AE1" s="4" t="s">
        <v>75</v>
      </c>
      <c r="AF1" s="4" t="s">
        <v>76</v>
      </c>
      <c r="AG1" s="4" t="s">
        <v>77</v>
      </c>
    </row>
    <row r="2" spans="1:33" ht="13.5">
      <c r="A2" s="3" t="s">
        <v>36</v>
      </c>
      <c r="B2" s="4" t="s">
        <v>78</v>
      </c>
      <c r="C2" s="4" t="s">
        <v>79</v>
      </c>
      <c r="D2" s="4" t="s">
        <v>80</v>
      </c>
      <c r="E2" s="5" t="s">
        <v>81</v>
      </c>
      <c r="F2" s="5" t="s">
        <v>81</v>
      </c>
      <c r="G2" s="5" t="s">
        <v>81</v>
      </c>
      <c r="H2" s="5" t="s">
        <v>81</v>
      </c>
      <c r="I2" s="5" t="s">
        <v>82</v>
      </c>
      <c r="J2" s="5" t="s">
        <v>82</v>
      </c>
      <c r="K2" s="5" t="s">
        <v>82</v>
      </c>
      <c r="L2" s="5" t="s">
        <v>83</v>
      </c>
      <c r="M2" s="5" t="s">
        <v>83</v>
      </c>
      <c r="N2" s="5" t="s">
        <v>83</v>
      </c>
      <c r="O2" s="5" t="s">
        <v>84</v>
      </c>
      <c r="P2" s="5" t="s">
        <v>84</v>
      </c>
      <c r="Q2" s="5" t="s">
        <v>84</v>
      </c>
      <c r="R2" s="5" t="s">
        <v>85</v>
      </c>
      <c r="S2" s="5" t="s">
        <v>85</v>
      </c>
      <c r="T2" s="5" t="s">
        <v>85</v>
      </c>
      <c r="U2" s="5" t="s">
        <v>85</v>
      </c>
      <c r="V2" s="5" t="s">
        <v>85</v>
      </c>
      <c r="W2" s="5" t="s">
        <v>85</v>
      </c>
      <c r="X2" s="5" t="s">
        <v>85</v>
      </c>
      <c r="Y2" s="5" t="s">
        <v>85</v>
      </c>
      <c r="Z2" s="5" t="s">
        <v>86</v>
      </c>
      <c r="AA2" s="5" t="s">
        <v>86</v>
      </c>
      <c r="AB2" s="5" t="s">
        <v>87</v>
      </c>
      <c r="AC2" s="5" t="s">
        <v>88</v>
      </c>
      <c r="AD2" s="5" t="s">
        <v>89</v>
      </c>
      <c r="AE2" s="5" t="s">
        <v>90</v>
      </c>
      <c r="AF2" s="5" t="s">
        <v>91</v>
      </c>
      <c r="AG2" s="5" t="s">
        <v>92</v>
      </c>
    </row>
    <row r="3" spans="1:25" ht="13.5">
      <c r="A3" s="3" t="s">
        <v>47</v>
      </c>
      <c r="B3" s="4" t="s">
        <v>93</v>
      </c>
      <c r="C3" s="4" t="s">
        <v>94</v>
      </c>
      <c r="D3" s="4" t="s">
        <v>95</v>
      </c>
      <c r="E3" s="5" t="s">
        <v>96</v>
      </c>
      <c r="F3" s="5" t="s">
        <v>96</v>
      </c>
      <c r="G3" s="5" t="s">
        <v>96</v>
      </c>
      <c r="H3" s="5" t="s">
        <v>96</v>
      </c>
      <c r="I3" s="5" t="s">
        <v>97</v>
      </c>
      <c r="J3" s="5" t="s">
        <v>97</v>
      </c>
      <c r="K3" s="5" t="s">
        <v>97</v>
      </c>
      <c r="L3" s="5" t="s">
        <v>98</v>
      </c>
      <c r="M3" s="5" t="s">
        <v>98</v>
      </c>
      <c r="N3" s="5" t="s">
        <v>98</v>
      </c>
      <c r="O3" s="5" t="s">
        <v>99</v>
      </c>
      <c r="P3" s="5" t="s">
        <v>99</v>
      </c>
      <c r="Q3" s="5" t="s">
        <v>100</v>
      </c>
      <c r="R3" s="5" t="s">
        <v>101</v>
      </c>
      <c r="S3" s="5" t="s">
        <v>101</v>
      </c>
      <c r="T3" s="5" t="s">
        <v>101</v>
      </c>
      <c r="U3" s="5" t="s">
        <v>101</v>
      </c>
      <c r="V3" s="5" t="s">
        <v>101</v>
      </c>
      <c r="W3" s="5" t="s">
        <v>101</v>
      </c>
      <c r="X3" s="5" t="s">
        <v>101</v>
      </c>
      <c r="Y3" s="5" t="s">
        <v>101</v>
      </c>
    </row>
    <row r="4" spans="1:25" ht="13.5">
      <c r="A4" s="3" t="s">
        <v>48</v>
      </c>
      <c r="B4" s="4" t="s">
        <v>102</v>
      </c>
      <c r="C4" s="4" t="s">
        <v>103</v>
      </c>
      <c r="D4" s="4" t="s">
        <v>104</v>
      </c>
      <c r="E4" s="5" t="s">
        <v>105</v>
      </c>
      <c r="F4" s="5" t="s">
        <v>105</v>
      </c>
      <c r="G4" s="5" t="s">
        <v>105</v>
      </c>
      <c r="H4" s="5" t="s">
        <v>105</v>
      </c>
      <c r="I4" s="5" t="s">
        <v>105</v>
      </c>
      <c r="J4" s="5" t="s">
        <v>105</v>
      </c>
      <c r="K4" s="5" t="s">
        <v>105</v>
      </c>
      <c r="L4" s="5" t="s">
        <v>106</v>
      </c>
      <c r="M4" s="5" t="s">
        <v>106</v>
      </c>
      <c r="N4" s="5" t="s">
        <v>106</v>
      </c>
      <c r="O4" s="5" t="s">
        <v>107</v>
      </c>
      <c r="P4" s="5" t="s">
        <v>107</v>
      </c>
      <c r="Q4" s="5" t="s">
        <v>108</v>
      </c>
      <c r="R4" s="5" t="s">
        <v>109</v>
      </c>
      <c r="S4" s="5" t="s">
        <v>109</v>
      </c>
      <c r="T4" s="5" t="s">
        <v>109</v>
      </c>
      <c r="U4" s="5" t="s">
        <v>109</v>
      </c>
      <c r="V4" s="5" t="s">
        <v>109</v>
      </c>
      <c r="W4" s="5" t="s">
        <v>109</v>
      </c>
      <c r="X4" s="5" t="s">
        <v>109</v>
      </c>
      <c r="Y4" s="5" t="s">
        <v>109</v>
      </c>
    </row>
    <row r="5" spans="2:25" ht="13.5">
      <c r="B5" s="4" t="s">
        <v>110</v>
      </c>
      <c r="C5" s="4" t="s">
        <v>111</v>
      </c>
      <c r="D5" s="4" t="s">
        <v>112</v>
      </c>
      <c r="E5" s="5" t="s">
        <v>113</v>
      </c>
      <c r="F5" s="5" t="s">
        <v>113</v>
      </c>
      <c r="G5" s="5" t="s">
        <v>113</v>
      </c>
      <c r="H5" s="5" t="s">
        <v>113</v>
      </c>
      <c r="I5" s="5" t="s">
        <v>113</v>
      </c>
      <c r="J5" s="5" t="s">
        <v>113</v>
      </c>
      <c r="K5" s="5" t="s">
        <v>113</v>
      </c>
      <c r="L5" s="5" t="s">
        <v>114</v>
      </c>
      <c r="M5" s="5" t="s">
        <v>114</v>
      </c>
      <c r="N5" s="5" t="s">
        <v>114</v>
      </c>
      <c r="O5" s="5" t="s">
        <v>115</v>
      </c>
      <c r="P5" s="5" t="s">
        <v>115</v>
      </c>
      <c r="Q5" s="5" t="s">
        <v>116</v>
      </c>
      <c r="R5" s="5" t="s">
        <v>117</v>
      </c>
      <c r="S5" s="5" t="s">
        <v>117</v>
      </c>
      <c r="T5" s="5" t="s">
        <v>117</v>
      </c>
      <c r="U5" s="5" t="s">
        <v>117</v>
      </c>
      <c r="V5" s="5" t="s">
        <v>117</v>
      </c>
      <c r="W5" s="5" t="s">
        <v>117</v>
      </c>
      <c r="X5" s="5" t="s">
        <v>117</v>
      </c>
      <c r="Y5" s="5" t="s">
        <v>117</v>
      </c>
    </row>
    <row r="6" spans="2:25" ht="13.5">
      <c r="B6" s="4" t="s">
        <v>118</v>
      </c>
      <c r="C6" s="4" t="s">
        <v>119</v>
      </c>
      <c r="D6" s="4" t="s">
        <v>120</v>
      </c>
      <c r="E6" s="5" t="s">
        <v>121</v>
      </c>
      <c r="F6" s="5" t="s">
        <v>121</v>
      </c>
      <c r="G6" s="5" t="s">
        <v>121</v>
      </c>
      <c r="H6" s="5" t="s">
        <v>121</v>
      </c>
      <c r="I6" s="5" t="s">
        <v>121</v>
      </c>
      <c r="J6" s="5" t="s">
        <v>121</v>
      </c>
      <c r="K6" s="5" t="s">
        <v>121</v>
      </c>
      <c r="L6" s="5" t="s">
        <v>122</v>
      </c>
      <c r="M6" s="5" t="s">
        <v>122</v>
      </c>
      <c r="N6" s="5" t="s">
        <v>122</v>
      </c>
      <c r="O6" s="5" t="s">
        <v>123</v>
      </c>
      <c r="P6" s="5" t="s">
        <v>123</v>
      </c>
      <c r="Q6" s="5" t="s">
        <v>124</v>
      </c>
      <c r="R6" s="5" t="s">
        <v>125</v>
      </c>
      <c r="S6" s="5" t="s">
        <v>125</v>
      </c>
      <c r="T6" s="5" t="s">
        <v>125</v>
      </c>
      <c r="U6" s="5" t="s">
        <v>125</v>
      </c>
      <c r="V6" s="5" t="s">
        <v>125</v>
      </c>
      <c r="W6" s="5" t="s">
        <v>125</v>
      </c>
      <c r="X6" s="5" t="s">
        <v>125</v>
      </c>
      <c r="Y6" s="5" t="s">
        <v>125</v>
      </c>
    </row>
    <row r="7" spans="2:25" ht="13.5">
      <c r="B7" s="4" t="s">
        <v>126</v>
      </c>
      <c r="C7" s="4" t="s">
        <v>127</v>
      </c>
      <c r="D7" s="4" t="s">
        <v>77</v>
      </c>
      <c r="E7" s="5" t="s">
        <v>128</v>
      </c>
      <c r="F7" s="5" t="s">
        <v>128</v>
      </c>
      <c r="G7" s="5" t="s">
        <v>128</v>
      </c>
      <c r="H7" s="5" t="s">
        <v>128</v>
      </c>
      <c r="I7" s="5" t="s">
        <v>128</v>
      </c>
      <c r="J7" s="5" t="s">
        <v>128</v>
      </c>
      <c r="K7" s="5" t="s">
        <v>128</v>
      </c>
      <c r="L7" s="5" t="s">
        <v>129</v>
      </c>
      <c r="M7" s="5" t="s">
        <v>129</v>
      </c>
      <c r="N7" s="5" t="s">
        <v>129</v>
      </c>
      <c r="O7" s="5" t="s">
        <v>130</v>
      </c>
      <c r="P7" s="5" t="s">
        <v>130</v>
      </c>
      <c r="Q7" s="5" t="s">
        <v>131</v>
      </c>
      <c r="R7" s="5" t="s">
        <v>132</v>
      </c>
      <c r="S7" s="5" t="s">
        <v>132</v>
      </c>
      <c r="T7" s="5" t="s">
        <v>132</v>
      </c>
      <c r="U7" s="5" t="s">
        <v>132</v>
      </c>
      <c r="V7" s="5" t="s">
        <v>132</v>
      </c>
      <c r="W7" s="5" t="s">
        <v>132</v>
      </c>
      <c r="X7" s="5" t="s">
        <v>132</v>
      </c>
      <c r="Y7" s="5" t="s">
        <v>132</v>
      </c>
    </row>
    <row r="8" spans="2:25" ht="13.5">
      <c r="B8" s="4" t="s">
        <v>133</v>
      </c>
      <c r="C8" s="4" t="s">
        <v>134</v>
      </c>
      <c r="D8" s="4" t="s">
        <v>22</v>
      </c>
      <c r="E8" s="5" t="s">
        <v>135</v>
      </c>
      <c r="F8" s="5" t="s">
        <v>135</v>
      </c>
      <c r="G8" s="5" t="s">
        <v>135</v>
      </c>
      <c r="H8" s="5" t="s">
        <v>135</v>
      </c>
      <c r="I8" s="5" t="s">
        <v>135</v>
      </c>
      <c r="J8" s="5" t="s">
        <v>135</v>
      </c>
      <c r="K8" s="5" t="s">
        <v>135</v>
      </c>
      <c r="L8" s="5" t="s">
        <v>136</v>
      </c>
      <c r="M8" s="5" t="s">
        <v>136</v>
      </c>
      <c r="N8" s="5" t="s">
        <v>136</v>
      </c>
      <c r="O8" s="5" t="s">
        <v>137</v>
      </c>
      <c r="P8" s="5" t="s">
        <v>137</v>
      </c>
      <c r="Q8" s="5" t="s">
        <v>138</v>
      </c>
      <c r="R8" s="5" t="s">
        <v>139</v>
      </c>
      <c r="S8" s="5" t="s">
        <v>139</v>
      </c>
      <c r="T8" s="5" t="s">
        <v>139</v>
      </c>
      <c r="U8" s="5" t="s">
        <v>139</v>
      </c>
      <c r="V8" s="5" t="s">
        <v>139</v>
      </c>
      <c r="W8" s="5" t="s">
        <v>139</v>
      </c>
      <c r="X8" s="5" t="s">
        <v>139</v>
      </c>
      <c r="Y8" s="5" t="s">
        <v>139</v>
      </c>
    </row>
    <row r="9" spans="2:25" ht="13.5">
      <c r="B9" s="4" t="s">
        <v>140</v>
      </c>
      <c r="C9" s="4" t="s">
        <v>141</v>
      </c>
      <c r="E9" s="5" t="s">
        <v>142</v>
      </c>
      <c r="F9" s="5" t="s">
        <v>142</v>
      </c>
      <c r="G9" s="5" t="s">
        <v>142</v>
      </c>
      <c r="H9" s="5" t="s">
        <v>142</v>
      </c>
      <c r="I9" s="5" t="s">
        <v>143</v>
      </c>
      <c r="J9" s="5" t="s">
        <v>143</v>
      </c>
      <c r="K9" s="5" t="s">
        <v>143</v>
      </c>
      <c r="L9" s="5" t="s">
        <v>144</v>
      </c>
      <c r="M9" s="5" t="s">
        <v>144</v>
      </c>
      <c r="N9" s="5" t="s">
        <v>144</v>
      </c>
      <c r="O9" s="5" t="s">
        <v>145</v>
      </c>
      <c r="P9" s="5" t="s">
        <v>145</v>
      </c>
      <c r="Q9" s="5" t="s">
        <v>146</v>
      </c>
      <c r="R9" s="5" t="s">
        <v>147</v>
      </c>
      <c r="S9" s="5" t="s">
        <v>147</v>
      </c>
      <c r="T9" s="5" t="s">
        <v>147</v>
      </c>
      <c r="U9" s="5" t="s">
        <v>147</v>
      </c>
      <c r="V9" s="5" t="s">
        <v>147</v>
      </c>
      <c r="W9" s="5" t="s">
        <v>147</v>
      </c>
      <c r="X9" s="5" t="s">
        <v>147</v>
      </c>
      <c r="Y9" s="5" t="s">
        <v>147</v>
      </c>
    </row>
    <row r="10" spans="2:25" ht="13.5">
      <c r="B10" s="4" t="s">
        <v>148</v>
      </c>
      <c r="C10" s="4" t="s">
        <v>149</v>
      </c>
      <c r="E10" s="5" t="s">
        <v>150</v>
      </c>
      <c r="F10" s="5" t="s">
        <v>150</v>
      </c>
      <c r="G10" s="5" t="s">
        <v>150</v>
      </c>
      <c r="H10" s="5" t="s">
        <v>150</v>
      </c>
      <c r="I10" s="5" t="s">
        <v>151</v>
      </c>
      <c r="J10" s="5" t="s">
        <v>151</v>
      </c>
      <c r="K10" s="5" t="s">
        <v>151</v>
      </c>
      <c r="L10" s="5" t="s">
        <v>152</v>
      </c>
      <c r="M10" s="5" t="s">
        <v>152</v>
      </c>
      <c r="N10" s="5" t="s">
        <v>152</v>
      </c>
      <c r="O10" s="5" t="s">
        <v>138</v>
      </c>
      <c r="P10" s="5" t="s">
        <v>138</v>
      </c>
      <c r="Q10" s="5" t="s">
        <v>153</v>
      </c>
      <c r="R10" s="5" t="s">
        <v>154</v>
      </c>
      <c r="S10" s="5" t="s">
        <v>154</v>
      </c>
      <c r="T10" s="5" t="s">
        <v>154</v>
      </c>
      <c r="U10" s="5" t="s">
        <v>154</v>
      </c>
      <c r="V10" s="5" t="s">
        <v>154</v>
      </c>
      <c r="W10" s="5" t="s">
        <v>154</v>
      </c>
      <c r="X10" s="5" t="s">
        <v>154</v>
      </c>
      <c r="Y10" s="5" t="s">
        <v>154</v>
      </c>
    </row>
    <row r="11" spans="2:25" ht="13.5">
      <c r="B11" s="4" t="s">
        <v>155</v>
      </c>
      <c r="C11" s="4" t="s">
        <v>156</v>
      </c>
      <c r="E11" s="5" t="s">
        <v>157</v>
      </c>
      <c r="F11" s="5" t="s">
        <v>157</v>
      </c>
      <c r="G11" s="5" t="s">
        <v>157</v>
      </c>
      <c r="H11" s="5" t="s">
        <v>157</v>
      </c>
      <c r="I11" s="5" t="s">
        <v>158</v>
      </c>
      <c r="J11" s="5" t="s">
        <v>158</v>
      </c>
      <c r="K11" s="5" t="s">
        <v>158</v>
      </c>
      <c r="L11" s="5" t="s">
        <v>159</v>
      </c>
      <c r="M11" s="5" t="s">
        <v>159</v>
      </c>
      <c r="N11" s="5" t="s">
        <v>159</v>
      </c>
      <c r="O11" s="5" t="s">
        <v>146</v>
      </c>
      <c r="P11" s="5" t="s">
        <v>146</v>
      </c>
      <c r="Q11" s="5" t="s">
        <v>160</v>
      </c>
      <c r="R11" s="5" t="s">
        <v>161</v>
      </c>
      <c r="S11" s="5" t="s">
        <v>161</v>
      </c>
      <c r="T11" s="5" t="s">
        <v>161</v>
      </c>
      <c r="U11" s="5" t="s">
        <v>161</v>
      </c>
      <c r="V11" s="5" t="s">
        <v>161</v>
      </c>
      <c r="W11" s="5" t="s">
        <v>161</v>
      </c>
      <c r="X11" s="5" t="s">
        <v>161</v>
      </c>
      <c r="Y11" s="5" t="s">
        <v>161</v>
      </c>
    </row>
    <row r="12" spans="2:25" ht="13.5">
      <c r="B12" s="4" t="s">
        <v>162</v>
      </c>
      <c r="C12" s="4" t="s">
        <v>22</v>
      </c>
      <c r="E12" s="5" t="s">
        <v>163</v>
      </c>
      <c r="F12" s="5" t="s">
        <v>163</v>
      </c>
      <c r="G12" s="5" t="s">
        <v>163</v>
      </c>
      <c r="H12" s="5" t="s">
        <v>163</v>
      </c>
      <c r="I12" s="5" t="s">
        <v>164</v>
      </c>
      <c r="J12" s="5" t="s">
        <v>164</v>
      </c>
      <c r="K12" s="5" t="s">
        <v>164</v>
      </c>
      <c r="L12" s="5" t="s">
        <v>165</v>
      </c>
      <c r="M12" s="5" t="s">
        <v>165</v>
      </c>
      <c r="N12" s="5" t="s">
        <v>165</v>
      </c>
      <c r="O12" s="5" t="s">
        <v>166</v>
      </c>
      <c r="P12" s="5" t="s">
        <v>166</v>
      </c>
      <c r="Q12" s="5" t="s">
        <v>167</v>
      </c>
      <c r="R12" s="5" t="s">
        <v>168</v>
      </c>
      <c r="S12" s="5" t="s">
        <v>168</v>
      </c>
      <c r="T12" s="5" t="s">
        <v>168</v>
      </c>
      <c r="U12" s="5" t="s">
        <v>168</v>
      </c>
      <c r="V12" s="5" t="s">
        <v>168</v>
      </c>
      <c r="W12" s="5" t="s">
        <v>168</v>
      </c>
      <c r="X12" s="5" t="s">
        <v>168</v>
      </c>
      <c r="Y12" s="5" t="s">
        <v>168</v>
      </c>
    </row>
    <row r="13" spans="2:25" ht="13.5">
      <c r="B13" s="4" t="s">
        <v>169</v>
      </c>
      <c r="E13" s="5" t="s">
        <v>170</v>
      </c>
      <c r="F13" s="5" t="s">
        <v>170</v>
      </c>
      <c r="G13" s="5" t="s">
        <v>170</v>
      </c>
      <c r="H13" s="5" t="s">
        <v>170</v>
      </c>
      <c r="I13" s="5" t="s">
        <v>171</v>
      </c>
      <c r="J13" s="5" t="s">
        <v>171</v>
      </c>
      <c r="K13" s="5" t="s">
        <v>171</v>
      </c>
      <c r="L13" s="5" t="s">
        <v>172</v>
      </c>
      <c r="M13" s="5" t="s">
        <v>172</v>
      </c>
      <c r="N13" s="5" t="s">
        <v>172</v>
      </c>
      <c r="O13" s="5" t="s">
        <v>173</v>
      </c>
      <c r="P13" s="5" t="s">
        <v>173</v>
      </c>
      <c r="Q13" s="5" t="s">
        <v>174</v>
      </c>
      <c r="R13" s="5" t="s">
        <v>175</v>
      </c>
      <c r="S13" s="5" t="s">
        <v>175</v>
      </c>
      <c r="T13" s="5" t="s">
        <v>175</v>
      </c>
      <c r="U13" s="5" t="s">
        <v>175</v>
      </c>
      <c r="V13" s="5" t="s">
        <v>175</v>
      </c>
      <c r="W13" s="5" t="s">
        <v>175</v>
      </c>
      <c r="X13" s="5" t="s">
        <v>175</v>
      </c>
      <c r="Y13" s="5" t="s">
        <v>175</v>
      </c>
    </row>
    <row r="14" spans="2:25" ht="13.5">
      <c r="B14" s="4" t="s">
        <v>176</v>
      </c>
      <c r="E14" s="5" t="s">
        <v>177</v>
      </c>
      <c r="F14" s="5" t="s">
        <v>177</v>
      </c>
      <c r="G14" s="5" t="s">
        <v>177</v>
      </c>
      <c r="H14" s="5" t="s">
        <v>177</v>
      </c>
      <c r="I14" s="5" t="s">
        <v>178</v>
      </c>
      <c r="J14" s="5" t="s">
        <v>178</v>
      </c>
      <c r="K14" s="5" t="s">
        <v>178</v>
      </c>
      <c r="L14" s="5" t="s">
        <v>179</v>
      </c>
      <c r="M14" s="5" t="s">
        <v>179</v>
      </c>
      <c r="N14" s="5" t="s">
        <v>179</v>
      </c>
      <c r="O14" s="5" t="s">
        <v>180</v>
      </c>
      <c r="P14" s="5" t="s">
        <v>180</v>
      </c>
      <c r="Q14" s="5" t="s">
        <v>181</v>
      </c>
      <c r="R14" s="5" t="s">
        <v>182</v>
      </c>
      <c r="S14" s="5" t="s">
        <v>182</v>
      </c>
      <c r="T14" s="5" t="s">
        <v>182</v>
      </c>
      <c r="U14" s="5" t="s">
        <v>182</v>
      </c>
      <c r="V14" s="5" t="s">
        <v>182</v>
      </c>
      <c r="W14" s="5" t="s">
        <v>182</v>
      </c>
      <c r="X14" s="5" t="s">
        <v>182</v>
      </c>
      <c r="Y14" s="5" t="s">
        <v>182</v>
      </c>
    </row>
    <row r="15" spans="2:25" ht="13.5">
      <c r="B15" s="4" t="s">
        <v>22</v>
      </c>
      <c r="E15" s="5" t="s">
        <v>183</v>
      </c>
      <c r="F15" s="5" t="s">
        <v>183</v>
      </c>
      <c r="G15" s="5" t="s">
        <v>183</v>
      </c>
      <c r="H15" s="5" t="s">
        <v>183</v>
      </c>
      <c r="I15" s="5" t="s">
        <v>184</v>
      </c>
      <c r="J15" s="5" t="s">
        <v>184</v>
      </c>
      <c r="K15" s="5" t="s">
        <v>184</v>
      </c>
      <c r="L15" s="5" t="s">
        <v>185</v>
      </c>
      <c r="M15" s="5" t="s">
        <v>185</v>
      </c>
      <c r="N15" s="5" t="s">
        <v>185</v>
      </c>
      <c r="O15" s="5" t="s">
        <v>88</v>
      </c>
      <c r="P15" s="5" t="s">
        <v>88</v>
      </c>
      <c r="Q15" s="5" t="s">
        <v>186</v>
      </c>
      <c r="R15" s="5" t="s">
        <v>187</v>
      </c>
      <c r="S15" s="5" t="s">
        <v>187</v>
      </c>
      <c r="T15" s="5" t="s">
        <v>187</v>
      </c>
      <c r="U15" s="5" t="s">
        <v>187</v>
      </c>
      <c r="V15" s="5" t="s">
        <v>187</v>
      </c>
      <c r="W15" s="5" t="s">
        <v>187</v>
      </c>
      <c r="X15" s="5" t="s">
        <v>187</v>
      </c>
      <c r="Y15" s="5" t="s">
        <v>187</v>
      </c>
    </row>
    <row r="16" spans="5:25" ht="13.5">
      <c r="E16" s="5" t="s">
        <v>188</v>
      </c>
      <c r="F16" s="5" t="s">
        <v>188</v>
      </c>
      <c r="G16" s="5" t="s">
        <v>188</v>
      </c>
      <c r="H16" s="5" t="s">
        <v>188</v>
      </c>
      <c r="I16" s="5" t="s">
        <v>189</v>
      </c>
      <c r="J16" s="5" t="s">
        <v>189</v>
      </c>
      <c r="K16" s="5" t="s">
        <v>189</v>
      </c>
      <c r="L16" s="5" t="s">
        <v>190</v>
      </c>
      <c r="M16" s="5" t="s">
        <v>190</v>
      </c>
      <c r="N16" s="5" t="s">
        <v>190</v>
      </c>
      <c r="O16" s="5" t="s">
        <v>191</v>
      </c>
      <c r="P16" s="5" t="s">
        <v>191</v>
      </c>
      <c r="Q16" s="5" t="s">
        <v>192</v>
      </c>
      <c r="R16" s="5" t="s">
        <v>193</v>
      </c>
      <c r="S16" s="5" t="s">
        <v>193</v>
      </c>
      <c r="T16" s="5" t="s">
        <v>193</v>
      </c>
      <c r="U16" s="5" t="s">
        <v>193</v>
      </c>
      <c r="V16" s="5" t="s">
        <v>193</v>
      </c>
      <c r="W16" s="5" t="s">
        <v>193</v>
      </c>
      <c r="X16" s="5" t="s">
        <v>193</v>
      </c>
      <c r="Y16" s="5" t="s">
        <v>193</v>
      </c>
    </row>
    <row r="17" spans="5:25" ht="13.5">
      <c r="E17" s="5" t="s">
        <v>194</v>
      </c>
      <c r="F17" s="5" t="s">
        <v>194</v>
      </c>
      <c r="G17" s="5" t="s">
        <v>194</v>
      </c>
      <c r="H17" s="5" t="s">
        <v>194</v>
      </c>
      <c r="I17" s="5" t="s">
        <v>195</v>
      </c>
      <c r="J17" s="5" t="s">
        <v>195</v>
      </c>
      <c r="K17" s="5" t="s">
        <v>195</v>
      </c>
      <c r="L17" s="5" t="s">
        <v>196</v>
      </c>
      <c r="M17" s="5" t="s">
        <v>196</v>
      </c>
      <c r="N17" s="5" t="s">
        <v>196</v>
      </c>
      <c r="O17" s="5" t="s">
        <v>197</v>
      </c>
      <c r="P17" s="5" t="s">
        <v>197</v>
      </c>
      <c r="Q17" s="5" t="s">
        <v>198</v>
      </c>
      <c r="R17" s="5" t="s">
        <v>199</v>
      </c>
      <c r="S17" s="5" t="s">
        <v>199</v>
      </c>
      <c r="T17" s="5" t="s">
        <v>199</v>
      </c>
      <c r="U17" s="5" t="s">
        <v>199</v>
      </c>
      <c r="V17" s="5" t="s">
        <v>199</v>
      </c>
      <c r="W17" s="5" t="s">
        <v>199</v>
      </c>
      <c r="X17" s="5" t="s">
        <v>199</v>
      </c>
      <c r="Y17" s="5" t="s">
        <v>199</v>
      </c>
    </row>
    <row r="18" spans="5:25" ht="13.5">
      <c r="E18" s="5" t="s">
        <v>200</v>
      </c>
      <c r="F18" s="5" t="s">
        <v>200</v>
      </c>
      <c r="G18" s="5" t="s">
        <v>200</v>
      </c>
      <c r="H18" s="5" t="s">
        <v>200</v>
      </c>
      <c r="I18" s="5" t="s">
        <v>194</v>
      </c>
      <c r="J18" s="5" t="s">
        <v>194</v>
      </c>
      <c r="K18" s="5" t="s">
        <v>194</v>
      </c>
      <c r="L18" s="5" t="s">
        <v>201</v>
      </c>
      <c r="M18" s="5" t="s">
        <v>201</v>
      </c>
      <c r="N18" s="5" t="s">
        <v>201</v>
      </c>
      <c r="O18" s="5" t="s">
        <v>202</v>
      </c>
      <c r="P18" s="5" t="s">
        <v>202</v>
      </c>
      <c r="Q18" s="5" t="s">
        <v>203</v>
      </c>
      <c r="R18" s="5" t="s">
        <v>204</v>
      </c>
      <c r="S18" s="5" t="s">
        <v>204</v>
      </c>
      <c r="T18" s="5" t="s">
        <v>204</v>
      </c>
      <c r="U18" s="5" t="s">
        <v>204</v>
      </c>
      <c r="V18" s="5" t="s">
        <v>204</v>
      </c>
      <c r="W18" s="5" t="s">
        <v>204</v>
      </c>
      <c r="X18" s="5" t="s">
        <v>204</v>
      </c>
      <c r="Y18" s="5" t="s">
        <v>204</v>
      </c>
    </row>
    <row r="19" spans="5:25" ht="13.5">
      <c r="E19" s="5" t="s">
        <v>205</v>
      </c>
      <c r="F19" s="5" t="s">
        <v>205</v>
      </c>
      <c r="G19" s="5" t="s">
        <v>205</v>
      </c>
      <c r="H19" s="5" t="s">
        <v>205</v>
      </c>
      <c r="I19" s="5" t="s">
        <v>200</v>
      </c>
      <c r="J19" s="5" t="s">
        <v>200</v>
      </c>
      <c r="K19" s="5" t="s">
        <v>200</v>
      </c>
      <c r="L19" s="5" t="s">
        <v>206</v>
      </c>
      <c r="M19" s="5" t="s">
        <v>206</v>
      </c>
      <c r="N19" s="5" t="s">
        <v>206</v>
      </c>
      <c r="O19" s="5" t="s">
        <v>207</v>
      </c>
      <c r="P19" s="5" t="s">
        <v>207</v>
      </c>
      <c r="Q19" s="5" t="s">
        <v>208</v>
      </c>
      <c r="R19" s="5" t="s">
        <v>209</v>
      </c>
      <c r="S19" s="5" t="s">
        <v>209</v>
      </c>
      <c r="T19" s="5" t="s">
        <v>209</v>
      </c>
      <c r="U19" s="5" t="s">
        <v>209</v>
      </c>
      <c r="V19" s="5" t="s">
        <v>209</v>
      </c>
      <c r="W19" s="5" t="s">
        <v>209</v>
      </c>
      <c r="X19" s="5" t="s">
        <v>209</v>
      </c>
      <c r="Y19" s="5" t="s">
        <v>209</v>
      </c>
    </row>
    <row r="20" spans="5:25" ht="13.5">
      <c r="E20" s="5" t="s">
        <v>210</v>
      </c>
      <c r="F20" s="5" t="s">
        <v>210</v>
      </c>
      <c r="G20" s="5" t="s">
        <v>210</v>
      </c>
      <c r="H20" s="5" t="s">
        <v>210</v>
      </c>
      <c r="I20" s="5" t="s">
        <v>205</v>
      </c>
      <c r="J20" s="5" t="s">
        <v>205</v>
      </c>
      <c r="K20" s="5" t="s">
        <v>205</v>
      </c>
      <c r="L20" s="5" t="s">
        <v>211</v>
      </c>
      <c r="M20" s="5" t="s">
        <v>211</v>
      </c>
      <c r="N20" s="5" t="s">
        <v>211</v>
      </c>
      <c r="O20" s="5" t="s">
        <v>212</v>
      </c>
      <c r="P20" s="5" t="s">
        <v>212</v>
      </c>
      <c r="Q20" s="5" t="s">
        <v>213</v>
      </c>
      <c r="R20" s="5" t="s">
        <v>214</v>
      </c>
      <c r="S20" s="5" t="s">
        <v>214</v>
      </c>
      <c r="T20" s="5" t="s">
        <v>214</v>
      </c>
      <c r="U20" s="5" t="s">
        <v>214</v>
      </c>
      <c r="V20" s="5" t="s">
        <v>214</v>
      </c>
      <c r="W20" s="5" t="s">
        <v>214</v>
      </c>
      <c r="X20" s="5" t="s">
        <v>214</v>
      </c>
      <c r="Y20" s="5" t="s">
        <v>214</v>
      </c>
    </row>
    <row r="21" spans="5:25" ht="13.5">
      <c r="E21" s="5" t="s">
        <v>215</v>
      </c>
      <c r="F21" s="5" t="s">
        <v>215</v>
      </c>
      <c r="G21" s="5" t="s">
        <v>215</v>
      </c>
      <c r="H21" s="5" t="s">
        <v>215</v>
      </c>
      <c r="I21" s="5" t="s">
        <v>216</v>
      </c>
      <c r="J21" s="5" t="s">
        <v>216</v>
      </c>
      <c r="K21" s="5" t="s">
        <v>216</v>
      </c>
      <c r="L21" s="5" t="s">
        <v>217</v>
      </c>
      <c r="M21" s="5" t="s">
        <v>217</v>
      </c>
      <c r="N21" s="5" t="s">
        <v>217</v>
      </c>
      <c r="O21" s="5" t="s">
        <v>218</v>
      </c>
      <c r="P21" s="5" t="s">
        <v>218</v>
      </c>
      <c r="Q21" s="5" t="s">
        <v>219</v>
      </c>
      <c r="R21" s="5" t="s">
        <v>220</v>
      </c>
      <c r="S21" s="5" t="s">
        <v>220</v>
      </c>
      <c r="T21" s="5" t="s">
        <v>220</v>
      </c>
      <c r="U21" s="5" t="s">
        <v>220</v>
      </c>
      <c r="V21" s="5" t="s">
        <v>220</v>
      </c>
      <c r="W21" s="5" t="s">
        <v>220</v>
      </c>
      <c r="X21" s="5" t="s">
        <v>220</v>
      </c>
      <c r="Y21" s="5" t="s">
        <v>220</v>
      </c>
    </row>
    <row r="22" spans="5:25" ht="13.5">
      <c r="E22" s="5" t="s">
        <v>221</v>
      </c>
      <c r="F22" s="5" t="s">
        <v>221</v>
      </c>
      <c r="G22" s="5" t="s">
        <v>221</v>
      </c>
      <c r="H22" s="5" t="s">
        <v>221</v>
      </c>
      <c r="I22" s="5" t="s">
        <v>210</v>
      </c>
      <c r="J22" s="5" t="s">
        <v>210</v>
      </c>
      <c r="K22" s="5" t="s">
        <v>210</v>
      </c>
      <c r="L22" s="5" t="s">
        <v>222</v>
      </c>
      <c r="M22" s="5" t="s">
        <v>222</v>
      </c>
      <c r="N22" s="5" t="s">
        <v>222</v>
      </c>
      <c r="O22" s="5" t="s">
        <v>223</v>
      </c>
      <c r="P22" s="5" t="s">
        <v>223</v>
      </c>
      <c r="Q22" s="5" t="s">
        <v>224</v>
      </c>
      <c r="R22" s="5" t="s">
        <v>225</v>
      </c>
      <c r="S22" s="5" t="s">
        <v>225</v>
      </c>
      <c r="T22" s="5" t="s">
        <v>225</v>
      </c>
      <c r="U22" s="5" t="s">
        <v>225</v>
      </c>
      <c r="V22" s="5" t="s">
        <v>225</v>
      </c>
      <c r="W22" s="5" t="s">
        <v>225</v>
      </c>
      <c r="X22" s="5" t="s">
        <v>225</v>
      </c>
      <c r="Y22" s="5" t="s">
        <v>225</v>
      </c>
    </row>
    <row r="23" spans="5:25" ht="13.5">
      <c r="E23" s="5" t="s">
        <v>226</v>
      </c>
      <c r="F23" s="5" t="s">
        <v>226</v>
      </c>
      <c r="G23" s="5" t="s">
        <v>226</v>
      </c>
      <c r="H23" s="5" t="s">
        <v>226</v>
      </c>
      <c r="I23" s="5" t="s">
        <v>215</v>
      </c>
      <c r="J23" s="5" t="s">
        <v>215</v>
      </c>
      <c r="K23" s="5" t="s">
        <v>215</v>
      </c>
      <c r="L23" s="5" t="s">
        <v>227</v>
      </c>
      <c r="M23" s="5" t="s">
        <v>227</v>
      </c>
      <c r="N23" s="5" t="s">
        <v>227</v>
      </c>
      <c r="O23" s="5" t="s">
        <v>219</v>
      </c>
      <c r="P23" s="5" t="s">
        <v>219</v>
      </c>
      <c r="Q23" s="5" t="s">
        <v>228</v>
      </c>
      <c r="R23" s="5" t="s">
        <v>229</v>
      </c>
      <c r="S23" s="5" t="s">
        <v>229</v>
      </c>
      <c r="T23" s="5" t="s">
        <v>229</v>
      </c>
      <c r="U23" s="5" t="s">
        <v>229</v>
      </c>
      <c r="V23" s="5" t="s">
        <v>229</v>
      </c>
      <c r="W23" s="5" t="s">
        <v>229</v>
      </c>
      <c r="X23" s="5" t="s">
        <v>229</v>
      </c>
      <c r="Y23" s="5" t="s">
        <v>229</v>
      </c>
    </row>
    <row r="24" spans="5:25" ht="13.5">
      <c r="E24" s="5" t="s">
        <v>230</v>
      </c>
      <c r="F24" s="5" t="s">
        <v>230</v>
      </c>
      <c r="G24" s="5" t="s">
        <v>230</v>
      </c>
      <c r="H24" s="5" t="s">
        <v>230</v>
      </c>
      <c r="I24" s="5" t="s">
        <v>221</v>
      </c>
      <c r="J24" s="5" t="s">
        <v>221</v>
      </c>
      <c r="K24" s="5" t="s">
        <v>221</v>
      </c>
      <c r="L24" s="5" t="s">
        <v>231</v>
      </c>
      <c r="M24" s="5" t="s">
        <v>231</v>
      </c>
      <c r="N24" s="5" t="s">
        <v>231</v>
      </c>
      <c r="O24" s="5" t="s">
        <v>224</v>
      </c>
      <c r="P24" s="5" t="s">
        <v>224</v>
      </c>
      <c r="Q24" s="5" t="s">
        <v>232</v>
      </c>
      <c r="R24" s="5" t="s">
        <v>233</v>
      </c>
      <c r="S24" s="5" t="s">
        <v>233</v>
      </c>
      <c r="T24" s="5" t="s">
        <v>233</v>
      </c>
      <c r="U24" s="5" t="s">
        <v>233</v>
      </c>
      <c r="V24" s="5" t="s">
        <v>233</v>
      </c>
      <c r="W24" s="5" t="s">
        <v>233</v>
      </c>
      <c r="X24" s="5" t="s">
        <v>233</v>
      </c>
      <c r="Y24" s="5" t="s">
        <v>233</v>
      </c>
    </row>
    <row r="25" spans="5:25" ht="13.5">
      <c r="E25" s="5" t="s">
        <v>234</v>
      </c>
      <c r="F25" s="5" t="s">
        <v>234</v>
      </c>
      <c r="G25" s="5" t="s">
        <v>234</v>
      </c>
      <c r="H25" s="5" t="s">
        <v>234</v>
      </c>
      <c r="I25" s="5" t="s">
        <v>235</v>
      </c>
      <c r="J25" s="5" t="s">
        <v>235</v>
      </c>
      <c r="K25" s="5" t="s">
        <v>235</v>
      </c>
      <c r="L25" s="5" t="s">
        <v>236</v>
      </c>
      <c r="M25" s="5" t="s">
        <v>236</v>
      </c>
      <c r="N25" s="5" t="s">
        <v>236</v>
      </c>
      <c r="O25" s="5" t="s">
        <v>228</v>
      </c>
      <c r="P25" s="5" t="s">
        <v>228</v>
      </c>
      <c r="Q25" s="5" t="s">
        <v>237</v>
      </c>
      <c r="R25" s="5" t="s">
        <v>238</v>
      </c>
      <c r="S25" s="5" t="s">
        <v>238</v>
      </c>
      <c r="T25" s="5" t="s">
        <v>238</v>
      </c>
      <c r="U25" s="5" t="s">
        <v>238</v>
      </c>
      <c r="V25" s="5" t="s">
        <v>238</v>
      </c>
      <c r="W25" s="5" t="s">
        <v>238</v>
      </c>
      <c r="X25" s="5" t="s">
        <v>238</v>
      </c>
      <c r="Y25" s="5" t="s">
        <v>238</v>
      </c>
    </row>
    <row r="26" spans="5:25" ht="13.5">
      <c r="E26" s="5" t="s">
        <v>239</v>
      </c>
      <c r="F26" s="5" t="s">
        <v>239</v>
      </c>
      <c r="G26" s="5" t="s">
        <v>239</v>
      </c>
      <c r="H26" s="5" t="s">
        <v>239</v>
      </c>
      <c r="I26" s="5" t="s">
        <v>240</v>
      </c>
      <c r="J26" s="5" t="s">
        <v>240</v>
      </c>
      <c r="K26" s="5" t="s">
        <v>240</v>
      </c>
      <c r="L26" s="5" t="s">
        <v>241</v>
      </c>
      <c r="M26" s="5" t="s">
        <v>241</v>
      </c>
      <c r="N26" s="5" t="s">
        <v>241</v>
      </c>
      <c r="O26" s="5" t="s">
        <v>242</v>
      </c>
      <c r="P26" s="5" t="s">
        <v>242</v>
      </c>
      <c r="Q26" s="5" t="s">
        <v>243</v>
      </c>
      <c r="R26" s="5" t="s">
        <v>244</v>
      </c>
      <c r="S26" s="5" t="s">
        <v>244</v>
      </c>
      <c r="T26" s="5" t="s">
        <v>244</v>
      </c>
      <c r="U26" s="5" t="s">
        <v>244</v>
      </c>
      <c r="V26" s="5" t="s">
        <v>244</v>
      </c>
      <c r="W26" s="5" t="s">
        <v>244</v>
      </c>
      <c r="X26" s="5" t="s">
        <v>244</v>
      </c>
      <c r="Y26" s="5" t="s">
        <v>244</v>
      </c>
    </row>
    <row r="27" spans="5:25" ht="13.5">
      <c r="E27" s="5" t="s">
        <v>245</v>
      </c>
      <c r="F27" s="5" t="s">
        <v>245</v>
      </c>
      <c r="G27" s="5" t="s">
        <v>245</v>
      </c>
      <c r="H27" s="5" t="s">
        <v>245</v>
      </c>
      <c r="I27" s="5" t="s">
        <v>246</v>
      </c>
      <c r="J27" s="5" t="s">
        <v>246</v>
      </c>
      <c r="K27" s="5" t="s">
        <v>246</v>
      </c>
      <c r="L27" s="5" t="s">
        <v>247</v>
      </c>
      <c r="M27" s="5" t="s">
        <v>247</v>
      </c>
      <c r="N27" s="5" t="s">
        <v>247</v>
      </c>
      <c r="O27" s="5" t="s">
        <v>248</v>
      </c>
      <c r="P27" s="5" t="s">
        <v>248</v>
      </c>
      <c r="Q27" s="5" t="s">
        <v>249</v>
      </c>
      <c r="R27" s="5" t="s">
        <v>250</v>
      </c>
      <c r="S27" s="5" t="s">
        <v>250</v>
      </c>
      <c r="T27" s="5" t="s">
        <v>250</v>
      </c>
      <c r="U27" s="5" t="s">
        <v>250</v>
      </c>
      <c r="V27" s="5" t="s">
        <v>250</v>
      </c>
      <c r="W27" s="5" t="s">
        <v>250</v>
      </c>
      <c r="X27" s="5" t="s">
        <v>250</v>
      </c>
      <c r="Y27" s="5" t="s">
        <v>250</v>
      </c>
    </row>
    <row r="28" spans="5:25" ht="13.5">
      <c r="E28" s="5" t="s">
        <v>251</v>
      </c>
      <c r="F28" s="5" t="s">
        <v>251</v>
      </c>
      <c r="G28" s="5" t="s">
        <v>251</v>
      </c>
      <c r="H28" s="5" t="s">
        <v>251</v>
      </c>
      <c r="I28" s="5" t="s">
        <v>252</v>
      </c>
      <c r="J28" s="5" t="s">
        <v>252</v>
      </c>
      <c r="K28" s="5" t="s">
        <v>252</v>
      </c>
      <c r="L28" s="5" t="s">
        <v>253</v>
      </c>
      <c r="M28" s="5" t="s">
        <v>253</v>
      </c>
      <c r="N28" s="5" t="s">
        <v>253</v>
      </c>
      <c r="O28" s="5" t="s">
        <v>254</v>
      </c>
      <c r="P28" s="5" t="s">
        <v>254</v>
      </c>
      <c r="Q28" s="5" t="s">
        <v>255</v>
      </c>
      <c r="R28" s="5" t="s">
        <v>256</v>
      </c>
      <c r="S28" s="5" t="s">
        <v>256</v>
      </c>
      <c r="T28" s="5" t="s">
        <v>256</v>
      </c>
      <c r="U28" s="5" t="s">
        <v>256</v>
      </c>
      <c r="V28" s="5" t="s">
        <v>256</v>
      </c>
      <c r="W28" s="5" t="s">
        <v>256</v>
      </c>
      <c r="X28" s="5" t="s">
        <v>256</v>
      </c>
      <c r="Y28" s="5" t="s">
        <v>256</v>
      </c>
    </row>
    <row r="29" spans="5:25" ht="13.5">
      <c r="E29" s="5" t="s">
        <v>257</v>
      </c>
      <c r="F29" s="5" t="s">
        <v>257</v>
      </c>
      <c r="G29" s="5" t="s">
        <v>257</v>
      </c>
      <c r="H29" s="5" t="s">
        <v>257</v>
      </c>
      <c r="I29" s="5" t="s">
        <v>258</v>
      </c>
      <c r="J29" s="5" t="s">
        <v>258</v>
      </c>
      <c r="K29" s="5" t="s">
        <v>258</v>
      </c>
      <c r="L29" s="5" t="s">
        <v>259</v>
      </c>
      <c r="M29" s="5" t="s">
        <v>259</v>
      </c>
      <c r="N29" s="5" t="s">
        <v>259</v>
      </c>
      <c r="O29" s="5" t="s">
        <v>260</v>
      </c>
      <c r="P29" s="5" t="s">
        <v>260</v>
      </c>
      <c r="Q29" s="5" t="s">
        <v>261</v>
      </c>
      <c r="R29" s="5" t="s">
        <v>262</v>
      </c>
      <c r="S29" s="5" t="s">
        <v>262</v>
      </c>
      <c r="T29" s="5" t="s">
        <v>262</v>
      </c>
      <c r="U29" s="5" t="s">
        <v>262</v>
      </c>
      <c r="V29" s="5" t="s">
        <v>262</v>
      </c>
      <c r="W29" s="5" t="s">
        <v>262</v>
      </c>
      <c r="X29" s="5" t="s">
        <v>262</v>
      </c>
      <c r="Y29" s="5" t="s">
        <v>262</v>
      </c>
    </row>
    <row r="30" spans="5:25" ht="13.5">
      <c r="E30" s="5" t="s">
        <v>263</v>
      </c>
      <c r="F30" s="5" t="s">
        <v>263</v>
      </c>
      <c r="G30" s="5" t="s">
        <v>263</v>
      </c>
      <c r="H30" s="5" t="s">
        <v>263</v>
      </c>
      <c r="I30" s="5" t="s">
        <v>264</v>
      </c>
      <c r="J30" s="5" t="s">
        <v>264</v>
      </c>
      <c r="K30" s="5" t="s">
        <v>264</v>
      </c>
      <c r="L30" s="5" t="s">
        <v>265</v>
      </c>
      <c r="M30" s="5" t="s">
        <v>265</v>
      </c>
      <c r="N30" s="5" t="s">
        <v>265</v>
      </c>
      <c r="O30" s="5" t="s">
        <v>266</v>
      </c>
      <c r="P30" s="5" t="s">
        <v>266</v>
      </c>
      <c r="Q30" s="5" t="s">
        <v>267</v>
      </c>
      <c r="R30" s="5" t="s">
        <v>268</v>
      </c>
      <c r="S30" s="5" t="s">
        <v>268</v>
      </c>
      <c r="T30" s="5" t="s">
        <v>268</v>
      </c>
      <c r="U30" s="5" t="s">
        <v>268</v>
      </c>
      <c r="V30" s="5" t="s">
        <v>268</v>
      </c>
      <c r="W30" s="5" t="s">
        <v>268</v>
      </c>
      <c r="X30" s="5" t="s">
        <v>268</v>
      </c>
      <c r="Y30" s="5" t="s">
        <v>268</v>
      </c>
    </row>
    <row r="31" spans="5:25" ht="13.5">
      <c r="E31" s="5" t="s">
        <v>269</v>
      </c>
      <c r="F31" s="5" t="s">
        <v>269</v>
      </c>
      <c r="G31" s="5" t="s">
        <v>269</v>
      </c>
      <c r="H31" s="5" t="s">
        <v>269</v>
      </c>
      <c r="I31" s="5" t="s">
        <v>270</v>
      </c>
      <c r="J31" s="5" t="s">
        <v>270</v>
      </c>
      <c r="K31" s="5" t="s">
        <v>270</v>
      </c>
      <c r="L31" s="5" t="s">
        <v>271</v>
      </c>
      <c r="M31" s="5" t="s">
        <v>271</v>
      </c>
      <c r="N31" s="5" t="s">
        <v>271</v>
      </c>
      <c r="O31" s="5" t="s">
        <v>272</v>
      </c>
      <c r="P31" s="5" t="s">
        <v>272</v>
      </c>
      <c r="Q31" s="5" t="s">
        <v>273</v>
      </c>
      <c r="R31" s="5" t="s">
        <v>274</v>
      </c>
      <c r="S31" s="5" t="s">
        <v>274</v>
      </c>
      <c r="T31" s="5" t="s">
        <v>274</v>
      </c>
      <c r="U31" s="5" t="s">
        <v>274</v>
      </c>
      <c r="V31" s="5" t="s">
        <v>274</v>
      </c>
      <c r="W31" s="5" t="s">
        <v>274</v>
      </c>
      <c r="X31" s="5" t="s">
        <v>274</v>
      </c>
      <c r="Y31" s="5" t="s">
        <v>274</v>
      </c>
    </row>
    <row r="32" spans="5:25" ht="13.5">
      <c r="E32" s="5" t="s">
        <v>275</v>
      </c>
      <c r="F32" s="5" t="s">
        <v>275</v>
      </c>
      <c r="G32" s="5" t="s">
        <v>275</v>
      </c>
      <c r="H32" s="5" t="s">
        <v>275</v>
      </c>
      <c r="I32" s="5" t="s">
        <v>276</v>
      </c>
      <c r="J32" s="5" t="s">
        <v>276</v>
      </c>
      <c r="K32" s="5" t="s">
        <v>276</v>
      </c>
      <c r="L32" s="5" t="s">
        <v>277</v>
      </c>
      <c r="M32" s="5" t="s">
        <v>277</v>
      </c>
      <c r="N32" s="5" t="s">
        <v>277</v>
      </c>
      <c r="O32" s="5" t="s">
        <v>278</v>
      </c>
      <c r="P32" s="5" t="s">
        <v>278</v>
      </c>
      <c r="Q32" s="5" t="s">
        <v>279</v>
      </c>
      <c r="R32" s="5" t="s">
        <v>280</v>
      </c>
      <c r="S32" s="5" t="s">
        <v>280</v>
      </c>
      <c r="T32" s="5" t="s">
        <v>280</v>
      </c>
      <c r="U32" s="5" t="s">
        <v>280</v>
      </c>
      <c r="V32" s="5" t="s">
        <v>280</v>
      </c>
      <c r="W32" s="5" t="s">
        <v>280</v>
      </c>
      <c r="X32" s="5" t="s">
        <v>280</v>
      </c>
      <c r="Y32" s="5" t="s">
        <v>280</v>
      </c>
    </row>
    <row r="33" spans="5:25" ht="13.5">
      <c r="E33" s="5" t="s">
        <v>281</v>
      </c>
      <c r="F33" s="5" t="s">
        <v>281</v>
      </c>
      <c r="G33" s="5" t="s">
        <v>281</v>
      </c>
      <c r="H33" s="5" t="s">
        <v>281</v>
      </c>
      <c r="I33" s="5" t="s">
        <v>282</v>
      </c>
      <c r="J33" s="5" t="s">
        <v>282</v>
      </c>
      <c r="K33" s="5" t="s">
        <v>282</v>
      </c>
      <c r="L33" s="5" t="s">
        <v>283</v>
      </c>
      <c r="M33" s="5" t="s">
        <v>283</v>
      </c>
      <c r="N33" s="5" t="s">
        <v>283</v>
      </c>
      <c r="O33" s="5" t="s">
        <v>284</v>
      </c>
      <c r="P33" s="5" t="s">
        <v>284</v>
      </c>
      <c r="Q33" s="5" t="s">
        <v>285</v>
      </c>
      <c r="R33" s="5" t="s">
        <v>286</v>
      </c>
      <c r="S33" s="5" t="s">
        <v>286</v>
      </c>
      <c r="T33" s="5" t="s">
        <v>286</v>
      </c>
      <c r="U33" s="5" t="s">
        <v>286</v>
      </c>
      <c r="V33" s="5" t="s">
        <v>286</v>
      </c>
      <c r="W33" s="5" t="s">
        <v>286</v>
      </c>
      <c r="X33" s="5" t="s">
        <v>286</v>
      </c>
      <c r="Y33" s="5" t="s">
        <v>286</v>
      </c>
    </row>
    <row r="34" spans="5:17" ht="13.5">
      <c r="E34" s="5" t="s">
        <v>287</v>
      </c>
      <c r="F34" s="5" t="s">
        <v>287</v>
      </c>
      <c r="G34" s="5" t="s">
        <v>287</v>
      </c>
      <c r="H34" s="5" t="s">
        <v>287</v>
      </c>
      <c r="I34" s="5" t="s">
        <v>288</v>
      </c>
      <c r="J34" s="5" t="s">
        <v>288</v>
      </c>
      <c r="K34" s="5" t="s">
        <v>288</v>
      </c>
      <c r="L34" s="5" t="s">
        <v>289</v>
      </c>
      <c r="M34" s="5" t="s">
        <v>289</v>
      </c>
      <c r="N34" s="5" t="s">
        <v>289</v>
      </c>
      <c r="O34" s="5" t="s">
        <v>290</v>
      </c>
      <c r="P34" s="5" t="s">
        <v>290</v>
      </c>
      <c r="Q34" s="5" t="s">
        <v>291</v>
      </c>
    </row>
    <row r="35" spans="5:17" ht="13.5">
      <c r="E35" s="5" t="s">
        <v>292</v>
      </c>
      <c r="F35" s="5" t="s">
        <v>292</v>
      </c>
      <c r="G35" s="5" t="s">
        <v>292</v>
      </c>
      <c r="H35" s="5" t="s">
        <v>292</v>
      </c>
      <c r="I35" s="5" t="s">
        <v>293</v>
      </c>
      <c r="J35" s="5" t="s">
        <v>293</v>
      </c>
      <c r="K35" s="5" t="s">
        <v>293</v>
      </c>
      <c r="L35" s="5" t="s">
        <v>294</v>
      </c>
      <c r="M35" s="5" t="s">
        <v>294</v>
      </c>
      <c r="N35" s="5" t="s">
        <v>294</v>
      </c>
      <c r="O35" s="5" t="s">
        <v>295</v>
      </c>
      <c r="P35" s="5" t="s">
        <v>295</v>
      </c>
      <c r="Q35" s="5" t="s">
        <v>296</v>
      </c>
    </row>
    <row r="36" spans="5:17" ht="13.5">
      <c r="E36" s="5" t="s">
        <v>297</v>
      </c>
      <c r="F36" s="5" t="s">
        <v>297</v>
      </c>
      <c r="G36" s="5" t="s">
        <v>297</v>
      </c>
      <c r="H36" s="5" t="s">
        <v>297</v>
      </c>
      <c r="I36" s="5" t="s">
        <v>298</v>
      </c>
      <c r="J36" s="5" t="s">
        <v>298</v>
      </c>
      <c r="K36" s="5" t="s">
        <v>298</v>
      </c>
      <c r="L36" s="5" t="s">
        <v>299</v>
      </c>
      <c r="M36" s="5" t="s">
        <v>299</v>
      </c>
      <c r="N36" s="5" t="s">
        <v>299</v>
      </c>
      <c r="O36" s="5" t="s">
        <v>300</v>
      </c>
      <c r="P36" s="5" t="s">
        <v>300</v>
      </c>
      <c r="Q36" s="5" t="s">
        <v>301</v>
      </c>
    </row>
    <row r="37" spans="5:17" ht="13.5">
      <c r="E37" s="5" t="s">
        <v>302</v>
      </c>
      <c r="F37" s="5" t="s">
        <v>302</v>
      </c>
      <c r="G37" s="5" t="s">
        <v>302</v>
      </c>
      <c r="H37" s="5" t="s">
        <v>302</v>
      </c>
      <c r="I37" s="5" t="s">
        <v>303</v>
      </c>
      <c r="J37" s="5" t="s">
        <v>303</v>
      </c>
      <c r="K37" s="5" t="s">
        <v>303</v>
      </c>
      <c r="L37" s="5" t="s">
        <v>304</v>
      </c>
      <c r="M37" s="5" t="s">
        <v>304</v>
      </c>
      <c r="N37" s="5" t="s">
        <v>304</v>
      </c>
      <c r="O37" s="5" t="s">
        <v>305</v>
      </c>
      <c r="P37" s="5" t="s">
        <v>305</v>
      </c>
      <c r="Q37" s="5" t="s">
        <v>306</v>
      </c>
    </row>
    <row r="38" spans="5:17" ht="13.5">
      <c r="E38" s="5" t="s">
        <v>307</v>
      </c>
      <c r="F38" s="5" t="s">
        <v>307</v>
      </c>
      <c r="G38" s="5" t="s">
        <v>307</v>
      </c>
      <c r="H38" s="5" t="s">
        <v>307</v>
      </c>
      <c r="I38" s="5" t="s">
        <v>308</v>
      </c>
      <c r="J38" s="5" t="s">
        <v>308</v>
      </c>
      <c r="K38" s="5" t="s">
        <v>308</v>
      </c>
      <c r="L38" s="5" t="s">
        <v>309</v>
      </c>
      <c r="M38" s="5" t="s">
        <v>309</v>
      </c>
      <c r="N38" s="5" t="s">
        <v>309</v>
      </c>
      <c r="O38" s="5" t="s">
        <v>310</v>
      </c>
      <c r="P38" s="5" t="s">
        <v>310</v>
      </c>
      <c r="Q38" s="5" t="s">
        <v>311</v>
      </c>
    </row>
    <row r="39" spans="5:17" ht="13.5">
      <c r="E39" s="5" t="s">
        <v>312</v>
      </c>
      <c r="F39" s="5" t="s">
        <v>312</v>
      </c>
      <c r="G39" s="5" t="s">
        <v>312</v>
      </c>
      <c r="H39" s="5" t="s">
        <v>312</v>
      </c>
      <c r="I39" s="5" t="s">
        <v>313</v>
      </c>
      <c r="J39" s="5" t="s">
        <v>313</v>
      </c>
      <c r="K39" s="5" t="s">
        <v>313</v>
      </c>
      <c r="L39" s="5" t="s">
        <v>314</v>
      </c>
      <c r="M39" s="5" t="s">
        <v>314</v>
      </c>
      <c r="N39" s="5" t="s">
        <v>314</v>
      </c>
      <c r="O39" s="5" t="s">
        <v>315</v>
      </c>
      <c r="P39" s="5" t="s">
        <v>315</v>
      </c>
      <c r="Q39" s="5" t="s">
        <v>316</v>
      </c>
    </row>
    <row r="40" spans="5:17" ht="13.5">
      <c r="E40" s="5" t="s">
        <v>317</v>
      </c>
      <c r="F40" s="5" t="s">
        <v>317</v>
      </c>
      <c r="G40" s="5" t="s">
        <v>317</v>
      </c>
      <c r="H40" s="5" t="s">
        <v>317</v>
      </c>
      <c r="I40" s="5" t="s">
        <v>318</v>
      </c>
      <c r="J40" s="5" t="s">
        <v>318</v>
      </c>
      <c r="K40" s="5" t="s">
        <v>318</v>
      </c>
      <c r="L40" s="5" t="s">
        <v>319</v>
      </c>
      <c r="M40" s="5" t="s">
        <v>319</v>
      </c>
      <c r="N40" s="5" t="s">
        <v>319</v>
      </c>
      <c r="O40" s="5" t="s">
        <v>320</v>
      </c>
      <c r="P40" s="5" t="s">
        <v>320</v>
      </c>
      <c r="Q40" s="5" t="s">
        <v>321</v>
      </c>
    </row>
    <row r="41" spans="5:17" ht="13.5">
      <c r="E41" s="5" t="s">
        <v>322</v>
      </c>
      <c r="F41" s="5" t="s">
        <v>322</v>
      </c>
      <c r="G41" s="5" t="s">
        <v>322</v>
      </c>
      <c r="H41" s="5" t="s">
        <v>322</v>
      </c>
      <c r="I41" s="5" t="s">
        <v>323</v>
      </c>
      <c r="J41" s="5" t="s">
        <v>323</v>
      </c>
      <c r="K41" s="5" t="s">
        <v>323</v>
      </c>
      <c r="L41" s="5" t="s">
        <v>324</v>
      </c>
      <c r="M41" s="5" t="s">
        <v>324</v>
      </c>
      <c r="N41" s="5" t="s">
        <v>324</v>
      </c>
      <c r="O41" s="5" t="s">
        <v>325</v>
      </c>
      <c r="P41" s="5" t="s">
        <v>325</v>
      </c>
      <c r="Q41" s="5" t="s">
        <v>326</v>
      </c>
    </row>
    <row r="42" spans="5:17" ht="13.5">
      <c r="E42" s="5" t="s">
        <v>327</v>
      </c>
      <c r="F42" s="5" t="s">
        <v>327</v>
      </c>
      <c r="G42" s="5" t="s">
        <v>327</v>
      </c>
      <c r="H42" s="5" t="s">
        <v>327</v>
      </c>
      <c r="I42" s="5" t="s">
        <v>317</v>
      </c>
      <c r="J42" s="5" t="s">
        <v>317</v>
      </c>
      <c r="K42" s="5" t="s">
        <v>317</v>
      </c>
      <c r="L42" s="5" t="s">
        <v>328</v>
      </c>
      <c r="M42" s="5" t="s">
        <v>328</v>
      </c>
      <c r="N42" s="5" t="s">
        <v>328</v>
      </c>
      <c r="O42" s="5" t="s">
        <v>329</v>
      </c>
      <c r="P42" s="5" t="s">
        <v>329</v>
      </c>
      <c r="Q42" s="5" t="s">
        <v>330</v>
      </c>
    </row>
    <row r="43" spans="9:17" ht="13.5">
      <c r="I43" s="5" t="s">
        <v>331</v>
      </c>
      <c r="J43" s="5" t="s">
        <v>331</v>
      </c>
      <c r="K43" s="5" t="s">
        <v>331</v>
      </c>
      <c r="L43" s="5" t="s">
        <v>332</v>
      </c>
      <c r="M43" s="5" t="s">
        <v>332</v>
      </c>
      <c r="N43" s="5" t="s">
        <v>332</v>
      </c>
      <c r="O43" s="5" t="s">
        <v>333</v>
      </c>
      <c r="P43" s="5" t="s">
        <v>333</v>
      </c>
      <c r="Q43" s="5" t="s">
        <v>334</v>
      </c>
    </row>
    <row r="44" spans="9:16" ht="13.5">
      <c r="I44" s="5" t="s">
        <v>335</v>
      </c>
      <c r="J44" s="5" t="s">
        <v>335</v>
      </c>
      <c r="K44" s="5" t="s">
        <v>335</v>
      </c>
      <c r="L44" s="5" t="s">
        <v>336</v>
      </c>
      <c r="M44" s="5" t="s">
        <v>336</v>
      </c>
      <c r="N44" s="5" t="s">
        <v>336</v>
      </c>
      <c r="O44" s="5" t="s">
        <v>337</v>
      </c>
      <c r="P44" s="5" t="s">
        <v>337</v>
      </c>
    </row>
    <row r="45" spans="9:16" ht="13.5">
      <c r="I45" s="5" t="s">
        <v>338</v>
      </c>
      <c r="J45" s="5" t="s">
        <v>338</v>
      </c>
      <c r="K45" s="5" t="s">
        <v>338</v>
      </c>
      <c r="L45" s="5" t="s">
        <v>339</v>
      </c>
      <c r="M45" s="5" t="s">
        <v>339</v>
      </c>
      <c r="N45" s="5" t="s">
        <v>339</v>
      </c>
      <c r="O45" s="5" t="s">
        <v>326</v>
      </c>
      <c r="P45" s="5" t="s">
        <v>326</v>
      </c>
    </row>
    <row r="46" spans="9:16" ht="13.5">
      <c r="I46" s="5" t="s">
        <v>340</v>
      </c>
      <c r="J46" s="5" t="s">
        <v>340</v>
      </c>
      <c r="K46" s="5" t="s">
        <v>340</v>
      </c>
      <c r="L46" s="5" t="s">
        <v>341</v>
      </c>
      <c r="M46" s="5" t="s">
        <v>341</v>
      </c>
      <c r="N46" s="5" t="s">
        <v>341</v>
      </c>
      <c r="O46" s="5" t="s">
        <v>342</v>
      </c>
      <c r="P46" s="5" t="s">
        <v>342</v>
      </c>
    </row>
    <row r="47" spans="12:16" ht="13.5">
      <c r="L47" s="5" t="s">
        <v>343</v>
      </c>
      <c r="M47" s="5" t="s">
        <v>343</v>
      </c>
      <c r="N47" s="5" t="s">
        <v>343</v>
      </c>
      <c r="O47" s="5" t="s">
        <v>344</v>
      </c>
      <c r="P47" s="5" t="s">
        <v>344</v>
      </c>
    </row>
    <row r="48" ht="13.5">
      <c r="L48" s="5"/>
    </row>
    <row r="51" spans="1:12" ht="13.5">
      <c r="A51" s="6" t="s">
        <v>345</v>
      </c>
      <c r="B51" s="7" t="s">
        <v>346</v>
      </c>
      <c r="C51" s="7" t="s">
        <v>347</v>
      </c>
      <c r="D51" s="7" t="s">
        <v>348</v>
      </c>
      <c r="E51" s="7" t="s">
        <v>349</v>
      </c>
      <c r="F51" s="7" t="s">
        <v>350</v>
      </c>
      <c r="H51" s="8" t="s">
        <v>351</v>
      </c>
      <c r="I51" s="11" t="s">
        <v>352</v>
      </c>
      <c r="J51" s="12" t="s">
        <v>353</v>
      </c>
      <c r="K51" s="1" t="s">
        <v>354</v>
      </c>
      <c r="L51" s="1" t="s">
        <v>355</v>
      </c>
    </row>
    <row r="52" spans="1:12" ht="13.5">
      <c r="A52" s="7" t="s">
        <v>346</v>
      </c>
      <c r="B52" s="9" t="s">
        <v>356</v>
      </c>
      <c r="C52" s="9" t="s">
        <v>357</v>
      </c>
      <c r="D52" s="9" t="s">
        <v>357</v>
      </c>
      <c r="E52" s="9" t="s">
        <v>357</v>
      </c>
      <c r="F52" s="9" t="s">
        <v>357</v>
      </c>
      <c r="H52" s="10" t="s">
        <v>358</v>
      </c>
      <c r="I52" s="13" t="s">
        <v>358</v>
      </c>
      <c r="J52" s="14" t="s">
        <v>359</v>
      </c>
      <c r="K52" s="1" t="s">
        <v>360</v>
      </c>
      <c r="L52" s="1" t="s">
        <v>361</v>
      </c>
    </row>
    <row r="53" spans="1:12" ht="13.5">
      <c r="A53" s="7" t="s">
        <v>347</v>
      </c>
      <c r="B53" s="9" t="s">
        <v>362</v>
      </c>
      <c r="C53" s="9" t="s">
        <v>363</v>
      </c>
      <c r="D53" s="9" t="s">
        <v>363</v>
      </c>
      <c r="E53" s="9" t="s">
        <v>363</v>
      </c>
      <c r="F53" s="9" t="s">
        <v>363</v>
      </c>
      <c r="H53" s="10" t="s">
        <v>364</v>
      </c>
      <c r="I53" s="13" t="s">
        <v>365</v>
      </c>
      <c r="J53" s="14" t="s">
        <v>366</v>
      </c>
      <c r="K53" s="1" t="s">
        <v>367</v>
      </c>
      <c r="L53" s="1" t="s">
        <v>368</v>
      </c>
    </row>
    <row r="54" spans="1:12" ht="13.5">
      <c r="A54" s="7" t="s">
        <v>348</v>
      </c>
      <c r="B54" s="9" t="s">
        <v>369</v>
      </c>
      <c r="C54" s="9" t="s">
        <v>370</v>
      </c>
      <c r="D54" s="9" t="s">
        <v>370</v>
      </c>
      <c r="E54" s="9" t="s">
        <v>370</v>
      </c>
      <c r="F54" s="9" t="s">
        <v>370</v>
      </c>
      <c r="H54" s="10" t="s">
        <v>365</v>
      </c>
      <c r="I54" s="13" t="s">
        <v>33</v>
      </c>
      <c r="J54" s="14" t="s">
        <v>371</v>
      </c>
      <c r="K54" s="1" t="s">
        <v>86</v>
      </c>
      <c r="L54" s="1" t="s">
        <v>372</v>
      </c>
    </row>
    <row r="55" spans="1:12" ht="13.5">
      <c r="A55" s="7" t="s">
        <v>349</v>
      </c>
      <c r="B55" s="9" t="s">
        <v>373</v>
      </c>
      <c r="C55" s="9" t="s">
        <v>356</v>
      </c>
      <c r="D55" s="9" t="s">
        <v>356</v>
      </c>
      <c r="E55" s="9" t="s">
        <v>356</v>
      </c>
      <c r="F55" s="9" t="s">
        <v>356</v>
      </c>
      <c r="H55" s="10" t="s">
        <v>374</v>
      </c>
      <c r="I55" s="13" t="s">
        <v>86</v>
      </c>
      <c r="J55" s="14" t="s">
        <v>375</v>
      </c>
      <c r="K55" s="1" t="s">
        <v>376</v>
      </c>
      <c r="L55" s="1" t="s">
        <v>377</v>
      </c>
    </row>
    <row r="56" spans="1:12" ht="13.5">
      <c r="A56" s="7" t="s">
        <v>350</v>
      </c>
      <c r="B56" s="9" t="s">
        <v>378</v>
      </c>
      <c r="C56" s="9" t="s">
        <v>362</v>
      </c>
      <c r="D56" s="9" t="s">
        <v>362</v>
      </c>
      <c r="E56" s="9" t="s">
        <v>362</v>
      </c>
      <c r="F56" s="9" t="s">
        <v>379</v>
      </c>
      <c r="H56" s="10" t="s">
        <v>380</v>
      </c>
      <c r="I56" s="13" t="s">
        <v>381</v>
      </c>
      <c r="J56" s="14" t="s">
        <v>382</v>
      </c>
      <c r="K56" s="1" t="s">
        <v>383</v>
      </c>
      <c r="L56" s="1" t="s">
        <v>384</v>
      </c>
    </row>
    <row r="57" spans="2:12" ht="13.5">
      <c r="B57" s="9" t="s">
        <v>385</v>
      </c>
      <c r="C57" s="9" t="s">
        <v>379</v>
      </c>
      <c r="D57" s="9" t="s">
        <v>379</v>
      </c>
      <c r="E57" s="9" t="s">
        <v>379</v>
      </c>
      <c r="F57" s="9" t="s">
        <v>369</v>
      </c>
      <c r="H57" s="1" t="s">
        <v>386</v>
      </c>
      <c r="I57" s="1" t="s">
        <v>387</v>
      </c>
      <c r="J57" s="14" t="s">
        <v>388</v>
      </c>
      <c r="K57" s="1" t="s">
        <v>389</v>
      </c>
      <c r="L57" s="1" t="s">
        <v>390</v>
      </c>
    </row>
    <row r="58" spans="2:12" ht="13.5">
      <c r="B58" s="9" t="s">
        <v>391</v>
      </c>
      <c r="C58" s="9" t="s">
        <v>369</v>
      </c>
      <c r="D58" s="9" t="s">
        <v>369</v>
      </c>
      <c r="E58" s="9" t="s">
        <v>369</v>
      </c>
      <c r="F58" s="9" t="s">
        <v>373</v>
      </c>
      <c r="H58" s="1" t="s">
        <v>392</v>
      </c>
      <c r="I58" s="1" t="s">
        <v>393</v>
      </c>
      <c r="J58" s="14" t="s">
        <v>394</v>
      </c>
      <c r="K58" s="1" t="s">
        <v>395</v>
      </c>
      <c r="L58" s="1" t="s">
        <v>396</v>
      </c>
    </row>
    <row r="59" spans="2:12" ht="13.5">
      <c r="B59" s="9" t="s">
        <v>397</v>
      </c>
      <c r="C59" s="9" t="s">
        <v>373</v>
      </c>
      <c r="D59" s="9" t="s">
        <v>373</v>
      </c>
      <c r="E59" s="9" t="s">
        <v>373</v>
      </c>
      <c r="F59" s="9" t="s">
        <v>398</v>
      </c>
      <c r="H59" s="1" t="s">
        <v>399</v>
      </c>
      <c r="I59" s="1" t="s">
        <v>26</v>
      </c>
      <c r="J59" s="14" t="s">
        <v>400</v>
      </c>
      <c r="K59" s="1" t="s">
        <v>401</v>
      </c>
      <c r="L59" s="1" t="s">
        <v>402</v>
      </c>
    </row>
    <row r="60" spans="2:11" ht="13.5">
      <c r="B60" s="9" t="s">
        <v>403</v>
      </c>
      <c r="C60" s="9" t="s">
        <v>398</v>
      </c>
      <c r="D60" s="9" t="s">
        <v>398</v>
      </c>
      <c r="E60" s="9" t="s">
        <v>378</v>
      </c>
      <c r="F60" s="9" t="s">
        <v>378</v>
      </c>
      <c r="H60" s="1" t="s">
        <v>404</v>
      </c>
      <c r="J60" s="14" t="s">
        <v>405</v>
      </c>
      <c r="K60" s="1" t="s">
        <v>406</v>
      </c>
    </row>
    <row r="61" spans="2:11" ht="13.5">
      <c r="B61" s="9" t="s">
        <v>407</v>
      </c>
      <c r="C61" s="9" t="s">
        <v>378</v>
      </c>
      <c r="D61" s="9" t="s">
        <v>378</v>
      </c>
      <c r="E61" s="9" t="s">
        <v>408</v>
      </c>
      <c r="F61" s="9" t="s">
        <v>408</v>
      </c>
      <c r="H61" s="1" t="s">
        <v>409</v>
      </c>
      <c r="K61" s="1" t="s">
        <v>410</v>
      </c>
    </row>
    <row r="62" spans="2:11" ht="13.5">
      <c r="B62" s="9" t="s">
        <v>411</v>
      </c>
      <c r="C62" s="9" t="s">
        <v>408</v>
      </c>
      <c r="D62" s="9" t="s">
        <v>408</v>
      </c>
      <c r="E62" s="9" t="s">
        <v>412</v>
      </c>
      <c r="F62" s="9" t="s">
        <v>412</v>
      </c>
      <c r="H62" s="1" t="s">
        <v>413</v>
      </c>
      <c r="K62" s="1" t="s">
        <v>414</v>
      </c>
    </row>
    <row r="63" spans="2:11" ht="13.5">
      <c r="B63" s="9" t="s">
        <v>415</v>
      </c>
      <c r="C63" s="9" t="s">
        <v>412</v>
      </c>
      <c r="D63" s="9" t="s">
        <v>412</v>
      </c>
      <c r="E63" s="9" t="s">
        <v>416</v>
      </c>
      <c r="F63" s="9" t="s">
        <v>416</v>
      </c>
      <c r="H63" s="1" t="s">
        <v>417</v>
      </c>
      <c r="K63" s="1" t="s">
        <v>418</v>
      </c>
    </row>
    <row r="64" spans="2:11" ht="13.5">
      <c r="B64" s="9" t="s">
        <v>419</v>
      </c>
      <c r="C64" s="9" t="s">
        <v>416</v>
      </c>
      <c r="D64" s="9" t="s">
        <v>416</v>
      </c>
      <c r="E64" s="9" t="s">
        <v>385</v>
      </c>
      <c r="F64" s="9" t="s">
        <v>385</v>
      </c>
      <c r="H64" s="1" t="s">
        <v>420</v>
      </c>
      <c r="K64" s="1" t="s">
        <v>421</v>
      </c>
    </row>
    <row r="65" spans="2:11" ht="13.5">
      <c r="B65" s="9" t="s">
        <v>422</v>
      </c>
      <c r="C65" s="9" t="s">
        <v>385</v>
      </c>
      <c r="D65" s="9" t="s">
        <v>385</v>
      </c>
      <c r="E65" s="9" t="s">
        <v>423</v>
      </c>
      <c r="F65" s="9" t="s">
        <v>423</v>
      </c>
      <c r="H65" s="1" t="s">
        <v>424</v>
      </c>
      <c r="K65" s="1" t="s">
        <v>26</v>
      </c>
    </row>
    <row r="66" spans="2:8" ht="13.5">
      <c r="B66" s="9" t="s">
        <v>336</v>
      </c>
      <c r="C66" s="9" t="s">
        <v>423</v>
      </c>
      <c r="D66" s="9" t="s">
        <v>423</v>
      </c>
      <c r="E66" s="9" t="s">
        <v>391</v>
      </c>
      <c r="F66" s="9" t="s">
        <v>391</v>
      </c>
      <c r="H66" s="1" t="s">
        <v>86</v>
      </c>
    </row>
    <row r="67" spans="2:8" ht="13.5">
      <c r="B67" s="9" t="s">
        <v>425</v>
      </c>
      <c r="C67" s="9" t="s">
        <v>391</v>
      </c>
      <c r="D67" s="9" t="s">
        <v>391</v>
      </c>
      <c r="E67" s="9" t="s">
        <v>397</v>
      </c>
      <c r="F67" s="9" t="s">
        <v>397</v>
      </c>
      <c r="H67" s="1" t="s">
        <v>426</v>
      </c>
    </row>
    <row r="68" spans="2:8" ht="13.5">
      <c r="B68" s="9" t="s">
        <v>427</v>
      </c>
      <c r="C68" s="9" t="s">
        <v>397</v>
      </c>
      <c r="D68" s="9" t="s">
        <v>397</v>
      </c>
      <c r="E68" s="9" t="s">
        <v>428</v>
      </c>
      <c r="F68" s="9" t="s">
        <v>428</v>
      </c>
      <c r="H68" s="1" t="s">
        <v>429</v>
      </c>
    </row>
    <row r="69" spans="2:8" ht="13.5">
      <c r="B69" s="9" t="s">
        <v>430</v>
      </c>
      <c r="C69" s="9" t="s">
        <v>428</v>
      </c>
      <c r="D69" s="9" t="s">
        <v>428</v>
      </c>
      <c r="E69" s="9" t="s">
        <v>407</v>
      </c>
      <c r="F69" s="9" t="s">
        <v>403</v>
      </c>
      <c r="H69" s="1" t="s">
        <v>393</v>
      </c>
    </row>
    <row r="70" spans="2:6" ht="13.5">
      <c r="B70" s="9" t="s">
        <v>431</v>
      </c>
      <c r="C70" s="9" t="s">
        <v>403</v>
      </c>
      <c r="D70" s="9" t="s">
        <v>403</v>
      </c>
      <c r="E70" s="9" t="s">
        <v>415</v>
      </c>
      <c r="F70" s="9" t="s">
        <v>407</v>
      </c>
    </row>
    <row r="71" spans="2:6" ht="13.5">
      <c r="B71" s="9" t="s">
        <v>432</v>
      </c>
      <c r="C71" s="9" t="s">
        <v>407</v>
      </c>
      <c r="D71" s="9" t="s">
        <v>407</v>
      </c>
      <c r="E71" s="9" t="s">
        <v>433</v>
      </c>
      <c r="F71" s="9" t="s">
        <v>411</v>
      </c>
    </row>
    <row r="72" spans="2:6" ht="13.5">
      <c r="B72" s="9" t="s">
        <v>434</v>
      </c>
      <c r="C72" s="9" t="s">
        <v>411</v>
      </c>
      <c r="D72" s="9" t="s">
        <v>411</v>
      </c>
      <c r="E72" s="9" t="s">
        <v>435</v>
      </c>
      <c r="F72" s="9" t="s">
        <v>415</v>
      </c>
    </row>
    <row r="73" spans="2:6" ht="13.5">
      <c r="B73" s="9" t="s">
        <v>436</v>
      </c>
      <c r="C73" s="9" t="s">
        <v>415</v>
      </c>
      <c r="D73" s="9" t="s">
        <v>415</v>
      </c>
      <c r="E73" s="9" t="s">
        <v>437</v>
      </c>
      <c r="F73" s="9" t="s">
        <v>433</v>
      </c>
    </row>
    <row r="74" spans="2:6" ht="13.5">
      <c r="B74" s="9" t="s">
        <v>438</v>
      </c>
      <c r="C74" s="9" t="s">
        <v>433</v>
      </c>
      <c r="D74" s="9" t="s">
        <v>433</v>
      </c>
      <c r="E74" s="9" t="s">
        <v>422</v>
      </c>
      <c r="F74" s="9" t="s">
        <v>419</v>
      </c>
    </row>
    <row r="75" spans="2:6" ht="13.5">
      <c r="B75" s="9" t="s">
        <v>439</v>
      </c>
      <c r="C75" s="9" t="s">
        <v>419</v>
      </c>
      <c r="D75" s="9" t="s">
        <v>419</v>
      </c>
      <c r="E75" s="9" t="s">
        <v>336</v>
      </c>
      <c r="F75" s="9" t="s">
        <v>435</v>
      </c>
    </row>
    <row r="76" spans="2:6" ht="13.5">
      <c r="B76" s="15" t="s">
        <v>440</v>
      </c>
      <c r="C76" s="9" t="s">
        <v>435</v>
      </c>
      <c r="D76" s="9" t="s">
        <v>435</v>
      </c>
      <c r="E76" s="9" t="s">
        <v>427</v>
      </c>
      <c r="F76" s="9" t="s">
        <v>437</v>
      </c>
    </row>
    <row r="77" spans="2:6" ht="13.5">
      <c r="B77" s="15" t="s">
        <v>441</v>
      </c>
      <c r="C77" s="9" t="s">
        <v>437</v>
      </c>
      <c r="D77" s="9" t="s">
        <v>437</v>
      </c>
      <c r="E77" s="9" t="s">
        <v>431</v>
      </c>
      <c r="F77" s="9" t="s">
        <v>422</v>
      </c>
    </row>
    <row r="78" spans="2:6" ht="13.5">
      <c r="B78" s="15" t="s">
        <v>442</v>
      </c>
      <c r="C78" s="9" t="s">
        <v>422</v>
      </c>
      <c r="D78" s="9" t="s">
        <v>422</v>
      </c>
      <c r="E78" s="9" t="s">
        <v>443</v>
      </c>
      <c r="F78" s="9" t="s">
        <v>425</v>
      </c>
    </row>
    <row r="79" spans="3:6" ht="13.5">
      <c r="C79" s="9" t="s">
        <v>336</v>
      </c>
      <c r="D79" s="9" t="s">
        <v>336</v>
      </c>
      <c r="E79" s="9" t="s">
        <v>444</v>
      </c>
      <c r="F79" s="9" t="s">
        <v>427</v>
      </c>
    </row>
    <row r="80" spans="3:6" ht="13.5">
      <c r="C80" s="9" t="s">
        <v>425</v>
      </c>
      <c r="D80" s="9" t="s">
        <v>425</v>
      </c>
      <c r="E80" s="9" t="s">
        <v>445</v>
      </c>
      <c r="F80" s="9" t="s">
        <v>430</v>
      </c>
    </row>
    <row r="81" spans="3:6" ht="13.5">
      <c r="C81" s="9" t="s">
        <v>427</v>
      </c>
      <c r="D81" s="9" t="s">
        <v>427</v>
      </c>
      <c r="E81" s="9" t="s">
        <v>446</v>
      </c>
      <c r="F81" s="9" t="s">
        <v>443</v>
      </c>
    </row>
    <row r="82" spans="3:6" ht="13.5">
      <c r="C82" s="9" t="s">
        <v>430</v>
      </c>
      <c r="D82" s="9" t="s">
        <v>430</v>
      </c>
      <c r="E82" s="9" t="s">
        <v>447</v>
      </c>
      <c r="F82" s="9" t="s">
        <v>444</v>
      </c>
    </row>
    <row r="83" spans="3:6" ht="13.5">
      <c r="C83" s="9" t="s">
        <v>431</v>
      </c>
      <c r="D83" s="9" t="s">
        <v>431</v>
      </c>
      <c r="E83" s="9" t="s">
        <v>448</v>
      </c>
      <c r="F83" s="9" t="s">
        <v>445</v>
      </c>
    </row>
    <row r="84" spans="3:6" ht="13.5">
      <c r="C84" s="9" t="s">
        <v>443</v>
      </c>
      <c r="D84" s="9" t="s">
        <v>443</v>
      </c>
      <c r="E84" s="9" t="s">
        <v>432</v>
      </c>
      <c r="F84" s="9" t="s">
        <v>446</v>
      </c>
    </row>
    <row r="85" spans="3:6" ht="13.5">
      <c r="C85" s="9" t="s">
        <v>444</v>
      </c>
      <c r="D85" s="9" t="s">
        <v>444</v>
      </c>
      <c r="E85" s="9" t="s">
        <v>434</v>
      </c>
      <c r="F85" s="9" t="s">
        <v>447</v>
      </c>
    </row>
    <row r="86" spans="3:6" ht="13.5">
      <c r="C86" s="9" t="s">
        <v>445</v>
      </c>
      <c r="D86" s="9" t="s">
        <v>445</v>
      </c>
      <c r="E86" s="9" t="s">
        <v>436</v>
      </c>
      <c r="F86" s="9" t="s">
        <v>448</v>
      </c>
    </row>
    <row r="87" spans="3:6" ht="13.5">
      <c r="C87" s="9" t="s">
        <v>446</v>
      </c>
      <c r="D87" s="9" t="s">
        <v>446</v>
      </c>
      <c r="E87" s="9" t="s">
        <v>438</v>
      </c>
      <c r="F87" s="9" t="s">
        <v>432</v>
      </c>
    </row>
    <row r="88" spans="3:6" ht="13.5">
      <c r="C88" s="9" t="s">
        <v>447</v>
      </c>
      <c r="D88" s="9" t="s">
        <v>447</v>
      </c>
      <c r="E88" s="9" t="s">
        <v>439</v>
      </c>
      <c r="F88" s="9" t="s">
        <v>434</v>
      </c>
    </row>
    <row r="89" spans="3:6" ht="13.5">
      <c r="C89" s="9" t="s">
        <v>448</v>
      </c>
      <c r="D89" s="9" t="s">
        <v>448</v>
      </c>
      <c r="E89" s="9" t="s">
        <v>425</v>
      </c>
      <c r="F89" s="9" t="s">
        <v>436</v>
      </c>
    </row>
    <row r="90" spans="3:6" ht="13.5">
      <c r="C90" s="9" t="s">
        <v>432</v>
      </c>
      <c r="D90" s="9" t="s">
        <v>432</v>
      </c>
      <c r="E90" s="15" t="s">
        <v>440</v>
      </c>
      <c r="F90" s="9" t="s">
        <v>438</v>
      </c>
    </row>
    <row r="91" spans="3:6" ht="13.5">
      <c r="C91" s="9" t="s">
        <v>434</v>
      </c>
      <c r="D91" s="9" t="s">
        <v>434</v>
      </c>
      <c r="E91" s="15" t="s">
        <v>441</v>
      </c>
      <c r="F91" s="9" t="s">
        <v>439</v>
      </c>
    </row>
    <row r="92" spans="3:6" ht="13.5">
      <c r="C92" s="9" t="s">
        <v>436</v>
      </c>
      <c r="D92" s="9" t="s">
        <v>436</v>
      </c>
      <c r="E92" s="15" t="s">
        <v>442</v>
      </c>
      <c r="F92" s="15" t="s">
        <v>440</v>
      </c>
    </row>
    <row r="93" spans="3:6" ht="13.5">
      <c r="C93" s="9" t="s">
        <v>438</v>
      </c>
      <c r="D93" s="9" t="s">
        <v>438</v>
      </c>
      <c r="F93" s="15" t="s">
        <v>441</v>
      </c>
    </row>
    <row r="94" spans="3:6" ht="13.5">
      <c r="C94" s="9" t="s">
        <v>439</v>
      </c>
      <c r="D94" s="9" t="s">
        <v>439</v>
      </c>
      <c r="F94" s="15" t="s">
        <v>442</v>
      </c>
    </row>
    <row r="95" spans="3:4" ht="13.5">
      <c r="C95" s="15" t="s">
        <v>440</v>
      </c>
      <c r="D95" s="15" t="s">
        <v>440</v>
      </c>
    </row>
    <row r="96" spans="3:4" ht="13.5">
      <c r="C96" s="15" t="s">
        <v>441</v>
      </c>
      <c r="D96" s="15" t="s">
        <v>441</v>
      </c>
    </row>
    <row r="97" spans="3:4" ht="13.5">
      <c r="C97" s="15" t="s">
        <v>442</v>
      </c>
      <c r="D97" s="15" t="s">
        <v>442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  <dataValidation type="list" allowBlank="1" showInputMessage="1" showErrorMessage="1" sqref="C21">
      <formula1>INDIRECT($B21)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康芷玥</cp:lastModifiedBy>
  <cp:lastPrinted>2023-09-12T09:47:09Z</cp:lastPrinted>
  <dcterms:created xsi:type="dcterms:W3CDTF">2006-09-13T11:21:51Z</dcterms:created>
  <dcterms:modified xsi:type="dcterms:W3CDTF">2023-10-07T02:57:04Z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26D342D3887D468AB10ED40569B71D02</vt:lpwstr>
  </property>
</Properties>
</file>