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3"/>
  </bookViews>
  <sheets>
    <sheet name="总表" sheetId="1" r:id="rId1"/>
    <sheet name="A岗" sheetId="2" r:id="rId2"/>
    <sheet name="B岗" sheetId="3" r:id="rId3"/>
    <sheet name="C岗" sheetId="4" r:id="rId4"/>
  </sheets>
  <definedNames/>
  <calcPr fullCalcOnLoad="1"/>
</workbook>
</file>

<file path=xl/sharedStrings.xml><?xml version="1.0" encoding="utf-8"?>
<sst xmlns="http://schemas.openxmlformats.org/spreadsheetml/2006/main" count="6771" uniqueCount="1603">
  <si>
    <t>名次</t>
  </si>
  <si>
    <t>姓名</t>
  </si>
  <si>
    <t>性别</t>
  </si>
  <si>
    <t>考号</t>
  </si>
  <si>
    <t>考场</t>
  </si>
  <si>
    <t>成绩</t>
  </si>
  <si>
    <t>岗位名称</t>
  </si>
  <si>
    <t>任宇</t>
  </si>
  <si>
    <t>女</t>
  </si>
  <si>
    <t>0923031319</t>
  </si>
  <si>
    <t>社区警务岗位C</t>
  </si>
  <si>
    <t>徐纪奇</t>
  </si>
  <si>
    <t>男</t>
  </si>
  <si>
    <t>0923012028</t>
  </si>
  <si>
    <t>社区警务岗位A</t>
  </si>
  <si>
    <t>闫新宇</t>
  </si>
  <si>
    <t>0923012413</t>
  </si>
  <si>
    <t>李静</t>
  </si>
  <si>
    <t>0923031606</t>
  </si>
  <si>
    <t>吴琼</t>
  </si>
  <si>
    <t>0923030425</t>
  </si>
  <si>
    <t>赵帅</t>
  </si>
  <si>
    <t>0923011130</t>
  </si>
  <si>
    <t>任怀达</t>
  </si>
  <si>
    <t>0923012121</t>
  </si>
  <si>
    <t>孙洋洋</t>
  </si>
  <si>
    <t>0923032307</t>
  </si>
  <si>
    <t>张博涛</t>
  </si>
  <si>
    <t>0923012425</t>
  </si>
  <si>
    <t>李琪</t>
  </si>
  <si>
    <t>0923012412</t>
  </si>
  <si>
    <t>张悦</t>
  </si>
  <si>
    <t>0923032007</t>
  </si>
  <si>
    <t>孙国策</t>
  </si>
  <si>
    <t>0923011111</t>
  </si>
  <si>
    <t>徐文璐</t>
  </si>
  <si>
    <t>0923032329</t>
  </si>
  <si>
    <t>李娇</t>
  </si>
  <si>
    <t>0923030310</t>
  </si>
  <si>
    <t>韩雪</t>
  </si>
  <si>
    <t>0923031608</t>
  </si>
  <si>
    <t>于金洋</t>
  </si>
  <si>
    <t>0923032125</t>
  </si>
  <si>
    <t>王海洋</t>
  </si>
  <si>
    <t>0923011427</t>
  </si>
  <si>
    <t>齐霁</t>
  </si>
  <si>
    <t>0923030328</t>
  </si>
  <si>
    <t>林子洋</t>
  </si>
  <si>
    <t>0923011018</t>
  </si>
  <si>
    <t>毕荣鹏</t>
  </si>
  <si>
    <t>0923011820</t>
  </si>
  <si>
    <t>王强</t>
  </si>
  <si>
    <t>0923031704</t>
  </si>
  <si>
    <t>刘东</t>
  </si>
  <si>
    <t>0923012014</t>
  </si>
  <si>
    <t>陈霄鹤</t>
  </si>
  <si>
    <t>0923032304</t>
  </si>
  <si>
    <t>王淼</t>
  </si>
  <si>
    <t>0923031311</t>
  </si>
  <si>
    <t>李阳</t>
  </si>
  <si>
    <t>0923010501</t>
  </si>
  <si>
    <t>国昊</t>
  </si>
  <si>
    <t>0923021303</t>
  </si>
  <si>
    <t>社区警务岗位B</t>
  </si>
  <si>
    <t>吴哲</t>
  </si>
  <si>
    <t>0923030825</t>
  </si>
  <si>
    <t>李冰</t>
  </si>
  <si>
    <t>0923032515</t>
  </si>
  <si>
    <t>姚蒙</t>
  </si>
  <si>
    <t>0923032210</t>
  </si>
  <si>
    <t>刘芳</t>
  </si>
  <si>
    <t>0923030308</t>
  </si>
  <si>
    <t>王昕</t>
  </si>
  <si>
    <t>0923031414</t>
  </si>
  <si>
    <t>陈佳月</t>
  </si>
  <si>
    <t>0923031607</t>
  </si>
  <si>
    <t>徐东雪</t>
  </si>
  <si>
    <t>0923030224</t>
  </si>
  <si>
    <t>郭旭</t>
  </si>
  <si>
    <t>0923012027</t>
  </si>
  <si>
    <t>周唯</t>
  </si>
  <si>
    <t>0923032514</t>
  </si>
  <si>
    <t>张立超</t>
  </si>
  <si>
    <t>0923012410</t>
  </si>
  <si>
    <t>韩文浩</t>
  </si>
  <si>
    <t>0923010613</t>
  </si>
  <si>
    <t>王忠宝</t>
  </si>
  <si>
    <t>0923011228</t>
  </si>
  <si>
    <t>刘昱枭</t>
  </si>
  <si>
    <t>0923010317</t>
  </si>
  <si>
    <t>贾彦旭</t>
  </si>
  <si>
    <t>0923021128</t>
  </si>
  <si>
    <t>沈天明</t>
  </si>
  <si>
    <t>0923010116</t>
  </si>
  <si>
    <t>吉多</t>
  </si>
  <si>
    <t>0923012020</t>
  </si>
  <si>
    <t>赵飞飞</t>
  </si>
  <si>
    <t>0923030905</t>
  </si>
  <si>
    <t>李冬会</t>
  </si>
  <si>
    <t>0923031103</t>
  </si>
  <si>
    <t>李旭</t>
  </si>
  <si>
    <t>0923031003</t>
  </si>
  <si>
    <t>张宇</t>
  </si>
  <si>
    <t>0923032511</t>
  </si>
  <si>
    <t>赖鑫磊</t>
  </si>
  <si>
    <t>0923032616</t>
  </si>
  <si>
    <t>于超</t>
  </si>
  <si>
    <t>0923011622</t>
  </si>
  <si>
    <t>王馨悦</t>
  </si>
  <si>
    <t>0923032522</t>
  </si>
  <si>
    <t>岳雷</t>
  </si>
  <si>
    <t>0923011519</t>
  </si>
  <si>
    <t>郑佳伟</t>
  </si>
  <si>
    <t>0923011808</t>
  </si>
  <si>
    <t>尹海鹏</t>
  </si>
  <si>
    <t>0923011826</t>
  </si>
  <si>
    <t>杜姣</t>
  </si>
  <si>
    <t>0923031424</t>
  </si>
  <si>
    <t>周翔</t>
  </si>
  <si>
    <t>0923012705</t>
  </si>
  <si>
    <t>裴昱哲</t>
  </si>
  <si>
    <t>0923031730</t>
  </si>
  <si>
    <t>孙勃文</t>
  </si>
  <si>
    <t>0923011227</t>
  </si>
  <si>
    <t>邢文艺</t>
  </si>
  <si>
    <t>0923011211</t>
  </si>
  <si>
    <t>徐佳彬</t>
  </si>
  <si>
    <t>0923012607</t>
  </si>
  <si>
    <t>康鹭</t>
  </si>
  <si>
    <t>0923031222</t>
  </si>
  <si>
    <t>栾志强</t>
  </si>
  <si>
    <t>0923010809</t>
  </si>
  <si>
    <t>李岩</t>
  </si>
  <si>
    <t>0923010711</t>
  </si>
  <si>
    <t>赵泽宇</t>
  </si>
  <si>
    <t>0923011611</t>
  </si>
  <si>
    <t>李爽</t>
  </si>
  <si>
    <t>0923011116</t>
  </si>
  <si>
    <t>张可心</t>
  </si>
  <si>
    <t>0923021724</t>
  </si>
  <si>
    <t>苏悦</t>
  </si>
  <si>
    <t>0923011526</t>
  </si>
  <si>
    <t>潘悦</t>
  </si>
  <si>
    <t>0923031502</t>
  </si>
  <si>
    <t>侯旭超</t>
  </si>
  <si>
    <t>0923011420</t>
  </si>
  <si>
    <t>白相桃</t>
  </si>
  <si>
    <t>0923031927</t>
  </si>
  <si>
    <t>季婷婷</t>
  </si>
  <si>
    <t>0923030829</t>
  </si>
  <si>
    <t>林洪峰</t>
  </si>
  <si>
    <t>0923011226</t>
  </si>
  <si>
    <t>范宏宇</t>
  </si>
  <si>
    <t>0923010807</t>
  </si>
  <si>
    <t>王瀚超</t>
  </si>
  <si>
    <t>0923011108</t>
  </si>
  <si>
    <t>白世玉</t>
  </si>
  <si>
    <t>0923012030</t>
  </si>
  <si>
    <t>郑玉莹</t>
  </si>
  <si>
    <t>0923032216</t>
  </si>
  <si>
    <t>张超</t>
  </si>
  <si>
    <t>0923032308</t>
  </si>
  <si>
    <t>刘佳</t>
  </si>
  <si>
    <t>0923031507</t>
  </si>
  <si>
    <t>刘英旭</t>
  </si>
  <si>
    <t>0923012002</t>
  </si>
  <si>
    <t>冯吉</t>
  </si>
  <si>
    <t>0923011530</t>
  </si>
  <si>
    <t>于洋</t>
  </si>
  <si>
    <t>0923032323</t>
  </si>
  <si>
    <t>韩露</t>
  </si>
  <si>
    <t>0923031514</t>
  </si>
  <si>
    <t>王业霄</t>
  </si>
  <si>
    <t>0923012204</t>
  </si>
  <si>
    <t>王凤龙</t>
  </si>
  <si>
    <t>0923012005</t>
  </si>
  <si>
    <t>徐敏</t>
  </si>
  <si>
    <t>0923032119</t>
  </si>
  <si>
    <t>高杉杉</t>
  </si>
  <si>
    <t>0923031318</t>
  </si>
  <si>
    <t>王爽</t>
  </si>
  <si>
    <t>0923032706</t>
  </si>
  <si>
    <t>张尚</t>
  </si>
  <si>
    <t>0923020217</t>
  </si>
  <si>
    <t>朱楠</t>
  </si>
  <si>
    <t>0923011903</t>
  </si>
  <si>
    <t>肖洋</t>
  </si>
  <si>
    <t>0923031417</t>
  </si>
  <si>
    <t>朱泳峰</t>
  </si>
  <si>
    <t>0923012314</t>
  </si>
  <si>
    <t>0923031002</t>
  </si>
  <si>
    <t>佟文轩</t>
  </si>
  <si>
    <t>0923010109</t>
  </si>
  <si>
    <t>孔祥雨</t>
  </si>
  <si>
    <t>0923031412</t>
  </si>
  <si>
    <t>董宁宁</t>
  </si>
  <si>
    <t>0923032505</t>
  </si>
  <si>
    <t>张伟琪</t>
  </si>
  <si>
    <t>0923011114</t>
  </si>
  <si>
    <t>王宣</t>
  </si>
  <si>
    <t>0923031328</t>
  </si>
  <si>
    <t>李月</t>
  </si>
  <si>
    <t>0923032628</t>
  </si>
  <si>
    <t>封威</t>
  </si>
  <si>
    <t>0923031613</t>
  </si>
  <si>
    <t>0923032417</t>
  </si>
  <si>
    <t>徐嘉</t>
  </si>
  <si>
    <t>0923030408</t>
  </si>
  <si>
    <t>徐伟光</t>
  </si>
  <si>
    <t>0923011302</t>
  </si>
  <si>
    <t>由美迪</t>
  </si>
  <si>
    <t>0923032022</t>
  </si>
  <si>
    <t>宋鸽</t>
  </si>
  <si>
    <t>0923030326</t>
  </si>
  <si>
    <t>李伶俐</t>
  </si>
  <si>
    <t>0923031020</t>
  </si>
  <si>
    <t>于嘉琳</t>
  </si>
  <si>
    <t>0923032519</t>
  </si>
  <si>
    <t>郑成宇</t>
  </si>
  <si>
    <t>0923012504</t>
  </si>
  <si>
    <t>陈宇歆</t>
  </si>
  <si>
    <t>0923030715</t>
  </si>
  <si>
    <t>关贺</t>
  </si>
  <si>
    <t>0923032512</t>
  </si>
  <si>
    <t>金莹莹</t>
  </si>
  <si>
    <t>0923030503</t>
  </si>
  <si>
    <t>隋昕</t>
  </si>
  <si>
    <t>0923031503</t>
  </si>
  <si>
    <t>汤志超</t>
  </si>
  <si>
    <t>0923031823</t>
  </si>
  <si>
    <t>钱多多</t>
  </si>
  <si>
    <t>0923030406</t>
  </si>
  <si>
    <t>班超</t>
  </si>
  <si>
    <t>0923030411</t>
  </si>
  <si>
    <t>李璐</t>
  </si>
  <si>
    <t>0923032704</t>
  </si>
  <si>
    <t>孙新</t>
  </si>
  <si>
    <t>0923010316</t>
  </si>
  <si>
    <t>田一琳</t>
  </si>
  <si>
    <t>0923030525</t>
  </si>
  <si>
    <t>崔龙昊</t>
  </si>
  <si>
    <t>0923012218</t>
  </si>
  <si>
    <t>陈琦</t>
  </si>
  <si>
    <t>0923012606</t>
  </si>
  <si>
    <t>胡金雨</t>
  </si>
  <si>
    <t>0923011518</t>
  </si>
  <si>
    <t>郭文娟</t>
  </si>
  <si>
    <t>0923032016</t>
  </si>
  <si>
    <t>孙亮</t>
  </si>
  <si>
    <t>0923020906</t>
  </si>
  <si>
    <t>瞿海明</t>
  </si>
  <si>
    <t>0923012127</t>
  </si>
  <si>
    <t>赵玄义</t>
  </si>
  <si>
    <t>0923010814</t>
  </si>
  <si>
    <t>徐瑞</t>
  </si>
  <si>
    <t>0923031805</t>
  </si>
  <si>
    <t>林宇</t>
  </si>
  <si>
    <t>0923011107</t>
  </si>
  <si>
    <t>蔡庆宇</t>
  </si>
  <si>
    <t>0923012324</t>
  </si>
  <si>
    <t>李莹</t>
  </si>
  <si>
    <t>0923031728</t>
  </si>
  <si>
    <t>李立</t>
  </si>
  <si>
    <t>0923032012</t>
  </si>
  <si>
    <t>赵翊燃</t>
  </si>
  <si>
    <t>0923032312</t>
  </si>
  <si>
    <t>孙田雨</t>
  </si>
  <si>
    <t>0923011322</t>
  </si>
  <si>
    <t>岳丽静</t>
  </si>
  <si>
    <t>0923030626</t>
  </si>
  <si>
    <t>肖萦</t>
  </si>
  <si>
    <t>0923031719</t>
  </si>
  <si>
    <t>张政</t>
  </si>
  <si>
    <t>0923031520</t>
  </si>
  <si>
    <t>陆桐凤</t>
  </si>
  <si>
    <t>0923030412</t>
  </si>
  <si>
    <t>孙玮</t>
  </si>
  <si>
    <t>0923010929</t>
  </si>
  <si>
    <t>刘雨生</t>
  </si>
  <si>
    <t>0923011628</t>
  </si>
  <si>
    <t>秦喜辉</t>
  </si>
  <si>
    <t>0923010401</t>
  </si>
  <si>
    <t>刘健</t>
  </si>
  <si>
    <t>0923031104</t>
  </si>
  <si>
    <t>王智豪</t>
  </si>
  <si>
    <t>0923011920</t>
  </si>
  <si>
    <t>周越</t>
  </si>
  <si>
    <t>0923012108</t>
  </si>
  <si>
    <t>董晗宇</t>
  </si>
  <si>
    <t>0923032407</t>
  </si>
  <si>
    <t>王英博</t>
  </si>
  <si>
    <t>0923011330</t>
  </si>
  <si>
    <t>陈国庆</t>
  </si>
  <si>
    <t>0923021715</t>
  </si>
  <si>
    <t>张孝鑫</t>
  </si>
  <si>
    <t>0923011825</t>
  </si>
  <si>
    <t>刘欣铭</t>
  </si>
  <si>
    <t>0923012230</t>
  </si>
  <si>
    <t>孙阅</t>
  </si>
  <si>
    <t>0923031525</t>
  </si>
  <si>
    <t>吕佳怡</t>
  </si>
  <si>
    <t>0923030230</t>
  </si>
  <si>
    <t>吴元思</t>
  </si>
  <si>
    <t>0923031215</t>
  </si>
  <si>
    <t>刘思宇</t>
  </si>
  <si>
    <t>0923030923</t>
  </si>
  <si>
    <t>李彦琼</t>
  </si>
  <si>
    <t>0923011223</t>
  </si>
  <si>
    <t>李博</t>
  </si>
  <si>
    <t>0923012414</t>
  </si>
  <si>
    <t>冯鹏</t>
  </si>
  <si>
    <t>0923010821</t>
  </si>
  <si>
    <t>李浩</t>
  </si>
  <si>
    <t>0923010216</t>
  </si>
  <si>
    <t>董佳旭</t>
  </si>
  <si>
    <t>0923031712</t>
  </si>
  <si>
    <t>李洋</t>
  </si>
  <si>
    <t>0923012327</t>
  </si>
  <si>
    <t>张楠</t>
  </si>
  <si>
    <t>0923030410</t>
  </si>
  <si>
    <t>张小瑞</t>
  </si>
  <si>
    <t>0923010619</t>
  </si>
  <si>
    <t>刘晓妍</t>
  </si>
  <si>
    <t>0923031205</t>
  </si>
  <si>
    <t>杨玮琦</t>
  </si>
  <si>
    <t>0923020403</t>
  </si>
  <si>
    <t>姚依燃</t>
  </si>
  <si>
    <t>0923032122</t>
  </si>
  <si>
    <t>孙志鹏</t>
  </si>
  <si>
    <t>0923010108</t>
  </si>
  <si>
    <t>贺春海</t>
  </si>
  <si>
    <t>0923021725</t>
  </si>
  <si>
    <t>张星宇</t>
  </si>
  <si>
    <t>0923032322</t>
  </si>
  <si>
    <t>杜郝</t>
  </si>
  <si>
    <t>0923012208</t>
  </si>
  <si>
    <t>李伟</t>
  </si>
  <si>
    <t>0923011320</t>
  </si>
  <si>
    <t>张梦然</t>
  </si>
  <si>
    <t>0923030618</t>
  </si>
  <si>
    <t>吴海洋</t>
  </si>
  <si>
    <t>0923012429</t>
  </si>
  <si>
    <t>姜丙卓</t>
  </si>
  <si>
    <t>0923030712</t>
  </si>
  <si>
    <t>高鑫亮</t>
  </si>
  <si>
    <t>0923012701</t>
  </si>
  <si>
    <t>李永双</t>
  </si>
  <si>
    <t>0923010513</t>
  </si>
  <si>
    <t>王宇飞</t>
  </si>
  <si>
    <t>0923031708</t>
  </si>
  <si>
    <t>刘英明</t>
  </si>
  <si>
    <t>0923010706</t>
  </si>
  <si>
    <t>于永</t>
  </si>
  <si>
    <t>0923011929</t>
  </si>
  <si>
    <t>彭恩威</t>
  </si>
  <si>
    <t>0923012024</t>
  </si>
  <si>
    <t>周海琪</t>
  </si>
  <si>
    <t>0923031214</t>
  </si>
  <si>
    <t>于子轩</t>
  </si>
  <si>
    <t>0923020830</t>
  </si>
  <si>
    <t>褚清宇</t>
  </si>
  <si>
    <t>0923010315</t>
  </si>
  <si>
    <t>王丹丹</t>
  </si>
  <si>
    <t>0923030806</t>
  </si>
  <si>
    <t>林玉曌</t>
  </si>
  <si>
    <t>0923032415</t>
  </si>
  <si>
    <t>刘鹏</t>
  </si>
  <si>
    <t>0923010805</t>
  </si>
  <si>
    <t>宋雪莲</t>
  </si>
  <si>
    <t>0923031905</t>
  </si>
  <si>
    <t>王廷</t>
  </si>
  <si>
    <t>0923011703</t>
  </si>
  <si>
    <t>赵丹阳</t>
  </si>
  <si>
    <t>0923030204</t>
  </si>
  <si>
    <t>董科旗</t>
  </si>
  <si>
    <t>0923022430</t>
  </si>
  <si>
    <t>殷超</t>
  </si>
  <si>
    <t>0923010721</t>
  </si>
  <si>
    <t>刘波</t>
  </si>
  <si>
    <t>0923011605</t>
  </si>
  <si>
    <t>朱丹</t>
  </si>
  <si>
    <t>0923031310</t>
  </si>
  <si>
    <t>曲子豪</t>
  </si>
  <si>
    <t>0923012025</t>
  </si>
  <si>
    <t>赵宸艺</t>
  </si>
  <si>
    <t>0923012102</t>
  </si>
  <si>
    <t>毕秀峰</t>
  </si>
  <si>
    <t>0923022404</t>
  </si>
  <si>
    <t>葛蓬远</t>
  </si>
  <si>
    <t>0923011127</t>
  </si>
  <si>
    <t>郭维</t>
  </si>
  <si>
    <t>0923010324</t>
  </si>
  <si>
    <t>张田田</t>
  </si>
  <si>
    <t>0923032302</t>
  </si>
  <si>
    <t>孙德海</t>
  </si>
  <si>
    <t>0923011716</t>
  </si>
  <si>
    <t>白楠</t>
  </si>
  <si>
    <t>0923011804</t>
  </si>
  <si>
    <t>郭金</t>
  </si>
  <si>
    <t>0923011013</t>
  </si>
  <si>
    <t>翁俊婷</t>
  </si>
  <si>
    <t>0923031917</t>
  </si>
  <si>
    <t>武山珊</t>
  </si>
  <si>
    <t>0923031521</t>
  </si>
  <si>
    <t>徐苏晗</t>
  </si>
  <si>
    <t>0923031623</t>
  </si>
  <si>
    <t>徐雪峰</t>
  </si>
  <si>
    <t>0923010911</t>
  </si>
  <si>
    <t>杨俊仁</t>
  </si>
  <si>
    <t>0923011007</t>
  </si>
  <si>
    <t>仇月</t>
  </si>
  <si>
    <t>0923031604</t>
  </si>
  <si>
    <t>曾庆隆</t>
  </si>
  <si>
    <t>0923010817</t>
  </si>
  <si>
    <t>王德轩</t>
  </si>
  <si>
    <t>0923011827</t>
  </si>
  <si>
    <t>梁吉想</t>
  </si>
  <si>
    <t>0923032321</t>
  </si>
  <si>
    <t>单宏扬</t>
  </si>
  <si>
    <t>0923011126</t>
  </si>
  <si>
    <t>王璐璐</t>
  </si>
  <si>
    <t>0923031803</t>
  </si>
  <si>
    <t>孙冬</t>
  </si>
  <si>
    <t>0923030529</t>
  </si>
  <si>
    <t>唐可心</t>
  </si>
  <si>
    <t>0923010615</t>
  </si>
  <si>
    <t>邢紫涵</t>
  </si>
  <si>
    <t>0923031421</t>
  </si>
  <si>
    <t>孙佳旭</t>
  </si>
  <si>
    <t>0923020713</t>
  </si>
  <si>
    <t>李常盛</t>
  </si>
  <si>
    <t>0923011706</t>
  </si>
  <si>
    <t>张京</t>
  </si>
  <si>
    <t>0923012205</t>
  </si>
  <si>
    <t>孙迎旭</t>
  </si>
  <si>
    <t>0923010223</t>
  </si>
  <si>
    <t>徐超</t>
  </si>
  <si>
    <t>0923011423</t>
  </si>
  <si>
    <t>张晓宇</t>
  </si>
  <si>
    <t>0923030201</t>
  </si>
  <si>
    <t>聂少秋</t>
  </si>
  <si>
    <t>0923010518</t>
  </si>
  <si>
    <t>张千一</t>
  </si>
  <si>
    <t>0923020102</t>
  </si>
  <si>
    <t>张婧婧</t>
  </si>
  <si>
    <t>0923032703</t>
  </si>
  <si>
    <t>吴琦</t>
  </si>
  <si>
    <t>0923011713</t>
  </si>
  <si>
    <t>张玉龙</t>
  </si>
  <si>
    <t>0923010504</t>
  </si>
  <si>
    <t>陈于</t>
  </si>
  <si>
    <t>0923012402</t>
  </si>
  <si>
    <t>张雨欣</t>
  </si>
  <si>
    <t>0923031203</t>
  </si>
  <si>
    <t>丁艳竹</t>
  </si>
  <si>
    <t>0923031922</t>
  </si>
  <si>
    <t>李昕滢</t>
  </si>
  <si>
    <t>0923032608</t>
  </si>
  <si>
    <t>修鹏泽</t>
  </si>
  <si>
    <t>0923031308</t>
  </si>
  <si>
    <t>0923011125</t>
  </si>
  <si>
    <t>张鑫</t>
  </si>
  <si>
    <t>0923010426</t>
  </si>
  <si>
    <t>王可</t>
  </si>
  <si>
    <t>0923030820</t>
  </si>
  <si>
    <t>王振雪</t>
  </si>
  <si>
    <t>0923031527</t>
  </si>
  <si>
    <t>赵世锋</t>
  </si>
  <si>
    <t>0923020207</t>
  </si>
  <si>
    <t>高瑞</t>
  </si>
  <si>
    <t>0923012328</t>
  </si>
  <si>
    <t>孔鹤</t>
  </si>
  <si>
    <t>0923031011</t>
  </si>
  <si>
    <t>孙玮伯</t>
  </si>
  <si>
    <t>0923011124</t>
  </si>
  <si>
    <t>石宇</t>
  </si>
  <si>
    <t>0923010510</t>
  </si>
  <si>
    <t>赵光玉</t>
  </si>
  <si>
    <t>0923022325</t>
  </si>
  <si>
    <t>于卓</t>
  </si>
  <si>
    <t>0923031822</t>
  </si>
  <si>
    <t>李海礁</t>
  </si>
  <si>
    <t>0923010816</t>
  </si>
  <si>
    <t>信泽众</t>
  </si>
  <si>
    <t>0923011707</t>
  </si>
  <si>
    <t>朱琳</t>
  </si>
  <si>
    <t>0923031216</t>
  </si>
  <si>
    <t>丛萌</t>
  </si>
  <si>
    <t>0923030212</t>
  </si>
  <si>
    <t>孟博闻</t>
  </si>
  <si>
    <t>0923012510</t>
  </si>
  <si>
    <t>林泽鑫</t>
  </si>
  <si>
    <t>0923030909</t>
  </si>
  <si>
    <t>贾聪</t>
  </si>
  <si>
    <t>0923010121</t>
  </si>
  <si>
    <t>王晓旭</t>
  </si>
  <si>
    <t>0923031912</t>
  </si>
  <si>
    <t>吴忠天</t>
  </si>
  <si>
    <t>0923012516</t>
  </si>
  <si>
    <t>海志文</t>
  </si>
  <si>
    <t>0923010601</t>
  </si>
  <si>
    <t>0923031217</t>
  </si>
  <si>
    <t>赵海鹏</t>
  </si>
  <si>
    <t>0923012330</t>
  </si>
  <si>
    <t>张佳丽</t>
  </si>
  <si>
    <t>0923031102</t>
  </si>
  <si>
    <t>崔相禹</t>
  </si>
  <si>
    <t>0923011714</t>
  </si>
  <si>
    <t>孙宾宾</t>
  </si>
  <si>
    <t>0923012716</t>
  </si>
  <si>
    <t>王佳欣</t>
  </si>
  <si>
    <t>0923010122</t>
  </si>
  <si>
    <t>陈文鑫</t>
  </si>
  <si>
    <t>0923012224</t>
  </si>
  <si>
    <t>官文彩</t>
  </si>
  <si>
    <t>0923030813</t>
  </si>
  <si>
    <t>王新</t>
  </si>
  <si>
    <t>0923012721</t>
  </si>
  <si>
    <t>许宁</t>
  </si>
  <si>
    <t>0923011313</t>
  </si>
  <si>
    <t>陈佳</t>
  </si>
  <si>
    <t>0923030803</t>
  </si>
  <si>
    <t>0923031325</t>
  </si>
  <si>
    <t>姜磊</t>
  </si>
  <si>
    <t>0923010106</t>
  </si>
  <si>
    <t>刘成</t>
  </si>
  <si>
    <t>0923010211</t>
  </si>
  <si>
    <t>王曼</t>
  </si>
  <si>
    <t>0923032220</t>
  </si>
  <si>
    <t>齐硕</t>
  </si>
  <si>
    <t>0923011828</t>
  </si>
  <si>
    <t>黄春宇</t>
  </si>
  <si>
    <t>0923011105</t>
  </si>
  <si>
    <t>陈雪峰</t>
  </si>
  <si>
    <t>0923012129</t>
  </si>
  <si>
    <t>刘一博</t>
  </si>
  <si>
    <t>0923010314</t>
  </si>
  <si>
    <t>苏晓瑞</t>
  </si>
  <si>
    <t>0923032605</t>
  </si>
  <si>
    <t>宁汉巍</t>
  </si>
  <si>
    <t>0923012124</t>
  </si>
  <si>
    <t>张瑞琦</t>
  </si>
  <si>
    <t>0923030114</t>
  </si>
  <si>
    <t>王絮</t>
  </si>
  <si>
    <t>0923032015</t>
  </si>
  <si>
    <t>姜铭</t>
  </si>
  <si>
    <t>0923010826</t>
  </si>
  <si>
    <t>杜金伟</t>
  </si>
  <si>
    <t>0923011208</t>
  </si>
  <si>
    <t>吕超越</t>
  </si>
  <si>
    <t>0923030218</t>
  </si>
  <si>
    <t>刘馨雨</t>
  </si>
  <si>
    <t>0923030320</t>
  </si>
  <si>
    <t>郭宇轩</t>
  </si>
  <si>
    <t>0923010707</t>
  </si>
  <si>
    <t>韩子旭</t>
  </si>
  <si>
    <t>0923011329</t>
  </si>
  <si>
    <t>郭志强</t>
  </si>
  <si>
    <t>0923011112</t>
  </si>
  <si>
    <t>吴冬</t>
  </si>
  <si>
    <t>0923012708</t>
  </si>
  <si>
    <t>栾福运</t>
  </si>
  <si>
    <t>0923030603</t>
  </si>
  <si>
    <t>高航</t>
  </si>
  <si>
    <t>0923012206</t>
  </si>
  <si>
    <t>徐豪</t>
  </si>
  <si>
    <t>0923010914</t>
  </si>
  <si>
    <t>孙继超</t>
  </si>
  <si>
    <t>0923020319</t>
  </si>
  <si>
    <t>张海强</t>
  </si>
  <si>
    <t>0923012201</t>
  </si>
  <si>
    <t>李明哲</t>
  </si>
  <si>
    <t>0923012202</t>
  </si>
  <si>
    <t>代超</t>
  </si>
  <si>
    <t>0923020119</t>
  </si>
  <si>
    <t>时建</t>
  </si>
  <si>
    <t>0923020703</t>
  </si>
  <si>
    <t>杨宁</t>
  </si>
  <si>
    <t>0923031119</t>
  </si>
  <si>
    <t>郑超</t>
  </si>
  <si>
    <t>0923031524</t>
  </si>
  <si>
    <t>吕明</t>
  </si>
  <si>
    <t>0923011721</t>
  </si>
  <si>
    <t>谢玉鑫</t>
  </si>
  <si>
    <t>0923022213</t>
  </si>
  <si>
    <t>王洪宇</t>
  </si>
  <si>
    <t>0923022621</t>
  </si>
  <si>
    <t>刘耕睿</t>
  </si>
  <si>
    <t>0923011619</t>
  </si>
  <si>
    <t>冯佳龙</t>
  </si>
  <si>
    <t>0923011811</t>
  </si>
  <si>
    <t>刘政锋</t>
  </si>
  <si>
    <t>0923012115</t>
  </si>
  <si>
    <t>王子龙</t>
  </si>
  <si>
    <t>0923020323</t>
  </si>
  <si>
    <t>李吉</t>
  </si>
  <si>
    <t>0923021617</t>
  </si>
  <si>
    <t>亓骥</t>
  </si>
  <si>
    <t>0923012517</t>
  </si>
  <si>
    <t>王秋贺</t>
  </si>
  <si>
    <t>0923031516</t>
  </si>
  <si>
    <t>吕媛媛</t>
  </si>
  <si>
    <t>0923032301</t>
  </si>
  <si>
    <t>张国双</t>
  </si>
  <si>
    <t>0923032625</t>
  </si>
  <si>
    <t>刘小明</t>
  </si>
  <si>
    <t>0923010920</t>
  </si>
  <si>
    <t>李国栋</t>
  </si>
  <si>
    <t>0923012617</t>
  </si>
  <si>
    <t>吕云风</t>
  </si>
  <si>
    <t>0923032319</t>
  </si>
  <si>
    <t>高东生</t>
  </si>
  <si>
    <t>0923010727</t>
  </si>
  <si>
    <t>温鹏馨</t>
  </si>
  <si>
    <t>0923030206</t>
  </si>
  <si>
    <t>崔振龙</t>
  </si>
  <si>
    <t>0923010105</t>
  </si>
  <si>
    <t>毛雪</t>
  </si>
  <si>
    <t>0923030612</t>
  </si>
  <si>
    <t>郝忠富</t>
  </si>
  <si>
    <t>0923010514</t>
  </si>
  <si>
    <t>冯子琪</t>
  </si>
  <si>
    <t>0923031615</t>
  </si>
  <si>
    <t>郭会玲</t>
  </si>
  <si>
    <t>0923031113</t>
  </si>
  <si>
    <t>于鸿陆</t>
  </si>
  <si>
    <t>0923010321</t>
  </si>
  <si>
    <t>宋萌萌</t>
  </si>
  <si>
    <t>0923032306</t>
  </si>
  <si>
    <t>王博</t>
  </si>
  <si>
    <t>0923010520</t>
  </si>
  <si>
    <t>王楠</t>
  </si>
  <si>
    <t>0923010611</t>
  </si>
  <si>
    <t>冮国合</t>
  </si>
  <si>
    <t>0923010415</t>
  </si>
  <si>
    <t>邱伟涛</t>
  </si>
  <si>
    <t>0923020728</t>
  </si>
  <si>
    <t>魏巍</t>
  </si>
  <si>
    <t>0923011509</t>
  </si>
  <si>
    <t>邹悦</t>
  </si>
  <si>
    <t>0923030422</t>
  </si>
  <si>
    <t>马丽东</t>
  </si>
  <si>
    <t>0923030729</t>
  </si>
  <si>
    <t>姚杉</t>
  </si>
  <si>
    <t>0923032313</t>
  </si>
  <si>
    <t>李琳</t>
  </si>
  <si>
    <t>0923030311</t>
  </si>
  <si>
    <t>丁国旭</t>
  </si>
  <si>
    <t>0923020423</t>
  </si>
  <si>
    <t>高铭悦</t>
  </si>
  <si>
    <t>0923032725</t>
  </si>
  <si>
    <t>王骞浩</t>
  </si>
  <si>
    <t>0923011928</t>
  </si>
  <si>
    <t>孙云泽</t>
  </si>
  <si>
    <t>0923011405</t>
  </si>
  <si>
    <t>王莹</t>
  </si>
  <si>
    <t>0923032702</t>
  </si>
  <si>
    <t>王皓达</t>
  </si>
  <si>
    <t>0923011809</t>
  </si>
  <si>
    <t>霍炎</t>
  </si>
  <si>
    <t>0923012709</t>
  </si>
  <si>
    <t>陈海旭</t>
  </si>
  <si>
    <t>0923011916</t>
  </si>
  <si>
    <t>盛玉</t>
  </si>
  <si>
    <t>0923011110</t>
  </si>
  <si>
    <t>王晓贺</t>
  </si>
  <si>
    <t>0923030407</t>
  </si>
  <si>
    <t>李昕赢</t>
  </si>
  <si>
    <t>0923030823</t>
  </si>
  <si>
    <t>崔佳敏</t>
  </si>
  <si>
    <t>0923031618</t>
  </si>
  <si>
    <t>冯达</t>
  </si>
  <si>
    <t>0923011621</t>
  </si>
  <si>
    <t>林恒印</t>
  </si>
  <si>
    <t>0923021624</t>
  </si>
  <si>
    <t>苏宝路</t>
  </si>
  <si>
    <t>0923011914</t>
  </si>
  <si>
    <t>王小雪</t>
  </si>
  <si>
    <t>0923032729</t>
  </si>
  <si>
    <t>赵婷婷</t>
  </si>
  <si>
    <t>0923030808</t>
  </si>
  <si>
    <t>芦赵雨</t>
  </si>
  <si>
    <t>0923030125</t>
  </si>
  <si>
    <t>0923032524</t>
  </si>
  <si>
    <t>张韬</t>
  </si>
  <si>
    <t>0923012507</t>
  </si>
  <si>
    <t>孙婷</t>
  </si>
  <si>
    <t>0923030420</t>
  </si>
  <si>
    <t>阮琪</t>
  </si>
  <si>
    <t>0923021301</t>
  </si>
  <si>
    <t>朱可欣</t>
  </si>
  <si>
    <t>0923012726</t>
  </si>
  <si>
    <t>孙可佳</t>
  </si>
  <si>
    <t>0923011911</t>
  </si>
  <si>
    <t>胡弘禹</t>
  </si>
  <si>
    <t>0923022219</t>
  </si>
  <si>
    <t>高月</t>
  </si>
  <si>
    <t>0923030627</t>
  </si>
  <si>
    <t>庞博</t>
  </si>
  <si>
    <t>0923031206</t>
  </si>
  <si>
    <t>高珊</t>
  </si>
  <si>
    <t>0923030421</t>
  </si>
  <si>
    <t>王斯玉</t>
  </si>
  <si>
    <t>0923020522</t>
  </si>
  <si>
    <t>王鹏</t>
  </si>
  <si>
    <t>0923012618</t>
  </si>
  <si>
    <t>赖志民</t>
  </si>
  <si>
    <t>0923020101</t>
  </si>
  <si>
    <t>邬旗男</t>
  </si>
  <si>
    <t>0923031626</t>
  </si>
  <si>
    <t>赵永奇</t>
  </si>
  <si>
    <t>0923011202</t>
  </si>
  <si>
    <t>祝悦</t>
  </si>
  <si>
    <t>0923030419</t>
  </si>
  <si>
    <t>安焕</t>
  </si>
  <si>
    <t>0923030226</t>
  </si>
  <si>
    <t>姜冰</t>
  </si>
  <si>
    <t>0923030701</t>
  </si>
  <si>
    <t>丁超</t>
  </si>
  <si>
    <t>0923011430</t>
  </si>
  <si>
    <t>柳英旭</t>
  </si>
  <si>
    <t>0923012711</t>
  </si>
  <si>
    <t>孙晶</t>
  </si>
  <si>
    <t>0923030509</t>
  </si>
  <si>
    <t>刘阔</t>
  </si>
  <si>
    <t>0923010606</t>
  </si>
  <si>
    <t>刘博</t>
  </si>
  <si>
    <t>0923032106</t>
  </si>
  <si>
    <t>梁贺</t>
  </si>
  <si>
    <t>0923032719</t>
  </si>
  <si>
    <t>刘毅</t>
  </si>
  <si>
    <t>0923020225</t>
  </si>
  <si>
    <t>鹿欣铭</t>
  </si>
  <si>
    <t>0923012728</t>
  </si>
  <si>
    <t>李志博</t>
  </si>
  <si>
    <t>0923011727</t>
  </si>
  <si>
    <t>谷雪松</t>
  </si>
  <si>
    <t>0923022123</t>
  </si>
  <si>
    <t>白宇楠</t>
  </si>
  <si>
    <t>0923010924</t>
  </si>
  <si>
    <t>贾婷婷</t>
  </si>
  <si>
    <t>0923031717</t>
  </si>
  <si>
    <t>吴一凡</t>
  </si>
  <si>
    <t>0923012223</t>
  </si>
  <si>
    <t>高强</t>
  </si>
  <si>
    <t>0923022722</t>
  </si>
  <si>
    <t>咸景丽</t>
  </si>
  <si>
    <t>0923030925</t>
  </si>
  <si>
    <t>鲍文可</t>
  </si>
  <si>
    <t>0923031709</t>
  </si>
  <si>
    <t>刘岩</t>
  </si>
  <si>
    <t>0923030801</t>
  </si>
  <si>
    <t>董晓玉</t>
  </si>
  <si>
    <t>0923031118</t>
  </si>
  <si>
    <t>张龙</t>
  </si>
  <si>
    <t>0923011907</t>
  </si>
  <si>
    <t>马方圆</t>
  </si>
  <si>
    <t>0923031924</t>
  </si>
  <si>
    <t>王召亮</t>
  </si>
  <si>
    <t>0923011209</t>
  </si>
  <si>
    <t>李云龙</t>
  </si>
  <si>
    <t>0923010722</t>
  </si>
  <si>
    <t>汪海婷</t>
  </si>
  <si>
    <t>0923032418</t>
  </si>
  <si>
    <t>初子维</t>
  </si>
  <si>
    <t>0923011906</t>
  </si>
  <si>
    <t>0923012104</t>
  </si>
  <si>
    <t>陆月</t>
  </si>
  <si>
    <t>0923032309</t>
  </si>
  <si>
    <t>王宇良</t>
  </si>
  <si>
    <t>0923012128</t>
  </si>
  <si>
    <t>0923011824</t>
  </si>
  <si>
    <t>焦焕</t>
  </si>
  <si>
    <t>0923030608</t>
  </si>
  <si>
    <t>程月</t>
  </si>
  <si>
    <t>0923031401</t>
  </si>
  <si>
    <t>周丽</t>
  </si>
  <si>
    <t>0923031629</t>
  </si>
  <si>
    <t>徐建涛</t>
  </si>
  <si>
    <t>0923011830</t>
  </si>
  <si>
    <t>李帅</t>
  </si>
  <si>
    <t>0923030915</t>
  </si>
  <si>
    <t>于天凡</t>
  </si>
  <si>
    <t>0923011705</t>
  </si>
  <si>
    <t>陈邦越</t>
  </si>
  <si>
    <t>0923021901</t>
  </si>
  <si>
    <t>吴霖</t>
  </si>
  <si>
    <t>0923011501</t>
  </si>
  <si>
    <t>于鑫淼</t>
  </si>
  <si>
    <t>0923022114</t>
  </si>
  <si>
    <t>吴迪</t>
  </si>
  <si>
    <t>0923012101</t>
  </si>
  <si>
    <t>王佳琦</t>
  </si>
  <si>
    <t>0923021529</t>
  </si>
  <si>
    <t>王丹</t>
  </si>
  <si>
    <t>0923031012</t>
  </si>
  <si>
    <t>宋孟娇</t>
  </si>
  <si>
    <t>0923031406</t>
  </si>
  <si>
    <t>邱旭</t>
  </si>
  <si>
    <t>0923010812</t>
  </si>
  <si>
    <t>张立志</t>
  </si>
  <si>
    <t>0923011001</t>
  </si>
  <si>
    <t>石旭阳</t>
  </si>
  <si>
    <t>0923010624</t>
  </si>
  <si>
    <t>徐鹤</t>
  </si>
  <si>
    <t>0923012303</t>
  </si>
  <si>
    <t>武祖彬</t>
  </si>
  <si>
    <t>0923012419</t>
  </si>
  <si>
    <t>王益霄</t>
  </si>
  <si>
    <t>0923012603</t>
  </si>
  <si>
    <t>许文轩</t>
  </si>
  <si>
    <t>0923032013</t>
  </si>
  <si>
    <t>赵安琪</t>
  </si>
  <si>
    <t>0923030922</t>
  </si>
  <si>
    <t>王琦</t>
  </si>
  <si>
    <t>0923030617</t>
  </si>
  <si>
    <t>刘秋雨</t>
  </si>
  <si>
    <t>0923020602</t>
  </si>
  <si>
    <t>陈琪</t>
  </si>
  <si>
    <t>0923012619</t>
  </si>
  <si>
    <t>肖红</t>
  </si>
  <si>
    <t>0923032624</t>
  </si>
  <si>
    <t>勾晨宇</t>
  </si>
  <si>
    <t>0923012518</t>
  </si>
  <si>
    <t>贾广维</t>
  </si>
  <si>
    <t>0923011015</t>
  </si>
  <si>
    <t>武思佳</t>
  </si>
  <si>
    <t>0923030103</t>
  </si>
  <si>
    <t>王丽雪</t>
  </si>
  <si>
    <t>0923031021</t>
  </si>
  <si>
    <t>王亮</t>
  </si>
  <si>
    <t>0923011802</t>
  </si>
  <si>
    <t>杨鹏</t>
  </si>
  <si>
    <t>0923010221</t>
  </si>
  <si>
    <t>张宇轩</t>
  </si>
  <si>
    <t>0923032527</t>
  </si>
  <si>
    <t>于竣铜</t>
  </si>
  <si>
    <t>0923011324</t>
  </si>
  <si>
    <t>赵明</t>
  </si>
  <si>
    <t>0923031528</t>
  </si>
  <si>
    <t>李明</t>
  </si>
  <si>
    <t>0923020726</t>
  </si>
  <si>
    <t>刘一月</t>
  </si>
  <si>
    <t>0923032003</t>
  </si>
  <si>
    <t>0923032326</t>
  </si>
  <si>
    <t>孟伟晗</t>
  </si>
  <si>
    <t>0923032411</t>
  </si>
  <si>
    <t>孙渴新</t>
  </si>
  <si>
    <t>0923010507</t>
  </si>
  <si>
    <t>张佳月</t>
  </si>
  <si>
    <t>0923030824</t>
  </si>
  <si>
    <t>王佳印</t>
  </si>
  <si>
    <t>0923030305</t>
  </si>
  <si>
    <t>陈淼</t>
  </si>
  <si>
    <t>0923031122</t>
  </si>
  <si>
    <t>林梦夕</t>
  </si>
  <si>
    <t>0923030910</t>
  </si>
  <si>
    <t>包恩泽</t>
  </si>
  <si>
    <t>0923021918</t>
  </si>
  <si>
    <t>李昊</t>
  </si>
  <si>
    <t>0923011022</t>
  </si>
  <si>
    <t>娄青松</t>
  </si>
  <si>
    <t>0923012529</t>
  </si>
  <si>
    <t>王凯旋</t>
  </si>
  <si>
    <t>0923032707</t>
  </si>
  <si>
    <t>邵欢</t>
  </si>
  <si>
    <t>0923031812</t>
  </si>
  <si>
    <t>都春雪</t>
  </si>
  <si>
    <t>0923030827</t>
  </si>
  <si>
    <t>郝闯</t>
  </si>
  <si>
    <t>0923010524</t>
  </si>
  <si>
    <t>张哲</t>
  </si>
  <si>
    <t>0923012207</t>
  </si>
  <si>
    <t>张晓敏</t>
  </si>
  <si>
    <t>0923032026</t>
  </si>
  <si>
    <t>陈小龙</t>
  </si>
  <si>
    <t>0923010810</t>
  </si>
  <si>
    <t>常万年</t>
  </si>
  <si>
    <t>0923020107</t>
  </si>
  <si>
    <t>张晋源</t>
  </si>
  <si>
    <t>0923010623</t>
  </si>
  <si>
    <t>孙丽鹤</t>
  </si>
  <si>
    <t>0923032409</t>
  </si>
  <si>
    <t>赵丹</t>
  </si>
  <si>
    <t>0923031415</t>
  </si>
  <si>
    <t>于跃</t>
  </si>
  <si>
    <t>0923012508</t>
  </si>
  <si>
    <t>张婷</t>
  </si>
  <si>
    <t>0923030702</t>
  </si>
  <si>
    <t>孙雪</t>
  </si>
  <si>
    <t>0923032428</t>
  </si>
  <si>
    <t>李季</t>
  </si>
  <si>
    <t>0923011004</t>
  </si>
  <si>
    <t>张博通</t>
  </si>
  <si>
    <t>0923021413</t>
  </si>
  <si>
    <t>赵男</t>
  </si>
  <si>
    <t>0923022203</t>
  </si>
  <si>
    <t>麻志强</t>
  </si>
  <si>
    <t>0923010708</t>
  </si>
  <si>
    <t>王平</t>
  </si>
  <si>
    <t>0923010802</t>
  </si>
  <si>
    <t>朱雨</t>
  </si>
  <si>
    <t>0923012523</t>
  </si>
  <si>
    <t>李铭泽</t>
  </si>
  <si>
    <t>0923012215</t>
  </si>
  <si>
    <t>范佳男</t>
  </si>
  <si>
    <t>0923010123</t>
  </si>
  <si>
    <t>0923011504</t>
  </si>
  <si>
    <t>宫一铭</t>
  </si>
  <si>
    <t>0923032611</t>
  </si>
  <si>
    <t>高洋</t>
  </si>
  <si>
    <t>0923020904</t>
  </si>
  <si>
    <t>高颖</t>
  </si>
  <si>
    <t>0923031425</t>
  </si>
  <si>
    <t>王雪</t>
  </si>
  <si>
    <t>0923030719</t>
  </si>
  <si>
    <t>刘雪峰</t>
  </si>
  <si>
    <t>0923012310</t>
  </si>
  <si>
    <t>曹阳</t>
  </si>
  <si>
    <t>0923010127</t>
  </si>
  <si>
    <t>王华鑫</t>
  </si>
  <si>
    <t>0923021221</t>
  </si>
  <si>
    <t>韩雨声</t>
  </si>
  <si>
    <t>0923012630</t>
  </si>
  <si>
    <t>郭靖</t>
  </si>
  <si>
    <t>0923030927</t>
  </si>
  <si>
    <t>徐伟岩</t>
  </si>
  <si>
    <t>0923011129</t>
  </si>
  <si>
    <t>裴佳翔</t>
  </si>
  <si>
    <t>0923021229</t>
  </si>
  <si>
    <t>杨祎璇</t>
  </si>
  <si>
    <t>0923030418</t>
  </si>
  <si>
    <t>王志兴</t>
  </si>
  <si>
    <t>0923011902</t>
  </si>
  <si>
    <t>张强</t>
  </si>
  <si>
    <t>0923012009</t>
  </si>
  <si>
    <t>马超</t>
  </si>
  <si>
    <t>0923022615</t>
  </si>
  <si>
    <t>刘品毅</t>
  </si>
  <si>
    <t>0923011806</t>
  </si>
  <si>
    <t>高娜</t>
  </si>
  <si>
    <t>0923030723</t>
  </si>
  <si>
    <t>宋洋</t>
  </si>
  <si>
    <t>0923031220</t>
  </si>
  <si>
    <t>张振</t>
  </si>
  <si>
    <t>0923011307</t>
  </si>
  <si>
    <t>周晨</t>
  </si>
  <si>
    <t>0923030930</t>
  </si>
  <si>
    <t>赵超</t>
  </si>
  <si>
    <t>0923020607</t>
  </si>
  <si>
    <t>闫爽</t>
  </si>
  <si>
    <t>0923032118</t>
  </si>
  <si>
    <t>李宁翰</t>
  </si>
  <si>
    <t>0923032610</t>
  </si>
  <si>
    <t>高岩</t>
  </si>
  <si>
    <t>0923010605</t>
  </si>
  <si>
    <t>张鑫磊</t>
  </si>
  <si>
    <t>0923020213</t>
  </si>
  <si>
    <t>周旭</t>
  </si>
  <si>
    <t>0923030616</t>
  </si>
  <si>
    <t>贾大锋</t>
  </si>
  <si>
    <t>0923011807</t>
  </si>
  <si>
    <t>宋扬</t>
  </si>
  <si>
    <t>0923030322</t>
  </si>
  <si>
    <t>孙文政</t>
  </si>
  <si>
    <t>0923012320</t>
  </si>
  <si>
    <t>丁雪</t>
  </si>
  <si>
    <t>0923031522</t>
  </si>
  <si>
    <t>郑晨旭</t>
  </si>
  <si>
    <t>0923020903</t>
  </si>
  <si>
    <t>武山越</t>
  </si>
  <si>
    <t>0923032228</t>
  </si>
  <si>
    <t>马丽妍</t>
  </si>
  <si>
    <t>0923030622</t>
  </si>
  <si>
    <t>甄野</t>
  </si>
  <si>
    <t>0923011419</t>
  </si>
  <si>
    <t>闫肃</t>
  </si>
  <si>
    <t>0923020219</t>
  </si>
  <si>
    <t>刘永强</t>
  </si>
  <si>
    <t>0923011510</t>
  </si>
  <si>
    <t>葛振国</t>
  </si>
  <si>
    <t>0923011109</t>
  </si>
  <si>
    <t>李寒雪</t>
  </si>
  <si>
    <t>0923021121</t>
  </si>
  <si>
    <t>冯月明</t>
  </si>
  <si>
    <t>0923031815</t>
  </si>
  <si>
    <t>许博武</t>
  </si>
  <si>
    <t>0923022109</t>
  </si>
  <si>
    <t>王轩</t>
  </si>
  <si>
    <t>0923012116</t>
  </si>
  <si>
    <t>孙亚静</t>
  </si>
  <si>
    <t>0923030318</t>
  </si>
  <si>
    <t>朱晓明</t>
  </si>
  <si>
    <t>0923012406</t>
  </si>
  <si>
    <t>赵倩</t>
  </si>
  <si>
    <t>0923030104</t>
  </si>
  <si>
    <t>0923011008</t>
  </si>
  <si>
    <t>刘贺</t>
  </si>
  <si>
    <t>0923031304</t>
  </si>
  <si>
    <t>张伟</t>
  </si>
  <si>
    <t>0923010604</t>
  </si>
  <si>
    <t>于晓静</t>
  </si>
  <si>
    <t>0923032710</t>
  </si>
  <si>
    <t>王俊鹏</t>
  </si>
  <si>
    <t>0923021321</t>
  </si>
  <si>
    <t>陈岩</t>
  </si>
  <si>
    <t>0923010413</t>
  </si>
  <si>
    <t>吴冰</t>
  </si>
  <si>
    <t>0923030621</t>
  </si>
  <si>
    <t>张国祥</t>
  </si>
  <si>
    <t>0923012609</t>
  </si>
  <si>
    <t>张晋菘</t>
  </si>
  <si>
    <t>0923011027</t>
  </si>
  <si>
    <t>张天华</t>
  </si>
  <si>
    <t>0923011729</t>
  </si>
  <si>
    <t>于春齐</t>
  </si>
  <si>
    <t>0923010822</t>
  </si>
  <si>
    <t>于婷婷</t>
  </si>
  <si>
    <t>0923032004</t>
  </si>
  <si>
    <t>刘宁</t>
  </si>
  <si>
    <t>0923032023</t>
  </si>
  <si>
    <t>郭鑫</t>
  </si>
  <si>
    <t>0923010430</t>
  </si>
  <si>
    <t>姜智博</t>
  </si>
  <si>
    <t>0923010523</t>
  </si>
  <si>
    <t>景爽</t>
  </si>
  <si>
    <t>0923032416</t>
  </si>
  <si>
    <t>曹丽恒</t>
  </si>
  <si>
    <t>0923032622</t>
  </si>
  <si>
    <t>刘雨星</t>
  </si>
  <si>
    <t>0923011428</t>
  </si>
  <si>
    <t>孙宇航</t>
  </si>
  <si>
    <t>0923012715</t>
  </si>
  <si>
    <t>谢立彬</t>
  </si>
  <si>
    <t>0923022311</t>
  </si>
  <si>
    <t>王宇</t>
  </si>
  <si>
    <t>0923031512</t>
  </si>
  <si>
    <t>梁竣嘉</t>
  </si>
  <si>
    <t>0923031612</t>
  </si>
  <si>
    <t>董志强</t>
  </si>
  <si>
    <t>0923020202</t>
  </si>
  <si>
    <t>鹿颀</t>
  </si>
  <si>
    <t>0923010725</t>
  </si>
  <si>
    <t>冯天宝</t>
  </si>
  <si>
    <t>0923011821</t>
  </si>
  <si>
    <t>0923030115</t>
  </si>
  <si>
    <t>孟祥鸽</t>
  </si>
  <si>
    <t>0923030312</t>
  </si>
  <si>
    <t>王祺</t>
  </si>
  <si>
    <t>0923032018</t>
  </si>
  <si>
    <t>于圣博</t>
  </si>
  <si>
    <t>0923012422</t>
  </si>
  <si>
    <t>薛壑霖</t>
  </si>
  <si>
    <t>0923011718</t>
  </si>
  <si>
    <t>胡炎光</t>
  </si>
  <si>
    <t>0923011101</t>
  </si>
  <si>
    <t>房亮</t>
  </si>
  <si>
    <t>0923010908</t>
  </si>
  <si>
    <t>杜鑫</t>
  </si>
  <si>
    <t>0923010302</t>
  </si>
  <si>
    <t>蒋海文</t>
  </si>
  <si>
    <t>0923011225</t>
  </si>
  <si>
    <t>郝鹏</t>
  </si>
  <si>
    <t>0923010329</t>
  </si>
  <si>
    <t>赵迪</t>
  </si>
  <si>
    <t>0923012006</t>
  </si>
  <si>
    <t>张娜</t>
  </si>
  <si>
    <t>0923032525</t>
  </si>
  <si>
    <t>王晓琦</t>
  </si>
  <si>
    <t>0923030704</t>
  </si>
  <si>
    <t>王旭</t>
  </si>
  <si>
    <t>0923030526</t>
  </si>
  <si>
    <t>贤湘玉</t>
  </si>
  <si>
    <t>0923032029</t>
  </si>
  <si>
    <t>陈禹鹏</t>
  </si>
  <si>
    <t>0923021411</t>
  </si>
  <si>
    <t>侯登峰</t>
  </si>
  <si>
    <t>0923011814</t>
  </si>
  <si>
    <t>石庆南</t>
  </si>
  <si>
    <t>0923030229</t>
  </si>
  <si>
    <t>齐红艳</t>
  </si>
  <si>
    <t>0923031326</t>
  </si>
  <si>
    <t>初丽文</t>
  </si>
  <si>
    <t>0923032405</t>
  </si>
  <si>
    <t>马广哲</t>
  </si>
  <si>
    <t>0923010614</t>
  </si>
  <si>
    <t>范东晗</t>
  </si>
  <si>
    <t>0923010919</t>
  </si>
  <si>
    <t>赵丽娜</t>
  </si>
  <si>
    <t>0923030304</t>
  </si>
  <si>
    <t>王晓月</t>
  </si>
  <si>
    <t>0923031908</t>
  </si>
  <si>
    <t>宋佳</t>
  </si>
  <si>
    <t>0923032107</t>
  </si>
  <si>
    <t>0923010222</t>
  </si>
  <si>
    <t>郭玉玲</t>
  </si>
  <si>
    <t>0923030120</t>
  </si>
  <si>
    <t>郑炎江</t>
  </si>
  <si>
    <t>0923010629</t>
  </si>
  <si>
    <t>于添洋</t>
  </si>
  <si>
    <t>0923012506</t>
  </si>
  <si>
    <t>郭成志</t>
  </si>
  <si>
    <t>0923021426</t>
  </si>
  <si>
    <t>赵楠</t>
  </si>
  <si>
    <t>0923030505</t>
  </si>
  <si>
    <t>毛歌</t>
  </si>
  <si>
    <t>0923021422</t>
  </si>
  <si>
    <t>段佳雪</t>
  </si>
  <si>
    <t>0923032601</t>
  </si>
  <si>
    <t>李寻</t>
  </si>
  <si>
    <t>0923011030</t>
  </si>
  <si>
    <t>吴妍</t>
  </si>
  <si>
    <t>0923030714</t>
  </si>
  <si>
    <t>于浩然</t>
  </si>
  <si>
    <t>0923012718</t>
  </si>
  <si>
    <t>董士祺</t>
  </si>
  <si>
    <t>0923010517</t>
  </si>
  <si>
    <t>常乐</t>
  </si>
  <si>
    <t>0923032211</t>
  </si>
  <si>
    <t>李鑫明</t>
  </si>
  <si>
    <t>0923021818</t>
  </si>
  <si>
    <t>姜姗</t>
  </si>
  <si>
    <t>0923032103</t>
  </si>
  <si>
    <t>刘铮</t>
  </si>
  <si>
    <t>0923010417</t>
  </si>
  <si>
    <t>王莹莹</t>
  </si>
  <si>
    <t>0923031630</t>
  </si>
  <si>
    <t>0923021201</t>
  </si>
  <si>
    <t>王洋</t>
  </si>
  <si>
    <t>0923020921</t>
  </si>
  <si>
    <t>徐亮</t>
  </si>
  <si>
    <t>0923012627</t>
  </si>
  <si>
    <t>徐畅</t>
  </si>
  <si>
    <t>0923031523</t>
  </si>
  <si>
    <t>刘长岳</t>
  </si>
  <si>
    <t>0923011513</t>
  </si>
  <si>
    <t>李雨杰</t>
  </si>
  <si>
    <t>0923021106</t>
  </si>
  <si>
    <t>刘洋</t>
  </si>
  <si>
    <t>0923031710</t>
  </si>
  <si>
    <t>杨海鑫</t>
  </si>
  <si>
    <t>0923030124</t>
  </si>
  <si>
    <t>吕明亮</t>
  </si>
  <si>
    <t>0923021601</t>
  </si>
  <si>
    <t>张进</t>
  </si>
  <si>
    <t>0923031616</t>
  </si>
  <si>
    <t>牟月</t>
  </si>
  <si>
    <t>0923030325</t>
  </si>
  <si>
    <t>王雅楠</t>
  </si>
  <si>
    <t>0923030210</t>
  </si>
  <si>
    <t>朱越</t>
  </si>
  <si>
    <t>0923031323</t>
  </si>
  <si>
    <t>赵明晶</t>
  </si>
  <si>
    <t>0923032401</t>
  </si>
  <si>
    <t>季雪</t>
  </si>
  <si>
    <t>0923030301</t>
  </si>
  <si>
    <t>徐扩</t>
  </si>
  <si>
    <t>0923021016</t>
  </si>
  <si>
    <t>0923022120</t>
  </si>
  <si>
    <t>郑影</t>
  </si>
  <si>
    <t>0923031627</t>
  </si>
  <si>
    <t>李冬</t>
  </si>
  <si>
    <t>0923031829</t>
  </si>
  <si>
    <t>邱伟超</t>
  </si>
  <si>
    <t>0923012113</t>
  </si>
  <si>
    <t>许莹</t>
  </si>
  <si>
    <t>0923032530</t>
  </si>
  <si>
    <t>周国旭</t>
  </si>
  <si>
    <t>0923010126</t>
  </si>
  <si>
    <t>陈浩阳</t>
  </si>
  <si>
    <t>0923011511</t>
  </si>
  <si>
    <t>吕东阳</t>
  </si>
  <si>
    <t>0923021517</t>
  </si>
  <si>
    <t>杨丹丹</t>
  </si>
  <si>
    <t>0923030928</t>
  </si>
  <si>
    <t>高鹏</t>
  </si>
  <si>
    <t>0923012623</t>
  </si>
  <si>
    <t>赵桐</t>
  </si>
  <si>
    <t>0923021909</t>
  </si>
  <si>
    <t>徐婷</t>
  </si>
  <si>
    <t>0923031019</t>
  </si>
  <si>
    <t>赵天骄</t>
  </si>
  <si>
    <t>0923032526</t>
  </si>
  <si>
    <t>刘琦</t>
  </si>
  <si>
    <t>0923012503</t>
  </si>
  <si>
    <t>闫露</t>
  </si>
  <si>
    <t>0923030705</t>
  </si>
  <si>
    <t>高轶超</t>
  </si>
  <si>
    <t>0923030208</t>
  </si>
  <si>
    <t>朱彤</t>
  </si>
  <si>
    <t>0923030129</t>
  </si>
  <si>
    <t>常晓雨</t>
  </si>
  <si>
    <t>0923031722</t>
  </si>
  <si>
    <t>田雪</t>
  </si>
  <si>
    <t>0923030515</t>
  </si>
  <si>
    <t>苗泽旭</t>
  </si>
  <si>
    <t>0923010313</t>
  </si>
  <si>
    <t>李鑫</t>
  </si>
  <si>
    <t>0923010918</t>
  </si>
  <si>
    <t>谷天乐</t>
  </si>
  <si>
    <t>0923010404</t>
  </si>
  <si>
    <t>冉雪</t>
  </si>
  <si>
    <t>0923031508</t>
  </si>
  <si>
    <t>崔永峰</t>
  </si>
  <si>
    <t>0923012427</t>
  </si>
  <si>
    <t>王秋实</t>
  </si>
  <si>
    <t>0923011316</t>
  </si>
  <si>
    <t>彭琛</t>
  </si>
  <si>
    <t>0923011801</t>
  </si>
  <si>
    <t>丛德鑫</t>
  </si>
  <si>
    <t>0923011315</t>
  </si>
  <si>
    <t>姜伟平</t>
  </si>
  <si>
    <t>0923011327</t>
  </si>
  <si>
    <t>李晓悦</t>
  </si>
  <si>
    <t>0923031009</t>
  </si>
  <si>
    <t>谢清</t>
  </si>
  <si>
    <t>0923030710</t>
  </si>
  <si>
    <t>谭聪</t>
  </si>
  <si>
    <t>0923031505</t>
  </si>
  <si>
    <t>李松</t>
  </si>
  <si>
    <t>0923010610</t>
  </si>
  <si>
    <t>赵阳</t>
  </si>
  <si>
    <t>0923032513</t>
  </si>
  <si>
    <t>孙海龙</t>
  </si>
  <si>
    <t>0923010907</t>
  </si>
  <si>
    <t>潘占尧</t>
  </si>
  <si>
    <t>0923012717</t>
  </si>
  <si>
    <t>刘灿</t>
  </si>
  <si>
    <t>0923030330</t>
  </si>
  <si>
    <t>何春慈</t>
  </si>
  <si>
    <t>0923031923</t>
  </si>
  <si>
    <t>张丹丹</t>
  </si>
  <si>
    <t>0923030405</t>
  </si>
  <si>
    <t>林超</t>
  </si>
  <si>
    <t>0923012528</t>
  </si>
  <si>
    <t>齐爽</t>
  </si>
  <si>
    <t>0923032521</t>
  </si>
  <si>
    <t>王歆宇</t>
  </si>
  <si>
    <t>0923011010</t>
  </si>
  <si>
    <t>张建萍</t>
  </si>
  <si>
    <t>0923031023</t>
  </si>
  <si>
    <t>0923012613</t>
  </si>
  <si>
    <t>0923032112</t>
  </si>
  <si>
    <t>刘旭</t>
  </si>
  <si>
    <t>0923012723</t>
  </si>
  <si>
    <t>杨振</t>
  </si>
  <si>
    <t>0923011314</t>
  </si>
  <si>
    <t>0923032126</t>
  </si>
  <si>
    <t>张心蕊</t>
  </si>
  <si>
    <t>0923032408</t>
  </si>
  <si>
    <t>张微</t>
  </si>
  <si>
    <t>0923031024</t>
  </si>
  <si>
    <t>李丹丹</t>
  </si>
  <si>
    <t>0923032423</t>
  </si>
  <si>
    <t>赵世学</t>
  </si>
  <si>
    <t>0923010917</t>
  </si>
  <si>
    <t>朱娣</t>
  </si>
  <si>
    <t>0923031028</t>
  </si>
  <si>
    <t>李智健</t>
  </si>
  <si>
    <t>0923010716</t>
  </si>
  <si>
    <t>韩昭</t>
  </si>
  <si>
    <t>0923032502</t>
  </si>
  <si>
    <t>初旭</t>
  </si>
  <si>
    <t>0923021910</t>
  </si>
  <si>
    <t>徐冰</t>
  </si>
  <si>
    <t>0923020720</t>
  </si>
  <si>
    <t>冯雪</t>
  </si>
  <si>
    <t>0923031120</t>
  </si>
  <si>
    <t>周云龙</t>
  </si>
  <si>
    <t>0923011701</t>
  </si>
  <si>
    <t>张佳良</t>
  </si>
  <si>
    <t>0923011930</t>
  </si>
  <si>
    <t>温岩</t>
  </si>
  <si>
    <t>0923010205</t>
  </si>
  <si>
    <t>杨旭</t>
  </si>
  <si>
    <t>0923030220</t>
  </si>
  <si>
    <t>张硕</t>
  </si>
  <si>
    <t>0923021610</t>
  </si>
  <si>
    <t>张梓轩</t>
  </si>
  <si>
    <t>0923030130</t>
  </si>
  <si>
    <t>都林</t>
  </si>
  <si>
    <t>0923032221</t>
  </si>
  <si>
    <t>汪明杰</t>
  </si>
  <si>
    <t>0923012209</t>
  </si>
  <si>
    <t>潘阳</t>
  </si>
  <si>
    <t>0923010724</t>
  </si>
  <si>
    <t>孙博</t>
  </si>
  <si>
    <t>0923012117</t>
  </si>
  <si>
    <t>段琼</t>
  </si>
  <si>
    <t>0923032019</t>
  </si>
  <si>
    <t>刘振江</t>
  </si>
  <si>
    <t>0923020625</t>
  </si>
  <si>
    <t>吕雪</t>
  </si>
  <si>
    <t>0923032720</t>
  </si>
  <si>
    <t>季岩</t>
  </si>
  <si>
    <t>0923030811</t>
  </si>
  <si>
    <t>宋晓雨</t>
  </si>
  <si>
    <t>0923031625</t>
  </si>
  <si>
    <t>杨志新</t>
  </si>
  <si>
    <t>0923022225</t>
  </si>
  <si>
    <t>臧丽娟</t>
  </si>
  <si>
    <t>0923030110</t>
  </si>
  <si>
    <t>王帅</t>
  </si>
  <si>
    <t>0923020118</t>
  </si>
  <si>
    <t>张代明</t>
  </si>
  <si>
    <t>0923012305</t>
  </si>
  <si>
    <t>王伟嘉</t>
  </si>
  <si>
    <t>0923011609</t>
  </si>
  <si>
    <t>杨海峰</t>
  </si>
  <si>
    <t>0923021230</t>
  </si>
  <si>
    <t>田琦</t>
  </si>
  <si>
    <t>0923011810</t>
  </si>
  <si>
    <t>刘月</t>
  </si>
  <si>
    <t>0923030912</t>
  </si>
  <si>
    <t>李煜铖</t>
  </si>
  <si>
    <t>0923010303</t>
  </si>
  <si>
    <t>徐岩石</t>
  </si>
  <si>
    <t>0923020112</t>
  </si>
  <si>
    <t>于奇</t>
  </si>
  <si>
    <t>0923010630</t>
  </si>
  <si>
    <t>邱越</t>
  </si>
  <si>
    <t>0923011025</t>
  </si>
  <si>
    <t>靳凯来</t>
  </si>
  <si>
    <t>0923011603</t>
  </si>
  <si>
    <t>吕爽</t>
  </si>
  <si>
    <t>0923032629</t>
  </si>
  <si>
    <t>庞天绪</t>
  </si>
  <si>
    <t>0923011602</t>
  </si>
  <si>
    <t>高占胜</t>
  </si>
  <si>
    <t>0923021817</t>
  </si>
  <si>
    <t>王闯</t>
  </si>
  <si>
    <t>0923020926</t>
  </si>
  <si>
    <t>王岩</t>
  </si>
  <si>
    <t>0923011614</t>
  </si>
  <si>
    <t>宋佳豫</t>
  </si>
  <si>
    <t>0923030409</t>
  </si>
  <si>
    <t>0923010718</t>
  </si>
  <si>
    <t>王金爽</t>
  </si>
  <si>
    <t>0923010111</t>
  </si>
  <si>
    <t>缺考</t>
  </si>
  <si>
    <t>姜硕</t>
  </si>
  <si>
    <t>0923010117</t>
  </si>
  <si>
    <t>于凌杰</t>
  </si>
  <si>
    <t>0923010128</t>
  </si>
  <si>
    <t>杨吉</t>
  </si>
  <si>
    <t>0923010209</t>
  </si>
  <si>
    <t>于希名</t>
  </si>
  <si>
    <t>0923010215</t>
  </si>
  <si>
    <t>孙国庆</t>
  </si>
  <si>
    <t>0923010228</t>
  </si>
  <si>
    <t>吴朋</t>
  </si>
  <si>
    <t>0923010306</t>
  </si>
  <si>
    <t>姜昊成</t>
  </si>
  <si>
    <t>0923010307</t>
  </si>
  <si>
    <t>陈奇</t>
  </si>
  <si>
    <t>0923010427</t>
  </si>
  <si>
    <t>杨路生</t>
  </si>
  <si>
    <t>0923010429</t>
  </si>
  <si>
    <t>王宇轩</t>
  </si>
  <si>
    <t>0923010502</t>
  </si>
  <si>
    <t>李博轩</t>
  </si>
  <si>
    <t>0923010506</t>
  </si>
  <si>
    <t>都松涛</t>
  </si>
  <si>
    <t>0923010511</t>
  </si>
  <si>
    <t>何浩</t>
  </si>
  <si>
    <t>0923010516</t>
  </si>
  <si>
    <t>张春杭</t>
  </si>
  <si>
    <t>0923010521</t>
  </si>
  <si>
    <t>张杨俊</t>
  </si>
  <si>
    <t>0923010528</t>
  </si>
  <si>
    <t>于冬雪</t>
  </si>
  <si>
    <t>0923010709</t>
  </si>
  <si>
    <t>刘刚</t>
  </si>
  <si>
    <t>0923010717</t>
  </si>
  <si>
    <t>董浩鑫</t>
  </si>
  <si>
    <t>0923010730</t>
  </si>
  <si>
    <t>王小龙</t>
  </si>
  <si>
    <t>0923010804</t>
  </si>
  <si>
    <t>周林</t>
  </si>
  <si>
    <t>0923010819</t>
  </si>
  <si>
    <t>张玉琢</t>
  </si>
  <si>
    <t>0923011006</t>
  </si>
  <si>
    <t>王哲</t>
  </si>
  <si>
    <t>0923011014</t>
  </si>
  <si>
    <t>杨铭</t>
  </si>
  <si>
    <t>0923011026</t>
  </si>
  <si>
    <t>辛宏宇</t>
  </si>
  <si>
    <t>0923011029</t>
  </si>
  <si>
    <t>杨尚凯</t>
  </si>
  <si>
    <t>0923011117</t>
  </si>
  <si>
    <t>时大龙</t>
  </si>
  <si>
    <t>0923011123</t>
  </si>
  <si>
    <t>刘博涵</t>
  </si>
  <si>
    <t>0923011204</t>
  </si>
  <si>
    <t>孙继然</t>
  </si>
  <si>
    <t>0923011219</t>
  </si>
  <si>
    <t>韩昭博</t>
  </si>
  <si>
    <t>0923011224</t>
  </si>
  <si>
    <t>王晓龙</t>
  </si>
  <si>
    <t>0923011309</t>
  </si>
  <si>
    <t>刘乃龙</t>
  </si>
  <si>
    <t>0923011418</t>
  </si>
  <si>
    <t>卢光</t>
  </si>
  <si>
    <t>0923011711</t>
  </si>
  <si>
    <t>于震元</t>
  </si>
  <si>
    <t>0923011720</t>
  </si>
  <si>
    <t>刘燕明</t>
  </si>
  <si>
    <t>0923011723</t>
  </si>
  <si>
    <t>王贺</t>
  </si>
  <si>
    <t>0923011813</t>
  </si>
  <si>
    <t>王子健</t>
  </si>
  <si>
    <t>0923011819</t>
  </si>
  <si>
    <t>曹宁</t>
  </si>
  <si>
    <t>0923011925</t>
  </si>
  <si>
    <t>闫龙</t>
  </si>
  <si>
    <t>0923012105</t>
  </si>
  <si>
    <t>韩利剑</t>
  </si>
  <si>
    <t>0923012110</t>
  </si>
  <si>
    <t>孙启华</t>
  </si>
  <si>
    <t>0923012111</t>
  </si>
  <si>
    <t>于海明</t>
  </si>
  <si>
    <t>0923012222</t>
  </si>
  <si>
    <t>宋裕佳</t>
  </si>
  <si>
    <t>0923012226</t>
  </si>
  <si>
    <t>宋佳继</t>
  </si>
  <si>
    <t>0923012317</t>
  </si>
  <si>
    <t>滕文</t>
  </si>
  <si>
    <t>0923012403</t>
  </si>
  <si>
    <t>张晓秋</t>
  </si>
  <si>
    <t>0923012420</t>
  </si>
  <si>
    <t>伉海源</t>
  </si>
  <si>
    <t>0923012421</t>
  </si>
  <si>
    <t>冀德宇</t>
  </si>
  <si>
    <t>0923012424</t>
  </si>
  <si>
    <t>方宇</t>
  </si>
  <si>
    <t>0923012426</t>
  </si>
  <si>
    <t>白金宝</t>
  </si>
  <si>
    <t>0923012602</t>
  </si>
  <si>
    <t>李论</t>
  </si>
  <si>
    <t>0923012604</t>
  </si>
  <si>
    <t>刘希明</t>
  </si>
  <si>
    <t>0923012612</t>
  </si>
  <si>
    <t>潘奕玮</t>
  </si>
  <si>
    <t>0923012620</t>
  </si>
  <si>
    <t>张博然</t>
  </si>
  <si>
    <t>0923012626</t>
  </si>
  <si>
    <t>王佳旺</t>
  </si>
  <si>
    <t>0923012712</t>
  </si>
  <si>
    <t>张晓龙</t>
  </si>
  <si>
    <t>0923012713</t>
  </si>
  <si>
    <t>张博</t>
  </si>
  <si>
    <t>0923012727</t>
  </si>
  <si>
    <t>0923020203</t>
  </si>
  <si>
    <t>王翰饶</t>
  </si>
  <si>
    <t>0923020227</t>
  </si>
  <si>
    <t>白玉</t>
  </si>
  <si>
    <t>0923020609</t>
  </si>
  <si>
    <t>刘继来</t>
  </si>
  <si>
    <t>0923020628</t>
  </si>
  <si>
    <t>黄超</t>
  </si>
  <si>
    <t>0923020902</t>
  </si>
  <si>
    <t>吴岩</t>
  </si>
  <si>
    <t>0923021207</t>
  </si>
  <si>
    <t>袁文硕</t>
  </si>
  <si>
    <t>0923021306</t>
  </si>
  <si>
    <t>徐向荣</t>
  </si>
  <si>
    <t>0923021506</t>
  </si>
  <si>
    <t>董旭</t>
  </si>
  <si>
    <t>0923021904</t>
  </si>
  <si>
    <t>孙振生</t>
  </si>
  <si>
    <t>0923022315</t>
  </si>
  <si>
    <t>李华磊</t>
  </si>
  <si>
    <t>0923030113</t>
  </si>
  <si>
    <t>徐淼</t>
  </si>
  <si>
    <t>0923030214</t>
  </si>
  <si>
    <t>敖蒙</t>
  </si>
  <si>
    <t>0923030309</t>
  </si>
  <si>
    <t>刘欣</t>
  </si>
  <si>
    <t>0923030327</t>
  </si>
  <si>
    <t>胡晓旭</t>
  </si>
  <si>
    <t>0923030402</t>
  </si>
  <si>
    <t>于满</t>
  </si>
  <si>
    <t>0923030414</t>
  </si>
  <si>
    <t>0923030416</t>
  </si>
  <si>
    <t>房鑫</t>
  </si>
  <si>
    <t>0923030424</t>
  </si>
  <si>
    <t>吴佳慧</t>
  </si>
  <si>
    <t>0923030428</t>
  </si>
  <si>
    <t>顾昕琳</t>
  </si>
  <si>
    <t>0923030508</t>
  </si>
  <si>
    <t>蒋贺</t>
  </si>
  <si>
    <t>0923030512</t>
  </si>
  <si>
    <t>张欣雨</t>
  </si>
  <si>
    <t>0923030519</t>
  </si>
  <si>
    <t>王亚楠</t>
  </si>
  <si>
    <t>0923030527</t>
  </si>
  <si>
    <t>李莹莹</t>
  </si>
  <si>
    <t>0923030530</t>
  </si>
  <si>
    <t>0923030620</t>
  </si>
  <si>
    <t>任丽秀</t>
  </si>
  <si>
    <t>0923030815</t>
  </si>
  <si>
    <t>苑双璐</t>
  </si>
  <si>
    <t>0923030818</t>
  </si>
  <si>
    <t>魏峋</t>
  </si>
  <si>
    <t>0923030828</t>
  </si>
  <si>
    <t>孙玉</t>
  </si>
  <si>
    <t>0923030901</t>
  </si>
  <si>
    <t>王佳慧</t>
  </si>
  <si>
    <t>0923030913</t>
  </si>
  <si>
    <t>于鑫</t>
  </si>
  <si>
    <t>0923030916</t>
  </si>
  <si>
    <t>于诗琪</t>
  </si>
  <si>
    <t>0923031005</t>
  </si>
  <si>
    <t>班婧怡</t>
  </si>
  <si>
    <t>0923031017</t>
  </si>
  <si>
    <t>杨丹</t>
  </si>
  <si>
    <t>0923031115</t>
  </si>
  <si>
    <t>孙天琪</t>
  </si>
  <si>
    <t>0923031210</t>
  </si>
  <si>
    <t>于林洋</t>
  </si>
  <si>
    <t>0923031212</t>
  </si>
  <si>
    <t>0923031213</t>
  </si>
  <si>
    <t>0923031218</t>
  </si>
  <si>
    <t>国海玲</t>
  </si>
  <si>
    <t>0923031305</t>
  </si>
  <si>
    <t>王蔓茹</t>
  </si>
  <si>
    <t>0923031312</t>
  </si>
  <si>
    <t>韩丽</t>
  </si>
  <si>
    <t>0923031317</t>
  </si>
  <si>
    <t>杜欣禹</t>
  </si>
  <si>
    <t>0923031402</t>
  </si>
  <si>
    <t>0923031403</t>
  </si>
  <si>
    <t>刘蕊</t>
  </si>
  <si>
    <t>0923031404</t>
  </si>
  <si>
    <t>王小玉</t>
  </si>
  <si>
    <t>0923031407</t>
  </si>
  <si>
    <t>王欣</t>
  </si>
  <si>
    <t>0923031408</t>
  </si>
  <si>
    <t>朱梦新</t>
  </si>
  <si>
    <t>0923031409</t>
  </si>
  <si>
    <t>王瑞雪</t>
  </si>
  <si>
    <t>0923031410</t>
  </si>
  <si>
    <t>0923031416</t>
  </si>
  <si>
    <t>王慧慧</t>
  </si>
  <si>
    <t>0923031429</t>
  </si>
  <si>
    <t>邹明雪</t>
  </si>
  <si>
    <t>0923031515</t>
  </si>
  <si>
    <t>林梦茹</t>
  </si>
  <si>
    <t>0923031620</t>
  </si>
  <si>
    <t>高盈</t>
  </si>
  <si>
    <t>0923031702</t>
  </si>
  <si>
    <t>0923031726</t>
  </si>
  <si>
    <t>0923031816</t>
  </si>
  <si>
    <t>才佳园</t>
  </si>
  <si>
    <t>0923031913</t>
  </si>
  <si>
    <t>杜悦</t>
  </si>
  <si>
    <t>0923031915</t>
  </si>
  <si>
    <t>王东源</t>
  </si>
  <si>
    <t>0923031919</t>
  </si>
  <si>
    <t>张贺</t>
  </si>
  <si>
    <t>0923031921</t>
  </si>
  <si>
    <t>张月</t>
  </si>
  <si>
    <t>0923031926</t>
  </si>
  <si>
    <t>茹伟双</t>
  </si>
  <si>
    <t>0923032001</t>
  </si>
  <si>
    <t>任丽涵</t>
  </si>
  <si>
    <t>0923032008</t>
  </si>
  <si>
    <t>李婷婷</t>
  </si>
  <si>
    <t>0923032010</t>
  </si>
  <si>
    <t>温硕</t>
  </si>
  <si>
    <t>0923032011</t>
  </si>
  <si>
    <t>席亚茹</t>
  </si>
  <si>
    <t>0923032017</t>
  </si>
  <si>
    <t>司伟</t>
  </si>
  <si>
    <t>0923032021</t>
  </si>
  <si>
    <t>李佳慧</t>
  </si>
  <si>
    <t>0923032130</t>
  </si>
  <si>
    <t>毕秀楠</t>
  </si>
  <si>
    <t>0923032212</t>
  </si>
  <si>
    <t>董芙蓉</t>
  </si>
  <si>
    <t>0923032214</t>
  </si>
  <si>
    <t>宋月</t>
  </si>
  <si>
    <t>0923032217</t>
  </si>
  <si>
    <t>孙艳华</t>
  </si>
  <si>
    <t>0923032227</t>
  </si>
  <si>
    <t>冯晶</t>
  </si>
  <si>
    <t>0923032229</t>
  </si>
  <si>
    <t>徐晓明</t>
  </si>
  <si>
    <t>0923032316</t>
  </si>
  <si>
    <t>王海阔</t>
  </si>
  <si>
    <t>0923032318</t>
  </si>
  <si>
    <t>李唱</t>
  </si>
  <si>
    <t>0923032501</t>
  </si>
  <si>
    <t>许佳乐</t>
  </si>
  <si>
    <t>0923032509</t>
  </si>
  <si>
    <t>姜雪</t>
  </si>
  <si>
    <t>0923032520</t>
  </si>
  <si>
    <t>陈思彤</t>
  </si>
  <si>
    <t>0923032614</t>
  </si>
  <si>
    <t>张佳琪</t>
  </si>
  <si>
    <t>0923032714</t>
  </si>
  <si>
    <t>骆婷</t>
  </si>
  <si>
    <t>0923032724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</si>
</sst>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Arial Unicode MS"/>
      <family val="0"/>
    </font>
    <font>
      <sz val="10"/>
      <color indexed="8"/>
      <name val="Arial Unicode MS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indexed="8"/>
      <name val="Calibri"/>
      <family val="0"/>
    </font>
    <font>
      <b/>
      <sz val="10"/>
      <color theme="1"/>
      <name val="Arial Unicode MS"/>
      <family val="0"/>
    </font>
    <font>
      <sz val="10"/>
      <color theme="1"/>
      <name val="Arial Unicode MS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 wrapText="1"/>
    </xf>
    <xf numFmtId="49" fontId="50" fillId="0" borderId="11" xfId="63" applyNumberFormat="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/>
    </xf>
    <xf numFmtId="0" fontId="51" fillId="0" borderId="11" xfId="63" applyFont="1" applyFill="1" applyBorder="1" applyAlignment="1">
      <alignment horizontal="left" vertical="center" wrapText="1"/>
      <protection/>
    </xf>
    <xf numFmtId="0" fontId="51" fillId="34" borderId="11" xfId="63" applyFont="1" applyFill="1" applyBorder="1" applyAlignment="1">
      <alignment horizontal="left" vertical="center" wrapText="1"/>
      <protection/>
    </xf>
    <xf numFmtId="0" fontId="7" fillId="0" borderId="11" xfId="63" applyFont="1" applyFill="1" applyBorder="1" applyAlignment="1">
      <alignment horizontal="left" vertical="center" wrapText="1"/>
      <protection/>
    </xf>
    <xf numFmtId="0" fontId="5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49" fontId="50" fillId="0" borderId="0" xfId="63" applyNumberFormat="1" applyFont="1" applyBorder="1" applyAlignment="1">
      <alignment horizontal="center" vertical="center" wrapText="1"/>
      <protection/>
    </xf>
    <xf numFmtId="0" fontId="52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49" fontId="50" fillId="0" borderId="11" xfId="63" applyNumberFormat="1" applyFont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51" fillId="0" borderId="11" xfId="63" applyFont="1" applyBorder="1" applyAlignment="1">
      <alignment horizontal="center" vertical="center" wrapText="1"/>
      <protection/>
    </xf>
    <xf numFmtId="0" fontId="51" fillId="0" borderId="11" xfId="63" applyFont="1" applyFill="1" applyBorder="1" applyAlignment="1">
      <alignment horizontal="center" vertical="center" wrapText="1"/>
      <protection/>
    </xf>
    <xf numFmtId="0" fontId="51" fillId="34" borderId="11" xfId="63" applyFont="1" applyFill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51" fillId="0" borderId="11" xfId="6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50" fillId="0" borderId="11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10"/>
  <sheetViews>
    <sheetView zoomScaleSheetLayoutView="100" workbookViewId="0" topLeftCell="A785">
      <selection activeCell="B673" sqref="B673"/>
    </sheetView>
  </sheetViews>
  <sheetFormatPr defaultColWidth="9.00390625" defaultRowHeight="15" customHeight="1"/>
  <cols>
    <col min="1" max="1" width="8.75390625" style="10" customWidth="1"/>
    <col min="2" max="2" width="12.625" style="10" customWidth="1"/>
    <col min="3" max="3" width="8.875" style="11" customWidth="1"/>
    <col min="4" max="6" width="12.625" style="10" customWidth="1"/>
    <col min="7" max="7" width="12.625" style="12" customWidth="1"/>
    <col min="8" max="255" width="12.625" style="10" customWidth="1"/>
    <col min="256" max="256" width="12.625" style="13" customWidth="1"/>
  </cols>
  <sheetData>
    <row r="1" spans="1:7" s="10" customFormat="1" ht="15" customHeight="1">
      <c r="A1" s="14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4" t="s">
        <v>5</v>
      </c>
      <c r="G1" s="16" t="s">
        <v>6</v>
      </c>
    </row>
    <row r="2" spans="1:7" s="10" customFormat="1" ht="15" customHeight="1">
      <c r="A2" s="17">
        <v>1</v>
      </c>
      <c r="B2" s="17" t="s">
        <v>7</v>
      </c>
      <c r="C2" s="18" t="s">
        <v>8</v>
      </c>
      <c r="D2" s="17" t="s">
        <v>9</v>
      </c>
      <c r="E2" s="17" t="str">
        <f aca="true" t="shared" si="0" ref="E2:E65">MID(D2,7,14)</f>
        <v>1319</v>
      </c>
      <c r="F2" s="17">
        <v>81.06</v>
      </c>
      <c r="G2" s="16" t="s">
        <v>10</v>
      </c>
    </row>
    <row r="3" spans="1:7" s="10" customFormat="1" ht="15" customHeight="1">
      <c r="A3" s="17">
        <v>2</v>
      </c>
      <c r="B3" s="17" t="s">
        <v>11</v>
      </c>
      <c r="C3" s="18" t="s">
        <v>12</v>
      </c>
      <c r="D3" s="17" t="s">
        <v>13</v>
      </c>
      <c r="E3" s="17" t="str">
        <f t="shared" si="0"/>
        <v>2028</v>
      </c>
      <c r="F3" s="17">
        <v>80.87</v>
      </c>
      <c r="G3" s="16" t="s">
        <v>14</v>
      </c>
    </row>
    <row r="4" spans="1:7" s="10" customFormat="1" ht="15" customHeight="1">
      <c r="A4" s="17">
        <v>3</v>
      </c>
      <c r="B4" s="17" t="s">
        <v>15</v>
      </c>
      <c r="C4" s="18" t="s">
        <v>12</v>
      </c>
      <c r="D4" s="17" t="s">
        <v>16</v>
      </c>
      <c r="E4" s="17" t="str">
        <f t="shared" si="0"/>
        <v>2413</v>
      </c>
      <c r="F4" s="17">
        <v>79.08</v>
      </c>
      <c r="G4" s="16" t="s">
        <v>14</v>
      </c>
    </row>
    <row r="5" spans="1:7" s="10" customFormat="1" ht="15" customHeight="1">
      <c r="A5" s="17">
        <v>4</v>
      </c>
      <c r="B5" s="17" t="s">
        <v>17</v>
      </c>
      <c r="C5" s="19" t="s">
        <v>8</v>
      </c>
      <c r="D5" s="17" t="s">
        <v>18</v>
      </c>
      <c r="E5" s="17" t="str">
        <f t="shared" si="0"/>
        <v>1606</v>
      </c>
      <c r="F5" s="17">
        <v>76.14</v>
      </c>
      <c r="G5" s="16" t="s">
        <v>10</v>
      </c>
    </row>
    <row r="6" spans="1:7" s="10" customFormat="1" ht="15" customHeight="1">
      <c r="A6" s="17">
        <v>5</v>
      </c>
      <c r="B6" s="17" t="s">
        <v>19</v>
      </c>
      <c r="C6" s="18" t="s">
        <v>8</v>
      </c>
      <c r="D6" s="17" t="s">
        <v>20</v>
      </c>
      <c r="E6" s="17" t="str">
        <f t="shared" si="0"/>
        <v>0425</v>
      </c>
      <c r="F6" s="17">
        <v>76.07</v>
      </c>
      <c r="G6" s="16" t="s">
        <v>10</v>
      </c>
    </row>
    <row r="7" spans="1:7" s="10" customFormat="1" ht="15" customHeight="1">
      <c r="A7" s="17">
        <v>6</v>
      </c>
      <c r="B7" s="17" t="s">
        <v>21</v>
      </c>
      <c r="C7" s="18" t="s">
        <v>12</v>
      </c>
      <c r="D7" s="17" t="s">
        <v>22</v>
      </c>
      <c r="E7" s="17" t="str">
        <f t="shared" si="0"/>
        <v>1130</v>
      </c>
      <c r="F7" s="17">
        <v>75.69</v>
      </c>
      <c r="G7" s="16" t="s">
        <v>14</v>
      </c>
    </row>
    <row r="8" spans="1:7" s="10" customFormat="1" ht="15" customHeight="1">
      <c r="A8" s="17">
        <v>7</v>
      </c>
      <c r="B8" s="17" t="s">
        <v>23</v>
      </c>
      <c r="C8" s="18" t="s">
        <v>12</v>
      </c>
      <c r="D8" s="17" t="s">
        <v>24</v>
      </c>
      <c r="E8" s="17" t="str">
        <f t="shared" si="0"/>
        <v>2121</v>
      </c>
      <c r="F8" s="17">
        <v>75.66</v>
      </c>
      <c r="G8" s="16" t="s">
        <v>14</v>
      </c>
    </row>
    <row r="9" spans="1:7" s="10" customFormat="1" ht="15" customHeight="1">
      <c r="A9" s="17">
        <v>8</v>
      </c>
      <c r="B9" s="17" t="s">
        <v>25</v>
      </c>
      <c r="C9" s="20" t="s">
        <v>8</v>
      </c>
      <c r="D9" s="17" t="s">
        <v>26</v>
      </c>
      <c r="E9" s="17" t="str">
        <f t="shared" si="0"/>
        <v>2307</v>
      </c>
      <c r="F9" s="17">
        <v>74.69</v>
      </c>
      <c r="G9" s="16" t="s">
        <v>10</v>
      </c>
    </row>
    <row r="10" spans="1:7" s="10" customFormat="1" ht="15" customHeight="1">
      <c r="A10" s="17">
        <v>9</v>
      </c>
      <c r="B10" s="17" t="s">
        <v>27</v>
      </c>
      <c r="C10" s="18" t="s">
        <v>12</v>
      </c>
      <c r="D10" s="17" t="s">
        <v>28</v>
      </c>
      <c r="E10" s="17" t="str">
        <f t="shared" si="0"/>
        <v>2425</v>
      </c>
      <c r="F10" s="17">
        <v>74.06</v>
      </c>
      <c r="G10" s="16" t="s">
        <v>14</v>
      </c>
    </row>
    <row r="11" spans="1:7" s="10" customFormat="1" ht="15" customHeight="1">
      <c r="A11" s="17">
        <v>10</v>
      </c>
      <c r="B11" s="17" t="s">
        <v>29</v>
      </c>
      <c r="C11" s="18" t="s">
        <v>12</v>
      </c>
      <c r="D11" s="17" t="s">
        <v>30</v>
      </c>
      <c r="E11" s="17" t="str">
        <f t="shared" si="0"/>
        <v>2412</v>
      </c>
      <c r="F11" s="17">
        <v>73.94</v>
      </c>
      <c r="G11" s="16" t="s">
        <v>14</v>
      </c>
    </row>
    <row r="12" spans="1:7" s="10" customFormat="1" ht="15" customHeight="1">
      <c r="A12" s="17">
        <v>11</v>
      </c>
      <c r="B12" s="17" t="s">
        <v>31</v>
      </c>
      <c r="C12" s="20" t="s">
        <v>8</v>
      </c>
      <c r="D12" s="17" t="s">
        <v>32</v>
      </c>
      <c r="E12" s="17" t="str">
        <f t="shared" si="0"/>
        <v>2007</v>
      </c>
      <c r="F12" s="17">
        <v>73.58</v>
      </c>
      <c r="G12" s="16" t="s">
        <v>10</v>
      </c>
    </row>
    <row r="13" spans="1:7" s="10" customFormat="1" ht="15" customHeight="1">
      <c r="A13" s="17">
        <v>12</v>
      </c>
      <c r="B13" s="17" t="s">
        <v>33</v>
      </c>
      <c r="C13" s="20" t="s">
        <v>12</v>
      </c>
      <c r="D13" s="17" t="s">
        <v>34</v>
      </c>
      <c r="E13" s="17" t="str">
        <f t="shared" si="0"/>
        <v>1111</v>
      </c>
      <c r="F13" s="17">
        <v>73.54</v>
      </c>
      <c r="G13" s="16" t="s">
        <v>14</v>
      </c>
    </row>
    <row r="14" spans="1:7" s="10" customFormat="1" ht="15" customHeight="1">
      <c r="A14" s="17">
        <v>13</v>
      </c>
      <c r="B14" s="17" t="s">
        <v>35</v>
      </c>
      <c r="C14" s="18" t="s">
        <v>8</v>
      </c>
      <c r="D14" s="17" t="s">
        <v>36</v>
      </c>
      <c r="E14" s="17" t="str">
        <f t="shared" si="0"/>
        <v>2329</v>
      </c>
      <c r="F14" s="17">
        <v>73.38</v>
      </c>
      <c r="G14" s="16" t="s">
        <v>10</v>
      </c>
    </row>
    <row r="15" spans="1:7" s="10" customFormat="1" ht="15" customHeight="1">
      <c r="A15" s="17">
        <v>14</v>
      </c>
      <c r="B15" s="17" t="s">
        <v>37</v>
      </c>
      <c r="C15" s="20" t="s">
        <v>8</v>
      </c>
      <c r="D15" s="17" t="s">
        <v>38</v>
      </c>
      <c r="E15" s="17" t="str">
        <f t="shared" si="0"/>
        <v>0310</v>
      </c>
      <c r="F15" s="17">
        <v>73.08</v>
      </c>
      <c r="G15" s="16" t="s">
        <v>10</v>
      </c>
    </row>
    <row r="16" spans="1:7" s="10" customFormat="1" ht="15" customHeight="1">
      <c r="A16" s="17">
        <v>15</v>
      </c>
      <c r="B16" s="17" t="s">
        <v>39</v>
      </c>
      <c r="C16" s="20" t="s">
        <v>8</v>
      </c>
      <c r="D16" s="17" t="s">
        <v>40</v>
      </c>
      <c r="E16" s="17" t="str">
        <f t="shared" si="0"/>
        <v>1608</v>
      </c>
      <c r="F16" s="17">
        <v>72.84</v>
      </c>
      <c r="G16" s="16" t="s">
        <v>10</v>
      </c>
    </row>
    <row r="17" spans="1:7" s="10" customFormat="1" ht="15" customHeight="1">
      <c r="A17" s="17">
        <v>16</v>
      </c>
      <c r="B17" s="17" t="s">
        <v>41</v>
      </c>
      <c r="C17" s="18" t="s">
        <v>8</v>
      </c>
      <c r="D17" s="17" t="s">
        <v>42</v>
      </c>
      <c r="E17" s="17" t="str">
        <f t="shared" si="0"/>
        <v>2125</v>
      </c>
      <c r="F17" s="17">
        <v>72.74</v>
      </c>
      <c r="G17" s="16" t="s">
        <v>10</v>
      </c>
    </row>
    <row r="18" spans="1:7" s="10" customFormat="1" ht="15" customHeight="1">
      <c r="A18" s="17">
        <v>17</v>
      </c>
      <c r="B18" s="17" t="s">
        <v>43</v>
      </c>
      <c r="C18" s="18" t="s">
        <v>12</v>
      </c>
      <c r="D18" s="17" t="s">
        <v>44</v>
      </c>
      <c r="E18" s="17" t="str">
        <f t="shared" si="0"/>
        <v>1427</v>
      </c>
      <c r="F18" s="17">
        <v>72.57</v>
      </c>
      <c r="G18" s="16" t="s">
        <v>14</v>
      </c>
    </row>
    <row r="19" spans="1:7" s="10" customFormat="1" ht="15" customHeight="1">
      <c r="A19" s="17">
        <v>18</v>
      </c>
      <c r="B19" s="17" t="s">
        <v>45</v>
      </c>
      <c r="C19" s="20" t="s">
        <v>8</v>
      </c>
      <c r="D19" s="17" t="s">
        <v>46</v>
      </c>
      <c r="E19" s="17" t="str">
        <f t="shared" si="0"/>
        <v>0328</v>
      </c>
      <c r="F19" s="17">
        <v>72.51</v>
      </c>
      <c r="G19" s="16" t="s">
        <v>10</v>
      </c>
    </row>
    <row r="20" spans="1:7" s="10" customFormat="1" ht="15" customHeight="1">
      <c r="A20" s="17">
        <v>19</v>
      </c>
      <c r="B20" s="17" t="s">
        <v>47</v>
      </c>
      <c r="C20" s="18" t="s">
        <v>12</v>
      </c>
      <c r="D20" s="17" t="s">
        <v>48</v>
      </c>
      <c r="E20" s="17" t="str">
        <f t="shared" si="0"/>
        <v>1018</v>
      </c>
      <c r="F20" s="17">
        <v>72.24</v>
      </c>
      <c r="G20" s="16" t="s">
        <v>14</v>
      </c>
    </row>
    <row r="21" spans="1:7" s="10" customFormat="1" ht="15" customHeight="1">
      <c r="A21" s="17">
        <v>20</v>
      </c>
      <c r="B21" s="17" t="s">
        <v>49</v>
      </c>
      <c r="C21" s="18" t="s">
        <v>12</v>
      </c>
      <c r="D21" s="17" t="s">
        <v>50</v>
      </c>
      <c r="E21" s="17" t="str">
        <f t="shared" si="0"/>
        <v>1820</v>
      </c>
      <c r="F21" s="17">
        <v>72.17</v>
      </c>
      <c r="G21" s="16" t="s">
        <v>14</v>
      </c>
    </row>
    <row r="22" spans="1:7" s="10" customFormat="1" ht="15" customHeight="1">
      <c r="A22" s="17">
        <v>21</v>
      </c>
      <c r="B22" s="17" t="s">
        <v>51</v>
      </c>
      <c r="C22" s="18" t="s">
        <v>8</v>
      </c>
      <c r="D22" s="17" t="s">
        <v>52</v>
      </c>
      <c r="E22" s="17" t="str">
        <f t="shared" si="0"/>
        <v>1704</v>
      </c>
      <c r="F22" s="17">
        <v>71.74</v>
      </c>
      <c r="G22" s="16" t="s">
        <v>10</v>
      </c>
    </row>
    <row r="23" spans="1:7" s="10" customFormat="1" ht="15" customHeight="1">
      <c r="A23" s="17">
        <v>22</v>
      </c>
      <c r="B23" s="17" t="s">
        <v>53</v>
      </c>
      <c r="C23" s="18" t="s">
        <v>12</v>
      </c>
      <c r="D23" s="17" t="s">
        <v>54</v>
      </c>
      <c r="E23" s="17" t="str">
        <f t="shared" si="0"/>
        <v>2014</v>
      </c>
      <c r="F23" s="17">
        <v>71.5</v>
      </c>
      <c r="G23" s="16" t="s">
        <v>14</v>
      </c>
    </row>
    <row r="24" spans="1:7" s="10" customFormat="1" ht="15" customHeight="1">
      <c r="A24" s="17">
        <v>22</v>
      </c>
      <c r="B24" s="17" t="s">
        <v>55</v>
      </c>
      <c r="C24" s="20" t="s">
        <v>8</v>
      </c>
      <c r="D24" s="17" t="s">
        <v>56</v>
      </c>
      <c r="E24" s="17" t="str">
        <f t="shared" si="0"/>
        <v>2304</v>
      </c>
      <c r="F24" s="17">
        <v>71.5</v>
      </c>
      <c r="G24" s="16" t="s">
        <v>10</v>
      </c>
    </row>
    <row r="25" spans="1:7" s="10" customFormat="1" ht="15" customHeight="1">
      <c r="A25" s="17">
        <v>24</v>
      </c>
      <c r="B25" s="17" t="s">
        <v>57</v>
      </c>
      <c r="C25" s="20" t="s">
        <v>8</v>
      </c>
      <c r="D25" s="17" t="s">
        <v>58</v>
      </c>
      <c r="E25" s="17" t="str">
        <f t="shared" si="0"/>
        <v>1311</v>
      </c>
      <c r="F25" s="17">
        <v>71.25</v>
      </c>
      <c r="G25" s="16" t="s">
        <v>10</v>
      </c>
    </row>
    <row r="26" spans="1:7" s="10" customFormat="1" ht="15" customHeight="1">
      <c r="A26" s="17">
        <v>25</v>
      </c>
      <c r="B26" s="17" t="s">
        <v>59</v>
      </c>
      <c r="C26" s="18" t="s">
        <v>12</v>
      </c>
      <c r="D26" s="17" t="s">
        <v>60</v>
      </c>
      <c r="E26" s="17" t="str">
        <f t="shared" si="0"/>
        <v>0501</v>
      </c>
      <c r="F26" s="17">
        <v>71.24</v>
      </c>
      <c r="G26" s="16" t="s">
        <v>14</v>
      </c>
    </row>
    <row r="27" spans="1:7" s="10" customFormat="1" ht="15" customHeight="1">
      <c r="A27" s="17">
        <v>26</v>
      </c>
      <c r="B27" s="17" t="s">
        <v>61</v>
      </c>
      <c r="C27" s="21" t="s">
        <v>12</v>
      </c>
      <c r="D27" s="17" t="s">
        <v>62</v>
      </c>
      <c r="E27" s="17" t="str">
        <f t="shared" si="0"/>
        <v>1303</v>
      </c>
      <c r="F27" s="17">
        <v>71.05</v>
      </c>
      <c r="G27" s="16" t="s">
        <v>63</v>
      </c>
    </row>
    <row r="28" spans="1:7" s="10" customFormat="1" ht="15" customHeight="1">
      <c r="A28" s="17">
        <v>27</v>
      </c>
      <c r="B28" s="17" t="s">
        <v>64</v>
      </c>
      <c r="C28" s="20" t="s">
        <v>8</v>
      </c>
      <c r="D28" s="17" t="s">
        <v>65</v>
      </c>
      <c r="E28" s="17" t="str">
        <f t="shared" si="0"/>
        <v>0825</v>
      </c>
      <c r="F28" s="17">
        <v>70.93</v>
      </c>
      <c r="G28" s="16" t="s">
        <v>10</v>
      </c>
    </row>
    <row r="29" spans="1:7" s="10" customFormat="1" ht="15" customHeight="1">
      <c r="A29" s="17">
        <v>28</v>
      </c>
      <c r="B29" s="17" t="s">
        <v>66</v>
      </c>
      <c r="C29" s="18" t="s">
        <v>8</v>
      </c>
      <c r="D29" s="17" t="s">
        <v>67</v>
      </c>
      <c r="E29" s="17" t="str">
        <f t="shared" si="0"/>
        <v>2515</v>
      </c>
      <c r="F29" s="17">
        <v>70.86</v>
      </c>
      <c r="G29" s="16" t="s">
        <v>10</v>
      </c>
    </row>
    <row r="30" spans="1:7" s="10" customFormat="1" ht="15" customHeight="1">
      <c r="A30" s="17">
        <v>29</v>
      </c>
      <c r="B30" s="17" t="s">
        <v>68</v>
      </c>
      <c r="C30" s="20" t="s">
        <v>8</v>
      </c>
      <c r="D30" s="17" t="s">
        <v>69</v>
      </c>
      <c r="E30" s="17" t="str">
        <f t="shared" si="0"/>
        <v>2210</v>
      </c>
      <c r="F30" s="17">
        <v>70.43</v>
      </c>
      <c r="G30" s="16" t="s">
        <v>10</v>
      </c>
    </row>
    <row r="31" spans="1:7" s="10" customFormat="1" ht="15" customHeight="1">
      <c r="A31" s="17">
        <v>30</v>
      </c>
      <c r="B31" s="17" t="s">
        <v>70</v>
      </c>
      <c r="C31" s="18" t="s">
        <v>8</v>
      </c>
      <c r="D31" s="17" t="s">
        <v>71</v>
      </c>
      <c r="E31" s="17" t="str">
        <f t="shared" si="0"/>
        <v>0308</v>
      </c>
      <c r="F31" s="17">
        <v>70.15</v>
      </c>
      <c r="G31" s="16" t="s">
        <v>10</v>
      </c>
    </row>
    <row r="32" spans="1:7" s="10" customFormat="1" ht="15" customHeight="1">
      <c r="A32" s="17">
        <v>31</v>
      </c>
      <c r="B32" s="17" t="s">
        <v>72</v>
      </c>
      <c r="C32" s="20" t="s">
        <v>8</v>
      </c>
      <c r="D32" s="17" t="s">
        <v>73</v>
      </c>
      <c r="E32" s="17" t="str">
        <f t="shared" si="0"/>
        <v>1414</v>
      </c>
      <c r="F32" s="17">
        <v>69.93</v>
      </c>
      <c r="G32" s="16" t="s">
        <v>10</v>
      </c>
    </row>
    <row r="33" spans="1:7" s="10" customFormat="1" ht="15" customHeight="1">
      <c r="A33" s="17">
        <v>32</v>
      </c>
      <c r="B33" s="17" t="s">
        <v>74</v>
      </c>
      <c r="C33" s="20" t="s">
        <v>8</v>
      </c>
      <c r="D33" s="17" t="s">
        <v>75</v>
      </c>
      <c r="E33" s="17" t="str">
        <f t="shared" si="0"/>
        <v>1607</v>
      </c>
      <c r="F33" s="17">
        <v>69.88</v>
      </c>
      <c r="G33" s="16" t="s">
        <v>10</v>
      </c>
    </row>
    <row r="34" spans="1:7" s="10" customFormat="1" ht="15" customHeight="1">
      <c r="A34" s="17">
        <v>33</v>
      </c>
      <c r="B34" s="17" t="s">
        <v>76</v>
      </c>
      <c r="C34" s="18" t="s">
        <v>8</v>
      </c>
      <c r="D34" s="17" t="s">
        <v>77</v>
      </c>
      <c r="E34" s="17" t="str">
        <f t="shared" si="0"/>
        <v>0224</v>
      </c>
      <c r="F34" s="17">
        <v>69.85</v>
      </c>
      <c r="G34" s="16" t="s">
        <v>10</v>
      </c>
    </row>
    <row r="35" spans="1:7" s="10" customFormat="1" ht="15" customHeight="1">
      <c r="A35" s="17">
        <v>34</v>
      </c>
      <c r="B35" s="17" t="s">
        <v>78</v>
      </c>
      <c r="C35" s="18" t="s">
        <v>12</v>
      </c>
      <c r="D35" s="17" t="s">
        <v>79</v>
      </c>
      <c r="E35" s="17" t="str">
        <f t="shared" si="0"/>
        <v>2027</v>
      </c>
      <c r="F35" s="17">
        <v>69.8</v>
      </c>
      <c r="G35" s="16" t="s">
        <v>14</v>
      </c>
    </row>
    <row r="36" spans="1:7" s="10" customFormat="1" ht="15" customHeight="1">
      <c r="A36" s="17">
        <v>35</v>
      </c>
      <c r="B36" s="17" t="s">
        <v>80</v>
      </c>
      <c r="C36" s="18" t="s">
        <v>8</v>
      </c>
      <c r="D36" s="17" t="s">
        <v>81</v>
      </c>
      <c r="E36" s="17" t="str">
        <f t="shared" si="0"/>
        <v>2514</v>
      </c>
      <c r="F36" s="17">
        <v>69.74</v>
      </c>
      <c r="G36" s="16" t="s">
        <v>10</v>
      </c>
    </row>
    <row r="37" spans="1:7" s="10" customFormat="1" ht="15" customHeight="1">
      <c r="A37" s="17">
        <v>36</v>
      </c>
      <c r="B37" s="17" t="s">
        <v>82</v>
      </c>
      <c r="C37" s="18" t="s">
        <v>12</v>
      </c>
      <c r="D37" s="17" t="s">
        <v>83</v>
      </c>
      <c r="E37" s="17" t="str">
        <f t="shared" si="0"/>
        <v>2410</v>
      </c>
      <c r="F37" s="17">
        <v>69.69</v>
      </c>
      <c r="G37" s="16" t="s">
        <v>14</v>
      </c>
    </row>
    <row r="38" spans="1:7" s="10" customFormat="1" ht="15" customHeight="1">
      <c r="A38" s="17">
        <v>37</v>
      </c>
      <c r="B38" s="17" t="s">
        <v>84</v>
      </c>
      <c r="C38" s="18" t="s">
        <v>12</v>
      </c>
      <c r="D38" s="17" t="s">
        <v>85</v>
      </c>
      <c r="E38" s="17" t="str">
        <f t="shared" si="0"/>
        <v>0613</v>
      </c>
      <c r="F38" s="17">
        <v>69.54</v>
      </c>
      <c r="G38" s="16" t="s">
        <v>14</v>
      </c>
    </row>
    <row r="39" spans="1:7" s="10" customFormat="1" ht="15" customHeight="1">
      <c r="A39" s="17">
        <v>38</v>
      </c>
      <c r="B39" s="17" t="s">
        <v>86</v>
      </c>
      <c r="C39" s="18" t="s">
        <v>12</v>
      </c>
      <c r="D39" s="17" t="s">
        <v>87</v>
      </c>
      <c r="E39" s="17" t="str">
        <f t="shared" si="0"/>
        <v>1228</v>
      </c>
      <c r="F39" s="17">
        <v>69.44</v>
      </c>
      <c r="G39" s="16" t="s">
        <v>14</v>
      </c>
    </row>
    <row r="40" spans="1:7" s="10" customFormat="1" ht="15" customHeight="1">
      <c r="A40" s="17">
        <v>39</v>
      </c>
      <c r="B40" s="17" t="s">
        <v>88</v>
      </c>
      <c r="C40" s="18" t="s">
        <v>12</v>
      </c>
      <c r="D40" s="17" t="s">
        <v>89</v>
      </c>
      <c r="E40" s="17" t="str">
        <f t="shared" si="0"/>
        <v>0317</v>
      </c>
      <c r="F40" s="17">
        <v>69.42</v>
      </c>
      <c r="G40" s="16" t="s">
        <v>14</v>
      </c>
    </row>
    <row r="41" spans="1:7" s="10" customFormat="1" ht="15" customHeight="1">
      <c r="A41" s="17">
        <v>40</v>
      </c>
      <c r="B41" s="17" t="s">
        <v>90</v>
      </c>
      <c r="C41" s="21" t="s">
        <v>12</v>
      </c>
      <c r="D41" s="17" t="s">
        <v>91</v>
      </c>
      <c r="E41" s="17" t="str">
        <f t="shared" si="0"/>
        <v>1128</v>
      </c>
      <c r="F41" s="17">
        <v>69.38</v>
      </c>
      <c r="G41" s="16" t="s">
        <v>63</v>
      </c>
    </row>
    <row r="42" spans="1:7" s="10" customFormat="1" ht="15" customHeight="1">
      <c r="A42" s="17">
        <v>41</v>
      </c>
      <c r="B42" s="17" t="s">
        <v>92</v>
      </c>
      <c r="C42" s="18" t="s">
        <v>12</v>
      </c>
      <c r="D42" s="17" t="s">
        <v>93</v>
      </c>
      <c r="E42" s="17" t="str">
        <f t="shared" si="0"/>
        <v>0116</v>
      </c>
      <c r="F42" s="17">
        <v>69.19</v>
      </c>
      <c r="G42" s="16" t="s">
        <v>14</v>
      </c>
    </row>
    <row r="43" spans="1:7" s="10" customFormat="1" ht="15" customHeight="1">
      <c r="A43" s="17">
        <v>42</v>
      </c>
      <c r="B43" s="17" t="s">
        <v>94</v>
      </c>
      <c r="C43" s="18" t="s">
        <v>12</v>
      </c>
      <c r="D43" s="17" t="s">
        <v>95</v>
      </c>
      <c r="E43" s="17" t="str">
        <f t="shared" si="0"/>
        <v>2020</v>
      </c>
      <c r="F43" s="17">
        <v>69.15</v>
      </c>
      <c r="G43" s="16" t="s">
        <v>14</v>
      </c>
    </row>
    <row r="44" spans="1:7" s="10" customFormat="1" ht="15" customHeight="1">
      <c r="A44" s="17">
        <v>43</v>
      </c>
      <c r="B44" s="17" t="s">
        <v>96</v>
      </c>
      <c r="C44" s="20" t="s">
        <v>8</v>
      </c>
      <c r="D44" s="17" t="s">
        <v>97</v>
      </c>
      <c r="E44" s="17" t="str">
        <f t="shared" si="0"/>
        <v>0905</v>
      </c>
      <c r="F44" s="17">
        <v>69.12</v>
      </c>
      <c r="G44" s="16" t="s">
        <v>10</v>
      </c>
    </row>
    <row r="45" spans="1:7" s="10" customFormat="1" ht="15" customHeight="1">
      <c r="A45" s="17">
        <v>44</v>
      </c>
      <c r="B45" s="17" t="s">
        <v>98</v>
      </c>
      <c r="C45" s="20" t="s">
        <v>8</v>
      </c>
      <c r="D45" s="17" t="s">
        <v>99</v>
      </c>
      <c r="E45" s="17" t="str">
        <f t="shared" si="0"/>
        <v>1103</v>
      </c>
      <c r="F45" s="17">
        <v>68.89</v>
      </c>
      <c r="G45" s="16" t="s">
        <v>10</v>
      </c>
    </row>
    <row r="46" spans="1:7" s="10" customFormat="1" ht="15" customHeight="1">
      <c r="A46" s="17">
        <v>45</v>
      </c>
      <c r="B46" s="17" t="s">
        <v>100</v>
      </c>
      <c r="C46" s="20" t="s">
        <v>8</v>
      </c>
      <c r="D46" s="17" t="s">
        <v>101</v>
      </c>
      <c r="E46" s="17" t="str">
        <f t="shared" si="0"/>
        <v>1003</v>
      </c>
      <c r="F46" s="17">
        <v>68.7</v>
      </c>
      <c r="G46" s="16" t="s">
        <v>10</v>
      </c>
    </row>
    <row r="47" spans="1:7" s="10" customFormat="1" ht="15" customHeight="1">
      <c r="A47" s="17">
        <v>46</v>
      </c>
      <c r="B47" s="17" t="s">
        <v>102</v>
      </c>
      <c r="C47" s="18" t="s">
        <v>8</v>
      </c>
      <c r="D47" s="17" t="s">
        <v>103</v>
      </c>
      <c r="E47" s="17" t="str">
        <f t="shared" si="0"/>
        <v>2511</v>
      </c>
      <c r="F47" s="17">
        <v>68.69</v>
      </c>
      <c r="G47" s="16" t="s">
        <v>10</v>
      </c>
    </row>
    <row r="48" spans="1:7" s="10" customFormat="1" ht="15" customHeight="1">
      <c r="A48" s="17">
        <v>47</v>
      </c>
      <c r="B48" s="17" t="s">
        <v>104</v>
      </c>
      <c r="C48" s="20" t="s">
        <v>8</v>
      </c>
      <c r="D48" s="17" t="s">
        <v>105</v>
      </c>
      <c r="E48" s="17" t="str">
        <f t="shared" si="0"/>
        <v>2616</v>
      </c>
      <c r="F48" s="17">
        <v>68.46</v>
      </c>
      <c r="G48" s="16" t="s">
        <v>10</v>
      </c>
    </row>
    <row r="49" spans="1:7" s="10" customFormat="1" ht="15" customHeight="1">
      <c r="A49" s="17">
        <v>48</v>
      </c>
      <c r="B49" s="17" t="s">
        <v>106</v>
      </c>
      <c r="C49" s="18" t="s">
        <v>12</v>
      </c>
      <c r="D49" s="17" t="s">
        <v>107</v>
      </c>
      <c r="E49" s="17" t="str">
        <f t="shared" si="0"/>
        <v>1622</v>
      </c>
      <c r="F49" s="17">
        <v>68.45</v>
      </c>
      <c r="G49" s="16" t="s">
        <v>14</v>
      </c>
    </row>
    <row r="50" spans="1:7" s="10" customFormat="1" ht="15" customHeight="1">
      <c r="A50" s="17">
        <v>49</v>
      </c>
      <c r="B50" s="17" t="s">
        <v>108</v>
      </c>
      <c r="C50" s="20" t="s">
        <v>8</v>
      </c>
      <c r="D50" s="17" t="s">
        <v>109</v>
      </c>
      <c r="E50" s="17" t="str">
        <f t="shared" si="0"/>
        <v>2522</v>
      </c>
      <c r="F50" s="17">
        <v>68.01</v>
      </c>
      <c r="G50" s="16" t="s">
        <v>10</v>
      </c>
    </row>
    <row r="51" spans="1:7" s="10" customFormat="1" ht="15" customHeight="1">
      <c r="A51" s="17">
        <v>50</v>
      </c>
      <c r="B51" s="17" t="s">
        <v>110</v>
      </c>
      <c r="C51" s="18" t="s">
        <v>12</v>
      </c>
      <c r="D51" s="17" t="s">
        <v>111</v>
      </c>
      <c r="E51" s="17" t="str">
        <f t="shared" si="0"/>
        <v>1519</v>
      </c>
      <c r="F51" s="17">
        <v>67.34</v>
      </c>
      <c r="G51" s="16" t="s">
        <v>14</v>
      </c>
    </row>
    <row r="52" spans="1:7" s="10" customFormat="1" ht="15" customHeight="1">
      <c r="A52" s="17">
        <v>51</v>
      </c>
      <c r="B52" s="17" t="s">
        <v>112</v>
      </c>
      <c r="C52" s="18" t="s">
        <v>12</v>
      </c>
      <c r="D52" s="17" t="s">
        <v>113</v>
      </c>
      <c r="E52" s="17" t="str">
        <f t="shared" si="0"/>
        <v>1808</v>
      </c>
      <c r="F52" s="17">
        <v>67.27</v>
      </c>
      <c r="G52" s="16" t="s">
        <v>14</v>
      </c>
    </row>
    <row r="53" spans="1:7" s="10" customFormat="1" ht="15" customHeight="1">
      <c r="A53" s="17">
        <v>52</v>
      </c>
      <c r="B53" s="17" t="s">
        <v>114</v>
      </c>
      <c r="C53" s="18" t="s">
        <v>12</v>
      </c>
      <c r="D53" s="17" t="s">
        <v>115</v>
      </c>
      <c r="E53" s="17" t="str">
        <f t="shared" si="0"/>
        <v>1826</v>
      </c>
      <c r="F53" s="17">
        <v>67.25</v>
      </c>
      <c r="G53" s="16" t="s">
        <v>14</v>
      </c>
    </row>
    <row r="54" spans="1:7" s="10" customFormat="1" ht="15" customHeight="1">
      <c r="A54" s="17">
        <v>53</v>
      </c>
      <c r="B54" s="17" t="s">
        <v>116</v>
      </c>
      <c r="C54" s="20" t="s">
        <v>8</v>
      </c>
      <c r="D54" s="17" t="s">
        <v>117</v>
      </c>
      <c r="E54" s="17" t="str">
        <f t="shared" si="0"/>
        <v>1424</v>
      </c>
      <c r="F54" s="17">
        <v>67.21</v>
      </c>
      <c r="G54" s="16" t="s">
        <v>10</v>
      </c>
    </row>
    <row r="55" spans="1:7" s="10" customFormat="1" ht="15" customHeight="1">
      <c r="A55" s="17">
        <v>54</v>
      </c>
      <c r="B55" s="17" t="s">
        <v>118</v>
      </c>
      <c r="C55" s="18" t="s">
        <v>12</v>
      </c>
      <c r="D55" s="17" t="s">
        <v>119</v>
      </c>
      <c r="E55" s="17" t="str">
        <f t="shared" si="0"/>
        <v>2705</v>
      </c>
      <c r="F55" s="17">
        <v>67.13</v>
      </c>
      <c r="G55" s="16" t="s">
        <v>14</v>
      </c>
    </row>
    <row r="56" spans="1:7" s="10" customFormat="1" ht="15" customHeight="1">
      <c r="A56" s="17">
        <v>55</v>
      </c>
      <c r="B56" s="17" t="s">
        <v>120</v>
      </c>
      <c r="C56" s="20" t="s">
        <v>8</v>
      </c>
      <c r="D56" s="17" t="s">
        <v>121</v>
      </c>
      <c r="E56" s="17" t="str">
        <f t="shared" si="0"/>
        <v>1730</v>
      </c>
      <c r="F56" s="17">
        <v>67.1</v>
      </c>
      <c r="G56" s="16" t="s">
        <v>10</v>
      </c>
    </row>
    <row r="57" spans="1:7" s="10" customFormat="1" ht="15" customHeight="1">
      <c r="A57" s="17">
        <v>56</v>
      </c>
      <c r="B57" s="17" t="s">
        <v>122</v>
      </c>
      <c r="C57" s="18" t="s">
        <v>12</v>
      </c>
      <c r="D57" s="17" t="s">
        <v>123</v>
      </c>
      <c r="E57" s="17" t="str">
        <f t="shared" si="0"/>
        <v>1227</v>
      </c>
      <c r="F57" s="17">
        <v>67.01</v>
      </c>
      <c r="G57" s="16" t="s">
        <v>14</v>
      </c>
    </row>
    <row r="58" spans="1:7" s="10" customFormat="1" ht="15" customHeight="1">
      <c r="A58" s="17">
        <v>57</v>
      </c>
      <c r="B58" s="17" t="s">
        <v>124</v>
      </c>
      <c r="C58" s="18" t="s">
        <v>12</v>
      </c>
      <c r="D58" s="17" t="s">
        <v>125</v>
      </c>
      <c r="E58" s="17" t="str">
        <f t="shared" si="0"/>
        <v>1211</v>
      </c>
      <c r="F58" s="17">
        <v>66.99</v>
      </c>
      <c r="G58" s="16" t="s">
        <v>14</v>
      </c>
    </row>
    <row r="59" spans="1:7" s="10" customFormat="1" ht="15" customHeight="1">
      <c r="A59" s="17">
        <v>58</v>
      </c>
      <c r="B59" s="17" t="s">
        <v>126</v>
      </c>
      <c r="C59" s="20" t="s">
        <v>12</v>
      </c>
      <c r="D59" s="17" t="s">
        <v>127</v>
      </c>
      <c r="E59" s="17" t="str">
        <f t="shared" si="0"/>
        <v>2607</v>
      </c>
      <c r="F59" s="17">
        <v>66.77</v>
      </c>
      <c r="G59" s="16" t="s">
        <v>14</v>
      </c>
    </row>
    <row r="60" spans="1:7" s="10" customFormat="1" ht="15" customHeight="1">
      <c r="A60" s="17">
        <v>59</v>
      </c>
      <c r="B60" s="17" t="s">
        <v>128</v>
      </c>
      <c r="C60" s="18" t="s">
        <v>8</v>
      </c>
      <c r="D60" s="17" t="s">
        <v>129</v>
      </c>
      <c r="E60" s="17" t="str">
        <f t="shared" si="0"/>
        <v>1222</v>
      </c>
      <c r="F60" s="17">
        <v>66.68</v>
      </c>
      <c r="G60" s="16" t="s">
        <v>10</v>
      </c>
    </row>
    <row r="61" spans="1:7" s="10" customFormat="1" ht="15" customHeight="1">
      <c r="A61" s="17">
        <v>60</v>
      </c>
      <c r="B61" s="17" t="s">
        <v>130</v>
      </c>
      <c r="C61" s="18" t="s">
        <v>12</v>
      </c>
      <c r="D61" s="17" t="s">
        <v>131</v>
      </c>
      <c r="E61" s="17" t="str">
        <f t="shared" si="0"/>
        <v>0809</v>
      </c>
      <c r="F61" s="17">
        <v>66.66</v>
      </c>
      <c r="G61" s="16" t="s">
        <v>14</v>
      </c>
    </row>
    <row r="62" spans="1:7" s="10" customFormat="1" ht="15" customHeight="1">
      <c r="A62" s="17">
        <v>61</v>
      </c>
      <c r="B62" s="17" t="s">
        <v>132</v>
      </c>
      <c r="C62" s="18" t="s">
        <v>12</v>
      </c>
      <c r="D62" s="17" t="s">
        <v>133</v>
      </c>
      <c r="E62" s="17" t="str">
        <f t="shared" si="0"/>
        <v>0711</v>
      </c>
      <c r="F62" s="17">
        <v>66.45</v>
      </c>
      <c r="G62" s="16" t="s">
        <v>14</v>
      </c>
    </row>
    <row r="63" spans="1:7" s="10" customFormat="1" ht="15" customHeight="1">
      <c r="A63" s="17">
        <v>62</v>
      </c>
      <c r="B63" s="17" t="s">
        <v>134</v>
      </c>
      <c r="C63" s="18" t="s">
        <v>12</v>
      </c>
      <c r="D63" s="17" t="s">
        <v>135</v>
      </c>
      <c r="E63" s="17" t="str">
        <f t="shared" si="0"/>
        <v>1611</v>
      </c>
      <c r="F63" s="17">
        <v>66.38</v>
      </c>
      <c r="G63" s="16" t="s">
        <v>14</v>
      </c>
    </row>
    <row r="64" spans="1:7" s="10" customFormat="1" ht="15" customHeight="1">
      <c r="A64" s="17">
        <v>63</v>
      </c>
      <c r="B64" s="17" t="s">
        <v>136</v>
      </c>
      <c r="C64" s="18" t="s">
        <v>12</v>
      </c>
      <c r="D64" s="17" t="s">
        <v>137</v>
      </c>
      <c r="E64" s="17" t="str">
        <f t="shared" si="0"/>
        <v>1116</v>
      </c>
      <c r="F64" s="17">
        <v>66.32</v>
      </c>
      <c r="G64" s="16" t="s">
        <v>14</v>
      </c>
    </row>
    <row r="65" spans="1:7" s="10" customFormat="1" ht="15" customHeight="1">
      <c r="A65" s="17">
        <v>64</v>
      </c>
      <c r="B65" s="17" t="s">
        <v>138</v>
      </c>
      <c r="C65" s="18" t="s">
        <v>12</v>
      </c>
      <c r="D65" s="17" t="s">
        <v>139</v>
      </c>
      <c r="E65" s="17" t="str">
        <f t="shared" si="0"/>
        <v>1724</v>
      </c>
      <c r="F65" s="17">
        <v>66.2</v>
      </c>
      <c r="G65" s="16" t="s">
        <v>63</v>
      </c>
    </row>
    <row r="66" spans="1:7" s="10" customFormat="1" ht="15" customHeight="1">
      <c r="A66" s="17">
        <v>65</v>
      </c>
      <c r="B66" s="17" t="s">
        <v>140</v>
      </c>
      <c r="C66" s="18" t="s">
        <v>12</v>
      </c>
      <c r="D66" s="17" t="s">
        <v>141</v>
      </c>
      <c r="E66" s="17" t="str">
        <f aca="true" t="shared" si="1" ref="E66:E129">MID(D66,7,14)</f>
        <v>1526</v>
      </c>
      <c r="F66" s="17">
        <v>65.83</v>
      </c>
      <c r="G66" s="16" t="s">
        <v>14</v>
      </c>
    </row>
    <row r="67" spans="1:7" s="10" customFormat="1" ht="15" customHeight="1">
      <c r="A67" s="17">
        <v>66</v>
      </c>
      <c r="B67" s="17" t="s">
        <v>142</v>
      </c>
      <c r="C67" s="18" t="s">
        <v>8</v>
      </c>
      <c r="D67" s="17" t="s">
        <v>143</v>
      </c>
      <c r="E67" s="17" t="str">
        <f t="shared" si="1"/>
        <v>1502</v>
      </c>
      <c r="F67" s="17">
        <v>65.64</v>
      </c>
      <c r="G67" s="16" t="s">
        <v>10</v>
      </c>
    </row>
    <row r="68" spans="1:7" s="10" customFormat="1" ht="15" customHeight="1">
      <c r="A68" s="17">
        <v>67</v>
      </c>
      <c r="B68" s="17" t="s">
        <v>144</v>
      </c>
      <c r="C68" s="18" t="s">
        <v>12</v>
      </c>
      <c r="D68" s="17" t="s">
        <v>145</v>
      </c>
      <c r="E68" s="17" t="str">
        <f t="shared" si="1"/>
        <v>1420</v>
      </c>
      <c r="F68" s="17">
        <v>65.61</v>
      </c>
      <c r="G68" s="16" t="s">
        <v>14</v>
      </c>
    </row>
    <row r="69" spans="1:7" s="10" customFormat="1" ht="15" customHeight="1">
      <c r="A69" s="17">
        <v>68</v>
      </c>
      <c r="B69" s="17" t="s">
        <v>146</v>
      </c>
      <c r="C69" s="20" t="s">
        <v>8</v>
      </c>
      <c r="D69" s="17" t="s">
        <v>147</v>
      </c>
      <c r="E69" s="17" t="str">
        <f t="shared" si="1"/>
        <v>1927</v>
      </c>
      <c r="F69" s="17">
        <v>65.53</v>
      </c>
      <c r="G69" s="16" t="s">
        <v>10</v>
      </c>
    </row>
    <row r="70" spans="1:7" s="10" customFormat="1" ht="15" customHeight="1">
      <c r="A70" s="17">
        <v>69</v>
      </c>
      <c r="B70" s="17" t="s">
        <v>148</v>
      </c>
      <c r="C70" s="20" t="s">
        <v>8</v>
      </c>
      <c r="D70" s="17" t="s">
        <v>149</v>
      </c>
      <c r="E70" s="17" t="str">
        <f t="shared" si="1"/>
        <v>0829</v>
      </c>
      <c r="F70" s="17">
        <v>65.32</v>
      </c>
      <c r="G70" s="16" t="s">
        <v>10</v>
      </c>
    </row>
    <row r="71" spans="1:7" s="10" customFormat="1" ht="15" customHeight="1">
      <c r="A71" s="17">
        <v>70</v>
      </c>
      <c r="B71" s="17" t="s">
        <v>150</v>
      </c>
      <c r="C71" s="18" t="s">
        <v>12</v>
      </c>
      <c r="D71" s="17" t="s">
        <v>151</v>
      </c>
      <c r="E71" s="17" t="str">
        <f t="shared" si="1"/>
        <v>1226</v>
      </c>
      <c r="F71" s="17">
        <v>65.22</v>
      </c>
      <c r="G71" s="16" t="s">
        <v>14</v>
      </c>
    </row>
    <row r="72" spans="1:7" s="10" customFormat="1" ht="15" customHeight="1">
      <c r="A72" s="17">
        <v>71</v>
      </c>
      <c r="B72" s="17" t="s">
        <v>152</v>
      </c>
      <c r="C72" s="18" t="s">
        <v>12</v>
      </c>
      <c r="D72" s="17" t="s">
        <v>153</v>
      </c>
      <c r="E72" s="17" t="str">
        <f t="shared" si="1"/>
        <v>0807</v>
      </c>
      <c r="F72" s="17">
        <v>65.14</v>
      </c>
      <c r="G72" s="16" t="s">
        <v>14</v>
      </c>
    </row>
    <row r="73" spans="1:7" s="10" customFormat="1" ht="15" customHeight="1">
      <c r="A73" s="17">
        <v>72</v>
      </c>
      <c r="B73" s="17" t="s">
        <v>154</v>
      </c>
      <c r="C73" s="18" t="s">
        <v>12</v>
      </c>
      <c r="D73" s="17" t="s">
        <v>155</v>
      </c>
      <c r="E73" s="17" t="str">
        <f t="shared" si="1"/>
        <v>1108</v>
      </c>
      <c r="F73" s="17">
        <v>65.08</v>
      </c>
      <c r="G73" s="16" t="s">
        <v>14</v>
      </c>
    </row>
    <row r="74" spans="1:7" s="10" customFormat="1" ht="15" customHeight="1">
      <c r="A74" s="17">
        <v>73</v>
      </c>
      <c r="B74" s="17" t="s">
        <v>156</v>
      </c>
      <c r="C74" s="18" t="s">
        <v>12</v>
      </c>
      <c r="D74" s="17" t="s">
        <v>157</v>
      </c>
      <c r="E74" s="17" t="str">
        <f t="shared" si="1"/>
        <v>2030</v>
      </c>
      <c r="F74" s="17">
        <v>64.71</v>
      </c>
      <c r="G74" s="16" t="s">
        <v>14</v>
      </c>
    </row>
    <row r="75" spans="1:7" s="10" customFormat="1" ht="15" customHeight="1">
      <c r="A75" s="17">
        <v>74</v>
      </c>
      <c r="B75" s="17" t="s">
        <v>158</v>
      </c>
      <c r="C75" s="20" t="s">
        <v>8</v>
      </c>
      <c r="D75" s="17" t="s">
        <v>159</v>
      </c>
      <c r="E75" s="17" t="str">
        <f t="shared" si="1"/>
        <v>2216</v>
      </c>
      <c r="F75" s="17">
        <v>64.6</v>
      </c>
      <c r="G75" s="16" t="s">
        <v>10</v>
      </c>
    </row>
    <row r="76" spans="1:7" s="10" customFormat="1" ht="15" customHeight="1">
      <c r="A76" s="17">
        <v>75</v>
      </c>
      <c r="B76" s="17" t="s">
        <v>160</v>
      </c>
      <c r="C76" s="18" t="s">
        <v>8</v>
      </c>
      <c r="D76" s="17" t="s">
        <v>161</v>
      </c>
      <c r="E76" s="17" t="str">
        <f t="shared" si="1"/>
        <v>2308</v>
      </c>
      <c r="F76" s="17">
        <v>64.4</v>
      </c>
      <c r="G76" s="16" t="s">
        <v>10</v>
      </c>
    </row>
    <row r="77" spans="1:7" s="10" customFormat="1" ht="15" customHeight="1">
      <c r="A77" s="17">
        <v>76</v>
      </c>
      <c r="B77" s="17" t="s">
        <v>162</v>
      </c>
      <c r="C77" s="18" t="s">
        <v>8</v>
      </c>
      <c r="D77" s="17" t="s">
        <v>163</v>
      </c>
      <c r="E77" s="17" t="str">
        <f t="shared" si="1"/>
        <v>1507</v>
      </c>
      <c r="F77" s="17">
        <v>64.38</v>
      </c>
      <c r="G77" s="16" t="s">
        <v>10</v>
      </c>
    </row>
    <row r="78" spans="1:7" s="10" customFormat="1" ht="15" customHeight="1">
      <c r="A78" s="17">
        <v>77</v>
      </c>
      <c r="B78" s="17" t="s">
        <v>164</v>
      </c>
      <c r="C78" s="18" t="s">
        <v>12</v>
      </c>
      <c r="D78" s="17" t="s">
        <v>165</v>
      </c>
      <c r="E78" s="17" t="str">
        <f t="shared" si="1"/>
        <v>2002</v>
      </c>
      <c r="F78" s="17">
        <v>64.23</v>
      </c>
      <c r="G78" s="16" t="s">
        <v>14</v>
      </c>
    </row>
    <row r="79" spans="1:7" s="10" customFormat="1" ht="15" customHeight="1">
      <c r="A79" s="17">
        <v>78</v>
      </c>
      <c r="B79" s="17" t="s">
        <v>166</v>
      </c>
      <c r="C79" s="18" t="s">
        <v>12</v>
      </c>
      <c r="D79" s="17" t="s">
        <v>167</v>
      </c>
      <c r="E79" s="17" t="str">
        <f t="shared" si="1"/>
        <v>1530</v>
      </c>
      <c r="F79" s="17">
        <v>64.09</v>
      </c>
      <c r="G79" s="16" t="s">
        <v>14</v>
      </c>
    </row>
    <row r="80" spans="1:7" s="10" customFormat="1" ht="15" customHeight="1">
      <c r="A80" s="17">
        <v>79</v>
      </c>
      <c r="B80" s="17" t="s">
        <v>168</v>
      </c>
      <c r="C80" s="18" t="s">
        <v>8</v>
      </c>
      <c r="D80" s="17" t="s">
        <v>169</v>
      </c>
      <c r="E80" s="17" t="str">
        <f t="shared" si="1"/>
        <v>2323</v>
      </c>
      <c r="F80" s="17">
        <v>64.05</v>
      </c>
      <c r="G80" s="16" t="s">
        <v>10</v>
      </c>
    </row>
    <row r="81" spans="1:7" s="10" customFormat="1" ht="15" customHeight="1">
      <c r="A81" s="17">
        <v>80</v>
      </c>
      <c r="B81" s="17" t="s">
        <v>170</v>
      </c>
      <c r="C81" s="18" t="s">
        <v>8</v>
      </c>
      <c r="D81" s="17" t="s">
        <v>171</v>
      </c>
      <c r="E81" s="17" t="str">
        <f t="shared" si="1"/>
        <v>1514</v>
      </c>
      <c r="F81" s="17">
        <v>63.94</v>
      </c>
      <c r="G81" s="16" t="s">
        <v>10</v>
      </c>
    </row>
    <row r="82" spans="1:7" s="10" customFormat="1" ht="15" customHeight="1">
      <c r="A82" s="17">
        <v>81</v>
      </c>
      <c r="B82" s="17" t="s">
        <v>172</v>
      </c>
      <c r="C82" s="18" t="s">
        <v>12</v>
      </c>
      <c r="D82" s="17" t="s">
        <v>173</v>
      </c>
      <c r="E82" s="17" t="str">
        <f t="shared" si="1"/>
        <v>2204</v>
      </c>
      <c r="F82" s="17">
        <v>63.83</v>
      </c>
      <c r="G82" s="16" t="s">
        <v>14</v>
      </c>
    </row>
    <row r="83" spans="1:7" s="10" customFormat="1" ht="15" customHeight="1">
      <c r="A83" s="17">
        <v>82</v>
      </c>
      <c r="B83" s="17" t="s">
        <v>174</v>
      </c>
      <c r="C83" s="18" t="s">
        <v>12</v>
      </c>
      <c r="D83" s="17" t="s">
        <v>175</v>
      </c>
      <c r="E83" s="17" t="str">
        <f t="shared" si="1"/>
        <v>2005</v>
      </c>
      <c r="F83" s="17">
        <v>63.82</v>
      </c>
      <c r="G83" s="16" t="s">
        <v>14</v>
      </c>
    </row>
    <row r="84" spans="1:7" s="10" customFormat="1" ht="15" customHeight="1">
      <c r="A84" s="17">
        <v>83</v>
      </c>
      <c r="B84" s="17" t="s">
        <v>176</v>
      </c>
      <c r="C84" s="20" t="s">
        <v>8</v>
      </c>
      <c r="D84" s="17" t="s">
        <v>177</v>
      </c>
      <c r="E84" s="17" t="str">
        <f t="shared" si="1"/>
        <v>2119</v>
      </c>
      <c r="F84" s="17">
        <v>63.81</v>
      </c>
      <c r="G84" s="16" t="s">
        <v>10</v>
      </c>
    </row>
    <row r="85" spans="1:7" s="10" customFormat="1" ht="15" customHeight="1">
      <c r="A85" s="17">
        <v>84</v>
      </c>
      <c r="B85" s="17" t="s">
        <v>178</v>
      </c>
      <c r="C85" s="20" t="s">
        <v>8</v>
      </c>
      <c r="D85" s="17" t="s">
        <v>179</v>
      </c>
      <c r="E85" s="17" t="str">
        <f t="shared" si="1"/>
        <v>1318</v>
      </c>
      <c r="F85" s="17">
        <v>63.77</v>
      </c>
      <c r="G85" s="16" t="s">
        <v>10</v>
      </c>
    </row>
    <row r="86" spans="1:7" s="10" customFormat="1" ht="15" customHeight="1">
      <c r="A86" s="17">
        <v>85</v>
      </c>
      <c r="B86" s="17" t="s">
        <v>180</v>
      </c>
      <c r="C86" s="18" t="s">
        <v>8</v>
      </c>
      <c r="D86" s="17" t="s">
        <v>181</v>
      </c>
      <c r="E86" s="17" t="str">
        <f t="shared" si="1"/>
        <v>2706</v>
      </c>
      <c r="F86" s="17">
        <v>63.68</v>
      </c>
      <c r="G86" s="16" t="s">
        <v>10</v>
      </c>
    </row>
    <row r="87" spans="1:7" s="10" customFormat="1" ht="15" customHeight="1">
      <c r="A87" s="17">
        <v>86</v>
      </c>
      <c r="B87" s="17" t="s">
        <v>182</v>
      </c>
      <c r="C87" s="18" t="s">
        <v>12</v>
      </c>
      <c r="D87" s="17" t="s">
        <v>183</v>
      </c>
      <c r="E87" s="17" t="str">
        <f t="shared" si="1"/>
        <v>0217</v>
      </c>
      <c r="F87" s="17">
        <v>63.66</v>
      </c>
      <c r="G87" s="16" t="s">
        <v>63</v>
      </c>
    </row>
    <row r="88" spans="1:7" s="10" customFormat="1" ht="15" customHeight="1">
      <c r="A88" s="17">
        <v>87</v>
      </c>
      <c r="B88" s="17" t="s">
        <v>184</v>
      </c>
      <c r="C88" s="18" t="s">
        <v>12</v>
      </c>
      <c r="D88" s="17" t="s">
        <v>185</v>
      </c>
      <c r="E88" s="17" t="str">
        <f t="shared" si="1"/>
        <v>1903</v>
      </c>
      <c r="F88" s="17">
        <v>63.64</v>
      </c>
      <c r="G88" s="16" t="s">
        <v>14</v>
      </c>
    </row>
    <row r="89" spans="1:7" s="10" customFormat="1" ht="15" customHeight="1">
      <c r="A89" s="17">
        <v>87</v>
      </c>
      <c r="B89" s="17" t="s">
        <v>186</v>
      </c>
      <c r="C89" s="20" t="s">
        <v>8</v>
      </c>
      <c r="D89" s="17" t="s">
        <v>187</v>
      </c>
      <c r="E89" s="17" t="str">
        <f t="shared" si="1"/>
        <v>1417</v>
      </c>
      <c r="F89" s="17">
        <v>63.64</v>
      </c>
      <c r="G89" s="16" t="s">
        <v>10</v>
      </c>
    </row>
    <row r="90" spans="1:7" s="10" customFormat="1" ht="15" customHeight="1">
      <c r="A90" s="17">
        <v>89</v>
      </c>
      <c r="B90" s="17" t="s">
        <v>188</v>
      </c>
      <c r="C90" s="18" t="s">
        <v>12</v>
      </c>
      <c r="D90" s="17" t="s">
        <v>189</v>
      </c>
      <c r="E90" s="17" t="str">
        <f t="shared" si="1"/>
        <v>2314</v>
      </c>
      <c r="F90" s="17">
        <v>63.59</v>
      </c>
      <c r="G90" s="16" t="s">
        <v>14</v>
      </c>
    </row>
    <row r="91" spans="1:7" s="10" customFormat="1" ht="15" customHeight="1">
      <c r="A91" s="17">
        <v>90</v>
      </c>
      <c r="B91" s="17" t="s">
        <v>160</v>
      </c>
      <c r="C91" s="18" t="s">
        <v>8</v>
      </c>
      <c r="D91" s="17" t="s">
        <v>190</v>
      </c>
      <c r="E91" s="17" t="str">
        <f t="shared" si="1"/>
        <v>1002</v>
      </c>
      <c r="F91" s="17">
        <v>63.53</v>
      </c>
      <c r="G91" s="16" t="s">
        <v>10</v>
      </c>
    </row>
    <row r="92" spans="1:7" s="10" customFormat="1" ht="15" customHeight="1">
      <c r="A92" s="17">
        <v>91</v>
      </c>
      <c r="B92" s="17" t="s">
        <v>191</v>
      </c>
      <c r="C92" s="18" t="s">
        <v>12</v>
      </c>
      <c r="D92" s="17" t="s">
        <v>192</v>
      </c>
      <c r="E92" s="17" t="str">
        <f t="shared" si="1"/>
        <v>0109</v>
      </c>
      <c r="F92" s="17">
        <v>63.46</v>
      </c>
      <c r="G92" s="16" t="s">
        <v>14</v>
      </c>
    </row>
    <row r="93" spans="1:7" s="10" customFormat="1" ht="15" customHeight="1">
      <c r="A93" s="17">
        <v>92</v>
      </c>
      <c r="B93" s="17" t="s">
        <v>193</v>
      </c>
      <c r="C93" s="18" t="s">
        <v>8</v>
      </c>
      <c r="D93" s="17" t="s">
        <v>194</v>
      </c>
      <c r="E93" s="17" t="str">
        <f t="shared" si="1"/>
        <v>1412</v>
      </c>
      <c r="F93" s="17">
        <v>63.4</v>
      </c>
      <c r="G93" s="16" t="s">
        <v>10</v>
      </c>
    </row>
    <row r="94" spans="1:7" s="10" customFormat="1" ht="15" customHeight="1">
      <c r="A94" s="17">
        <v>93</v>
      </c>
      <c r="B94" s="17" t="s">
        <v>195</v>
      </c>
      <c r="C94" s="20" t="s">
        <v>8</v>
      </c>
      <c r="D94" s="17" t="s">
        <v>196</v>
      </c>
      <c r="E94" s="17" t="str">
        <f t="shared" si="1"/>
        <v>2505</v>
      </c>
      <c r="F94" s="17">
        <v>63.37</v>
      </c>
      <c r="G94" s="16" t="s">
        <v>10</v>
      </c>
    </row>
    <row r="95" spans="1:7" s="10" customFormat="1" ht="15" customHeight="1">
      <c r="A95" s="17">
        <v>94</v>
      </c>
      <c r="B95" s="17" t="s">
        <v>197</v>
      </c>
      <c r="C95" s="18" t="s">
        <v>12</v>
      </c>
      <c r="D95" s="17" t="s">
        <v>198</v>
      </c>
      <c r="E95" s="17" t="str">
        <f t="shared" si="1"/>
        <v>1114</v>
      </c>
      <c r="F95" s="17">
        <v>63.28</v>
      </c>
      <c r="G95" s="16" t="s">
        <v>14</v>
      </c>
    </row>
    <row r="96" spans="1:7" s="10" customFormat="1" ht="15" customHeight="1">
      <c r="A96" s="17">
        <v>95</v>
      </c>
      <c r="B96" s="17" t="s">
        <v>199</v>
      </c>
      <c r="C96" s="18" t="s">
        <v>8</v>
      </c>
      <c r="D96" s="17" t="s">
        <v>200</v>
      </c>
      <c r="E96" s="17" t="str">
        <f t="shared" si="1"/>
        <v>1328</v>
      </c>
      <c r="F96" s="17">
        <v>63.16</v>
      </c>
      <c r="G96" s="16" t="s">
        <v>10</v>
      </c>
    </row>
    <row r="97" spans="1:7" s="10" customFormat="1" ht="15" customHeight="1">
      <c r="A97" s="17">
        <v>96</v>
      </c>
      <c r="B97" s="17" t="s">
        <v>201</v>
      </c>
      <c r="C97" s="18" t="s">
        <v>8</v>
      </c>
      <c r="D97" s="17" t="s">
        <v>202</v>
      </c>
      <c r="E97" s="17" t="str">
        <f t="shared" si="1"/>
        <v>2628</v>
      </c>
      <c r="F97" s="17">
        <v>63.05</v>
      </c>
      <c r="G97" s="16" t="s">
        <v>10</v>
      </c>
    </row>
    <row r="98" spans="1:7" s="10" customFormat="1" ht="15" customHeight="1">
      <c r="A98" s="17">
        <v>97</v>
      </c>
      <c r="B98" s="17" t="s">
        <v>203</v>
      </c>
      <c r="C98" s="20" t="s">
        <v>8</v>
      </c>
      <c r="D98" s="17" t="s">
        <v>204</v>
      </c>
      <c r="E98" s="17" t="str">
        <f t="shared" si="1"/>
        <v>1613</v>
      </c>
      <c r="F98" s="17">
        <v>63.03</v>
      </c>
      <c r="G98" s="16" t="s">
        <v>10</v>
      </c>
    </row>
    <row r="99" spans="1:7" s="10" customFormat="1" ht="15" customHeight="1">
      <c r="A99" s="17">
        <v>98</v>
      </c>
      <c r="B99" s="17" t="s">
        <v>180</v>
      </c>
      <c r="C99" s="18" t="s">
        <v>8</v>
      </c>
      <c r="D99" s="17" t="s">
        <v>205</v>
      </c>
      <c r="E99" s="17" t="str">
        <f t="shared" si="1"/>
        <v>2417</v>
      </c>
      <c r="F99" s="17">
        <v>63.01</v>
      </c>
      <c r="G99" s="16" t="s">
        <v>10</v>
      </c>
    </row>
    <row r="100" spans="1:7" s="10" customFormat="1" ht="15" customHeight="1">
      <c r="A100" s="17">
        <v>99</v>
      </c>
      <c r="B100" s="17" t="s">
        <v>206</v>
      </c>
      <c r="C100" s="20" t="s">
        <v>8</v>
      </c>
      <c r="D100" s="17" t="s">
        <v>207</v>
      </c>
      <c r="E100" s="17" t="str">
        <f t="shared" si="1"/>
        <v>0408</v>
      </c>
      <c r="F100" s="17">
        <v>63</v>
      </c>
      <c r="G100" s="16" t="s">
        <v>10</v>
      </c>
    </row>
    <row r="101" spans="1:7" s="10" customFormat="1" ht="15" customHeight="1">
      <c r="A101" s="17">
        <v>100</v>
      </c>
      <c r="B101" s="17" t="s">
        <v>208</v>
      </c>
      <c r="C101" s="18" t="s">
        <v>12</v>
      </c>
      <c r="D101" s="17" t="s">
        <v>209</v>
      </c>
      <c r="E101" s="17" t="str">
        <f t="shared" si="1"/>
        <v>1302</v>
      </c>
      <c r="F101" s="17">
        <v>62.97</v>
      </c>
      <c r="G101" s="16" t="s">
        <v>14</v>
      </c>
    </row>
    <row r="102" spans="1:7" s="10" customFormat="1" ht="15" customHeight="1">
      <c r="A102" s="17">
        <v>101</v>
      </c>
      <c r="B102" s="17" t="s">
        <v>210</v>
      </c>
      <c r="C102" s="20" t="s">
        <v>8</v>
      </c>
      <c r="D102" s="17" t="s">
        <v>211</v>
      </c>
      <c r="E102" s="17" t="str">
        <f t="shared" si="1"/>
        <v>2022</v>
      </c>
      <c r="F102" s="17">
        <v>62.76</v>
      </c>
      <c r="G102" s="16" t="s">
        <v>10</v>
      </c>
    </row>
    <row r="103" spans="1:7" s="10" customFormat="1" ht="15" customHeight="1">
      <c r="A103" s="17">
        <v>102</v>
      </c>
      <c r="B103" s="17" t="s">
        <v>212</v>
      </c>
      <c r="C103" s="20" t="s">
        <v>8</v>
      </c>
      <c r="D103" s="17" t="s">
        <v>213</v>
      </c>
      <c r="E103" s="17" t="str">
        <f t="shared" si="1"/>
        <v>0326</v>
      </c>
      <c r="F103" s="17">
        <v>62.71</v>
      </c>
      <c r="G103" s="16" t="s">
        <v>10</v>
      </c>
    </row>
    <row r="104" spans="1:7" s="10" customFormat="1" ht="15" customHeight="1">
      <c r="A104" s="17">
        <v>103</v>
      </c>
      <c r="B104" s="17" t="s">
        <v>214</v>
      </c>
      <c r="C104" s="20" t="s">
        <v>8</v>
      </c>
      <c r="D104" s="17" t="s">
        <v>215</v>
      </c>
      <c r="E104" s="17" t="str">
        <f t="shared" si="1"/>
        <v>1020</v>
      </c>
      <c r="F104" s="17">
        <v>62.6</v>
      </c>
      <c r="G104" s="16" t="s">
        <v>10</v>
      </c>
    </row>
    <row r="105" spans="1:7" s="10" customFormat="1" ht="15" customHeight="1">
      <c r="A105" s="17">
        <v>104</v>
      </c>
      <c r="B105" s="17" t="s">
        <v>216</v>
      </c>
      <c r="C105" s="20" t="s">
        <v>8</v>
      </c>
      <c r="D105" s="17" t="s">
        <v>217</v>
      </c>
      <c r="E105" s="17" t="str">
        <f t="shared" si="1"/>
        <v>2519</v>
      </c>
      <c r="F105" s="17">
        <v>62.56</v>
      </c>
      <c r="G105" s="16" t="s">
        <v>10</v>
      </c>
    </row>
    <row r="106" spans="1:7" s="10" customFormat="1" ht="15" customHeight="1">
      <c r="A106" s="17">
        <v>105</v>
      </c>
      <c r="B106" s="17" t="s">
        <v>218</v>
      </c>
      <c r="C106" s="20" t="s">
        <v>12</v>
      </c>
      <c r="D106" s="17" t="s">
        <v>219</v>
      </c>
      <c r="E106" s="17" t="str">
        <f t="shared" si="1"/>
        <v>2504</v>
      </c>
      <c r="F106" s="17">
        <v>62.55</v>
      </c>
      <c r="G106" s="16" t="s">
        <v>14</v>
      </c>
    </row>
    <row r="107" spans="1:7" s="10" customFormat="1" ht="15" customHeight="1">
      <c r="A107" s="17">
        <v>106</v>
      </c>
      <c r="B107" s="17" t="s">
        <v>220</v>
      </c>
      <c r="C107" s="20" t="s">
        <v>8</v>
      </c>
      <c r="D107" s="17" t="s">
        <v>221</v>
      </c>
      <c r="E107" s="17" t="str">
        <f t="shared" si="1"/>
        <v>0715</v>
      </c>
      <c r="F107" s="17">
        <v>62.53</v>
      </c>
      <c r="G107" s="16" t="s">
        <v>10</v>
      </c>
    </row>
    <row r="108" spans="1:7" s="10" customFormat="1" ht="15" customHeight="1">
      <c r="A108" s="17">
        <v>107</v>
      </c>
      <c r="B108" s="17" t="s">
        <v>222</v>
      </c>
      <c r="C108" s="18" t="s">
        <v>8</v>
      </c>
      <c r="D108" s="17" t="s">
        <v>223</v>
      </c>
      <c r="E108" s="17" t="str">
        <f t="shared" si="1"/>
        <v>2512</v>
      </c>
      <c r="F108" s="17">
        <v>62.51</v>
      </c>
      <c r="G108" s="16" t="s">
        <v>10</v>
      </c>
    </row>
    <row r="109" spans="1:7" s="10" customFormat="1" ht="15" customHeight="1">
      <c r="A109" s="17">
        <v>108</v>
      </c>
      <c r="B109" s="17" t="s">
        <v>224</v>
      </c>
      <c r="C109" s="18" t="s">
        <v>8</v>
      </c>
      <c r="D109" s="17" t="s">
        <v>225</v>
      </c>
      <c r="E109" s="17" t="str">
        <f t="shared" si="1"/>
        <v>0503</v>
      </c>
      <c r="F109" s="17">
        <v>62.48</v>
      </c>
      <c r="G109" s="16" t="s">
        <v>10</v>
      </c>
    </row>
    <row r="110" spans="1:7" s="10" customFormat="1" ht="15" customHeight="1">
      <c r="A110" s="17">
        <v>109</v>
      </c>
      <c r="B110" s="17" t="s">
        <v>226</v>
      </c>
      <c r="C110" s="20" t="s">
        <v>8</v>
      </c>
      <c r="D110" s="17" t="s">
        <v>227</v>
      </c>
      <c r="E110" s="17" t="str">
        <f t="shared" si="1"/>
        <v>1503</v>
      </c>
      <c r="F110" s="17">
        <v>62.41</v>
      </c>
      <c r="G110" s="16" t="s">
        <v>10</v>
      </c>
    </row>
    <row r="111" spans="1:7" s="10" customFormat="1" ht="15" customHeight="1">
      <c r="A111" s="17">
        <v>110</v>
      </c>
      <c r="B111" s="17" t="s">
        <v>228</v>
      </c>
      <c r="C111" s="18" t="s">
        <v>8</v>
      </c>
      <c r="D111" s="17" t="s">
        <v>229</v>
      </c>
      <c r="E111" s="17" t="str">
        <f t="shared" si="1"/>
        <v>1823</v>
      </c>
      <c r="F111" s="17">
        <v>62.38</v>
      </c>
      <c r="G111" s="16" t="s">
        <v>10</v>
      </c>
    </row>
    <row r="112" spans="1:7" s="10" customFormat="1" ht="15" customHeight="1">
      <c r="A112" s="17">
        <v>111</v>
      </c>
      <c r="B112" s="17" t="s">
        <v>230</v>
      </c>
      <c r="C112" s="18" t="s">
        <v>8</v>
      </c>
      <c r="D112" s="17" t="s">
        <v>231</v>
      </c>
      <c r="E112" s="17" t="str">
        <f t="shared" si="1"/>
        <v>0406</v>
      </c>
      <c r="F112" s="17">
        <v>62.23</v>
      </c>
      <c r="G112" s="16" t="s">
        <v>10</v>
      </c>
    </row>
    <row r="113" spans="1:7" s="10" customFormat="1" ht="15" customHeight="1">
      <c r="A113" s="17">
        <v>112</v>
      </c>
      <c r="B113" s="17" t="s">
        <v>232</v>
      </c>
      <c r="C113" s="20" t="s">
        <v>8</v>
      </c>
      <c r="D113" s="17" t="s">
        <v>233</v>
      </c>
      <c r="E113" s="17" t="str">
        <f t="shared" si="1"/>
        <v>0411</v>
      </c>
      <c r="F113" s="17">
        <v>62.17</v>
      </c>
      <c r="G113" s="16" t="s">
        <v>10</v>
      </c>
    </row>
    <row r="114" spans="1:7" s="10" customFormat="1" ht="15" customHeight="1">
      <c r="A114" s="17">
        <v>113</v>
      </c>
      <c r="B114" s="17" t="s">
        <v>234</v>
      </c>
      <c r="C114" s="20" t="s">
        <v>8</v>
      </c>
      <c r="D114" s="17" t="s">
        <v>235</v>
      </c>
      <c r="E114" s="17" t="str">
        <f t="shared" si="1"/>
        <v>2704</v>
      </c>
      <c r="F114" s="17">
        <v>62.04</v>
      </c>
      <c r="G114" s="16" t="s">
        <v>10</v>
      </c>
    </row>
    <row r="115" spans="1:7" s="10" customFormat="1" ht="15" customHeight="1">
      <c r="A115" s="17">
        <v>114</v>
      </c>
      <c r="B115" s="17" t="s">
        <v>236</v>
      </c>
      <c r="C115" s="18" t="s">
        <v>12</v>
      </c>
      <c r="D115" s="17" t="s">
        <v>237</v>
      </c>
      <c r="E115" s="17" t="str">
        <f t="shared" si="1"/>
        <v>0316</v>
      </c>
      <c r="F115" s="17">
        <v>62.02</v>
      </c>
      <c r="G115" s="16" t="s">
        <v>14</v>
      </c>
    </row>
    <row r="116" spans="1:7" s="10" customFormat="1" ht="15" customHeight="1">
      <c r="A116" s="17">
        <v>115</v>
      </c>
      <c r="B116" s="17" t="s">
        <v>238</v>
      </c>
      <c r="C116" s="18" t="s">
        <v>8</v>
      </c>
      <c r="D116" s="17" t="s">
        <v>239</v>
      </c>
      <c r="E116" s="17" t="str">
        <f t="shared" si="1"/>
        <v>0525</v>
      </c>
      <c r="F116" s="17">
        <v>62.01</v>
      </c>
      <c r="G116" s="16" t="s">
        <v>10</v>
      </c>
    </row>
    <row r="117" spans="1:7" s="10" customFormat="1" ht="15" customHeight="1">
      <c r="A117" s="17">
        <v>116</v>
      </c>
      <c r="B117" s="17" t="s">
        <v>240</v>
      </c>
      <c r="C117" s="18" t="s">
        <v>12</v>
      </c>
      <c r="D117" s="17" t="s">
        <v>241</v>
      </c>
      <c r="E117" s="17" t="str">
        <f t="shared" si="1"/>
        <v>2218</v>
      </c>
      <c r="F117" s="17">
        <v>61.97</v>
      </c>
      <c r="G117" s="16" t="s">
        <v>14</v>
      </c>
    </row>
    <row r="118" spans="1:7" s="10" customFormat="1" ht="15" customHeight="1">
      <c r="A118" s="17">
        <v>117</v>
      </c>
      <c r="B118" s="17" t="s">
        <v>242</v>
      </c>
      <c r="C118" s="18" t="s">
        <v>12</v>
      </c>
      <c r="D118" s="17" t="s">
        <v>243</v>
      </c>
      <c r="E118" s="17" t="str">
        <f t="shared" si="1"/>
        <v>2606</v>
      </c>
      <c r="F118" s="17">
        <v>61.93</v>
      </c>
      <c r="G118" s="16" t="s">
        <v>14</v>
      </c>
    </row>
    <row r="119" spans="1:7" s="10" customFormat="1" ht="15" customHeight="1">
      <c r="A119" s="17">
        <v>118</v>
      </c>
      <c r="B119" s="17" t="s">
        <v>244</v>
      </c>
      <c r="C119" s="18" t="s">
        <v>12</v>
      </c>
      <c r="D119" s="17" t="s">
        <v>245</v>
      </c>
      <c r="E119" s="17" t="str">
        <f t="shared" si="1"/>
        <v>1518</v>
      </c>
      <c r="F119" s="17">
        <v>61.91</v>
      </c>
      <c r="G119" s="16" t="s">
        <v>14</v>
      </c>
    </row>
    <row r="120" spans="1:7" s="10" customFormat="1" ht="15" customHeight="1">
      <c r="A120" s="17">
        <v>119</v>
      </c>
      <c r="B120" s="17" t="s">
        <v>246</v>
      </c>
      <c r="C120" s="18" t="s">
        <v>8</v>
      </c>
      <c r="D120" s="17" t="s">
        <v>247</v>
      </c>
      <c r="E120" s="17" t="str">
        <f t="shared" si="1"/>
        <v>2016</v>
      </c>
      <c r="F120" s="17">
        <v>61.88</v>
      </c>
      <c r="G120" s="16" t="s">
        <v>10</v>
      </c>
    </row>
    <row r="121" spans="1:7" s="10" customFormat="1" ht="15" customHeight="1">
      <c r="A121" s="17">
        <v>120</v>
      </c>
      <c r="B121" s="17" t="s">
        <v>248</v>
      </c>
      <c r="C121" s="21" t="s">
        <v>12</v>
      </c>
      <c r="D121" s="17" t="s">
        <v>249</v>
      </c>
      <c r="E121" s="17" t="str">
        <f t="shared" si="1"/>
        <v>0906</v>
      </c>
      <c r="F121" s="17">
        <v>61.86</v>
      </c>
      <c r="G121" s="16" t="s">
        <v>63</v>
      </c>
    </row>
    <row r="122" spans="1:7" s="10" customFormat="1" ht="15" customHeight="1">
      <c r="A122" s="17">
        <v>121</v>
      </c>
      <c r="B122" s="17" t="s">
        <v>250</v>
      </c>
      <c r="C122" s="18" t="s">
        <v>12</v>
      </c>
      <c r="D122" s="17" t="s">
        <v>251</v>
      </c>
      <c r="E122" s="17" t="str">
        <f t="shared" si="1"/>
        <v>2127</v>
      </c>
      <c r="F122" s="17">
        <v>61.82</v>
      </c>
      <c r="G122" s="16" t="s">
        <v>14</v>
      </c>
    </row>
    <row r="123" spans="1:7" s="10" customFormat="1" ht="15" customHeight="1">
      <c r="A123" s="17">
        <v>122</v>
      </c>
      <c r="B123" s="17" t="s">
        <v>252</v>
      </c>
      <c r="C123" s="18" t="s">
        <v>12</v>
      </c>
      <c r="D123" s="17" t="s">
        <v>253</v>
      </c>
      <c r="E123" s="17" t="str">
        <f t="shared" si="1"/>
        <v>0814</v>
      </c>
      <c r="F123" s="17">
        <v>61.67</v>
      </c>
      <c r="G123" s="16" t="s">
        <v>14</v>
      </c>
    </row>
    <row r="124" spans="1:7" s="10" customFormat="1" ht="15" customHeight="1">
      <c r="A124" s="17">
        <v>123</v>
      </c>
      <c r="B124" s="17" t="s">
        <v>254</v>
      </c>
      <c r="C124" s="18" t="s">
        <v>8</v>
      </c>
      <c r="D124" s="17" t="s">
        <v>255</v>
      </c>
      <c r="E124" s="17" t="str">
        <f t="shared" si="1"/>
        <v>1805</v>
      </c>
      <c r="F124" s="17">
        <v>61.65</v>
      </c>
      <c r="G124" s="16" t="s">
        <v>10</v>
      </c>
    </row>
    <row r="125" spans="1:7" s="10" customFormat="1" ht="15" customHeight="1">
      <c r="A125" s="17">
        <v>124</v>
      </c>
      <c r="B125" s="17" t="s">
        <v>256</v>
      </c>
      <c r="C125" s="18" t="s">
        <v>12</v>
      </c>
      <c r="D125" s="17" t="s">
        <v>257</v>
      </c>
      <c r="E125" s="17" t="str">
        <f t="shared" si="1"/>
        <v>1107</v>
      </c>
      <c r="F125" s="17">
        <v>61.57</v>
      </c>
      <c r="G125" s="16" t="s">
        <v>14</v>
      </c>
    </row>
    <row r="126" spans="1:7" s="10" customFormat="1" ht="15" customHeight="1">
      <c r="A126" s="17">
        <v>125</v>
      </c>
      <c r="B126" s="17" t="s">
        <v>258</v>
      </c>
      <c r="C126" s="18" t="s">
        <v>12</v>
      </c>
      <c r="D126" s="17" t="s">
        <v>259</v>
      </c>
      <c r="E126" s="17" t="str">
        <f t="shared" si="1"/>
        <v>2324</v>
      </c>
      <c r="F126" s="17">
        <v>61.54</v>
      </c>
      <c r="G126" s="16" t="s">
        <v>14</v>
      </c>
    </row>
    <row r="127" spans="1:7" s="10" customFormat="1" ht="15" customHeight="1">
      <c r="A127" s="17">
        <v>125</v>
      </c>
      <c r="B127" s="17" t="s">
        <v>260</v>
      </c>
      <c r="C127" s="18" t="s">
        <v>8</v>
      </c>
      <c r="D127" s="17" t="s">
        <v>261</v>
      </c>
      <c r="E127" s="17" t="str">
        <f t="shared" si="1"/>
        <v>1728</v>
      </c>
      <c r="F127" s="17">
        <v>61.54</v>
      </c>
      <c r="G127" s="16" t="s">
        <v>10</v>
      </c>
    </row>
    <row r="128" spans="1:7" s="10" customFormat="1" ht="15" customHeight="1">
      <c r="A128" s="17">
        <v>127</v>
      </c>
      <c r="B128" s="17" t="s">
        <v>262</v>
      </c>
      <c r="C128" s="20" t="s">
        <v>8</v>
      </c>
      <c r="D128" s="17" t="s">
        <v>263</v>
      </c>
      <c r="E128" s="17" t="str">
        <f t="shared" si="1"/>
        <v>2012</v>
      </c>
      <c r="F128" s="17">
        <v>61.48</v>
      </c>
      <c r="G128" s="16" t="s">
        <v>10</v>
      </c>
    </row>
    <row r="129" spans="1:7" s="10" customFormat="1" ht="15" customHeight="1">
      <c r="A129" s="17">
        <v>127</v>
      </c>
      <c r="B129" s="17" t="s">
        <v>264</v>
      </c>
      <c r="C129" s="18" t="s">
        <v>8</v>
      </c>
      <c r="D129" s="17" t="s">
        <v>265</v>
      </c>
      <c r="E129" s="17" t="str">
        <f t="shared" si="1"/>
        <v>2312</v>
      </c>
      <c r="F129" s="17">
        <v>61.48</v>
      </c>
      <c r="G129" s="16" t="s">
        <v>10</v>
      </c>
    </row>
    <row r="130" spans="1:7" s="10" customFormat="1" ht="15" customHeight="1">
      <c r="A130" s="17">
        <v>129</v>
      </c>
      <c r="B130" s="17" t="s">
        <v>266</v>
      </c>
      <c r="C130" s="18" t="s">
        <v>12</v>
      </c>
      <c r="D130" s="17" t="s">
        <v>267</v>
      </c>
      <c r="E130" s="17" t="str">
        <f aca="true" t="shared" si="2" ref="E130:E193">MID(D130,7,14)</f>
        <v>1322</v>
      </c>
      <c r="F130" s="17">
        <v>61.43</v>
      </c>
      <c r="G130" s="16" t="s">
        <v>14</v>
      </c>
    </row>
    <row r="131" spans="1:7" s="10" customFormat="1" ht="15" customHeight="1">
      <c r="A131" s="17">
        <v>130</v>
      </c>
      <c r="B131" s="17" t="s">
        <v>268</v>
      </c>
      <c r="C131" s="20" t="s">
        <v>8</v>
      </c>
      <c r="D131" s="17" t="s">
        <v>269</v>
      </c>
      <c r="E131" s="17" t="str">
        <f t="shared" si="2"/>
        <v>0626</v>
      </c>
      <c r="F131" s="17">
        <v>61.4</v>
      </c>
      <c r="G131" s="16" t="s">
        <v>10</v>
      </c>
    </row>
    <row r="132" spans="1:7" s="10" customFormat="1" ht="15" customHeight="1">
      <c r="A132" s="17">
        <v>131</v>
      </c>
      <c r="B132" s="17" t="s">
        <v>270</v>
      </c>
      <c r="C132" s="20" t="s">
        <v>8</v>
      </c>
      <c r="D132" s="17" t="s">
        <v>271</v>
      </c>
      <c r="E132" s="17" t="str">
        <f t="shared" si="2"/>
        <v>1719</v>
      </c>
      <c r="F132" s="17">
        <v>61.37</v>
      </c>
      <c r="G132" s="16" t="s">
        <v>10</v>
      </c>
    </row>
    <row r="133" spans="1:7" s="10" customFormat="1" ht="15" customHeight="1">
      <c r="A133" s="17">
        <v>132</v>
      </c>
      <c r="B133" s="17" t="s">
        <v>272</v>
      </c>
      <c r="C133" s="20" t="s">
        <v>8</v>
      </c>
      <c r="D133" s="17" t="s">
        <v>273</v>
      </c>
      <c r="E133" s="17" t="str">
        <f t="shared" si="2"/>
        <v>1520</v>
      </c>
      <c r="F133" s="17">
        <v>61.31</v>
      </c>
      <c r="G133" s="16" t="s">
        <v>10</v>
      </c>
    </row>
    <row r="134" spans="1:7" s="10" customFormat="1" ht="15" customHeight="1">
      <c r="A134" s="17">
        <v>133</v>
      </c>
      <c r="B134" s="17" t="s">
        <v>274</v>
      </c>
      <c r="C134" s="20" t="s">
        <v>8</v>
      </c>
      <c r="D134" s="17" t="s">
        <v>275</v>
      </c>
      <c r="E134" s="17" t="str">
        <f t="shared" si="2"/>
        <v>0412</v>
      </c>
      <c r="F134" s="17">
        <v>61.26</v>
      </c>
      <c r="G134" s="16" t="s">
        <v>10</v>
      </c>
    </row>
    <row r="135" spans="1:7" s="10" customFormat="1" ht="15" customHeight="1">
      <c r="A135" s="17">
        <v>134</v>
      </c>
      <c r="B135" s="17" t="s">
        <v>276</v>
      </c>
      <c r="C135" s="18" t="s">
        <v>12</v>
      </c>
      <c r="D135" s="17" t="s">
        <v>277</v>
      </c>
      <c r="E135" s="17" t="str">
        <f t="shared" si="2"/>
        <v>0929</v>
      </c>
      <c r="F135" s="17">
        <v>61.19</v>
      </c>
      <c r="G135" s="16" t="s">
        <v>14</v>
      </c>
    </row>
    <row r="136" spans="1:7" s="10" customFormat="1" ht="15" customHeight="1">
      <c r="A136" s="17">
        <v>135</v>
      </c>
      <c r="B136" s="17" t="s">
        <v>278</v>
      </c>
      <c r="C136" s="18" t="s">
        <v>12</v>
      </c>
      <c r="D136" s="17" t="s">
        <v>279</v>
      </c>
      <c r="E136" s="17" t="str">
        <f t="shared" si="2"/>
        <v>1628</v>
      </c>
      <c r="F136" s="17">
        <v>61.17</v>
      </c>
      <c r="G136" s="16" t="s">
        <v>14</v>
      </c>
    </row>
    <row r="137" spans="1:7" s="10" customFormat="1" ht="15" customHeight="1">
      <c r="A137" s="17">
        <v>136</v>
      </c>
      <c r="B137" s="17" t="s">
        <v>280</v>
      </c>
      <c r="C137" s="18" t="s">
        <v>12</v>
      </c>
      <c r="D137" s="17" t="s">
        <v>281</v>
      </c>
      <c r="E137" s="17" t="str">
        <f t="shared" si="2"/>
        <v>0401</v>
      </c>
      <c r="F137" s="17">
        <v>61.15</v>
      </c>
      <c r="G137" s="16" t="s">
        <v>14</v>
      </c>
    </row>
    <row r="138" spans="1:7" s="10" customFormat="1" ht="15" customHeight="1">
      <c r="A138" s="17">
        <v>137</v>
      </c>
      <c r="B138" s="17" t="s">
        <v>282</v>
      </c>
      <c r="C138" s="20" t="s">
        <v>8</v>
      </c>
      <c r="D138" s="17" t="s">
        <v>283</v>
      </c>
      <c r="E138" s="17" t="str">
        <f t="shared" si="2"/>
        <v>1104</v>
      </c>
      <c r="F138" s="17">
        <v>61.11</v>
      </c>
      <c r="G138" s="16" t="s">
        <v>10</v>
      </c>
    </row>
    <row r="139" spans="1:7" s="10" customFormat="1" ht="15" customHeight="1">
      <c r="A139" s="17">
        <v>138</v>
      </c>
      <c r="B139" s="17" t="s">
        <v>284</v>
      </c>
      <c r="C139" s="18" t="s">
        <v>12</v>
      </c>
      <c r="D139" s="17" t="s">
        <v>285</v>
      </c>
      <c r="E139" s="17" t="str">
        <f t="shared" si="2"/>
        <v>1920</v>
      </c>
      <c r="F139" s="17">
        <v>61.08</v>
      </c>
      <c r="G139" s="16" t="s">
        <v>14</v>
      </c>
    </row>
    <row r="140" spans="1:7" s="10" customFormat="1" ht="15" customHeight="1">
      <c r="A140" s="17">
        <v>139</v>
      </c>
      <c r="B140" s="17" t="s">
        <v>286</v>
      </c>
      <c r="C140" s="18" t="s">
        <v>12</v>
      </c>
      <c r="D140" s="17" t="s">
        <v>287</v>
      </c>
      <c r="E140" s="17" t="str">
        <f t="shared" si="2"/>
        <v>2108</v>
      </c>
      <c r="F140" s="17">
        <v>61.03</v>
      </c>
      <c r="G140" s="16" t="s">
        <v>14</v>
      </c>
    </row>
    <row r="141" spans="1:7" s="10" customFormat="1" ht="15" customHeight="1">
      <c r="A141" s="17">
        <v>140</v>
      </c>
      <c r="B141" s="17" t="s">
        <v>288</v>
      </c>
      <c r="C141" s="20" t="s">
        <v>8</v>
      </c>
      <c r="D141" s="17" t="s">
        <v>289</v>
      </c>
      <c r="E141" s="17" t="str">
        <f t="shared" si="2"/>
        <v>2407</v>
      </c>
      <c r="F141" s="17">
        <v>61.01</v>
      </c>
      <c r="G141" s="16" t="s">
        <v>10</v>
      </c>
    </row>
    <row r="142" spans="1:7" s="10" customFormat="1" ht="15" customHeight="1">
      <c r="A142" s="17">
        <v>141</v>
      </c>
      <c r="B142" s="17" t="s">
        <v>290</v>
      </c>
      <c r="C142" s="18" t="s">
        <v>12</v>
      </c>
      <c r="D142" s="17" t="s">
        <v>291</v>
      </c>
      <c r="E142" s="17" t="str">
        <f t="shared" si="2"/>
        <v>1330</v>
      </c>
      <c r="F142" s="17">
        <v>60.91</v>
      </c>
      <c r="G142" s="16" t="s">
        <v>14</v>
      </c>
    </row>
    <row r="143" spans="1:7" s="10" customFormat="1" ht="15" customHeight="1">
      <c r="A143" s="17">
        <v>142</v>
      </c>
      <c r="B143" s="17" t="s">
        <v>292</v>
      </c>
      <c r="C143" s="18" t="s">
        <v>12</v>
      </c>
      <c r="D143" s="17" t="s">
        <v>293</v>
      </c>
      <c r="E143" s="17" t="str">
        <f t="shared" si="2"/>
        <v>1715</v>
      </c>
      <c r="F143" s="17">
        <v>60.84</v>
      </c>
      <c r="G143" s="16" t="s">
        <v>63</v>
      </c>
    </row>
    <row r="144" spans="1:7" s="10" customFormat="1" ht="15" customHeight="1">
      <c r="A144" s="17">
        <v>143</v>
      </c>
      <c r="B144" s="17" t="s">
        <v>294</v>
      </c>
      <c r="C144" s="18" t="s">
        <v>12</v>
      </c>
      <c r="D144" s="17" t="s">
        <v>295</v>
      </c>
      <c r="E144" s="17" t="str">
        <f t="shared" si="2"/>
        <v>1825</v>
      </c>
      <c r="F144" s="17">
        <v>60.76</v>
      </c>
      <c r="G144" s="16" t="s">
        <v>14</v>
      </c>
    </row>
    <row r="145" spans="1:7" s="10" customFormat="1" ht="15" customHeight="1">
      <c r="A145" s="17">
        <v>144</v>
      </c>
      <c r="B145" s="17" t="s">
        <v>296</v>
      </c>
      <c r="C145" s="18" t="s">
        <v>12</v>
      </c>
      <c r="D145" s="17" t="s">
        <v>297</v>
      </c>
      <c r="E145" s="17" t="str">
        <f t="shared" si="2"/>
        <v>2230</v>
      </c>
      <c r="F145" s="17">
        <v>60.7</v>
      </c>
      <c r="G145" s="16" t="s">
        <v>14</v>
      </c>
    </row>
    <row r="146" spans="1:7" s="10" customFormat="1" ht="15" customHeight="1">
      <c r="A146" s="17">
        <v>144</v>
      </c>
      <c r="B146" s="17" t="s">
        <v>298</v>
      </c>
      <c r="C146" s="18" t="s">
        <v>8</v>
      </c>
      <c r="D146" s="17" t="s">
        <v>299</v>
      </c>
      <c r="E146" s="17" t="str">
        <f t="shared" si="2"/>
        <v>1525</v>
      </c>
      <c r="F146" s="17">
        <v>60.7</v>
      </c>
      <c r="G146" s="16" t="s">
        <v>10</v>
      </c>
    </row>
    <row r="147" spans="1:7" s="10" customFormat="1" ht="15" customHeight="1">
      <c r="A147" s="17">
        <v>146</v>
      </c>
      <c r="B147" s="17" t="s">
        <v>300</v>
      </c>
      <c r="C147" s="18" t="s">
        <v>8</v>
      </c>
      <c r="D147" s="17" t="s">
        <v>301</v>
      </c>
      <c r="E147" s="17" t="str">
        <f t="shared" si="2"/>
        <v>0230</v>
      </c>
      <c r="F147" s="17">
        <v>60.69</v>
      </c>
      <c r="G147" s="16" t="s">
        <v>10</v>
      </c>
    </row>
    <row r="148" spans="1:7" s="10" customFormat="1" ht="15" customHeight="1">
      <c r="A148" s="17">
        <v>147</v>
      </c>
      <c r="B148" s="17" t="s">
        <v>302</v>
      </c>
      <c r="C148" s="18" t="s">
        <v>8</v>
      </c>
      <c r="D148" s="17" t="s">
        <v>303</v>
      </c>
      <c r="E148" s="17" t="str">
        <f t="shared" si="2"/>
        <v>1215</v>
      </c>
      <c r="F148" s="17">
        <v>60.62</v>
      </c>
      <c r="G148" s="16" t="s">
        <v>10</v>
      </c>
    </row>
    <row r="149" spans="1:7" s="10" customFormat="1" ht="15" customHeight="1">
      <c r="A149" s="17">
        <v>148</v>
      </c>
      <c r="B149" s="17" t="s">
        <v>304</v>
      </c>
      <c r="C149" s="20" t="s">
        <v>8</v>
      </c>
      <c r="D149" s="17" t="s">
        <v>305</v>
      </c>
      <c r="E149" s="17" t="str">
        <f t="shared" si="2"/>
        <v>0923</v>
      </c>
      <c r="F149" s="17">
        <v>60.58</v>
      </c>
      <c r="G149" s="16" t="s">
        <v>10</v>
      </c>
    </row>
    <row r="150" spans="1:7" s="10" customFormat="1" ht="15" customHeight="1">
      <c r="A150" s="17">
        <v>149</v>
      </c>
      <c r="B150" s="17" t="s">
        <v>306</v>
      </c>
      <c r="C150" s="20" t="s">
        <v>12</v>
      </c>
      <c r="D150" s="17" t="s">
        <v>307</v>
      </c>
      <c r="E150" s="17" t="str">
        <f t="shared" si="2"/>
        <v>1223</v>
      </c>
      <c r="F150" s="17">
        <v>60.44</v>
      </c>
      <c r="G150" s="16" t="s">
        <v>14</v>
      </c>
    </row>
    <row r="151" spans="1:7" s="10" customFormat="1" ht="15" customHeight="1">
      <c r="A151" s="17">
        <v>149</v>
      </c>
      <c r="B151" s="17" t="s">
        <v>308</v>
      </c>
      <c r="C151" s="20" t="s">
        <v>12</v>
      </c>
      <c r="D151" s="17" t="s">
        <v>309</v>
      </c>
      <c r="E151" s="17" t="str">
        <f t="shared" si="2"/>
        <v>2414</v>
      </c>
      <c r="F151" s="17">
        <v>60.44</v>
      </c>
      <c r="G151" s="16" t="s">
        <v>14</v>
      </c>
    </row>
    <row r="152" spans="1:7" s="10" customFormat="1" ht="15" customHeight="1">
      <c r="A152" s="17">
        <v>151</v>
      </c>
      <c r="B152" s="17" t="s">
        <v>310</v>
      </c>
      <c r="C152" s="20" t="s">
        <v>12</v>
      </c>
      <c r="D152" s="17" t="s">
        <v>311</v>
      </c>
      <c r="E152" s="17" t="str">
        <f t="shared" si="2"/>
        <v>0821</v>
      </c>
      <c r="F152" s="17">
        <v>60.43</v>
      </c>
      <c r="G152" s="16" t="s">
        <v>14</v>
      </c>
    </row>
    <row r="153" spans="1:7" s="10" customFormat="1" ht="15" customHeight="1">
      <c r="A153" s="17">
        <v>152</v>
      </c>
      <c r="B153" s="17" t="s">
        <v>312</v>
      </c>
      <c r="C153" s="18" t="s">
        <v>12</v>
      </c>
      <c r="D153" s="17" t="s">
        <v>313</v>
      </c>
      <c r="E153" s="17" t="str">
        <f t="shared" si="2"/>
        <v>0216</v>
      </c>
      <c r="F153" s="17">
        <v>60.29</v>
      </c>
      <c r="G153" s="16" t="s">
        <v>14</v>
      </c>
    </row>
    <row r="154" spans="1:7" s="10" customFormat="1" ht="15" customHeight="1">
      <c r="A154" s="17">
        <v>153</v>
      </c>
      <c r="B154" s="17" t="s">
        <v>314</v>
      </c>
      <c r="C154" s="20" t="s">
        <v>8</v>
      </c>
      <c r="D154" s="17" t="s">
        <v>315</v>
      </c>
      <c r="E154" s="17" t="str">
        <f t="shared" si="2"/>
        <v>1712</v>
      </c>
      <c r="F154" s="17">
        <v>60.23</v>
      </c>
      <c r="G154" s="16" t="s">
        <v>10</v>
      </c>
    </row>
    <row r="155" spans="1:7" s="10" customFormat="1" ht="15" customHeight="1">
      <c r="A155" s="17">
        <v>154</v>
      </c>
      <c r="B155" s="17" t="s">
        <v>316</v>
      </c>
      <c r="C155" s="18" t="s">
        <v>12</v>
      </c>
      <c r="D155" s="17" t="s">
        <v>317</v>
      </c>
      <c r="E155" s="17" t="str">
        <f t="shared" si="2"/>
        <v>2327</v>
      </c>
      <c r="F155" s="17">
        <v>60.22</v>
      </c>
      <c r="G155" s="16" t="s">
        <v>14</v>
      </c>
    </row>
    <row r="156" spans="1:7" s="10" customFormat="1" ht="15" customHeight="1">
      <c r="A156" s="17">
        <v>155</v>
      </c>
      <c r="B156" s="17" t="s">
        <v>318</v>
      </c>
      <c r="C156" s="18" t="s">
        <v>8</v>
      </c>
      <c r="D156" s="17" t="s">
        <v>319</v>
      </c>
      <c r="E156" s="17" t="str">
        <f t="shared" si="2"/>
        <v>0410</v>
      </c>
      <c r="F156" s="17">
        <v>60.17</v>
      </c>
      <c r="G156" s="16" t="s">
        <v>10</v>
      </c>
    </row>
    <row r="157" spans="1:7" s="10" customFormat="1" ht="15" customHeight="1">
      <c r="A157" s="17">
        <v>156</v>
      </c>
      <c r="B157" s="17" t="s">
        <v>320</v>
      </c>
      <c r="C157" s="18" t="s">
        <v>12</v>
      </c>
      <c r="D157" s="17" t="s">
        <v>321</v>
      </c>
      <c r="E157" s="17" t="str">
        <f t="shared" si="2"/>
        <v>0619</v>
      </c>
      <c r="F157" s="17">
        <v>60.16</v>
      </c>
      <c r="G157" s="16" t="s">
        <v>14</v>
      </c>
    </row>
    <row r="158" spans="1:7" s="10" customFormat="1" ht="15" customHeight="1">
      <c r="A158" s="17">
        <v>157</v>
      </c>
      <c r="B158" s="17" t="s">
        <v>322</v>
      </c>
      <c r="C158" s="18" t="s">
        <v>8</v>
      </c>
      <c r="D158" s="17" t="s">
        <v>323</v>
      </c>
      <c r="E158" s="17" t="str">
        <f t="shared" si="2"/>
        <v>1205</v>
      </c>
      <c r="F158" s="17">
        <v>60.15</v>
      </c>
      <c r="G158" s="16" t="s">
        <v>10</v>
      </c>
    </row>
    <row r="159" spans="1:7" s="10" customFormat="1" ht="15" customHeight="1">
      <c r="A159" s="17">
        <v>158</v>
      </c>
      <c r="B159" s="17" t="s">
        <v>324</v>
      </c>
      <c r="C159" s="18" t="s">
        <v>12</v>
      </c>
      <c r="D159" s="17" t="s">
        <v>325</v>
      </c>
      <c r="E159" s="17" t="str">
        <f t="shared" si="2"/>
        <v>0403</v>
      </c>
      <c r="F159" s="17">
        <v>60.14</v>
      </c>
      <c r="G159" s="16" t="s">
        <v>63</v>
      </c>
    </row>
    <row r="160" spans="1:7" s="10" customFormat="1" ht="15" customHeight="1">
      <c r="A160" s="17">
        <v>159</v>
      </c>
      <c r="B160" s="17" t="s">
        <v>326</v>
      </c>
      <c r="C160" s="18" t="s">
        <v>8</v>
      </c>
      <c r="D160" s="17" t="s">
        <v>327</v>
      </c>
      <c r="E160" s="17" t="str">
        <f t="shared" si="2"/>
        <v>2122</v>
      </c>
      <c r="F160" s="17">
        <v>60.1</v>
      </c>
      <c r="G160" s="16" t="s">
        <v>10</v>
      </c>
    </row>
    <row r="161" spans="1:7" s="10" customFormat="1" ht="15" customHeight="1">
      <c r="A161" s="17">
        <v>160</v>
      </c>
      <c r="B161" s="17" t="s">
        <v>328</v>
      </c>
      <c r="C161" s="18" t="s">
        <v>12</v>
      </c>
      <c r="D161" s="17" t="s">
        <v>329</v>
      </c>
      <c r="E161" s="17" t="str">
        <f t="shared" si="2"/>
        <v>0108</v>
      </c>
      <c r="F161" s="17">
        <v>60.09</v>
      </c>
      <c r="G161" s="16" t="s">
        <v>14</v>
      </c>
    </row>
    <row r="162" spans="1:7" s="10" customFormat="1" ht="15" customHeight="1">
      <c r="A162" s="17">
        <v>160</v>
      </c>
      <c r="B162" s="17" t="s">
        <v>330</v>
      </c>
      <c r="C162" s="21" t="s">
        <v>12</v>
      </c>
      <c r="D162" s="17" t="s">
        <v>331</v>
      </c>
      <c r="E162" s="17" t="str">
        <f t="shared" si="2"/>
        <v>1725</v>
      </c>
      <c r="F162" s="17">
        <v>60.09</v>
      </c>
      <c r="G162" s="16" t="s">
        <v>63</v>
      </c>
    </row>
    <row r="163" spans="1:7" s="10" customFormat="1" ht="15" customHeight="1">
      <c r="A163" s="17">
        <v>162</v>
      </c>
      <c r="B163" s="17" t="s">
        <v>332</v>
      </c>
      <c r="C163" s="20" t="s">
        <v>8</v>
      </c>
      <c r="D163" s="17" t="s">
        <v>333</v>
      </c>
      <c r="E163" s="17" t="str">
        <f t="shared" si="2"/>
        <v>2322</v>
      </c>
      <c r="F163" s="17">
        <v>60.01</v>
      </c>
      <c r="G163" s="16" t="s">
        <v>10</v>
      </c>
    </row>
    <row r="164" spans="1:7" s="10" customFormat="1" ht="15" customHeight="1">
      <c r="A164" s="17">
        <v>163</v>
      </c>
      <c r="B164" s="17" t="s">
        <v>334</v>
      </c>
      <c r="C164" s="18" t="s">
        <v>12</v>
      </c>
      <c r="D164" s="17" t="s">
        <v>335</v>
      </c>
      <c r="E164" s="17" t="str">
        <f t="shared" si="2"/>
        <v>2208</v>
      </c>
      <c r="F164" s="17">
        <v>59.99</v>
      </c>
      <c r="G164" s="16" t="s">
        <v>14</v>
      </c>
    </row>
    <row r="165" spans="1:7" s="10" customFormat="1" ht="15" customHeight="1">
      <c r="A165" s="17">
        <v>164</v>
      </c>
      <c r="B165" s="17" t="s">
        <v>336</v>
      </c>
      <c r="C165" s="18" t="s">
        <v>12</v>
      </c>
      <c r="D165" s="17" t="s">
        <v>337</v>
      </c>
      <c r="E165" s="17" t="str">
        <f t="shared" si="2"/>
        <v>1320</v>
      </c>
      <c r="F165" s="17">
        <v>59.97</v>
      </c>
      <c r="G165" s="16" t="s">
        <v>14</v>
      </c>
    </row>
    <row r="166" spans="1:7" s="10" customFormat="1" ht="15" customHeight="1">
      <c r="A166" s="17">
        <v>165</v>
      </c>
      <c r="B166" s="17" t="s">
        <v>338</v>
      </c>
      <c r="C166" s="20" t="s">
        <v>8</v>
      </c>
      <c r="D166" s="17" t="s">
        <v>339</v>
      </c>
      <c r="E166" s="17" t="str">
        <f t="shared" si="2"/>
        <v>0618</v>
      </c>
      <c r="F166" s="17">
        <v>59.95</v>
      </c>
      <c r="G166" s="16" t="s">
        <v>10</v>
      </c>
    </row>
    <row r="167" spans="1:7" s="10" customFormat="1" ht="15" customHeight="1">
      <c r="A167" s="17">
        <v>166</v>
      </c>
      <c r="B167" s="17" t="s">
        <v>340</v>
      </c>
      <c r="C167" s="18" t="s">
        <v>12</v>
      </c>
      <c r="D167" s="17" t="s">
        <v>341</v>
      </c>
      <c r="E167" s="17" t="str">
        <f t="shared" si="2"/>
        <v>2429</v>
      </c>
      <c r="F167" s="17">
        <v>59.94</v>
      </c>
      <c r="G167" s="16" t="s">
        <v>14</v>
      </c>
    </row>
    <row r="168" spans="1:7" s="10" customFormat="1" ht="15" customHeight="1">
      <c r="A168" s="17">
        <v>166</v>
      </c>
      <c r="B168" s="17" t="s">
        <v>342</v>
      </c>
      <c r="C168" s="18" t="s">
        <v>8</v>
      </c>
      <c r="D168" s="17" t="s">
        <v>343</v>
      </c>
      <c r="E168" s="17" t="str">
        <f t="shared" si="2"/>
        <v>0712</v>
      </c>
      <c r="F168" s="17">
        <v>59.94</v>
      </c>
      <c r="G168" s="16" t="s">
        <v>10</v>
      </c>
    </row>
    <row r="169" spans="1:7" s="10" customFormat="1" ht="15" customHeight="1">
      <c r="A169" s="17">
        <v>168</v>
      </c>
      <c r="B169" s="17" t="s">
        <v>344</v>
      </c>
      <c r="C169" s="18" t="s">
        <v>12</v>
      </c>
      <c r="D169" s="17" t="s">
        <v>345</v>
      </c>
      <c r="E169" s="17" t="str">
        <f t="shared" si="2"/>
        <v>2701</v>
      </c>
      <c r="F169" s="17">
        <v>59.93</v>
      </c>
      <c r="G169" s="16" t="s">
        <v>14</v>
      </c>
    </row>
    <row r="170" spans="1:7" s="10" customFormat="1" ht="15" customHeight="1">
      <c r="A170" s="17">
        <v>169</v>
      </c>
      <c r="B170" s="17" t="s">
        <v>346</v>
      </c>
      <c r="C170" s="18" t="s">
        <v>12</v>
      </c>
      <c r="D170" s="17" t="s">
        <v>347</v>
      </c>
      <c r="E170" s="17" t="str">
        <f t="shared" si="2"/>
        <v>0513</v>
      </c>
      <c r="F170" s="17">
        <v>59.88</v>
      </c>
      <c r="G170" s="16" t="s">
        <v>14</v>
      </c>
    </row>
    <row r="171" spans="1:7" s="10" customFormat="1" ht="15" customHeight="1">
      <c r="A171" s="17">
        <v>170</v>
      </c>
      <c r="B171" s="17" t="s">
        <v>348</v>
      </c>
      <c r="C171" s="18" t="s">
        <v>8</v>
      </c>
      <c r="D171" s="17" t="s">
        <v>349</v>
      </c>
      <c r="E171" s="17" t="str">
        <f t="shared" si="2"/>
        <v>1708</v>
      </c>
      <c r="F171" s="17">
        <v>59.84</v>
      </c>
      <c r="G171" s="16" t="s">
        <v>10</v>
      </c>
    </row>
    <row r="172" spans="1:7" s="10" customFormat="1" ht="15" customHeight="1">
      <c r="A172" s="17">
        <v>171</v>
      </c>
      <c r="B172" s="17" t="s">
        <v>350</v>
      </c>
      <c r="C172" s="18" t="s">
        <v>12</v>
      </c>
      <c r="D172" s="17" t="s">
        <v>351</v>
      </c>
      <c r="E172" s="17" t="str">
        <f t="shared" si="2"/>
        <v>0706</v>
      </c>
      <c r="F172" s="17">
        <v>59.76</v>
      </c>
      <c r="G172" s="16" t="s">
        <v>14</v>
      </c>
    </row>
    <row r="173" spans="1:7" s="10" customFormat="1" ht="15" customHeight="1">
      <c r="A173" s="17">
        <v>172</v>
      </c>
      <c r="B173" s="17" t="s">
        <v>352</v>
      </c>
      <c r="C173" s="18" t="s">
        <v>12</v>
      </c>
      <c r="D173" s="17" t="s">
        <v>353</v>
      </c>
      <c r="E173" s="17" t="str">
        <f t="shared" si="2"/>
        <v>1929</v>
      </c>
      <c r="F173" s="17">
        <v>59.66</v>
      </c>
      <c r="G173" s="16" t="s">
        <v>14</v>
      </c>
    </row>
    <row r="174" spans="1:7" s="10" customFormat="1" ht="15" customHeight="1">
      <c r="A174" s="17">
        <v>173</v>
      </c>
      <c r="B174" s="17" t="s">
        <v>354</v>
      </c>
      <c r="C174" s="18" t="s">
        <v>12</v>
      </c>
      <c r="D174" s="17" t="s">
        <v>355</v>
      </c>
      <c r="E174" s="17" t="str">
        <f t="shared" si="2"/>
        <v>2024</v>
      </c>
      <c r="F174" s="17">
        <v>59.52</v>
      </c>
      <c r="G174" s="16" t="s">
        <v>14</v>
      </c>
    </row>
    <row r="175" spans="1:7" s="10" customFormat="1" ht="15" customHeight="1">
      <c r="A175" s="17">
        <v>173</v>
      </c>
      <c r="B175" s="17" t="s">
        <v>356</v>
      </c>
      <c r="C175" s="18" t="s">
        <v>8</v>
      </c>
      <c r="D175" s="17" t="s">
        <v>357</v>
      </c>
      <c r="E175" s="17" t="str">
        <f t="shared" si="2"/>
        <v>1214</v>
      </c>
      <c r="F175" s="17">
        <v>59.52</v>
      </c>
      <c r="G175" s="16" t="s">
        <v>10</v>
      </c>
    </row>
    <row r="176" spans="1:7" s="10" customFormat="1" ht="15" customHeight="1">
      <c r="A176" s="17">
        <v>175</v>
      </c>
      <c r="B176" s="17" t="s">
        <v>358</v>
      </c>
      <c r="C176" s="21" t="s">
        <v>12</v>
      </c>
      <c r="D176" s="17" t="s">
        <v>359</v>
      </c>
      <c r="E176" s="17" t="str">
        <f t="shared" si="2"/>
        <v>0830</v>
      </c>
      <c r="F176" s="17">
        <v>59.51</v>
      </c>
      <c r="G176" s="16" t="s">
        <v>63</v>
      </c>
    </row>
    <row r="177" spans="1:7" s="10" customFormat="1" ht="15" customHeight="1">
      <c r="A177" s="17">
        <v>176</v>
      </c>
      <c r="B177" s="17" t="s">
        <v>360</v>
      </c>
      <c r="C177" s="18" t="s">
        <v>12</v>
      </c>
      <c r="D177" s="17" t="s">
        <v>361</v>
      </c>
      <c r="E177" s="17" t="str">
        <f t="shared" si="2"/>
        <v>0315</v>
      </c>
      <c r="F177" s="17">
        <v>59.39</v>
      </c>
      <c r="G177" s="16" t="s">
        <v>14</v>
      </c>
    </row>
    <row r="178" spans="1:7" s="10" customFormat="1" ht="15" customHeight="1">
      <c r="A178" s="17">
        <v>177</v>
      </c>
      <c r="B178" s="17" t="s">
        <v>362</v>
      </c>
      <c r="C178" s="20" t="s">
        <v>8</v>
      </c>
      <c r="D178" s="17" t="s">
        <v>363</v>
      </c>
      <c r="E178" s="17" t="str">
        <f t="shared" si="2"/>
        <v>0806</v>
      </c>
      <c r="F178" s="17">
        <v>59.35</v>
      </c>
      <c r="G178" s="16" t="s">
        <v>10</v>
      </c>
    </row>
    <row r="179" spans="1:7" s="10" customFormat="1" ht="15" customHeight="1">
      <c r="A179" s="17">
        <v>177</v>
      </c>
      <c r="B179" s="17" t="s">
        <v>364</v>
      </c>
      <c r="C179" s="18" t="s">
        <v>8</v>
      </c>
      <c r="D179" s="17" t="s">
        <v>365</v>
      </c>
      <c r="E179" s="17" t="str">
        <f t="shared" si="2"/>
        <v>2415</v>
      </c>
      <c r="F179" s="17">
        <v>59.35</v>
      </c>
      <c r="G179" s="16" t="s">
        <v>10</v>
      </c>
    </row>
    <row r="180" spans="1:7" s="10" customFormat="1" ht="15" customHeight="1">
      <c r="A180" s="17">
        <v>179</v>
      </c>
      <c r="B180" s="17" t="s">
        <v>366</v>
      </c>
      <c r="C180" s="18" t="s">
        <v>12</v>
      </c>
      <c r="D180" s="17" t="s">
        <v>367</v>
      </c>
      <c r="E180" s="17" t="str">
        <f t="shared" si="2"/>
        <v>0805</v>
      </c>
      <c r="F180" s="17">
        <v>59.32</v>
      </c>
      <c r="G180" s="16" t="s">
        <v>14</v>
      </c>
    </row>
    <row r="181" spans="1:7" s="10" customFormat="1" ht="15" customHeight="1">
      <c r="A181" s="17">
        <v>180</v>
      </c>
      <c r="B181" s="17" t="s">
        <v>368</v>
      </c>
      <c r="C181" s="20" t="s">
        <v>8</v>
      </c>
      <c r="D181" s="17" t="s">
        <v>369</v>
      </c>
      <c r="E181" s="17" t="str">
        <f t="shared" si="2"/>
        <v>1905</v>
      </c>
      <c r="F181" s="17">
        <v>59.3</v>
      </c>
      <c r="G181" s="16" t="s">
        <v>10</v>
      </c>
    </row>
    <row r="182" spans="1:7" s="10" customFormat="1" ht="15" customHeight="1">
      <c r="A182" s="17">
        <v>181</v>
      </c>
      <c r="B182" s="17" t="s">
        <v>370</v>
      </c>
      <c r="C182" s="18" t="s">
        <v>12</v>
      </c>
      <c r="D182" s="17" t="s">
        <v>371</v>
      </c>
      <c r="E182" s="17" t="str">
        <f t="shared" si="2"/>
        <v>1703</v>
      </c>
      <c r="F182" s="17">
        <v>59.22</v>
      </c>
      <c r="G182" s="16" t="s">
        <v>14</v>
      </c>
    </row>
    <row r="183" spans="1:7" s="10" customFormat="1" ht="15" customHeight="1">
      <c r="A183" s="17">
        <v>182</v>
      </c>
      <c r="B183" s="17" t="s">
        <v>372</v>
      </c>
      <c r="C183" s="20" t="s">
        <v>8</v>
      </c>
      <c r="D183" s="17" t="s">
        <v>373</v>
      </c>
      <c r="E183" s="17" t="str">
        <f t="shared" si="2"/>
        <v>0204</v>
      </c>
      <c r="F183" s="17">
        <v>59.21</v>
      </c>
      <c r="G183" s="16" t="s">
        <v>10</v>
      </c>
    </row>
    <row r="184" spans="1:7" s="10" customFormat="1" ht="15" customHeight="1">
      <c r="A184" s="17">
        <v>183</v>
      </c>
      <c r="B184" s="17" t="s">
        <v>374</v>
      </c>
      <c r="C184" s="21" t="s">
        <v>12</v>
      </c>
      <c r="D184" s="17" t="s">
        <v>375</v>
      </c>
      <c r="E184" s="17" t="str">
        <f t="shared" si="2"/>
        <v>2430</v>
      </c>
      <c r="F184" s="17">
        <v>59.04</v>
      </c>
      <c r="G184" s="16" t="s">
        <v>63</v>
      </c>
    </row>
    <row r="185" spans="1:7" s="10" customFormat="1" ht="15" customHeight="1">
      <c r="A185" s="17">
        <v>184</v>
      </c>
      <c r="B185" s="17" t="s">
        <v>376</v>
      </c>
      <c r="C185" s="18" t="s">
        <v>12</v>
      </c>
      <c r="D185" s="17" t="s">
        <v>377</v>
      </c>
      <c r="E185" s="17" t="str">
        <f t="shared" si="2"/>
        <v>0721</v>
      </c>
      <c r="F185" s="17">
        <v>59.01</v>
      </c>
      <c r="G185" s="16" t="s">
        <v>14</v>
      </c>
    </row>
    <row r="186" spans="1:7" s="10" customFormat="1" ht="15" customHeight="1">
      <c r="A186" s="17">
        <v>185</v>
      </c>
      <c r="B186" s="17" t="s">
        <v>378</v>
      </c>
      <c r="C186" s="18" t="s">
        <v>12</v>
      </c>
      <c r="D186" s="17" t="s">
        <v>379</v>
      </c>
      <c r="E186" s="17" t="str">
        <f t="shared" si="2"/>
        <v>1605</v>
      </c>
      <c r="F186" s="17">
        <v>58.96</v>
      </c>
      <c r="G186" s="16" t="s">
        <v>14</v>
      </c>
    </row>
    <row r="187" spans="1:7" s="10" customFormat="1" ht="15" customHeight="1">
      <c r="A187" s="17">
        <v>185</v>
      </c>
      <c r="B187" s="17" t="s">
        <v>380</v>
      </c>
      <c r="C187" s="18" t="s">
        <v>8</v>
      </c>
      <c r="D187" s="17" t="s">
        <v>381</v>
      </c>
      <c r="E187" s="17" t="str">
        <f t="shared" si="2"/>
        <v>1310</v>
      </c>
      <c r="F187" s="17">
        <v>58.96</v>
      </c>
      <c r="G187" s="16" t="s">
        <v>10</v>
      </c>
    </row>
    <row r="188" spans="1:7" s="10" customFormat="1" ht="15" customHeight="1">
      <c r="A188" s="17">
        <v>187</v>
      </c>
      <c r="B188" s="17" t="s">
        <v>382</v>
      </c>
      <c r="C188" s="18" t="s">
        <v>12</v>
      </c>
      <c r="D188" s="17" t="s">
        <v>383</v>
      </c>
      <c r="E188" s="17" t="str">
        <f t="shared" si="2"/>
        <v>2025</v>
      </c>
      <c r="F188" s="17">
        <v>58.91</v>
      </c>
      <c r="G188" s="16" t="s">
        <v>14</v>
      </c>
    </row>
    <row r="189" spans="1:7" s="10" customFormat="1" ht="15" customHeight="1">
      <c r="A189" s="17">
        <v>188</v>
      </c>
      <c r="B189" s="17" t="s">
        <v>384</v>
      </c>
      <c r="C189" s="18" t="s">
        <v>12</v>
      </c>
      <c r="D189" s="17" t="s">
        <v>385</v>
      </c>
      <c r="E189" s="17" t="str">
        <f t="shared" si="2"/>
        <v>2102</v>
      </c>
      <c r="F189" s="17">
        <v>58.85</v>
      </c>
      <c r="G189" s="16" t="s">
        <v>14</v>
      </c>
    </row>
    <row r="190" spans="1:7" s="10" customFormat="1" ht="15" customHeight="1">
      <c r="A190" s="17">
        <v>189</v>
      </c>
      <c r="B190" s="17" t="s">
        <v>386</v>
      </c>
      <c r="C190" s="21" t="s">
        <v>12</v>
      </c>
      <c r="D190" s="17" t="s">
        <v>387</v>
      </c>
      <c r="E190" s="17" t="str">
        <f t="shared" si="2"/>
        <v>2404</v>
      </c>
      <c r="F190" s="17">
        <v>58.68</v>
      </c>
      <c r="G190" s="16" t="s">
        <v>63</v>
      </c>
    </row>
    <row r="191" spans="1:7" s="10" customFormat="1" ht="15" customHeight="1">
      <c r="A191" s="17">
        <v>190</v>
      </c>
      <c r="B191" s="17" t="s">
        <v>388</v>
      </c>
      <c r="C191" s="18" t="s">
        <v>12</v>
      </c>
      <c r="D191" s="17" t="s">
        <v>389</v>
      </c>
      <c r="E191" s="17" t="str">
        <f t="shared" si="2"/>
        <v>1127</v>
      </c>
      <c r="F191" s="17">
        <v>58.63</v>
      </c>
      <c r="G191" s="16" t="s">
        <v>14</v>
      </c>
    </row>
    <row r="192" spans="1:7" s="10" customFormat="1" ht="15" customHeight="1">
      <c r="A192" s="17">
        <v>191</v>
      </c>
      <c r="B192" s="17" t="s">
        <v>390</v>
      </c>
      <c r="C192" s="18" t="s">
        <v>12</v>
      </c>
      <c r="D192" s="17" t="s">
        <v>391</v>
      </c>
      <c r="E192" s="17" t="str">
        <f t="shared" si="2"/>
        <v>0324</v>
      </c>
      <c r="F192" s="17">
        <v>58.62</v>
      </c>
      <c r="G192" s="16" t="s">
        <v>14</v>
      </c>
    </row>
    <row r="193" spans="1:7" s="10" customFormat="1" ht="15" customHeight="1">
      <c r="A193" s="17">
        <v>192</v>
      </c>
      <c r="B193" s="17" t="s">
        <v>392</v>
      </c>
      <c r="C193" s="20" t="s">
        <v>8</v>
      </c>
      <c r="D193" s="17" t="s">
        <v>393</v>
      </c>
      <c r="E193" s="17" t="str">
        <f t="shared" si="2"/>
        <v>2302</v>
      </c>
      <c r="F193" s="17">
        <v>58.61</v>
      </c>
      <c r="G193" s="16" t="s">
        <v>10</v>
      </c>
    </row>
    <row r="194" spans="1:7" s="10" customFormat="1" ht="15" customHeight="1">
      <c r="A194" s="17">
        <v>193</v>
      </c>
      <c r="B194" s="17" t="s">
        <v>394</v>
      </c>
      <c r="C194" s="18" t="s">
        <v>12</v>
      </c>
      <c r="D194" s="17" t="s">
        <v>395</v>
      </c>
      <c r="E194" s="17" t="str">
        <f aca="true" t="shared" si="3" ref="E194:E257">MID(D194,7,14)</f>
        <v>1716</v>
      </c>
      <c r="F194" s="17">
        <v>58.59</v>
      </c>
      <c r="G194" s="16" t="s">
        <v>14</v>
      </c>
    </row>
    <row r="195" spans="1:7" s="10" customFormat="1" ht="15" customHeight="1">
      <c r="A195" s="17">
        <v>193</v>
      </c>
      <c r="B195" s="17" t="s">
        <v>396</v>
      </c>
      <c r="C195" s="18" t="s">
        <v>12</v>
      </c>
      <c r="D195" s="17" t="s">
        <v>397</v>
      </c>
      <c r="E195" s="17" t="str">
        <f t="shared" si="3"/>
        <v>1804</v>
      </c>
      <c r="F195" s="17">
        <v>58.59</v>
      </c>
      <c r="G195" s="16" t="s">
        <v>14</v>
      </c>
    </row>
    <row r="196" spans="1:7" s="10" customFormat="1" ht="15" customHeight="1">
      <c r="A196" s="17">
        <v>195</v>
      </c>
      <c r="B196" s="17" t="s">
        <v>398</v>
      </c>
      <c r="C196" s="20" t="s">
        <v>12</v>
      </c>
      <c r="D196" s="17" t="s">
        <v>399</v>
      </c>
      <c r="E196" s="17" t="str">
        <f t="shared" si="3"/>
        <v>1013</v>
      </c>
      <c r="F196" s="17">
        <v>58.54</v>
      </c>
      <c r="G196" s="16" t="s">
        <v>14</v>
      </c>
    </row>
    <row r="197" spans="1:7" s="10" customFormat="1" ht="15" customHeight="1">
      <c r="A197" s="17">
        <v>196</v>
      </c>
      <c r="B197" s="17" t="s">
        <v>400</v>
      </c>
      <c r="C197" s="20" t="s">
        <v>8</v>
      </c>
      <c r="D197" s="17" t="s">
        <v>401</v>
      </c>
      <c r="E197" s="17" t="str">
        <f t="shared" si="3"/>
        <v>1917</v>
      </c>
      <c r="F197" s="17">
        <v>58.47</v>
      </c>
      <c r="G197" s="16" t="s">
        <v>10</v>
      </c>
    </row>
    <row r="198" spans="1:7" s="10" customFormat="1" ht="15" customHeight="1">
      <c r="A198" s="17">
        <v>197</v>
      </c>
      <c r="B198" s="17" t="s">
        <v>402</v>
      </c>
      <c r="C198" s="20" t="s">
        <v>8</v>
      </c>
      <c r="D198" s="17" t="s">
        <v>403</v>
      </c>
      <c r="E198" s="17" t="str">
        <f t="shared" si="3"/>
        <v>1521</v>
      </c>
      <c r="F198" s="17">
        <v>58.45</v>
      </c>
      <c r="G198" s="16" t="s">
        <v>10</v>
      </c>
    </row>
    <row r="199" spans="1:7" s="10" customFormat="1" ht="15" customHeight="1">
      <c r="A199" s="17">
        <v>197</v>
      </c>
      <c r="B199" s="17" t="s">
        <v>404</v>
      </c>
      <c r="C199" s="18" t="s">
        <v>8</v>
      </c>
      <c r="D199" s="17" t="s">
        <v>405</v>
      </c>
      <c r="E199" s="17" t="str">
        <f t="shared" si="3"/>
        <v>1623</v>
      </c>
      <c r="F199" s="17">
        <v>58.45</v>
      </c>
      <c r="G199" s="16" t="s">
        <v>10</v>
      </c>
    </row>
    <row r="200" spans="1:7" s="10" customFormat="1" ht="15" customHeight="1">
      <c r="A200" s="17">
        <v>199</v>
      </c>
      <c r="B200" s="17" t="s">
        <v>406</v>
      </c>
      <c r="C200" s="18" t="s">
        <v>12</v>
      </c>
      <c r="D200" s="17" t="s">
        <v>407</v>
      </c>
      <c r="E200" s="17" t="str">
        <f t="shared" si="3"/>
        <v>0911</v>
      </c>
      <c r="F200" s="17">
        <v>58.39</v>
      </c>
      <c r="G200" s="16" t="s">
        <v>14</v>
      </c>
    </row>
    <row r="201" spans="1:7" s="10" customFormat="1" ht="15" customHeight="1">
      <c r="A201" s="17">
        <v>200</v>
      </c>
      <c r="B201" s="17" t="s">
        <v>408</v>
      </c>
      <c r="C201" s="18" t="s">
        <v>12</v>
      </c>
      <c r="D201" s="17" t="s">
        <v>409</v>
      </c>
      <c r="E201" s="17" t="str">
        <f t="shared" si="3"/>
        <v>1007</v>
      </c>
      <c r="F201" s="17">
        <v>58.37</v>
      </c>
      <c r="G201" s="16" t="s">
        <v>14</v>
      </c>
    </row>
    <row r="202" spans="1:7" s="10" customFormat="1" ht="15" customHeight="1">
      <c r="A202" s="17">
        <v>201</v>
      </c>
      <c r="B202" s="17" t="s">
        <v>410</v>
      </c>
      <c r="C202" s="18" t="s">
        <v>8</v>
      </c>
      <c r="D202" s="17" t="s">
        <v>411</v>
      </c>
      <c r="E202" s="17" t="str">
        <f t="shared" si="3"/>
        <v>1604</v>
      </c>
      <c r="F202" s="17">
        <v>58.36</v>
      </c>
      <c r="G202" s="16" t="s">
        <v>10</v>
      </c>
    </row>
    <row r="203" spans="1:7" s="10" customFormat="1" ht="15" customHeight="1">
      <c r="A203" s="17">
        <v>202</v>
      </c>
      <c r="B203" s="17" t="s">
        <v>412</v>
      </c>
      <c r="C203" s="18" t="s">
        <v>12</v>
      </c>
      <c r="D203" s="17" t="s">
        <v>413</v>
      </c>
      <c r="E203" s="17" t="str">
        <f t="shared" si="3"/>
        <v>0817</v>
      </c>
      <c r="F203" s="17">
        <v>58.34</v>
      </c>
      <c r="G203" s="16" t="s">
        <v>14</v>
      </c>
    </row>
    <row r="204" spans="1:7" s="10" customFormat="1" ht="15" customHeight="1">
      <c r="A204" s="17">
        <v>203</v>
      </c>
      <c r="B204" s="17" t="s">
        <v>414</v>
      </c>
      <c r="C204" s="18" t="s">
        <v>12</v>
      </c>
      <c r="D204" s="17" t="s">
        <v>415</v>
      </c>
      <c r="E204" s="17" t="str">
        <f t="shared" si="3"/>
        <v>1827</v>
      </c>
      <c r="F204" s="17">
        <v>58.33</v>
      </c>
      <c r="G204" s="16" t="s">
        <v>14</v>
      </c>
    </row>
    <row r="205" spans="1:7" s="10" customFormat="1" ht="15" customHeight="1">
      <c r="A205" s="17">
        <v>204</v>
      </c>
      <c r="B205" s="17" t="s">
        <v>416</v>
      </c>
      <c r="C205" s="18" t="s">
        <v>8</v>
      </c>
      <c r="D205" s="17" t="s">
        <v>417</v>
      </c>
      <c r="E205" s="17" t="str">
        <f t="shared" si="3"/>
        <v>2321</v>
      </c>
      <c r="F205" s="17">
        <v>58.32</v>
      </c>
      <c r="G205" s="16" t="s">
        <v>10</v>
      </c>
    </row>
    <row r="206" spans="1:7" s="10" customFormat="1" ht="15" customHeight="1">
      <c r="A206" s="17">
        <v>205</v>
      </c>
      <c r="B206" s="17" t="s">
        <v>418</v>
      </c>
      <c r="C206" s="18" t="s">
        <v>12</v>
      </c>
      <c r="D206" s="17" t="s">
        <v>419</v>
      </c>
      <c r="E206" s="17" t="str">
        <f t="shared" si="3"/>
        <v>1126</v>
      </c>
      <c r="F206" s="17">
        <v>58.16</v>
      </c>
      <c r="G206" s="16" t="s">
        <v>14</v>
      </c>
    </row>
    <row r="207" spans="1:7" s="10" customFormat="1" ht="15" customHeight="1">
      <c r="A207" s="17">
        <v>206</v>
      </c>
      <c r="B207" s="17" t="s">
        <v>420</v>
      </c>
      <c r="C207" s="20" t="s">
        <v>8</v>
      </c>
      <c r="D207" s="17" t="s">
        <v>421</v>
      </c>
      <c r="E207" s="17" t="str">
        <f t="shared" si="3"/>
        <v>1803</v>
      </c>
      <c r="F207" s="17">
        <v>58.15</v>
      </c>
      <c r="G207" s="16" t="s">
        <v>10</v>
      </c>
    </row>
    <row r="208" spans="1:7" s="10" customFormat="1" ht="15" customHeight="1">
      <c r="A208" s="17">
        <v>207</v>
      </c>
      <c r="B208" s="17" t="s">
        <v>422</v>
      </c>
      <c r="C208" s="18" t="s">
        <v>8</v>
      </c>
      <c r="D208" s="17" t="s">
        <v>423</v>
      </c>
      <c r="E208" s="17" t="str">
        <f t="shared" si="3"/>
        <v>0529</v>
      </c>
      <c r="F208" s="17">
        <v>58.13</v>
      </c>
      <c r="G208" s="16" t="s">
        <v>10</v>
      </c>
    </row>
    <row r="209" spans="1:7" s="10" customFormat="1" ht="15" customHeight="1">
      <c r="A209" s="17">
        <v>208</v>
      </c>
      <c r="B209" s="17" t="s">
        <v>424</v>
      </c>
      <c r="C209" s="20" t="s">
        <v>12</v>
      </c>
      <c r="D209" s="17" t="s">
        <v>425</v>
      </c>
      <c r="E209" s="17" t="str">
        <f t="shared" si="3"/>
        <v>0615</v>
      </c>
      <c r="F209" s="17">
        <v>58.01</v>
      </c>
      <c r="G209" s="16" t="s">
        <v>14</v>
      </c>
    </row>
    <row r="210" spans="1:7" s="10" customFormat="1" ht="15" customHeight="1">
      <c r="A210" s="17">
        <v>209</v>
      </c>
      <c r="B210" s="17" t="s">
        <v>426</v>
      </c>
      <c r="C210" s="18" t="s">
        <v>8</v>
      </c>
      <c r="D210" s="17" t="s">
        <v>427</v>
      </c>
      <c r="E210" s="17" t="str">
        <f t="shared" si="3"/>
        <v>1421</v>
      </c>
      <c r="F210" s="17">
        <v>57.99</v>
      </c>
      <c r="G210" s="16" t="s">
        <v>10</v>
      </c>
    </row>
    <row r="211" spans="1:7" s="10" customFormat="1" ht="15" customHeight="1">
      <c r="A211" s="17">
        <v>210</v>
      </c>
      <c r="B211" s="17" t="s">
        <v>428</v>
      </c>
      <c r="C211" s="18" t="s">
        <v>12</v>
      </c>
      <c r="D211" s="17" t="s">
        <v>429</v>
      </c>
      <c r="E211" s="17" t="str">
        <f t="shared" si="3"/>
        <v>0713</v>
      </c>
      <c r="F211" s="17">
        <v>57.95</v>
      </c>
      <c r="G211" s="16" t="s">
        <v>63</v>
      </c>
    </row>
    <row r="212" spans="1:7" s="10" customFormat="1" ht="15" customHeight="1">
      <c r="A212" s="17">
        <v>211</v>
      </c>
      <c r="B212" s="17" t="s">
        <v>430</v>
      </c>
      <c r="C212" s="20" t="s">
        <v>12</v>
      </c>
      <c r="D212" s="17" t="s">
        <v>431</v>
      </c>
      <c r="E212" s="17" t="str">
        <f t="shared" si="3"/>
        <v>1706</v>
      </c>
      <c r="F212" s="17">
        <v>57.93</v>
      </c>
      <c r="G212" s="16" t="s">
        <v>14</v>
      </c>
    </row>
    <row r="213" spans="1:7" s="10" customFormat="1" ht="15" customHeight="1">
      <c r="A213" s="17">
        <v>212</v>
      </c>
      <c r="B213" s="17" t="s">
        <v>432</v>
      </c>
      <c r="C213" s="20" t="s">
        <v>12</v>
      </c>
      <c r="D213" s="17" t="s">
        <v>433</v>
      </c>
      <c r="E213" s="17" t="str">
        <f t="shared" si="3"/>
        <v>2205</v>
      </c>
      <c r="F213" s="17">
        <v>57.89</v>
      </c>
      <c r="G213" s="16" t="s">
        <v>14</v>
      </c>
    </row>
    <row r="214" spans="1:7" s="10" customFormat="1" ht="15" customHeight="1">
      <c r="A214" s="17">
        <v>213</v>
      </c>
      <c r="B214" s="17" t="s">
        <v>434</v>
      </c>
      <c r="C214" s="18" t="s">
        <v>12</v>
      </c>
      <c r="D214" s="17" t="s">
        <v>435</v>
      </c>
      <c r="E214" s="17" t="str">
        <f t="shared" si="3"/>
        <v>0223</v>
      </c>
      <c r="F214" s="17">
        <v>57.86</v>
      </c>
      <c r="G214" s="16" t="s">
        <v>14</v>
      </c>
    </row>
    <row r="215" spans="1:7" s="10" customFormat="1" ht="15" customHeight="1">
      <c r="A215" s="17">
        <v>214</v>
      </c>
      <c r="B215" s="17" t="s">
        <v>436</v>
      </c>
      <c r="C215" s="18" t="s">
        <v>12</v>
      </c>
      <c r="D215" s="17" t="s">
        <v>437</v>
      </c>
      <c r="E215" s="17" t="str">
        <f t="shared" si="3"/>
        <v>1423</v>
      </c>
      <c r="F215" s="17">
        <v>57.76</v>
      </c>
      <c r="G215" s="16" t="s">
        <v>14</v>
      </c>
    </row>
    <row r="216" spans="1:7" s="10" customFormat="1" ht="15" customHeight="1">
      <c r="A216" s="17">
        <v>214</v>
      </c>
      <c r="B216" s="17" t="s">
        <v>438</v>
      </c>
      <c r="C216" s="18" t="s">
        <v>8</v>
      </c>
      <c r="D216" s="17" t="s">
        <v>439</v>
      </c>
      <c r="E216" s="17" t="str">
        <f t="shared" si="3"/>
        <v>0201</v>
      </c>
      <c r="F216" s="17">
        <v>57.76</v>
      </c>
      <c r="G216" s="16" t="s">
        <v>10</v>
      </c>
    </row>
    <row r="217" spans="1:7" s="10" customFormat="1" ht="15" customHeight="1">
      <c r="A217" s="17">
        <v>216</v>
      </c>
      <c r="B217" s="17" t="s">
        <v>440</v>
      </c>
      <c r="C217" s="18" t="s">
        <v>12</v>
      </c>
      <c r="D217" s="17" t="s">
        <v>441</v>
      </c>
      <c r="E217" s="17" t="str">
        <f t="shared" si="3"/>
        <v>0518</v>
      </c>
      <c r="F217" s="17">
        <v>57.75</v>
      </c>
      <c r="G217" s="16" t="s">
        <v>14</v>
      </c>
    </row>
    <row r="218" spans="1:7" s="10" customFormat="1" ht="15" customHeight="1">
      <c r="A218" s="17">
        <v>217</v>
      </c>
      <c r="B218" s="17" t="s">
        <v>442</v>
      </c>
      <c r="C218" s="21" t="s">
        <v>12</v>
      </c>
      <c r="D218" s="17" t="s">
        <v>443</v>
      </c>
      <c r="E218" s="17" t="str">
        <f t="shared" si="3"/>
        <v>0102</v>
      </c>
      <c r="F218" s="17">
        <v>57.74</v>
      </c>
      <c r="G218" s="16" t="s">
        <v>63</v>
      </c>
    </row>
    <row r="219" spans="1:7" s="10" customFormat="1" ht="15" customHeight="1">
      <c r="A219" s="17">
        <v>218</v>
      </c>
      <c r="B219" s="17" t="s">
        <v>444</v>
      </c>
      <c r="C219" s="18" t="s">
        <v>8</v>
      </c>
      <c r="D219" s="17" t="s">
        <v>445</v>
      </c>
      <c r="E219" s="17" t="str">
        <f t="shared" si="3"/>
        <v>2703</v>
      </c>
      <c r="F219" s="17">
        <v>57.73</v>
      </c>
      <c r="G219" s="16" t="s">
        <v>10</v>
      </c>
    </row>
    <row r="220" spans="1:7" s="10" customFormat="1" ht="15" customHeight="1">
      <c r="A220" s="17">
        <v>219</v>
      </c>
      <c r="B220" s="17" t="s">
        <v>446</v>
      </c>
      <c r="C220" s="20" t="s">
        <v>12</v>
      </c>
      <c r="D220" s="17" t="s">
        <v>447</v>
      </c>
      <c r="E220" s="17" t="str">
        <f t="shared" si="3"/>
        <v>1713</v>
      </c>
      <c r="F220" s="17">
        <v>57.67</v>
      </c>
      <c r="G220" s="16" t="s">
        <v>14</v>
      </c>
    </row>
    <row r="221" spans="1:7" s="10" customFormat="1" ht="15" customHeight="1">
      <c r="A221" s="17">
        <v>220</v>
      </c>
      <c r="B221" s="17" t="s">
        <v>448</v>
      </c>
      <c r="C221" s="18" t="s">
        <v>12</v>
      </c>
      <c r="D221" s="17" t="s">
        <v>449</v>
      </c>
      <c r="E221" s="17" t="str">
        <f t="shared" si="3"/>
        <v>0504</v>
      </c>
      <c r="F221" s="17">
        <v>57.64</v>
      </c>
      <c r="G221" s="16" t="s">
        <v>14</v>
      </c>
    </row>
    <row r="222" spans="1:7" s="10" customFormat="1" ht="15" customHeight="1">
      <c r="A222" s="17">
        <v>221</v>
      </c>
      <c r="B222" s="17" t="s">
        <v>450</v>
      </c>
      <c r="C222" s="18" t="s">
        <v>12</v>
      </c>
      <c r="D222" s="17" t="s">
        <v>451</v>
      </c>
      <c r="E222" s="17" t="str">
        <f t="shared" si="3"/>
        <v>2402</v>
      </c>
      <c r="F222" s="17">
        <v>57.62</v>
      </c>
      <c r="G222" s="16" t="s">
        <v>14</v>
      </c>
    </row>
    <row r="223" spans="1:7" s="10" customFormat="1" ht="15" customHeight="1">
      <c r="A223" s="17">
        <v>222</v>
      </c>
      <c r="B223" s="17" t="s">
        <v>452</v>
      </c>
      <c r="C223" s="20" t="s">
        <v>8</v>
      </c>
      <c r="D223" s="17" t="s">
        <v>453</v>
      </c>
      <c r="E223" s="17" t="str">
        <f t="shared" si="3"/>
        <v>1203</v>
      </c>
      <c r="F223" s="17">
        <v>57.53</v>
      </c>
      <c r="G223" s="16" t="s">
        <v>10</v>
      </c>
    </row>
    <row r="224" spans="1:7" s="10" customFormat="1" ht="15" customHeight="1">
      <c r="A224" s="17">
        <v>222</v>
      </c>
      <c r="B224" s="17" t="s">
        <v>454</v>
      </c>
      <c r="C224" s="20" t="s">
        <v>8</v>
      </c>
      <c r="D224" s="17" t="s">
        <v>455</v>
      </c>
      <c r="E224" s="17" t="str">
        <f t="shared" si="3"/>
        <v>1922</v>
      </c>
      <c r="F224" s="17">
        <v>57.53</v>
      </c>
      <c r="G224" s="16" t="s">
        <v>10</v>
      </c>
    </row>
    <row r="225" spans="1:7" s="10" customFormat="1" ht="15" customHeight="1">
      <c r="A225" s="17">
        <v>224</v>
      </c>
      <c r="B225" s="17" t="s">
        <v>456</v>
      </c>
      <c r="C225" s="18" t="s">
        <v>8</v>
      </c>
      <c r="D225" s="17" t="s">
        <v>457</v>
      </c>
      <c r="E225" s="17" t="str">
        <f t="shared" si="3"/>
        <v>2608</v>
      </c>
      <c r="F225" s="17">
        <v>57.49</v>
      </c>
      <c r="G225" s="16" t="s">
        <v>10</v>
      </c>
    </row>
    <row r="226" spans="1:7" s="10" customFormat="1" ht="15" customHeight="1">
      <c r="A226" s="17">
        <v>225</v>
      </c>
      <c r="B226" s="17" t="s">
        <v>458</v>
      </c>
      <c r="C226" s="18" t="s">
        <v>8</v>
      </c>
      <c r="D226" s="17" t="s">
        <v>459</v>
      </c>
      <c r="E226" s="17" t="str">
        <f t="shared" si="3"/>
        <v>1308</v>
      </c>
      <c r="F226" s="17">
        <v>57.42</v>
      </c>
      <c r="G226" s="16" t="s">
        <v>10</v>
      </c>
    </row>
    <row r="227" spans="1:7" s="10" customFormat="1" ht="15" customHeight="1">
      <c r="A227" s="17">
        <v>226</v>
      </c>
      <c r="B227" s="17" t="s">
        <v>43</v>
      </c>
      <c r="C227" s="18" t="s">
        <v>12</v>
      </c>
      <c r="D227" s="17" t="s">
        <v>460</v>
      </c>
      <c r="E227" s="17" t="str">
        <f t="shared" si="3"/>
        <v>1125</v>
      </c>
      <c r="F227" s="17">
        <v>57.36</v>
      </c>
      <c r="G227" s="16" t="s">
        <v>14</v>
      </c>
    </row>
    <row r="228" spans="1:7" s="10" customFormat="1" ht="15" customHeight="1">
      <c r="A228" s="17">
        <v>227</v>
      </c>
      <c r="B228" s="17" t="s">
        <v>461</v>
      </c>
      <c r="C228" s="18" t="s">
        <v>12</v>
      </c>
      <c r="D228" s="17" t="s">
        <v>462</v>
      </c>
      <c r="E228" s="17" t="str">
        <f t="shared" si="3"/>
        <v>0426</v>
      </c>
      <c r="F228" s="17">
        <v>57.3</v>
      </c>
      <c r="G228" s="16" t="s">
        <v>14</v>
      </c>
    </row>
    <row r="229" spans="1:7" s="10" customFormat="1" ht="15" customHeight="1">
      <c r="A229" s="17">
        <v>228</v>
      </c>
      <c r="B229" s="17" t="s">
        <v>463</v>
      </c>
      <c r="C229" s="20" t="s">
        <v>8</v>
      </c>
      <c r="D229" s="17" t="s">
        <v>464</v>
      </c>
      <c r="E229" s="17" t="str">
        <f t="shared" si="3"/>
        <v>0820</v>
      </c>
      <c r="F229" s="17">
        <v>57.24</v>
      </c>
      <c r="G229" s="16" t="s">
        <v>10</v>
      </c>
    </row>
    <row r="230" spans="1:7" s="10" customFormat="1" ht="15" customHeight="1">
      <c r="A230" s="17">
        <v>229</v>
      </c>
      <c r="B230" s="17" t="s">
        <v>465</v>
      </c>
      <c r="C230" s="18" t="s">
        <v>8</v>
      </c>
      <c r="D230" s="17" t="s">
        <v>466</v>
      </c>
      <c r="E230" s="17" t="str">
        <f t="shared" si="3"/>
        <v>1527</v>
      </c>
      <c r="F230" s="17">
        <v>57.11</v>
      </c>
      <c r="G230" s="16" t="s">
        <v>10</v>
      </c>
    </row>
    <row r="231" spans="1:7" s="10" customFormat="1" ht="15" customHeight="1">
      <c r="A231" s="17">
        <v>230</v>
      </c>
      <c r="B231" s="17" t="s">
        <v>467</v>
      </c>
      <c r="C231" s="21" t="s">
        <v>12</v>
      </c>
      <c r="D231" s="17" t="s">
        <v>468</v>
      </c>
      <c r="E231" s="17" t="str">
        <f t="shared" si="3"/>
        <v>0207</v>
      </c>
      <c r="F231" s="17">
        <v>57.1</v>
      </c>
      <c r="G231" s="16" t="s">
        <v>63</v>
      </c>
    </row>
    <row r="232" spans="1:7" s="10" customFormat="1" ht="15" customHeight="1">
      <c r="A232" s="17">
        <v>231</v>
      </c>
      <c r="B232" s="17" t="s">
        <v>469</v>
      </c>
      <c r="C232" s="18" t="s">
        <v>12</v>
      </c>
      <c r="D232" s="17" t="s">
        <v>470</v>
      </c>
      <c r="E232" s="17" t="str">
        <f t="shared" si="3"/>
        <v>2328</v>
      </c>
      <c r="F232" s="17">
        <v>57.07</v>
      </c>
      <c r="G232" s="16" t="s">
        <v>14</v>
      </c>
    </row>
    <row r="233" spans="1:7" s="10" customFormat="1" ht="15" customHeight="1">
      <c r="A233" s="17">
        <v>232</v>
      </c>
      <c r="B233" s="17" t="s">
        <v>471</v>
      </c>
      <c r="C233" s="18" t="s">
        <v>8</v>
      </c>
      <c r="D233" s="17" t="s">
        <v>472</v>
      </c>
      <c r="E233" s="17" t="str">
        <f t="shared" si="3"/>
        <v>1011</v>
      </c>
      <c r="F233" s="17">
        <v>57.03</v>
      </c>
      <c r="G233" s="16" t="s">
        <v>10</v>
      </c>
    </row>
    <row r="234" spans="1:7" s="10" customFormat="1" ht="15" customHeight="1">
      <c r="A234" s="17">
        <v>233</v>
      </c>
      <c r="B234" s="17" t="s">
        <v>473</v>
      </c>
      <c r="C234" s="18" t="s">
        <v>12</v>
      </c>
      <c r="D234" s="17" t="s">
        <v>474</v>
      </c>
      <c r="E234" s="17" t="str">
        <f t="shared" si="3"/>
        <v>1124</v>
      </c>
      <c r="F234" s="17">
        <v>57.02</v>
      </c>
      <c r="G234" s="16" t="s">
        <v>14</v>
      </c>
    </row>
    <row r="235" spans="1:7" s="10" customFormat="1" ht="15" customHeight="1">
      <c r="A235" s="17">
        <v>234</v>
      </c>
      <c r="B235" s="17" t="s">
        <v>475</v>
      </c>
      <c r="C235" s="18" t="s">
        <v>12</v>
      </c>
      <c r="D235" s="17" t="s">
        <v>476</v>
      </c>
      <c r="E235" s="17" t="str">
        <f t="shared" si="3"/>
        <v>0510</v>
      </c>
      <c r="F235" s="17">
        <v>57.01</v>
      </c>
      <c r="G235" s="16" t="s">
        <v>14</v>
      </c>
    </row>
    <row r="236" spans="1:7" s="10" customFormat="1" ht="15" customHeight="1">
      <c r="A236" s="17">
        <v>235</v>
      </c>
      <c r="B236" s="17" t="s">
        <v>477</v>
      </c>
      <c r="C236" s="21" t="s">
        <v>12</v>
      </c>
      <c r="D236" s="17" t="s">
        <v>478</v>
      </c>
      <c r="E236" s="17" t="str">
        <f t="shared" si="3"/>
        <v>2325</v>
      </c>
      <c r="F236" s="17">
        <v>56.98</v>
      </c>
      <c r="G236" s="16" t="s">
        <v>63</v>
      </c>
    </row>
    <row r="237" spans="1:7" s="10" customFormat="1" ht="15" customHeight="1">
      <c r="A237" s="17">
        <v>236</v>
      </c>
      <c r="B237" s="17" t="s">
        <v>479</v>
      </c>
      <c r="C237" s="18" t="s">
        <v>8</v>
      </c>
      <c r="D237" s="17" t="s">
        <v>480</v>
      </c>
      <c r="E237" s="17" t="str">
        <f t="shared" si="3"/>
        <v>1822</v>
      </c>
      <c r="F237" s="17">
        <v>56.86</v>
      </c>
      <c r="G237" s="16" t="s">
        <v>10</v>
      </c>
    </row>
    <row r="238" spans="1:7" s="10" customFormat="1" ht="15" customHeight="1">
      <c r="A238" s="17">
        <v>237</v>
      </c>
      <c r="B238" s="17" t="s">
        <v>481</v>
      </c>
      <c r="C238" s="18" t="s">
        <v>12</v>
      </c>
      <c r="D238" s="17" t="s">
        <v>482</v>
      </c>
      <c r="E238" s="17" t="str">
        <f t="shared" si="3"/>
        <v>0816</v>
      </c>
      <c r="F238" s="17">
        <v>56.8</v>
      </c>
      <c r="G238" s="16" t="s">
        <v>14</v>
      </c>
    </row>
    <row r="239" spans="1:7" s="10" customFormat="1" ht="15" customHeight="1">
      <c r="A239" s="17">
        <v>238</v>
      </c>
      <c r="B239" s="17" t="s">
        <v>483</v>
      </c>
      <c r="C239" s="18" t="s">
        <v>12</v>
      </c>
      <c r="D239" s="17" t="s">
        <v>484</v>
      </c>
      <c r="E239" s="17" t="str">
        <f t="shared" si="3"/>
        <v>1707</v>
      </c>
      <c r="F239" s="17">
        <v>56.72</v>
      </c>
      <c r="G239" s="16" t="s">
        <v>14</v>
      </c>
    </row>
    <row r="240" spans="1:7" s="10" customFormat="1" ht="15" customHeight="1">
      <c r="A240" s="17">
        <v>239</v>
      </c>
      <c r="B240" s="17" t="s">
        <v>485</v>
      </c>
      <c r="C240" s="20" t="s">
        <v>8</v>
      </c>
      <c r="D240" s="17" t="s">
        <v>486</v>
      </c>
      <c r="E240" s="17" t="str">
        <f t="shared" si="3"/>
        <v>1216</v>
      </c>
      <c r="F240" s="17">
        <v>56.71</v>
      </c>
      <c r="G240" s="16" t="s">
        <v>10</v>
      </c>
    </row>
    <row r="241" spans="1:7" s="10" customFormat="1" ht="15" customHeight="1">
      <c r="A241" s="17">
        <v>240</v>
      </c>
      <c r="B241" s="17" t="s">
        <v>487</v>
      </c>
      <c r="C241" s="18" t="s">
        <v>8</v>
      </c>
      <c r="D241" s="17" t="s">
        <v>488</v>
      </c>
      <c r="E241" s="17" t="str">
        <f t="shared" si="3"/>
        <v>0212</v>
      </c>
      <c r="F241" s="17">
        <v>56.63</v>
      </c>
      <c r="G241" s="16" t="s">
        <v>10</v>
      </c>
    </row>
    <row r="242" spans="1:7" s="10" customFormat="1" ht="15" customHeight="1">
      <c r="A242" s="17">
        <v>241</v>
      </c>
      <c r="B242" s="17" t="s">
        <v>489</v>
      </c>
      <c r="C242" s="18" t="s">
        <v>12</v>
      </c>
      <c r="D242" s="17" t="s">
        <v>490</v>
      </c>
      <c r="E242" s="17" t="str">
        <f t="shared" si="3"/>
        <v>2510</v>
      </c>
      <c r="F242" s="17">
        <v>56.62</v>
      </c>
      <c r="G242" s="16" t="s">
        <v>14</v>
      </c>
    </row>
    <row r="243" spans="1:7" s="10" customFormat="1" ht="15" customHeight="1">
      <c r="A243" s="17">
        <v>242</v>
      </c>
      <c r="B243" s="17" t="s">
        <v>491</v>
      </c>
      <c r="C243" s="18" t="s">
        <v>8</v>
      </c>
      <c r="D243" s="17" t="s">
        <v>492</v>
      </c>
      <c r="E243" s="17" t="str">
        <f t="shared" si="3"/>
        <v>0909</v>
      </c>
      <c r="F243" s="17">
        <v>56.58</v>
      </c>
      <c r="G243" s="16" t="s">
        <v>10</v>
      </c>
    </row>
    <row r="244" spans="1:7" s="10" customFormat="1" ht="15" customHeight="1">
      <c r="A244" s="17">
        <v>243</v>
      </c>
      <c r="B244" s="17" t="s">
        <v>493</v>
      </c>
      <c r="C244" s="18" t="s">
        <v>12</v>
      </c>
      <c r="D244" s="17" t="s">
        <v>494</v>
      </c>
      <c r="E244" s="17" t="str">
        <f t="shared" si="3"/>
        <v>0121</v>
      </c>
      <c r="F244" s="17">
        <v>56.52</v>
      </c>
      <c r="G244" s="16" t="s">
        <v>14</v>
      </c>
    </row>
    <row r="245" spans="1:7" s="10" customFormat="1" ht="15" customHeight="1">
      <c r="A245" s="17">
        <v>244</v>
      </c>
      <c r="B245" s="17" t="s">
        <v>495</v>
      </c>
      <c r="C245" s="20" t="s">
        <v>8</v>
      </c>
      <c r="D245" s="17" t="s">
        <v>496</v>
      </c>
      <c r="E245" s="17" t="str">
        <f t="shared" si="3"/>
        <v>1912</v>
      </c>
      <c r="F245" s="17">
        <v>56.51</v>
      </c>
      <c r="G245" s="16" t="s">
        <v>10</v>
      </c>
    </row>
    <row r="246" spans="1:7" s="10" customFormat="1" ht="15" customHeight="1">
      <c r="A246" s="17">
        <v>245</v>
      </c>
      <c r="B246" s="17" t="s">
        <v>497</v>
      </c>
      <c r="C246" s="18" t="s">
        <v>12</v>
      </c>
      <c r="D246" s="17" t="s">
        <v>498</v>
      </c>
      <c r="E246" s="17" t="str">
        <f t="shared" si="3"/>
        <v>2516</v>
      </c>
      <c r="F246" s="17">
        <v>56.49</v>
      </c>
      <c r="G246" s="16" t="s">
        <v>14</v>
      </c>
    </row>
    <row r="247" spans="1:7" s="10" customFormat="1" ht="15" customHeight="1">
      <c r="A247" s="17">
        <v>246</v>
      </c>
      <c r="B247" s="17" t="s">
        <v>499</v>
      </c>
      <c r="C247" s="18" t="s">
        <v>12</v>
      </c>
      <c r="D247" s="17" t="s">
        <v>500</v>
      </c>
      <c r="E247" s="17" t="str">
        <f t="shared" si="3"/>
        <v>0601</v>
      </c>
      <c r="F247" s="17">
        <v>56.48</v>
      </c>
      <c r="G247" s="16" t="s">
        <v>14</v>
      </c>
    </row>
    <row r="248" spans="1:7" s="10" customFormat="1" ht="15" customHeight="1">
      <c r="A248" s="17">
        <v>247</v>
      </c>
      <c r="B248" s="17" t="s">
        <v>39</v>
      </c>
      <c r="C248" s="20" t="s">
        <v>8</v>
      </c>
      <c r="D248" s="17" t="s">
        <v>501</v>
      </c>
      <c r="E248" s="17" t="str">
        <f t="shared" si="3"/>
        <v>1217</v>
      </c>
      <c r="F248" s="17">
        <v>56.44</v>
      </c>
      <c r="G248" s="16" t="s">
        <v>10</v>
      </c>
    </row>
    <row r="249" spans="1:7" s="10" customFormat="1" ht="15" customHeight="1">
      <c r="A249" s="17">
        <v>248</v>
      </c>
      <c r="B249" s="17" t="s">
        <v>502</v>
      </c>
      <c r="C249" s="18" t="s">
        <v>12</v>
      </c>
      <c r="D249" s="17" t="s">
        <v>503</v>
      </c>
      <c r="E249" s="17" t="str">
        <f t="shared" si="3"/>
        <v>2330</v>
      </c>
      <c r="F249" s="17">
        <v>56.42</v>
      </c>
      <c r="G249" s="16" t="s">
        <v>14</v>
      </c>
    </row>
    <row r="250" spans="1:7" s="10" customFormat="1" ht="15" customHeight="1">
      <c r="A250" s="17">
        <v>249</v>
      </c>
      <c r="B250" s="17" t="s">
        <v>504</v>
      </c>
      <c r="C250" s="18" t="s">
        <v>8</v>
      </c>
      <c r="D250" s="17" t="s">
        <v>505</v>
      </c>
      <c r="E250" s="17" t="str">
        <f t="shared" si="3"/>
        <v>1102</v>
      </c>
      <c r="F250" s="17">
        <v>56.34</v>
      </c>
      <c r="G250" s="16" t="s">
        <v>10</v>
      </c>
    </row>
    <row r="251" spans="1:7" s="10" customFormat="1" ht="15" customHeight="1">
      <c r="A251" s="17">
        <v>250</v>
      </c>
      <c r="B251" s="17" t="s">
        <v>506</v>
      </c>
      <c r="C251" s="18" t="s">
        <v>12</v>
      </c>
      <c r="D251" s="17" t="s">
        <v>507</v>
      </c>
      <c r="E251" s="17" t="str">
        <f t="shared" si="3"/>
        <v>1714</v>
      </c>
      <c r="F251" s="17">
        <v>56.33</v>
      </c>
      <c r="G251" s="16" t="s">
        <v>14</v>
      </c>
    </row>
    <row r="252" spans="1:7" s="10" customFormat="1" ht="15" customHeight="1">
      <c r="A252" s="17">
        <v>251</v>
      </c>
      <c r="B252" s="17" t="s">
        <v>508</v>
      </c>
      <c r="C252" s="18" t="s">
        <v>12</v>
      </c>
      <c r="D252" s="17" t="s">
        <v>509</v>
      </c>
      <c r="E252" s="17" t="str">
        <f t="shared" si="3"/>
        <v>2716</v>
      </c>
      <c r="F252" s="17">
        <v>56.29</v>
      </c>
      <c r="G252" s="16" t="s">
        <v>14</v>
      </c>
    </row>
    <row r="253" spans="1:7" s="10" customFormat="1" ht="15" customHeight="1">
      <c r="A253" s="17">
        <v>252</v>
      </c>
      <c r="B253" s="17" t="s">
        <v>510</v>
      </c>
      <c r="C253" s="18" t="s">
        <v>12</v>
      </c>
      <c r="D253" s="17" t="s">
        <v>511</v>
      </c>
      <c r="E253" s="17" t="str">
        <f t="shared" si="3"/>
        <v>0122</v>
      </c>
      <c r="F253" s="17">
        <v>56.28</v>
      </c>
      <c r="G253" s="16" t="s">
        <v>14</v>
      </c>
    </row>
    <row r="254" spans="1:7" s="10" customFormat="1" ht="15" customHeight="1">
      <c r="A254" s="17">
        <v>253</v>
      </c>
      <c r="B254" s="17" t="s">
        <v>512</v>
      </c>
      <c r="C254" s="18" t="s">
        <v>12</v>
      </c>
      <c r="D254" s="17" t="s">
        <v>513</v>
      </c>
      <c r="E254" s="17" t="str">
        <f t="shared" si="3"/>
        <v>2224</v>
      </c>
      <c r="F254" s="17">
        <v>56.25</v>
      </c>
      <c r="G254" s="16" t="s">
        <v>14</v>
      </c>
    </row>
    <row r="255" spans="1:7" s="10" customFormat="1" ht="15" customHeight="1">
      <c r="A255" s="17">
        <v>254</v>
      </c>
      <c r="B255" s="17" t="s">
        <v>514</v>
      </c>
      <c r="C255" s="20" t="s">
        <v>8</v>
      </c>
      <c r="D255" s="17" t="s">
        <v>515</v>
      </c>
      <c r="E255" s="17" t="str">
        <f t="shared" si="3"/>
        <v>0813</v>
      </c>
      <c r="F255" s="17">
        <v>56.21</v>
      </c>
      <c r="G255" s="16" t="s">
        <v>10</v>
      </c>
    </row>
    <row r="256" spans="1:7" s="10" customFormat="1" ht="15" customHeight="1">
      <c r="A256" s="17">
        <v>255</v>
      </c>
      <c r="B256" s="17" t="s">
        <v>516</v>
      </c>
      <c r="C256" s="18" t="s">
        <v>12</v>
      </c>
      <c r="D256" s="17" t="s">
        <v>517</v>
      </c>
      <c r="E256" s="17" t="str">
        <f t="shared" si="3"/>
        <v>2721</v>
      </c>
      <c r="F256" s="17">
        <v>56.15</v>
      </c>
      <c r="G256" s="16" t="s">
        <v>14</v>
      </c>
    </row>
    <row r="257" spans="1:7" s="10" customFormat="1" ht="15" customHeight="1">
      <c r="A257" s="17">
        <v>256</v>
      </c>
      <c r="B257" s="17" t="s">
        <v>518</v>
      </c>
      <c r="C257" s="18" t="s">
        <v>12</v>
      </c>
      <c r="D257" s="17" t="s">
        <v>519</v>
      </c>
      <c r="E257" s="17" t="str">
        <f t="shared" si="3"/>
        <v>1313</v>
      </c>
      <c r="F257" s="17">
        <v>56.12</v>
      </c>
      <c r="G257" s="16" t="s">
        <v>14</v>
      </c>
    </row>
    <row r="258" spans="1:7" s="10" customFormat="1" ht="15" customHeight="1">
      <c r="A258" s="17">
        <v>257</v>
      </c>
      <c r="B258" s="17" t="s">
        <v>520</v>
      </c>
      <c r="C258" s="19" t="s">
        <v>8</v>
      </c>
      <c r="D258" s="17" t="s">
        <v>521</v>
      </c>
      <c r="E258" s="17" t="str">
        <f aca="true" t="shared" si="4" ref="E258:E321">MID(D258,7,14)</f>
        <v>0803</v>
      </c>
      <c r="F258" s="17">
        <v>56.11</v>
      </c>
      <c r="G258" s="16" t="s">
        <v>10</v>
      </c>
    </row>
    <row r="259" spans="1:7" s="10" customFormat="1" ht="15" customHeight="1">
      <c r="A259" s="17">
        <v>258</v>
      </c>
      <c r="B259" s="17" t="s">
        <v>201</v>
      </c>
      <c r="C259" s="18" t="s">
        <v>8</v>
      </c>
      <c r="D259" s="17" t="s">
        <v>522</v>
      </c>
      <c r="E259" s="17" t="str">
        <f t="shared" si="4"/>
        <v>1325</v>
      </c>
      <c r="F259" s="17">
        <v>56.09</v>
      </c>
      <c r="G259" s="16" t="s">
        <v>10</v>
      </c>
    </row>
    <row r="260" spans="1:7" s="10" customFormat="1" ht="15" customHeight="1">
      <c r="A260" s="17">
        <v>259</v>
      </c>
      <c r="B260" s="17" t="s">
        <v>523</v>
      </c>
      <c r="C260" s="18" t="s">
        <v>12</v>
      </c>
      <c r="D260" s="17" t="s">
        <v>524</v>
      </c>
      <c r="E260" s="17" t="str">
        <f t="shared" si="4"/>
        <v>0106</v>
      </c>
      <c r="F260" s="17">
        <v>56.07</v>
      </c>
      <c r="G260" s="16" t="s">
        <v>14</v>
      </c>
    </row>
    <row r="261" spans="1:7" s="10" customFormat="1" ht="15" customHeight="1">
      <c r="A261" s="17">
        <v>259</v>
      </c>
      <c r="B261" s="17" t="s">
        <v>525</v>
      </c>
      <c r="C261" s="18" t="s">
        <v>12</v>
      </c>
      <c r="D261" s="17" t="s">
        <v>526</v>
      </c>
      <c r="E261" s="17" t="str">
        <f t="shared" si="4"/>
        <v>0211</v>
      </c>
      <c r="F261" s="17">
        <v>56.07</v>
      </c>
      <c r="G261" s="16" t="s">
        <v>14</v>
      </c>
    </row>
    <row r="262" spans="1:7" s="10" customFormat="1" ht="15" customHeight="1">
      <c r="A262" s="17">
        <v>261</v>
      </c>
      <c r="B262" s="17" t="s">
        <v>527</v>
      </c>
      <c r="C262" s="18" t="s">
        <v>8</v>
      </c>
      <c r="D262" s="17" t="s">
        <v>528</v>
      </c>
      <c r="E262" s="17" t="str">
        <f t="shared" si="4"/>
        <v>2220</v>
      </c>
      <c r="F262" s="17">
        <v>56.05</v>
      </c>
      <c r="G262" s="16" t="s">
        <v>10</v>
      </c>
    </row>
    <row r="263" spans="1:7" s="10" customFormat="1" ht="15" customHeight="1">
      <c r="A263" s="17">
        <v>262</v>
      </c>
      <c r="B263" s="17" t="s">
        <v>529</v>
      </c>
      <c r="C263" s="18" t="s">
        <v>12</v>
      </c>
      <c r="D263" s="17" t="s">
        <v>530</v>
      </c>
      <c r="E263" s="17" t="str">
        <f t="shared" si="4"/>
        <v>1828</v>
      </c>
      <c r="F263" s="17">
        <v>56.02</v>
      </c>
      <c r="G263" s="16" t="s">
        <v>14</v>
      </c>
    </row>
    <row r="264" spans="1:7" s="10" customFormat="1" ht="15" customHeight="1">
      <c r="A264" s="17">
        <v>263</v>
      </c>
      <c r="B264" s="17" t="s">
        <v>531</v>
      </c>
      <c r="C264" s="18" t="s">
        <v>12</v>
      </c>
      <c r="D264" s="17" t="s">
        <v>532</v>
      </c>
      <c r="E264" s="17" t="str">
        <f t="shared" si="4"/>
        <v>1105</v>
      </c>
      <c r="F264" s="17">
        <v>55.93</v>
      </c>
      <c r="G264" s="16" t="s">
        <v>14</v>
      </c>
    </row>
    <row r="265" spans="1:7" s="10" customFormat="1" ht="15" customHeight="1">
      <c r="A265" s="17">
        <v>264</v>
      </c>
      <c r="B265" s="17" t="s">
        <v>533</v>
      </c>
      <c r="C265" s="18" t="s">
        <v>12</v>
      </c>
      <c r="D265" s="17" t="s">
        <v>534</v>
      </c>
      <c r="E265" s="17" t="str">
        <f t="shared" si="4"/>
        <v>2129</v>
      </c>
      <c r="F265" s="17">
        <v>55.9</v>
      </c>
      <c r="G265" s="16" t="s">
        <v>14</v>
      </c>
    </row>
    <row r="266" spans="1:7" s="10" customFormat="1" ht="15" customHeight="1">
      <c r="A266" s="17">
        <v>265</v>
      </c>
      <c r="B266" s="17" t="s">
        <v>535</v>
      </c>
      <c r="C266" s="18" t="s">
        <v>12</v>
      </c>
      <c r="D266" s="17" t="s">
        <v>536</v>
      </c>
      <c r="E266" s="17" t="str">
        <f t="shared" si="4"/>
        <v>0314</v>
      </c>
      <c r="F266" s="17">
        <v>55.74</v>
      </c>
      <c r="G266" s="16" t="s">
        <v>14</v>
      </c>
    </row>
    <row r="267" spans="1:7" s="10" customFormat="1" ht="15" customHeight="1">
      <c r="A267" s="17">
        <v>266</v>
      </c>
      <c r="B267" s="17" t="s">
        <v>537</v>
      </c>
      <c r="C267" s="18" t="s">
        <v>8</v>
      </c>
      <c r="D267" s="17" t="s">
        <v>538</v>
      </c>
      <c r="E267" s="17" t="str">
        <f t="shared" si="4"/>
        <v>2605</v>
      </c>
      <c r="F267" s="17">
        <v>55.73</v>
      </c>
      <c r="G267" s="16" t="s">
        <v>10</v>
      </c>
    </row>
    <row r="268" spans="1:7" s="10" customFormat="1" ht="15" customHeight="1">
      <c r="A268" s="17">
        <v>267</v>
      </c>
      <c r="B268" s="17" t="s">
        <v>539</v>
      </c>
      <c r="C268" s="18" t="s">
        <v>12</v>
      </c>
      <c r="D268" s="17" t="s">
        <v>540</v>
      </c>
      <c r="E268" s="17" t="str">
        <f t="shared" si="4"/>
        <v>2124</v>
      </c>
      <c r="F268" s="17">
        <v>55.72</v>
      </c>
      <c r="G268" s="16" t="s">
        <v>14</v>
      </c>
    </row>
    <row r="269" spans="1:7" s="10" customFormat="1" ht="15" customHeight="1">
      <c r="A269" s="17">
        <v>267</v>
      </c>
      <c r="B269" s="17" t="s">
        <v>541</v>
      </c>
      <c r="C269" s="20" t="s">
        <v>8</v>
      </c>
      <c r="D269" s="17" t="s">
        <v>542</v>
      </c>
      <c r="E269" s="17" t="str">
        <f t="shared" si="4"/>
        <v>0114</v>
      </c>
      <c r="F269" s="17">
        <v>55.72</v>
      </c>
      <c r="G269" s="16" t="s">
        <v>10</v>
      </c>
    </row>
    <row r="270" spans="1:7" s="10" customFormat="1" ht="15" customHeight="1">
      <c r="A270" s="17">
        <v>269</v>
      </c>
      <c r="B270" s="17" t="s">
        <v>543</v>
      </c>
      <c r="C270" s="18" t="s">
        <v>8</v>
      </c>
      <c r="D270" s="17" t="s">
        <v>544</v>
      </c>
      <c r="E270" s="17" t="str">
        <f t="shared" si="4"/>
        <v>2015</v>
      </c>
      <c r="F270" s="17">
        <v>55.7</v>
      </c>
      <c r="G270" s="16" t="s">
        <v>10</v>
      </c>
    </row>
    <row r="271" spans="1:7" s="10" customFormat="1" ht="15" customHeight="1">
      <c r="A271" s="17">
        <v>270</v>
      </c>
      <c r="B271" s="17" t="s">
        <v>545</v>
      </c>
      <c r="C271" s="18" t="s">
        <v>12</v>
      </c>
      <c r="D271" s="17" t="s">
        <v>546</v>
      </c>
      <c r="E271" s="17" t="str">
        <f t="shared" si="4"/>
        <v>0826</v>
      </c>
      <c r="F271" s="17">
        <v>55.69</v>
      </c>
      <c r="G271" s="16" t="s">
        <v>14</v>
      </c>
    </row>
    <row r="272" spans="1:7" s="10" customFormat="1" ht="15" customHeight="1">
      <c r="A272" s="17">
        <v>270</v>
      </c>
      <c r="B272" s="17" t="s">
        <v>547</v>
      </c>
      <c r="C272" s="18" t="s">
        <v>12</v>
      </c>
      <c r="D272" s="17" t="s">
        <v>548</v>
      </c>
      <c r="E272" s="17" t="str">
        <f t="shared" si="4"/>
        <v>1208</v>
      </c>
      <c r="F272" s="17">
        <v>55.69</v>
      </c>
      <c r="G272" s="16" t="s">
        <v>14</v>
      </c>
    </row>
    <row r="273" spans="1:7" s="10" customFormat="1" ht="15" customHeight="1">
      <c r="A273" s="17">
        <v>270</v>
      </c>
      <c r="B273" s="17" t="s">
        <v>549</v>
      </c>
      <c r="C273" s="18" t="s">
        <v>8</v>
      </c>
      <c r="D273" s="17" t="s">
        <v>550</v>
      </c>
      <c r="E273" s="17" t="str">
        <f t="shared" si="4"/>
        <v>0218</v>
      </c>
      <c r="F273" s="17">
        <v>55.69</v>
      </c>
      <c r="G273" s="16" t="s">
        <v>10</v>
      </c>
    </row>
    <row r="274" spans="1:7" s="10" customFormat="1" ht="15" customHeight="1">
      <c r="A274" s="17">
        <v>273</v>
      </c>
      <c r="B274" s="17" t="s">
        <v>551</v>
      </c>
      <c r="C274" s="18" t="s">
        <v>8</v>
      </c>
      <c r="D274" s="17" t="s">
        <v>552</v>
      </c>
      <c r="E274" s="17" t="str">
        <f t="shared" si="4"/>
        <v>0320</v>
      </c>
      <c r="F274" s="17">
        <v>55.55</v>
      </c>
      <c r="G274" s="16" t="s">
        <v>10</v>
      </c>
    </row>
    <row r="275" spans="1:7" s="10" customFormat="1" ht="15" customHeight="1">
      <c r="A275" s="17">
        <v>274</v>
      </c>
      <c r="B275" s="17" t="s">
        <v>553</v>
      </c>
      <c r="C275" s="18" t="s">
        <v>12</v>
      </c>
      <c r="D275" s="17" t="s">
        <v>554</v>
      </c>
      <c r="E275" s="17" t="str">
        <f t="shared" si="4"/>
        <v>0707</v>
      </c>
      <c r="F275" s="17">
        <v>55.53</v>
      </c>
      <c r="G275" s="16" t="s">
        <v>14</v>
      </c>
    </row>
    <row r="276" spans="1:7" s="10" customFormat="1" ht="15" customHeight="1">
      <c r="A276" s="17">
        <v>275</v>
      </c>
      <c r="B276" s="17" t="s">
        <v>555</v>
      </c>
      <c r="C276" s="18" t="s">
        <v>12</v>
      </c>
      <c r="D276" s="17" t="s">
        <v>556</v>
      </c>
      <c r="E276" s="17" t="str">
        <f t="shared" si="4"/>
        <v>1329</v>
      </c>
      <c r="F276" s="17">
        <v>55.46</v>
      </c>
      <c r="G276" s="16" t="s">
        <v>14</v>
      </c>
    </row>
    <row r="277" spans="1:7" s="10" customFormat="1" ht="15" customHeight="1">
      <c r="A277" s="17">
        <v>276</v>
      </c>
      <c r="B277" s="17" t="s">
        <v>557</v>
      </c>
      <c r="C277" s="18" t="s">
        <v>12</v>
      </c>
      <c r="D277" s="17" t="s">
        <v>558</v>
      </c>
      <c r="E277" s="17" t="str">
        <f t="shared" si="4"/>
        <v>1112</v>
      </c>
      <c r="F277" s="17">
        <v>55.41</v>
      </c>
      <c r="G277" s="16" t="s">
        <v>14</v>
      </c>
    </row>
    <row r="278" spans="1:7" s="10" customFormat="1" ht="15" customHeight="1">
      <c r="A278" s="17">
        <v>276</v>
      </c>
      <c r="B278" s="17" t="s">
        <v>559</v>
      </c>
      <c r="C278" s="18" t="s">
        <v>12</v>
      </c>
      <c r="D278" s="17" t="s">
        <v>560</v>
      </c>
      <c r="E278" s="17" t="str">
        <f t="shared" si="4"/>
        <v>2708</v>
      </c>
      <c r="F278" s="17">
        <v>55.41</v>
      </c>
      <c r="G278" s="16" t="s">
        <v>14</v>
      </c>
    </row>
    <row r="279" spans="1:7" s="10" customFormat="1" ht="15" customHeight="1">
      <c r="A279" s="17">
        <v>278</v>
      </c>
      <c r="B279" s="17" t="s">
        <v>561</v>
      </c>
      <c r="C279" s="20" t="s">
        <v>8</v>
      </c>
      <c r="D279" s="17" t="s">
        <v>562</v>
      </c>
      <c r="E279" s="17" t="str">
        <f t="shared" si="4"/>
        <v>0603</v>
      </c>
      <c r="F279" s="17">
        <v>55.35</v>
      </c>
      <c r="G279" s="16" t="s">
        <v>10</v>
      </c>
    </row>
    <row r="280" spans="1:7" s="10" customFormat="1" ht="15" customHeight="1">
      <c r="A280" s="17">
        <v>279</v>
      </c>
      <c r="B280" s="17" t="s">
        <v>563</v>
      </c>
      <c r="C280" s="18" t="s">
        <v>12</v>
      </c>
      <c r="D280" s="17" t="s">
        <v>564</v>
      </c>
      <c r="E280" s="17" t="str">
        <f t="shared" si="4"/>
        <v>2206</v>
      </c>
      <c r="F280" s="17">
        <v>55.34</v>
      </c>
      <c r="G280" s="16" t="s">
        <v>14</v>
      </c>
    </row>
    <row r="281" spans="1:7" s="10" customFormat="1" ht="15" customHeight="1">
      <c r="A281" s="17">
        <v>280</v>
      </c>
      <c r="B281" s="17" t="s">
        <v>565</v>
      </c>
      <c r="C281" s="18" t="s">
        <v>12</v>
      </c>
      <c r="D281" s="17" t="s">
        <v>566</v>
      </c>
      <c r="E281" s="17" t="str">
        <f t="shared" si="4"/>
        <v>0914</v>
      </c>
      <c r="F281" s="17">
        <v>55.33</v>
      </c>
      <c r="G281" s="16" t="s">
        <v>14</v>
      </c>
    </row>
    <row r="282" spans="1:7" s="10" customFormat="1" ht="15" customHeight="1">
      <c r="A282" s="17">
        <v>281</v>
      </c>
      <c r="B282" s="17" t="s">
        <v>567</v>
      </c>
      <c r="C282" s="21" t="s">
        <v>12</v>
      </c>
      <c r="D282" s="17" t="s">
        <v>568</v>
      </c>
      <c r="E282" s="17" t="str">
        <f t="shared" si="4"/>
        <v>0319</v>
      </c>
      <c r="F282" s="17">
        <v>55.32</v>
      </c>
      <c r="G282" s="16" t="s">
        <v>63</v>
      </c>
    </row>
    <row r="283" spans="1:7" s="10" customFormat="1" ht="15" customHeight="1">
      <c r="A283" s="17">
        <v>282</v>
      </c>
      <c r="B283" s="17" t="s">
        <v>569</v>
      </c>
      <c r="C283" s="18" t="s">
        <v>12</v>
      </c>
      <c r="D283" s="17" t="s">
        <v>570</v>
      </c>
      <c r="E283" s="17" t="str">
        <f t="shared" si="4"/>
        <v>2201</v>
      </c>
      <c r="F283" s="17">
        <v>55.16</v>
      </c>
      <c r="G283" s="16" t="s">
        <v>14</v>
      </c>
    </row>
    <row r="284" spans="1:7" s="10" customFormat="1" ht="15" customHeight="1">
      <c r="A284" s="17">
        <v>282</v>
      </c>
      <c r="B284" s="17" t="s">
        <v>571</v>
      </c>
      <c r="C284" s="18" t="s">
        <v>12</v>
      </c>
      <c r="D284" s="17" t="s">
        <v>572</v>
      </c>
      <c r="E284" s="17" t="str">
        <f t="shared" si="4"/>
        <v>2202</v>
      </c>
      <c r="F284" s="17">
        <v>55.16</v>
      </c>
      <c r="G284" s="16" t="s">
        <v>14</v>
      </c>
    </row>
    <row r="285" spans="1:7" s="10" customFormat="1" ht="15" customHeight="1">
      <c r="A285" s="17">
        <v>284</v>
      </c>
      <c r="B285" s="17" t="s">
        <v>573</v>
      </c>
      <c r="C285" s="21" t="s">
        <v>12</v>
      </c>
      <c r="D285" s="17" t="s">
        <v>574</v>
      </c>
      <c r="E285" s="17" t="str">
        <f t="shared" si="4"/>
        <v>0119</v>
      </c>
      <c r="F285" s="17">
        <v>55.1</v>
      </c>
      <c r="G285" s="16" t="s">
        <v>63</v>
      </c>
    </row>
    <row r="286" spans="1:7" s="10" customFormat="1" ht="15" customHeight="1">
      <c r="A286" s="17">
        <v>285</v>
      </c>
      <c r="B286" s="17" t="s">
        <v>575</v>
      </c>
      <c r="C286" s="21" t="s">
        <v>12</v>
      </c>
      <c r="D286" s="17" t="s">
        <v>576</v>
      </c>
      <c r="E286" s="17" t="str">
        <f t="shared" si="4"/>
        <v>0703</v>
      </c>
      <c r="F286" s="17">
        <v>55.09</v>
      </c>
      <c r="G286" s="16" t="s">
        <v>63</v>
      </c>
    </row>
    <row r="287" spans="1:7" s="10" customFormat="1" ht="15" customHeight="1">
      <c r="A287" s="17">
        <v>286</v>
      </c>
      <c r="B287" s="17" t="s">
        <v>577</v>
      </c>
      <c r="C287" s="18" t="s">
        <v>8</v>
      </c>
      <c r="D287" s="17" t="s">
        <v>578</v>
      </c>
      <c r="E287" s="17" t="str">
        <f t="shared" si="4"/>
        <v>1119</v>
      </c>
      <c r="F287" s="17">
        <v>55.07</v>
      </c>
      <c r="G287" s="16" t="s">
        <v>10</v>
      </c>
    </row>
    <row r="288" spans="1:7" s="10" customFormat="1" ht="15" customHeight="1">
      <c r="A288" s="17">
        <v>287</v>
      </c>
      <c r="B288" s="17" t="s">
        <v>579</v>
      </c>
      <c r="C288" s="18" t="s">
        <v>8</v>
      </c>
      <c r="D288" s="17" t="s">
        <v>580</v>
      </c>
      <c r="E288" s="17" t="str">
        <f t="shared" si="4"/>
        <v>1524</v>
      </c>
      <c r="F288" s="17">
        <v>55.05</v>
      </c>
      <c r="G288" s="16" t="s">
        <v>10</v>
      </c>
    </row>
    <row r="289" spans="1:7" s="10" customFormat="1" ht="15" customHeight="1">
      <c r="A289" s="17">
        <v>288</v>
      </c>
      <c r="B289" s="17" t="s">
        <v>581</v>
      </c>
      <c r="C289" s="20" t="s">
        <v>12</v>
      </c>
      <c r="D289" s="17" t="s">
        <v>582</v>
      </c>
      <c r="E289" s="17" t="str">
        <f t="shared" si="4"/>
        <v>1721</v>
      </c>
      <c r="F289" s="17">
        <v>55.01</v>
      </c>
      <c r="G289" s="16" t="s">
        <v>14</v>
      </c>
    </row>
    <row r="290" spans="1:7" s="10" customFormat="1" ht="15" customHeight="1">
      <c r="A290" s="17">
        <v>288</v>
      </c>
      <c r="B290" s="17" t="s">
        <v>583</v>
      </c>
      <c r="C290" s="21" t="s">
        <v>12</v>
      </c>
      <c r="D290" s="17" t="s">
        <v>584</v>
      </c>
      <c r="E290" s="17" t="str">
        <f t="shared" si="4"/>
        <v>2213</v>
      </c>
      <c r="F290" s="17">
        <v>55.01</v>
      </c>
      <c r="G290" s="16" t="s">
        <v>63</v>
      </c>
    </row>
    <row r="291" spans="1:7" s="10" customFormat="1" ht="15" customHeight="1">
      <c r="A291" s="17">
        <v>290</v>
      </c>
      <c r="B291" s="17" t="s">
        <v>585</v>
      </c>
      <c r="C291" s="21" t="s">
        <v>12</v>
      </c>
      <c r="D291" s="17" t="s">
        <v>586</v>
      </c>
      <c r="E291" s="17" t="str">
        <f t="shared" si="4"/>
        <v>2621</v>
      </c>
      <c r="F291" s="17">
        <v>54.95</v>
      </c>
      <c r="G291" s="16" t="s">
        <v>63</v>
      </c>
    </row>
    <row r="292" spans="1:7" s="10" customFormat="1" ht="15" customHeight="1">
      <c r="A292" s="17">
        <v>291</v>
      </c>
      <c r="B292" s="17" t="s">
        <v>587</v>
      </c>
      <c r="C292" s="20" t="s">
        <v>12</v>
      </c>
      <c r="D292" s="17" t="s">
        <v>588</v>
      </c>
      <c r="E292" s="17" t="str">
        <f t="shared" si="4"/>
        <v>1619</v>
      </c>
      <c r="F292" s="17">
        <v>54.83</v>
      </c>
      <c r="G292" s="16" t="s">
        <v>14</v>
      </c>
    </row>
    <row r="293" spans="1:7" s="10" customFormat="1" ht="15" customHeight="1">
      <c r="A293" s="17">
        <v>291</v>
      </c>
      <c r="B293" s="17" t="s">
        <v>589</v>
      </c>
      <c r="C293" s="18" t="s">
        <v>12</v>
      </c>
      <c r="D293" s="17" t="s">
        <v>590</v>
      </c>
      <c r="E293" s="17" t="str">
        <f t="shared" si="4"/>
        <v>1811</v>
      </c>
      <c r="F293" s="17">
        <v>54.83</v>
      </c>
      <c r="G293" s="16" t="s">
        <v>14</v>
      </c>
    </row>
    <row r="294" spans="1:7" s="10" customFormat="1" ht="15" customHeight="1">
      <c r="A294" s="17">
        <v>291</v>
      </c>
      <c r="B294" s="17" t="s">
        <v>591</v>
      </c>
      <c r="C294" s="18" t="s">
        <v>12</v>
      </c>
      <c r="D294" s="17" t="s">
        <v>592</v>
      </c>
      <c r="E294" s="17" t="str">
        <f t="shared" si="4"/>
        <v>2115</v>
      </c>
      <c r="F294" s="17">
        <v>54.83</v>
      </c>
      <c r="G294" s="16" t="s">
        <v>14</v>
      </c>
    </row>
    <row r="295" spans="1:7" s="10" customFormat="1" ht="15" customHeight="1">
      <c r="A295" s="17">
        <v>291</v>
      </c>
      <c r="B295" s="17" t="s">
        <v>593</v>
      </c>
      <c r="C295" s="21" t="s">
        <v>12</v>
      </c>
      <c r="D295" s="17" t="s">
        <v>594</v>
      </c>
      <c r="E295" s="17" t="str">
        <f t="shared" si="4"/>
        <v>0323</v>
      </c>
      <c r="F295" s="17">
        <v>54.83</v>
      </c>
      <c r="G295" s="16" t="s">
        <v>63</v>
      </c>
    </row>
    <row r="296" spans="1:7" s="10" customFormat="1" ht="15" customHeight="1">
      <c r="A296" s="17">
        <v>295</v>
      </c>
      <c r="B296" s="17" t="s">
        <v>595</v>
      </c>
      <c r="C296" s="21" t="s">
        <v>12</v>
      </c>
      <c r="D296" s="17" t="s">
        <v>596</v>
      </c>
      <c r="E296" s="17" t="str">
        <f t="shared" si="4"/>
        <v>1617</v>
      </c>
      <c r="F296" s="17">
        <v>54.74</v>
      </c>
      <c r="G296" s="16" t="s">
        <v>63</v>
      </c>
    </row>
    <row r="297" spans="1:7" s="10" customFormat="1" ht="15" customHeight="1">
      <c r="A297" s="17">
        <v>296</v>
      </c>
      <c r="B297" s="17" t="s">
        <v>597</v>
      </c>
      <c r="C297" s="18" t="s">
        <v>12</v>
      </c>
      <c r="D297" s="17" t="s">
        <v>598</v>
      </c>
      <c r="E297" s="17" t="str">
        <f t="shared" si="4"/>
        <v>2517</v>
      </c>
      <c r="F297" s="17">
        <v>54.72</v>
      </c>
      <c r="G297" s="16" t="s">
        <v>14</v>
      </c>
    </row>
    <row r="298" spans="1:7" s="10" customFormat="1" ht="15" customHeight="1">
      <c r="A298" s="17">
        <v>297</v>
      </c>
      <c r="B298" s="17" t="s">
        <v>599</v>
      </c>
      <c r="C298" s="18" t="s">
        <v>8</v>
      </c>
      <c r="D298" s="17" t="s">
        <v>600</v>
      </c>
      <c r="E298" s="17" t="str">
        <f t="shared" si="4"/>
        <v>1516</v>
      </c>
      <c r="F298" s="17">
        <v>54.66</v>
      </c>
      <c r="G298" s="16" t="s">
        <v>10</v>
      </c>
    </row>
    <row r="299" spans="1:7" s="10" customFormat="1" ht="15" customHeight="1">
      <c r="A299" s="17">
        <v>298</v>
      </c>
      <c r="B299" s="17" t="s">
        <v>601</v>
      </c>
      <c r="C299" s="18" t="s">
        <v>8</v>
      </c>
      <c r="D299" s="17" t="s">
        <v>602</v>
      </c>
      <c r="E299" s="17" t="str">
        <f t="shared" si="4"/>
        <v>2301</v>
      </c>
      <c r="F299" s="17">
        <v>54.54</v>
      </c>
      <c r="G299" s="16" t="s">
        <v>10</v>
      </c>
    </row>
    <row r="300" spans="1:7" s="10" customFormat="1" ht="15" customHeight="1">
      <c r="A300" s="17">
        <v>299</v>
      </c>
      <c r="B300" s="17" t="s">
        <v>603</v>
      </c>
      <c r="C300" s="18" t="s">
        <v>8</v>
      </c>
      <c r="D300" s="17" t="s">
        <v>604</v>
      </c>
      <c r="E300" s="17" t="str">
        <f t="shared" si="4"/>
        <v>2625</v>
      </c>
      <c r="F300" s="17">
        <v>54.52</v>
      </c>
      <c r="G300" s="16" t="s">
        <v>10</v>
      </c>
    </row>
    <row r="301" spans="1:7" s="10" customFormat="1" ht="15" customHeight="1">
      <c r="A301" s="17">
        <v>300</v>
      </c>
      <c r="B301" s="17" t="s">
        <v>605</v>
      </c>
      <c r="C301" s="18" t="s">
        <v>12</v>
      </c>
      <c r="D301" s="17" t="s">
        <v>606</v>
      </c>
      <c r="E301" s="17" t="str">
        <f t="shared" si="4"/>
        <v>0920</v>
      </c>
      <c r="F301" s="17">
        <v>54.51</v>
      </c>
      <c r="G301" s="16" t="s">
        <v>14</v>
      </c>
    </row>
    <row r="302" spans="1:7" s="10" customFormat="1" ht="15" customHeight="1">
      <c r="A302" s="17">
        <v>301</v>
      </c>
      <c r="B302" s="17" t="s">
        <v>607</v>
      </c>
      <c r="C302" s="18" t="s">
        <v>12</v>
      </c>
      <c r="D302" s="17" t="s">
        <v>608</v>
      </c>
      <c r="E302" s="17" t="str">
        <f t="shared" si="4"/>
        <v>2617</v>
      </c>
      <c r="F302" s="17">
        <v>54.47</v>
      </c>
      <c r="G302" s="16" t="s">
        <v>14</v>
      </c>
    </row>
    <row r="303" spans="1:7" s="10" customFormat="1" ht="15" customHeight="1">
      <c r="A303" s="17">
        <v>302</v>
      </c>
      <c r="B303" s="17" t="s">
        <v>609</v>
      </c>
      <c r="C303" s="20" t="s">
        <v>8</v>
      </c>
      <c r="D303" s="17" t="s">
        <v>610</v>
      </c>
      <c r="E303" s="17" t="str">
        <f t="shared" si="4"/>
        <v>2319</v>
      </c>
      <c r="F303" s="17">
        <v>54.45</v>
      </c>
      <c r="G303" s="16" t="s">
        <v>10</v>
      </c>
    </row>
    <row r="304" spans="1:7" s="10" customFormat="1" ht="15" customHeight="1">
      <c r="A304" s="17">
        <v>303</v>
      </c>
      <c r="B304" s="17" t="s">
        <v>611</v>
      </c>
      <c r="C304" s="18" t="s">
        <v>12</v>
      </c>
      <c r="D304" s="17" t="s">
        <v>612</v>
      </c>
      <c r="E304" s="17" t="str">
        <f t="shared" si="4"/>
        <v>0727</v>
      </c>
      <c r="F304" s="17">
        <v>54.41</v>
      </c>
      <c r="G304" s="16" t="s">
        <v>14</v>
      </c>
    </row>
    <row r="305" spans="1:7" s="10" customFormat="1" ht="15" customHeight="1">
      <c r="A305" s="17">
        <v>304</v>
      </c>
      <c r="B305" s="17" t="s">
        <v>613</v>
      </c>
      <c r="C305" s="20" t="s">
        <v>8</v>
      </c>
      <c r="D305" s="17" t="s">
        <v>614</v>
      </c>
      <c r="E305" s="17" t="str">
        <f t="shared" si="4"/>
        <v>0206</v>
      </c>
      <c r="F305" s="17">
        <v>54.29</v>
      </c>
      <c r="G305" s="16" t="s">
        <v>10</v>
      </c>
    </row>
    <row r="306" spans="1:7" s="10" customFormat="1" ht="15" customHeight="1">
      <c r="A306" s="17">
        <v>305</v>
      </c>
      <c r="B306" s="17" t="s">
        <v>615</v>
      </c>
      <c r="C306" s="18" t="s">
        <v>12</v>
      </c>
      <c r="D306" s="17" t="s">
        <v>616</v>
      </c>
      <c r="E306" s="17" t="str">
        <f t="shared" si="4"/>
        <v>0105</v>
      </c>
      <c r="F306" s="17">
        <v>54.28</v>
      </c>
      <c r="G306" s="16" t="s">
        <v>14</v>
      </c>
    </row>
    <row r="307" spans="1:7" s="10" customFormat="1" ht="15" customHeight="1">
      <c r="A307" s="17">
        <v>306</v>
      </c>
      <c r="B307" s="17" t="s">
        <v>617</v>
      </c>
      <c r="C307" s="20" t="s">
        <v>8</v>
      </c>
      <c r="D307" s="17" t="s">
        <v>618</v>
      </c>
      <c r="E307" s="17" t="str">
        <f t="shared" si="4"/>
        <v>0612</v>
      </c>
      <c r="F307" s="17">
        <v>54.25</v>
      </c>
      <c r="G307" s="16" t="s">
        <v>10</v>
      </c>
    </row>
    <row r="308" spans="1:7" s="10" customFormat="1" ht="15" customHeight="1">
      <c r="A308" s="17">
        <v>307</v>
      </c>
      <c r="B308" s="17" t="s">
        <v>619</v>
      </c>
      <c r="C308" s="20" t="s">
        <v>12</v>
      </c>
      <c r="D308" s="17" t="s">
        <v>620</v>
      </c>
      <c r="E308" s="17" t="str">
        <f t="shared" si="4"/>
        <v>0514</v>
      </c>
      <c r="F308" s="17">
        <v>54.19</v>
      </c>
      <c r="G308" s="16" t="s">
        <v>14</v>
      </c>
    </row>
    <row r="309" spans="1:7" s="10" customFormat="1" ht="15" customHeight="1">
      <c r="A309" s="17">
        <v>307</v>
      </c>
      <c r="B309" s="17" t="s">
        <v>621</v>
      </c>
      <c r="C309" s="18" t="s">
        <v>8</v>
      </c>
      <c r="D309" s="17" t="s">
        <v>622</v>
      </c>
      <c r="E309" s="17" t="str">
        <f t="shared" si="4"/>
        <v>1615</v>
      </c>
      <c r="F309" s="17">
        <v>54.19</v>
      </c>
      <c r="G309" s="16" t="s">
        <v>10</v>
      </c>
    </row>
    <row r="310" spans="1:7" s="10" customFormat="1" ht="15" customHeight="1">
      <c r="A310" s="17">
        <v>309</v>
      </c>
      <c r="B310" s="17" t="s">
        <v>623</v>
      </c>
      <c r="C310" s="18" t="s">
        <v>8</v>
      </c>
      <c r="D310" s="17" t="s">
        <v>624</v>
      </c>
      <c r="E310" s="17" t="str">
        <f t="shared" si="4"/>
        <v>1113</v>
      </c>
      <c r="F310" s="17">
        <v>54.08</v>
      </c>
      <c r="G310" s="16" t="s">
        <v>10</v>
      </c>
    </row>
    <row r="311" spans="1:7" s="10" customFormat="1" ht="15" customHeight="1">
      <c r="A311" s="17">
        <v>310</v>
      </c>
      <c r="B311" s="17" t="s">
        <v>625</v>
      </c>
      <c r="C311" s="18" t="s">
        <v>12</v>
      </c>
      <c r="D311" s="17" t="s">
        <v>626</v>
      </c>
      <c r="E311" s="17" t="str">
        <f t="shared" si="4"/>
        <v>0321</v>
      </c>
      <c r="F311" s="17">
        <v>54.04</v>
      </c>
      <c r="G311" s="16" t="s">
        <v>14</v>
      </c>
    </row>
    <row r="312" spans="1:7" s="10" customFormat="1" ht="15" customHeight="1">
      <c r="A312" s="17">
        <v>311</v>
      </c>
      <c r="B312" s="17" t="s">
        <v>627</v>
      </c>
      <c r="C312" s="20" t="s">
        <v>8</v>
      </c>
      <c r="D312" s="17" t="s">
        <v>628</v>
      </c>
      <c r="E312" s="17" t="str">
        <f t="shared" si="4"/>
        <v>2306</v>
      </c>
      <c r="F312" s="17">
        <v>54</v>
      </c>
      <c r="G312" s="16" t="s">
        <v>10</v>
      </c>
    </row>
    <row r="313" spans="1:7" s="10" customFormat="1" ht="15" customHeight="1">
      <c r="A313" s="17">
        <v>312</v>
      </c>
      <c r="B313" s="17" t="s">
        <v>629</v>
      </c>
      <c r="C313" s="18" t="s">
        <v>12</v>
      </c>
      <c r="D313" s="17" t="s">
        <v>630</v>
      </c>
      <c r="E313" s="17" t="str">
        <f t="shared" si="4"/>
        <v>0520</v>
      </c>
      <c r="F313" s="17">
        <v>53.99</v>
      </c>
      <c r="G313" s="16" t="s">
        <v>14</v>
      </c>
    </row>
    <row r="314" spans="1:7" s="10" customFormat="1" ht="15" customHeight="1">
      <c r="A314" s="17">
        <v>313</v>
      </c>
      <c r="B314" s="17" t="s">
        <v>631</v>
      </c>
      <c r="C314" s="18" t="s">
        <v>12</v>
      </c>
      <c r="D314" s="17" t="s">
        <v>632</v>
      </c>
      <c r="E314" s="17" t="str">
        <f t="shared" si="4"/>
        <v>0611</v>
      </c>
      <c r="F314" s="17">
        <v>53.92</v>
      </c>
      <c r="G314" s="16" t="s">
        <v>14</v>
      </c>
    </row>
    <row r="315" spans="1:7" s="10" customFormat="1" ht="15" customHeight="1">
      <c r="A315" s="17">
        <v>314</v>
      </c>
      <c r="B315" s="17" t="s">
        <v>633</v>
      </c>
      <c r="C315" s="18" t="s">
        <v>12</v>
      </c>
      <c r="D315" s="17" t="s">
        <v>634</v>
      </c>
      <c r="E315" s="17" t="str">
        <f t="shared" si="4"/>
        <v>0415</v>
      </c>
      <c r="F315" s="17">
        <v>53.87</v>
      </c>
      <c r="G315" s="16" t="s">
        <v>14</v>
      </c>
    </row>
    <row r="316" spans="1:7" s="10" customFormat="1" ht="15" customHeight="1">
      <c r="A316" s="17">
        <v>315</v>
      </c>
      <c r="B316" s="17" t="s">
        <v>635</v>
      </c>
      <c r="C316" s="21" t="s">
        <v>12</v>
      </c>
      <c r="D316" s="17" t="s">
        <v>636</v>
      </c>
      <c r="E316" s="17" t="str">
        <f t="shared" si="4"/>
        <v>0728</v>
      </c>
      <c r="F316" s="17">
        <v>53.85</v>
      </c>
      <c r="G316" s="16" t="s">
        <v>63</v>
      </c>
    </row>
    <row r="317" spans="1:7" s="10" customFormat="1" ht="15" customHeight="1">
      <c r="A317" s="17">
        <v>316</v>
      </c>
      <c r="B317" s="17" t="s">
        <v>637</v>
      </c>
      <c r="C317" s="18" t="s">
        <v>12</v>
      </c>
      <c r="D317" s="17" t="s">
        <v>638</v>
      </c>
      <c r="E317" s="17" t="str">
        <f t="shared" si="4"/>
        <v>1509</v>
      </c>
      <c r="F317" s="17">
        <v>53.83</v>
      </c>
      <c r="G317" s="16" t="s">
        <v>14</v>
      </c>
    </row>
    <row r="318" spans="1:7" s="10" customFormat="1" ht="15" customHeight="1">
      <c r="A318" s="17">
        <v>316</v>
      </c>
      <c r="B318" s="17" t="s">
        <v>639</v>
      </c>
      <c r="C318" s="20" t="s">
        <v>8</v>
      </c>
      <c r="D318" s="17" t="s">
        <v>640</v>
      </c>
      <c r="E318" s="17" t="str">
        <f t="shared" si="4"/>
        <v>0422</v>
      </c>
      <c r="F318" s="17">
        <v>53.83</v>
      </c>
      <c r="G318" s="16" t="s">
        <v>10</v>
      </c>
    </row>
    <row r="319" spans="1:7" s="10" customFormat="1" ht="15" customHeight="1">
      <c r="A319" s="17">
        <v>318</v>
      </c>
      <c r="B319" s="17" t="s">
        <v>641</v>
      </c>
      <c r="C319" s="19" t="s">
        <v>8</v>
      </c>
      <c r="D319" s="17" t="s">
        <v>642</v>
      </c>
      <c r="E319" s="17" t="str">
        <f t="shared" si="4"/>
        <v>0729</v>
      </c>
      <c r="F319" s="17">
        <v>53.78</v>
      </c>
      <c r="G319" s="16" t="s">
        <v>10</v>
      </c>
    </row>
    <row r="320" spans="1:7" s="10" customFormat="1" ht="15" customHeight="1">
      <c r="A320" s="17">
        <v>319</v>
      </c>
      <c r="B320" s="17" t="s">
        <v>643</v>
      </c>
      <c r="C320" s="18" t="s">
        <v>8</v>
      </c>
      <c r="D320" s="17" t="s">
        <v>644</v>
      </c>
      <c r="E320" s="17" t="str">
        <f t="shared" si="4"/>
        <v>2313</v>
      </c>
      <c r="F320" s="17">
        <v>53.75</v>
      </c>
      <c r="G320" s="16" t="s">
        <v>10</v>
      </c>
    </row>
    <row r="321" spans="1:7" s="10" customFormat="1" ht="15" customHeight="1">
      <c r="A321" s="17">
        <v>320</v>
      </c>
      <c r="B321" s="17" t="s">
        <v>645</v>
      </c>
      <c r="C321" s="18" t="s">
        <v>8</v>
      </c>
      <c r="D321" s="17" t="s">
        <v>646</v>
      </c>
      <c r="E321" s="17" t="str">
        <f t="shared" si="4"/>
        <v>0311</v>
      </c>
      <c r="F321" s="17">
        <v>53.74</v>
      </c>
      <c r="G321" s="16" t="s">
        <v>10</v>
      </c>
    </row>
    <row r="322" spans="1:7" s="10" customFormat="1" ht="15" customHeight="1">
      <c r="A322" s="17">
        <v>321</v>
      </c>
      <c r="B322" s="17" t="s">
        <v>647</v>
      </c>
      <c r="C322" s="21" t="s">
        <v>12</v>
      </c>
      <c r="D322" s="17" t="s">
        <v>648</v>
      </c>
      <c r="E322" s="17" t="str">
        <f aca="true" t="shared" si="5" ref="E322:E385">MID(D322,7,14)</f>
        <v>0423</v>
      </c>
      <c r="F322" s="17">
        <v>53.73</v>
      </c>
      <c r="G322" s="16" t="s">
        <v>63</v>
      </c>
    </row>
    <row r="323" spans="1:7" s="10" customFormat="1" ht="15" customHeight="1">
      <c r="A323" s="17">
        <v>322</v>
      </c>
      <c r="B323" s="17" t="s">
        <v>649</v>
      </c>
      <c r="C323" s="18" t="s">
        <v>8</v>
      </c>
      <c r="D323" s="17" t="s">
        <v>650</v>
      </c>
      <c r="E323" s="17" t="str">
        <f t="shared" si="5"/>
        <v>2725</v>
      </c>
      <c r="F323" s="17">
        <v>53.62</v>
      </c>
      <c r="G323" s="16" t="s">
        <v>10</v>
      </c>
    </row>
    <row r="324" spans="1:7" s="10" customFormat="1" ht="15" customHeight="1">
      <c r="A324" s="17">
        <v>323</v>
      </c>
      <c r="B324" s="17" t="s">
        <v>651</v>
      </c>
      <c r="C324" s="18" t="s">
        <v>12</v>
      </c>
      <c r="D324" s="17" t="s">
        <v>652</v>
      </c>
      <c r="E324" s="17" t="str">
        <f t="shared" si="5"/>
        <v>1928</v>
      </c>
      <c r="F324" s="17">
        <v>53.47</v>
      </c>
      <c r="G324" s="16" t="s">
        <v>14</v>
      </c>
    </row>
    <row r="325" spans="1:7" s="10" customFormat="1" ht="15" customHeight="1">
      <c r="A325" s="17">
        <v>324</v>
      </c>
      <c r="B325" s="17" t="s">
        <v>653</v>
      </c>
      <c r="C325" s="18" t="s">
        <v>12</v>
      </c>
      <c r="D325" s="17" t="s">
        <v>654</v>
      </c>
      <c r="E325" s="17" t="str">
        <f t="shared" si="5"/>
        <v>1405</v>
      </c>
      <c r="F325" s="17">
        <v>53.44</v>
      </c>
      <c r="G325" s="16" t="s">
        <v>14</v>
      </c>
    </row>
    <row r="326" spans="1:7" s="10" customFormat="1" ht="15" customHeight="1">
      <c r="A326" s="17">
        <v>324</v>
      </c>
      <c r="B326" s="17" t="s">
        <v>655</v>
      </c>
      <c r="C326" s="18" t="s">
        <v>8</v>
      </c>
      <c r="D326" s="17" t="s">
        <v>656</v>
      </c>
      <c r="E326" s="17" t="str">
        <f t="shared" si="5"/>
        <v>2702</v>
      </c>
      <c r="F326" s="17">
        <v>53.44</v>
      </c>
      <c r="G326" s="16" t="s">
        <v>10</v>
      </c>
    </row>
    <row r="327" spans="1:7" s="10" customFormat="1" ht="15" customHeight="1">
      <c r="A327" s="17">
        <v>326</v>
      </c>
      <c r="B327" s="17" t="s">
        <v>657</v>
      </c>
      <c r="C327" s="18" t="s">
        <v>12</v>
      </c>
      <c r="D327" s="17" t="s">
        <v>658</v>
      </c>
      <c r="E327" s="17" t="str">
        <f t="shared" si="5"/>
        <v>1809</v>
      </c>
      <c r="F327" s="17">
        <v>53.43</v>
      </c>
      <c r="G327" s="16" t="s">
        <v>14</v>
      </c>
    </row>
    <row r="328" spans="1:7" s="10" customFormat="1" ht="15" customHeight="1">
      <c r="A328" s="17">
        <v>327</v>
      </c>
      <c r="B328" s="17" t="s">
        <v>659</v>
      </c>
      <c r="C328" s="20" t="s">
        <v>12</v>
      </c>
      <c r="D328" s="17" t="s">
        <v>660</v>
      </c>
      <c r="E328" s="17" t="str">
        <f t="shared" si="5"/>
        <v>2709</v>
      </c>
      <c r="F328" s="17">
        <v>53.41</v>
      </c>
      <c r="G328" s="16" t="s">
        <v>14</v>
      </c>
    </row>
    <row r="329" spans="1:7" s="10" customFormat="1" ht="15" customHeight="1">
      <c r="A329" s="17">
        <v>328</v>
      </c>
      <c r="B329" s="17" t="s">
        <v>661</v>
      </c>
      <c r="C329" s="18" t="s">
        <v>12</v>
      </c>
      <c r="D329" s="17" t="s">
        <v>662</v>
      </c>
      <c r="E329" s="17" t="str">
        <f t="shared" si="5"/>
        <v>1916</v>
      </c>
      <c r="F329" s="17">
        <v>53.39</v>
      </c>
      <c r="G329" s="16" t="s">
        <v>14</v>
      </c>
    </row>
    <row r="330" spans="1:7" s="10" customFormat="1" ht="15" customHeight="1">
      <c r="A330" s="17">
        <v>329</v>
      </c>
      <c r="B330" s="17" t="s">
        <v>663</v>
      </c>
      <c r="C330" s="18" t="s">
        <v>12</v>
      </c>
      <c r="D330" s="17" t="s">
        <v>664</v>
      </c>
      <c r="E330" s="17" t="str">
        <f t="shared" si="5"/>
        <v>1110</v>
      </c>
      <c r="F330" s="17">
        <v>53.38</v>
      </c>
      <c r="G330" s="16" t="s">
        <v>14</v>
      </c>
    </row>
    <row r="331" spans="1:7" s="10" customFormat="1" ht="15" customHeight="1">
      <c r="A331" s="17">
        <v>329</v>
      </c>
      <c r="B331" s="17" t="s">
        <v>665</v>
      </c>
      <c r="C331" s="20" t="s">
        <v>8</v>
      </c>
      <c r="D331" s="17" t="s">
        <v>666</v>
      </c>
      <c r="E331" s="17" t="str">
        <f t="shared" si="5"/>
        <v>0407</v>
      </c>
      <c r="F331" s="17">
        <v>53.38</v>
      </c>
      <c r="G331" s="16" t="s">
        <v>10</v>
      </c>
    </row>
    <row r="332" spans="1:7" s="10" customFormat="1" ht="15" customHeight="1">
      <c r="A332" s="17">
        <v>331</v>
      </c>
      <c r="B332" s="17" t="s">
        <v>667</v>
      </c>
      <c r="C332" s="20" t="s">
        <v>8</v>
      </c>
      <c r="D332" s="17" t="s">
        <v>668</v>
      </c>
      <c r="E332" s="17" t="str">
        <f t="shared" si="5"/>
        <v>0823</v>
      </c>
      <c r="F332" s="17">
        <v>53.36</v>
      </c>
      <c r="G332" s="16" t="s">
        <v>10</v>
      </c>
    </row>
    <row r="333" spans="1:7" s="10" customFormat="1" ht="15" customHeight="1">
      <c r="A333" s="17">
        <v>332</v>
      </c>
      <c r="B333" s="17" t="s">
        <v>669</v>
      </c>
      <c r="C333" s="20" t="s">
        <v>8</v>
      </c>
      <c r="D333" s="17" t="s">
        <v>670</v>
      </c>
      <c r="E333" s="17" t="str">
        <f t="shared" si="5"/>
        <v>1618</v>
      </c>
      <c r="F333" s="17">
        <v>53.35</v>
      </c>
      <c r="G333" s="16" t="s">
        <v>10</v>
      </c>
    </row>
    <row r="334" spans="1:7" s="10" customFormat="1" ht="15" customHeight="1">
      <c r="A334" s="17">
        <v>333</v>
      </c>
      <c r="B334" s="17" t="s">
        <v>671</v>
      </c>
      <c r="C334" s="18" t="s">
        <v>12</v>
      </c>
      <c r="D334" s="17" t="s">
        <v>672</v>
      </c>
      <c r="E334" s="17" t="str">
        <f t="shared" si="5"/>
        <v>1621</v>
      </c>
      <c r="F334" s="17">
        <v>53.33</v>
      </c>
      <c r="G334" s="16" t="s">
        <v>14</v>
      </c>
    </row>
    <row r="335" spans="1:7" s="10" customFormat="1" ht="15" customHeight="1">
      <c r="A335" s="17">
        <v>333</v>
      </c>
      <c r="B335" s="17" t="s">
        <v>673</v>
      </c>
      <c r="C335" s="21" t="s">
        <v>12</v>
      </c>
      <c r="D335" s="17" t="s">
        <v>674</v>
      </c>
      <c r="E335" s="17" t="str">
        <f t="shared" si="5"/>
        <v>1624</v>
      </c>
      <c r="F335" s="17">
        <v>53.33</v>
      </c>
      <c r="G335" s="16" t="s">
        <v>63</v>
      </c>
    </row>
    <row r="336" spans="1:7" s="10" customFormat="1" ht="15" customHeight="1">
      <c r="A336" s="17">
        <v>335</v>
      </c>
      <c r="B336" s="17" t="s">
        <v>675</v>
      </c>
      <c r="C336" s="20" t="s">
        <v>12</v>
      </c>
      <c r="D336" s="17" t="s">
        <v>676</v>
      </c>
      <c r="E336" s="17" t="str">
        <f t="shared" si="5"/>
        <v>1914</v>
      </c>
      <c r="F336" s="17">
        <v>53.31</v>
      </c>
      <c r="G336" s="16" t="s">
        <v>14</v>
      </c>
    </row>
    <row r="337" spans="1:7" s="10" customFormat="1" ht="15" customHeight="1">
      <c r="A337" s="17">
        <v>336</v>
      </c>
      <c r="B337" s="17" t="s">
        <v>677</v>
      </c>
      <c r="C337" s="20" t="s">
        <v>8</v>
      </c>
      <c r="D337" s="17" t="s">
        <v>678</v>
      </c>
      <c r="E337" s="17" t="str">
        <f t="shared" si="5"/>
        <v>2729</v>
      </c>
      <c r="F337" s="17">
        <v>53.27</v>
      </c>
      <c r="G337" s="16" t="s">
        <v>10</v>
      </c>
    </row>
    <row r="338" spans="1:7" s="10" customFormat="1" ht="15" customHeight="1">
      <c r="A338" s="17">
        <v>337</v>
      </c>
      <c r="B338" s="17" t="s">
        <v>679</v>
      </c>
      <c r="C338" s="20" t="s">
        <v>8</v>
      </c>
      <c r="D338" s="17" t="s">
        <v>680</v>
      </c>
      <c r="E338" s="17" t="str">
        <f t="shared" si="5"/>
        <v>0808</v>
      </c>
      <c r="F338" s="17">
        <v>53.24</v>
      </c>
      <c r="G338" s="16" t="s">
        <v>10</v>
      </c>
    </row>
    <row r="339" spans="1:7" s="10" customFormat="1" ht="15" customHeight="1">
      <c r="A339" s="17">
        <v>338</v>
      </c>
      <c r="B339" s="17" t="s">
        <v>681</v>
      </c>
      <c r="C339" s="18" t="s">
        <v>8</v>
      </c>
      <c r="D339" s="17" t="s">
        <v>682</v>
      </c>
      <c r="E339" s="17" t="str">
        <f t="shared" si="5"/>
        <v>0125</v>
      </c>
      <c r="F339" s="17">
        <v>53.19</v>
      </c>
      <c r="G339" s="16" t="s">
        <v>10</v>
      </c>
    </row>
    <row r="340" spans="1:7" s="10" customFormat="1" ht="15" customHeight="1">
      <c r="A340" s="17">
        <v>339</v>
      </c>
      <c r="B340" s="17" t="s">
        <v>256</v>
      </c>
      <c r="C340" s="19" t="s">
        <v>8</v>
      </c>
      <c r="D340" s="17" t="s">
        <v>683</v>
      </c>
      <c r="E340" s="17" t="str">
        <f t="shared" si="5"/>
        <v>2524</v>
      </c>
      <c r="F340" s="17">
        <v>53.17</v>
      </c>
      <c r="G340" s="16" t="s">
        <v>10</v>
      </c>
    </row>
    <row r="341" spans="1:7" s="10" customFormat="1" ht="15" customHeight="1">
      <c r="A341" s="17">
        <v>340</v>
      </c>
      <c r="B341" s="17" t="s">
        <v>684</v>
      </c>
      <c r="C341" s="18" t="s">
        <v>12</v>
      </c>
      <c r="D341" s="17" t="s">
        <v>685</v>
      </c>
      <c r="E341" s="17" t="str">
        <f t="shared" si="5"/>
        <v>2507</v>
      </c>
      <c r="F341" s="17">
        <v>53.15</v>
      </c>
      <c r="G341" s="16" t="s">
        <v>14</v>
      </c>
    </row>
    <row r="342" spans="1:7" s="10" customFormat="1" ht="15" customHeight="1">
      <c r="A342" s="17">
        <v>341</v>
      </c>
      <c r="B342" s="17" t="s">
        <v>686</v>
      </c>
      <c r="C342" s="18" t="s">
        <v>8</v>
      </c>
      <c r="D342" s="17" t="s">
        <v>687</v>
      </c>
      <c r="E342" s="17" t="str">
        <f t="shared" si="5"/>
        <v>0420</v>
      </c>
      <c r="F342" s="17">
        <v>53.12</v>
      </c>
      <c r="G342" s="16" t="s">
        <v>10</v>
      </c>
    </row>
    <row r="343" spans="1:7" s="10" customFormat="1" ht="15" customHeight="1">
      <c r="A343" s="17">
        <v>342</v>
      </c>
      <c r="B343" s="17" t="s">
        <v>688</v>
      </c>
      <c r="C343" s="21" t="s">
        <v>12</v>
      </c>
      <c r="D343" s="17" t="s">
        <v>689</v>
      </c>
      <c r="E343" s="17" t="str">
        <f t="shared" si="5"/>
        <v>1301</v>
      </c>
      <c r="F343" s="17">
        <v>53.1</v>
      </c>
      <c r="G343" s="16" t="s">
        <v>63</v>
      </c>
    </row>
    <row r="344" spans="1:7" s="10" customFormat="1" ht="15" customHeight="1">
      <c r="A344" s="17">
        <v>343</v>
      </c>
      <c r="B344" s="17" t="s">
        <v>690</v>
      </c>
      <c r="C344" s="20" t="s">
        <v>12</v>
      </c>
      <c r="D344" s="17" t="s">
        <v>691</v>
      </c>
      <c r="E344" s="17" t="str">
        <f t="shared" si="5"/>
        <v>2726</v>
      </c>
      <c r="F344" s="17">
        <v>53.09</v>
      </c>
      <c r="G344" s="16" t="s">
        <v>14</v>
      </c>
    </row>
    <row r="345" spans="1:7" s="10" customFormat="1" ht="15" customHeight="1">
      <c r="A345" s="17">
        <v>344</v>
      </c>
      <c r="B345" s="17" t="s">
        <v>692</v>
      </c>
      <c r="C345" s="18" t="s">
        <v>12</v>
      </c>
      <c r="D345" s="17" t="s">
        <v>693</v>
      </c>
      <c r="E345" s="17" t="str">
        <f t="shared" si="5"/>
        <v>1911</v>
      </c>
      <c r="F345" s="17">
        <v>52.98</v>
      </c>
      <c r="G345" s="16" t="s">
        <v>14</v>
      </c>
    </row>
    <row r="346" spans="1:7" s="10" customFormat="1" ht="15" customHeight="1">
      <c r="A346" s="17">
        <v>345</v>
      </c>
      <c r="B346" s="17" t="s">
        <v>694</v>
      </c>
      <c r="C346" s="18" t="s">
        <v>12</v>
      </c>
      <c r="D346" s="17" t="s">
        <v>695</v>
      </c>
      <c r="E346" s="17" t="str">
        <f t="shared" si="5"/>
        <v>2219</v>
      </c>
      <c r="F346" s="17">
        <v>52.94</v>
      </c>
      <c r="G346" s="16" t="s">
        <v>63</v>
      </c>
    </row>
    <row r="347" spans="1:7" s="10" customFormat="1" ht="15" customHeight="1">
      <c r="A347" s="17">
        <v>346</v>
      </c>
      <c r="B347" s="17" t="s">
        <v>696</v>
      </c>
      <c r="C347" s="18" t="s">
        <v>8</v>
      </c>
      <c r="D347" s="17" t="s">
        <v>697</v>
      </c>
      <c r="E347" s="17" t="str">
        <f t="shared" si="5"/>
        <v>0627</v>
      </c>
      <c r="F347" s="17">
        <v>52.88</v>
      </c>
      <c r="G347" s="16" t="s">
        <v>10</v>
      </c>
    </row>
    <row r="348" spans="1:7" s="10" customFormat="1" ht="15" customHeight="1">
      <c r="A348" s="17">
        <v>347</v>
      </c>
      <c r="B348" s="17" t="s">
        <v>698</v>
      </c>
      <c r="C348" s="18" t="s">
        <v>8</v>
      </c>
      <c r="D348" s="17" t="s">
        <v>699</v>
      </c>
      <c r="E348" s="17" t="str">
        <f t="shared" si="5"/>
        <v>1206</v>
      </c>
      <c r="F348" s="17">
        <v>52.87</v>
      </c>
      <c r="G348" s="16" t="s">
        <v>10</v>
      </c>
    </row>
    <row r="349" spans="1:7" s="10" customFormat="1" ht="15" customHeight="1">
      <c r="A349" s="17">
        <v>348</v>
      </c>
      <c r="B349" s="17" t="s">
        <v>700</v>
      </c>
      <c r="C349" s="20" t="s">
        <v>8</v>
      </c>
      <c r="D349" s="17" t="s">
        <v>701</v>
      </c>
      <c r="E349" s="17" t="str">
        <f t="shared" si="5"/>
        <v>0421</v>
      </c>
      <c r="F349" s="17">
        <v>52.85</v>
      </c>
      <c r="G349" s="16" t="s">
        <v>10</v>
      </c>
    </row>
    <row r="350" spans="1:7" s="10" customFormat="1" ht="15" customHeight="1">
      <c r="A350" s="17">
        <v>349</v>
      </c>
      <c r="B350" s="17" t="s">
        <v>702</v>
      </c>
      <c r="C350" s="21" t="s">
        <v>12</v>
      </c>
      <c r="D350" s="17" t="s">
        <v>703</v>
      </c>
      <c r="E350" s="17" t="str">
        <f t="shared" si="5"/>
        <v>0522</v>
      </c>
      <c r="F350" s="17">
        <v>52.83</v>
      </c>
      <c r="G350" s="16" t="s">
        <v>63</v>
      </c>
    </row>
    <row r="351" spans="1:7" s="10" customFormat="1" ht="15" customHeight="1">
      <c r="A351" s="17">
        <v>350</v>
      </c>
      <c r="B351" s="17" t="s">
        <v>704</v>
      </c>
      <c r="C351" s="18" t="s">
        <v>12</v>
      </c>
      <c r="D351" s="17" t="s">
        <v>705</v>
      </c>
      <c r="E351" s="17" t="str">
        <f t="shared" si="5"/>
        <v>2618</v>
      </c>
      <c r="F351" s="17">
        <v>52.81</v>
      </c>
      <c r="G351" s="16" t="s">
        <v>14</v>
      </c>
    </row>
    <row r="352" spans="1:7" s="10" customFormat="1" ht="15" customHeight="1">
      <c r="A352" s="17">
        <v>351</v>
      </c>
      <c r="B352" s="17" t="s">
        <v>706</v>
      </c>
      <c r="C352" s="21" t="s">
        <v>12</v>
      </c>
      <c r="D352" s="17" t="s">
        <v>707</v>
      </c>
      <c r="E352" s="17" t="str">
        <f t="shared" si="5"/>
        <v>0101</v>
      </c>
      <c r="F352" s="17">
        <v>52.8</v>
      </c>
      <c r="G352" s="16" t="s">
        <v>63</v>
      </c>
    </row>
    <row r="353" spans="1:7" s="10" customFormat="1" ht="15" customHeight="1">
      <c r="A353" s="17">
        <v>352</v>
      </c>
      <c r="B353" s="17" t="s">
        <v>708</v>
      </c>
      <c r="C353" s="20" t="s">
        <v>8</v>
      </c>
      <c r="D353" s="17" t="s">
        <v>709</v>
      </c>
      <c r="E353" s="17" t="str">
        <f t="shared" si="5"/>
        <v>1626</v>
      </c>
      <c r="F353" s="17">
        <v>52.79</v>
      </c>
      <c r="G353" s="16" t="s">
        <v>10</v>
      </c>
    </row>
    <row r="354" spans="1:7" s="10" customFormat="1" ht="15" customHeight="1">
      <c r="A354" s="17">
        <v>353</v>
      </c>
      <c r="B354" s="17" t="s">
        <v>710</v>
      </c>
      <c r="C354" s="18" t="s">
        <v>12</v>
      </c>
      <c r="D354" s="17" t="s">
        <v>711</v>
      </c>
      <c r="E354" s="17" t="str">
        <f t="shared" si="5"/>
        <v>1202</v>
      </c>
      <c r="F354" s="17">
        <v>52.77</v>
      </c>
      <c r="G354" s="16" t="s">
        <v>14</v>
      </c>
    </row>
    <row r="355" spans="1:7" s="10" customFormat="1" ht="15" customHeight="1">
      <c r="A355" s="17">
        <v>354</v>
      </c>
      <c r="B355" s="17" t="s">
        <v>712</v>
      </c>
      <c r="C355" s="20" t="s">
        <v>8</v>
      </c>
      <c r="D355" s="17" t="s">
        <v>713</v>
      </c>
      <c r="E355" s="17" t="str">
        <f t="shared" si="5"/>
        <v>0419</v>
      </c>
      <c r="F355" s="17">
        <v>52.71</v>
      </c>
      <c r="G355" s="16" t="s">
        <v>10</v>
      </c>
    </row>
    <row r="356" spans="1:7" s="10" customFormat="1" ht="15" customHeight="1">
      <c r="A356" s="17">
        <v>355</v>
      </c>
      <c r="B356" s="17" t="s">
        <v>714</v>
      </c>
      <c r="C356" s="20" t="s">
        <v>8</v>
      </c>
      <c r="D356" s="17" t="s">
        <v>715</v>
      </c>
      <c r="E356" s="17" t="str">
        <f t="shared" si="5"/>
        <v>0226</v>
      </c>
      <c r="F356" s="17">
        <v>52.7</v>
      </c>
      <c r="G356" s="16" t="s">
        <v>10</v>
      </c>
    </row>
    <row r="357" spans="1:7" s="10" customFormat="1" ht="15" customHeight="1">
      <c r="A357" s="17">
        <v>356</v>
      </c>
      <c r="B357" s="17" t="s">
        <v>716</v>
      </c>
      <c r="C357" s="18" t="s">
        <v>8</v>
      </c>
      <c r="D357" s="17" t="s">
        <v>717</v>
      </c>
      <c r="E357" s="17" t="str">
        <f t="shared" si="5"/>
        <v>0701</v>
      </c>
      <c r="F357" s="17">
        <v>52.67</v>
      </c>
      <c r="G357" s="16" t="s">
        <v>10</v>
      </c>
    </row>
    <row r="358" spans="1:7" s="10" customFormat="1" ht="15" customHeight="1">
      <c r="A358" s="17">
        <v>357</v>
      </c>
      <c r="B358" s="17" t="s">
        <v>718</v>
      </c>
      <c r="C358" s="18" t="s">
        <v>12</v>
      </c>
      <c r="D358" s="17" t="s">
        <v>719</v>
      </c>
      <c r="E358" s="17" t="str">
        <f t="shared" si="5"/>
        <v>1430</v>
      </c>
      <c r="F358" s="17">
        <v>52.66</v>
      </c>
      <c r="G358" s="16" t="s">
        <v>14</v>
      </c>
    </row>
    <row r="359" spans="1:7" s="10" customFormat="1" ht="15" customHeight="1">
      <c r="A359" s="17">
        <v>358</v>
      </c>
      <c r="B359" s="17" t="s">
        <v>720</v>
      </c>
      <c r="C359" s="18" t="s">
        <v>12</v>
      </c>
      <c r="D359" s="17" t="s">
        <v>721</v>
      </c>
      <c r="E359" s="17" t="str">
        <f t="shared" si="5"/>
        <v>2711</v>
      </c>
      <c r="F359" s="17">
        <v>52.61</v>
      </c>
      <c r="G359" s="16" t="s">
        <v>14</v>
      </c>
    </row>
    <row r="360" spans="1:7" s="10" customFormat="1" ht="15" customHeight="1">
      <c r="A360" s="17">
        <v>359</v>
      </c>
      <c r="B360" s="17" t="s">
        <v>722</v>
      </c>
      <c r="C360" s="20" t="s">
        <v>8</v>
      </c>
      <c r="D360" s="17" t="s">
        <v>723</v>
      </c>
      <c r="E360" s="17" t="str">
        <f t="shared" si="5"/>
        <v>0509</v>
      </c>
      <c r="F360" s="17">
        <v>52.6</v>
      </c>
      <c r="G360" s="16" t="s">
        <v>10</v>
      </c>
    </row>
    <row r="361" spans="1:7" s="10" customFormat="1" ht="15" customHeight="1">
      <c r="A361" s="17">
        <v>360</v>
      </c>
      <c r="B361" s="17" t="s">
        <v>724</v>
      </c>
      <c r="C361" s="18" t="s">
        <v>12</v>
      </c>
      <c r="D361" s="17" t="s">
        <v>725</v>
      </c>
      <c r="E361" s="17" t="str">
        <f t="shared" si="5"/>
        <v>0606</v>
      </c>
      <c r="F361" s="17">
        <v>52.59</v>
      </c>
      <c r="G361" s="16" t="s">
        <v>14</v>
      </c>
    </row>
    <row r="362" spans="1:7" s="10" customFormat="1" ht="15" customHeight="1">
      <c r="A362" s="17">
        <v>361</v>
      </c>
      <c r="B362" s="17" t="s">
        <v>726</v>
      </c>
      <c r="C362" s="20" t="s">
        <v>8</v>
      </c>
      <c r="D362" s="17" t="s">
        <v>727</v>
      </c>
      <c r="E362" s="17" t="str">
        <f t="shared" si="5"/>
        <v>2106</v>
      </c>
      <c r="F362" s="17">
        <v>52.55</v>
      </c>
      <c r="G362" s="16" t="s">
        <v>10</v>
      </c>
    </row>
    <row r="363" spans="1:7" s="10" customFormat="1" ht="15" customHeight="1">
      <c r="A363" s="17">
        <v>362</v>
      </c>
      <c r="B363" s="17" t="s">
        <v>728</v>
      </c>
      <c r="C363" s="18" t="s">
        <v>8</v>
      </c>
      <c r="D363" s="17" t="s">
        <v>729</v>
      </c>
      <c r="E363" s="17" t="str">
        <f t="shared" si="5"/>
        <v>2719</v>
      </c>
      <c r="F363" s="17">
        <v>52.52</v>
      </c>
      <c r="G363" s="16" t="s">
        <v>10</v>
      </c>
    </row>
    <row r="364" spans="1:7" s="10" customFormat="1" ht="15" customHeight="1">
      <c r="A364" s="17">
        <v>363</v>
      </c>
      <c r="B364" s="17" t="s">
        <v>730</v>
      </c>
      <c r="C364" s="21" t="s">
        <v>12</v>
      </c>
      <c r="D364" s="17" t="s">
        <v>731</v>
      </c>
      <c r="E364" s="17" t="str">
        <f t="shared" si="5"/>
        <v>0225</v>
      </c>
      <c r="F364" s="17">
        <v>52.48</v>
      </c>
      <c r="G364" s="16" t="s">
        <v>63</v>
      </c>
    </row>
    <row r="365" spans="1:7" s="10" customFormat="1" ht="15" customHeight="1">
      <c r="A365" s="17">
        <v>364</v>
      </c>
      <c r="B365" s="17" t="s">
        <v>732</v>
      </c>
      <c r="C365" s="18" t="s">
        <v>12</v>
      </c>
      <c r="D365" s="17" t="s">
        <v>733</v>
      </c>
      <c r="E365" s="17" t="str">
        <f t="shared" si="5"/>
        <v>2728</v>
      </c>
      <c r="F365" s="17">
        <v>52.45</v>
      </c>
      <c r="G365" s="16" t="s">
        <v>14</v>
      </c>
    </row>
    <row r="366" spans="1:7" s="10" customFormat="1" ht="15" customHeight="1">
      <c r="A366" s="17">
        <v>365</v>
      </c>
      <c r="B366" s="17" t="s">
        <v>734</v>
      </c>
      <c r="C366" s="18" t="s">
        <v>12</v>
      </c>
      <c r="D366" s="17" t="s">
        <v>735</v>
      </c>
      <c r="E366" s="17" t="str">
        <f t="shared" si="5"/>
        <v>1727</v>
      </c>
      <c r="F366" s="17">
        <v>52.41</v>
      </c>
      <c r="G366" s="16" t="s">
        <v>14</v>
      </c>
    </row>
    <row r="367" spans="1:7" s="10" customFormat="1" ht="15" customHeight="1">
      <c r="A367" s="17">
        <v>365</v>
      </c>
      <c r="B367" s="17" t="s">
        <v>736</v>
      </c>
      <c r="C367" s="18" t="s">
        <v>12</v>
      </c>
      <c r="D367" s="17" t="s">
        <v>737</v>
      </c>
      <c r="E367" s="17" t="str">
        <f t="shared" si="5"/>
        <v>2123</v>
      </c>
      <c r="F367" s="17">
        <v>52.41</v>
      </c>
      <c r="G367" s="16" t="s">
        <v>63</v>
      </c>
    </row>
    <row r="368" spans="1:7" s="10" customFormat="1" ht="15" customHeight="1">
      <c r="A368" s="17">
        <v>367</v>
      </c>
      <c r="B368" s="17" t="s">
        <v>738</v>
      </c>
      <c r="C368" s="18" t="s">
        <v>12</v>
      </c>
      <c r="D368" s="17" t="s">
        <v>739</v>
      </c>
      <c r="E368" s="17" t="str">
        <f t="shared" si="5"/>
        <v>0924</v>
      </c>
      <c r="F368" s="17">
        <v>52.39</v>
      </c>
      <c r="G368" s="16" t="s">
        <v>14</v>
      </c>
    </row>
    <row r="369" spans="1:7" s="10" customFormat="1" ht="15" customHeight="1">
      <c r="A369" s="17">
        <v>367</v>
      </c>
      <c r="B369" s="17" t="s">
        <v>740</v>
      </c>
      <c r="C369" s="18" t="s">
        <v>8</v>
      </c>
      <c r="D369" s="17" t="s">
        <v>741</v>
      </c>
      <c r="E369" s="17" t="str">
        <f t="shared" si="5"/>
        <v>1717</v>
      </c>
      <c r="F369" s="17">
        <v>52.39</v>
      </c>
      <c r="G369" s="16" t="s">
        <v>10</v>
      </c>
    </row>
    <row r="370" spans="1:7" s="10" customFormat="1" ht="15" customHeight="1">
      <c r="A370" s="17">
        <v>369</v>
      </c>
      <c r="B370" s="17" t="s">
        <v>742</v>
      </c>
      <c r="C370" s="20" t="s">
        <v>12</v>
      </c>
      <c r="D370" s="17" t="s">
        <v>743</v>
      </c>
      <c r="E370" s="17" t="str">
        <f t="shared" si="5"/>
        <v>2223</v>
      </c>
      <c r="F370" s="17">
        <v>52.37</v>
      </c>
      <c r="G370" s="16" t="s">
        <v>14</v>
      </c>
    </row>
    <row r="371" spans="1:7" s="10" customFormat="1" ht="15" customHeight="1">
      <c r="A371" s="17">
        <v>370</v>
      </c>
      <c r="B371" s="17" t="s">
        <v>744</v>
      </c>
      <c r="C371" s="21" t="s">
        <v>12</v>
      </c>
      <c r="D371" s="17" t="s">
        <v>745</v>
      </c>
      <c r="E371" s="17" t="str">
        <f t="shared" si="5"/>
        <v>2722</v>
      </c>
      <c r="F371" s="17">
        <v>52.34</v>
      </c>
      <c r="G371" s="16" t="s">
        <v>63</v>
      </c>
    </row>
    <row r="372" spans="1:7" s="10" customFormat="1" ht="15" customHeight="1">
      <c r="A372" s="17">
        <v>371</v>
      </c>
      <c r="B372" s="17" t="s">
        <v>746</v>
      </c>
      <c r="C372" s="20" t="s">
        <v>8</v>
      </c>
      <c r="D372" s="17" t="s">
        <v>747</v>
      </c>
      <c r="E372" s="17" t="str">
        <f t="shared" si="5"/>
        <v>0925</v>
      </c>
      <c r="F372" s="17">
        <v>52.27</v>
      </c>
      <c r="G372" s="16" t="s">
        <v>10</v>
      </c>
    </row>
    <row r="373" spans="1:7" s="10" customFormat="1" ht="15" customHeight="1">
      <c r="A373" s="17">
        <v>372</v>
      </c>
      <c r="B373" s="17" t="s">
        <v>748</v>
      </c>
      <c r="C373" s="20" t="s">
        <v>8</v>
      </c>
      <c r="D373" s="17" t="s">
        <v>749</v>
      </c>
      <c r="E373" s="17" t="str">
        <f t="shared" si="5"/>
        <v>1709</v>
      </c>
      <c r="F373" s="17">
        <v>52.22</v>
      </c>
      <c r="G373" s="16" t="s">
        <v>10</v>
      </c>
    </row>
    <row r="374" spans="1:7" s="10" customFormat="1" ht="15" customHeight="1">
      <c r="A374" s="17">
        <v>373</v>
      </c>
      <c r="B374" s="17" t="s">
        <v>750</v>
      </c>
      <c r="C374" s="18" t="s">
        <v>8</v>
      </c>
      <c r="D374" s="17" t="s">
        <v>751</v>
      </c>
      <c r="E374" s="17" t="str">
        <f t="shared" si="5"/>
        <v>0801</v>
      </c>
      <c r="F374" s="17">
        <v>52.19</v>
      </c>
      <c r="G374" s="16" t="s">
        <v>10</v>
      </c>
    </row>
    <row r="375" spans="1:7" s="10" customFormat="1" ht="15" customHeight="1">
      <c r="A375" s="17">
        <v>374</v>
      </c>
      <c r="B375" s="17" t="s">
        <v>752</v>
      </c>
      <c r="C375" s="18" t="s">
        <v>8</v>
      </c>
      <c r="D375" s="17" t="s">
        <v>753</v>
      </c>
      <c r="E375" s="17" t="str">
        <f t="shared" si="5"/>
        <v>1118</v>
      </c>
      <c r="F375" s="17">
        <v>52.17</v>
      </c>
      <c r="G375" s="16" t="s">
        <v>10</v>
      </c>
    </row>
    <row r="376" spans="1:7" s="10" customFormat="1" ht="15" customHeight="1">
      <c r="A376" s="17">
        <v>375</v>
      </c>
      <c r="B376" s="17" t="s">
        <v>754</v>
      </c>
      <c r="C376" s="20" t="s">
        <v>12</v>
      </c>
      <c r="D376" s="17" t="s">
        <v>755</v>
      </c>
      <c r="E376" s="17" t="str">
        <f t="shared" si="5"/>
        <v>1907</v>
      </c>
      <c r="F376" s="17">
        <v>52.15</v>
      </c>
      <c r="G376" s="16" t="s">
        <v>14</v>
      </c>
    </row>
    <row r="377" spans="1:7" s="10" customFormat="1" ht="15" customHeight="1">
      <c r="A377" s="17">
        <v>376</v>
      </c>
      <c r="B377" s="17" t="s">
        <v>756</v>
      </c>
      <c r="C377" s="20" t="s">
        <v>8</v>
      </c>
      <c r="D377" s="17" t="s">
        <v>757</v>
      </c>
      <c r="E377" s="17" t="str">
        <f t="shared" si="5"/>
        <v>1924</v>
      </c>
      <c r="F377" s="17">
        <v>52.05</v>
      </c>
      <c r="G377" s="16" t="s">
        <v>10</v>
      </c>
    </row>
    <row r="378" spans="1:7" s="10" customFormat="1" ht="15" customHeight="1">
      <c r="A378" s="17">
        <v>377</v>
      </c>
      <c r="B378" s="17" t="s">
        <v>758</v>
      </c>
      <c r="C378" s="18" t="s">
        <v>12</v>
      </c>
      <c r="D378" s="17" t="s">
        <v>759</v>
      </c>
      <c r="E378" s="17" t="str">
        <f t="shared" si="5"/>
        <v>1209</v>
      </c>
      <c r="F378" s="17">
        <v>52</v>
      </c>
      <c r="G378" s="16" t="s">
        <v>14</v>
      </c>
    </row>
    <row r="379" spans="1:7" s="10" customFormat="1" ht="15" customHeight="1">
      <c r="A379" s="17">
        <v>378</v>
      </c>
      <c r="B379" s="17" t="s">
        <v>760</v>
      </c>
      <c r="C379" s="18" t="s">
        <v>12</v>
      </c>
      <c r="D379" s="17" t="s">
        <v>761</v>
      </c>
      <c r="E379" s="17" t="str">
        <f t="shared" si="5"/>
        <v>0722</v>
      </c>
      <c r="F379" s="17">
        <v>51.97</v>
      </c>
      <c r="G379" s="16" t="s">
        <v>14</v>
      </c>
    </row>
    <row r="380" spans="1:7" s="10" customFormat="1" ht="15" customHeight="1">
      <c r="A380" s="17">
        <v>378</v>
      </c>
      <c r="B380" s="17" t="s">
        <v>762</v>
      </c>
      <c r="C380" s="18" t="s">
        <v>8</v>
      </c>
      <c r="D380" s="17" t="s">
        <v>763</v>
      </c>
      <c r="E380" s="17" t="str">
        <f t="shared" si="5"/>
        <v>2418</v>
      </c>
      <c r="F380" s="17">
        <v>51.97</v>
      </c>
      <c r="G380" s="16" t="s">
        <v>10</v>
      </c>
    </row>
    <row r="381" spans="1:7" s="10" customFormat="1" ht="15" customHeight="1">
      <c r="A381" s="17">
        <v>380</v>
      </c>
      <c r="B381" s="17" t="s">
        <v>764</v>
      </c>
      <c r="C381" s="18" t="s">
        <v>12</v>
      </c>
      <c r="D381" s="17" t="s">
        <v>765</v>
      </c>
      <c r="E381" s="17" t="str">
        <f t="shared" si="5"/>
        <v>1906</v>
      </c>
      <c r="F381" s="17">
        <v>51.96</v>
      </c>
      <c r="G381" s="16" t="s">
        <v>14</v>
      </c>
    </row>
    <row r="382" spans="1:7" s="10" customFormat="1" ht="15" customHeight="1">
      <c r="A382" s="17">
        <v>381</v>
      </c>
      <c r="B382" s="17" t="s">
        <v>726</v>
      </c>
      <c r="C382" s="18" t="s">
        <v>12</v>
      </c>
      <c r="D382" s="17" t="s">
        <v>766</v>
      </c>
      <c r="E382" s="17" t="str">
        <f t="shared" si="5"/>
        <v>2104</v>
      </c>
      <c r="F382" s="17">
        <v>51.94</v>
      </c>
      <c r="G382" s="16" t="s">
        <v>14</v>
      </c>
    </row>
    <row r="383" spans="1:7" s="10" customFormat="1" ht="15" customHeight="1">
      <c r="A383" s="17">
        <v>382</v>
      </c>
      <c r="B383" s="17" t="s">
        <v>767</v>
      </c>
      <c r="C383" s="20" t="s">
        <v>8</v>
      </c>
      <c r="D383" s="17" t="s">
        <v>768</v>
      </c>
      <c r="E383" s="17" t="str">
        <f t="shared" si="5"/>
        <v>2309</v>
      </c>
      <c r="F383" s="17">
        <v>51.92</v>
      </c>
      <c r="G383" s="16" t="s">
        <v>10</v>
      </c>
    </row>
    <row r="384" spans="1:7" s="10" customFormat="1" ht="15" customHeight="1">
      <c r="A384" s="17">
        <v>383</v>
      </c>
      <c r="B384" s="17" t="s">
        <v>769</v>
      </c>
      <c r="C384" s="18" t="s">
        <v>12</v>
      </c>
      <c r="D384" s="17" t="s">
        <v>770</v>
      </c>
      <c r="E384" s="17" t="str">
        <f t="shared" si="5"/>
        <v>2128</v>
      </c>
      <c r="F384" s="17">
        <v>51.9</v>
      </c>
      <c r="G384" s="16" t="s">
        <v>14</v>
      </c>
    </row>
    <row r="385" spans="1:7" s="10" customFormat="1" ht="15" customHeight="1">
      <c r="A385" s="17">
        <v>384</v>
      </c>
      <c r="B385" s="17" t="s">
        <v>102</v>
      </c>
      <c r="C385" s="18" t="s">
        <v>12</v>
      </c>
      <c r="D385" s="17" t="s">
        <v>771</v>
      </c>
      <c r="E385" s="17" t="str">
        <f t="shared" si="5"/>
        <v>1824</v>
      </c>
      <c r="F385" s="17">
        <v>51.88</v>
      </c>
      <c r="G385" s="16" t="s">
        <v>14</v>
      </c>
    </row>
    <row r="386" spans="1:7" s="10" customFormat="1" ht="15" customHeight="1">
      <c r="A386" s="17">
        <v>385</v>
      </c>
      <c r="B386" s="17" t="s">
        <v>772</v>
      </c>
      <c r="C386" s="18" t="s">
        <v>8</v>
      </c>
      <c r="D386" s="17" t="s">
        <v>773</v>
      </c>
      <c r="E386" s="17" t="str">
        <f aca="true" t="shared" si="6" ref="E386:E449">MID(D386,7,14)</f>
        <v>0608</v>
      </c>
      <c r="F386" s="17">
        <v>51.87</v>
      </c>
      <c r="G386" s="16" t="s">
        <v>10</v>
      </c>
    </row>
    <row r="387" spans="1:7" s="10" customFormat="1" ht="15" customHeight="1">
      <c r="A387" s="17">
        <v>385</v>
      </c>
      <c r="B387" s="17" t="s">
        <v>774</v>
      </c>
      <c r="C387" s="18" t="s">
        <v>8</v>
      </c>
      <c r="D387" s="17" t="s">
        <v>775</v>
      </c>
      <c r="E387" s="17" t="str">
        <f t="shared" si="6"/>
        <v>1401</v>
      </c>
      <c r="F387" s="17">
        <v>51.87</v>
      </c>
      <c r="G387" s="16" t="s">
        <v>10</v>
      </c>
    </row>
    <row r="388" spans="1:7" s="10" customFormat="1" ht="15" customHeight="1">
      <c r="A388" s="17">
        <v>385</v>
      </c>
      <c r="B388" s="17" t="s">
        <v>776</v>
      </c>
      <c r="C388" s="20" t="s">
        <v>8</v>
      </c>
      <c r="D388" s="17" t="s">
        <v>777</v>
      </c>
      <c r="E388" s="17" t="str">
        <f t="shared" si="6"/>
        <v>1629</v>
      </c>
      <c r="F388" s="17">
        <v>51.87</v>
      </c>
      <c r="G388" s="16" t="s">
        <v>10</v>
      </c>
    </row>
    <row r="389" spans="1:7" s="10" customFormat="1" ht="15" customHeight="1">
      <c r="A389" s="17">
        <v>388</v>
      </c>
      <c r="B389" s="17" t="s">
        <v>778</v>
      </c>
      <c r="C389" s="18" t="s">
        <v>12</v>
      </c>
      <c r="D389" s="17" t="s">
        <v>779</v>
      </c>
      <c r="E389" s="17" t="str">
        <f t="shared" si="6"/>
        <v>1830</v>
      </c>
      <c r="F389" s="17">
        <v>51.75</v>
      </c>
      <c r="G389" s="16" t="s">
        <v>14</v>
      </c>
    </row>
    <row r="390" spans="1:7" s="10" customFormat="1" ht="15" customHeight="1">
      <c r="A390" s="17">
        <v>389</v>
      </c>
      <c r="B390" s="17" t="s">
        <v>780</v>
      </c>
      <c r="C390" s="18" t="s">
        <v>8</v>
      </c>
      <c r="D390" s="17" t="s">
        <v>781</v>
      </c>
      <c r="E390" s="17" t="str">
        <f t="shared" si="6"/>
        <v>0915</v>
      </c>
      <c r="F390" s="17">
        <v>51.74</v>
      </c>
      <c r="G390" s="16" t="s">
        <v>10</v>
      </c>
    </row>
    <row r="391" spans="1:7" s="10" customFormat="1" ht="15" customHeight="1">
      <c r="A391" s="17">
        <v>390</v>
      </c>
      <c r="B391" s="17" t="s">
        <v>782</v>
      </c>
      <c r="C391" s="18" t="s">
        <v>12</v>
      </c>
      <c r="D391" s="17" t="s">
        <v>783</v>
      </c>
      <c r="E391" s="17" t="str">
        <f t="shared" si="6"/>
        <v>1705</v>
      </c>
      <c r="F391" s="17">
        <v>51.72</v>
      </c>
      <c r="G391" s="16" t="s">
        <v>14</v>
      </c>
    </row>
    <row r="392" spans="1:7" s="10" customFormat="1" ht="15" customHeight="1">
      <c r="A392" s="17">
        <v>391</v>
      </c>
      <c r="B392" s="17" t="s">
        <v>784</v>
      </c>
      <c r="C392" s="21" t="s">
        <v>12</v>
      </c>
      <c r="D392" s="17" t="s">
        <v>785</v>
      </c>
      <c r="E392" s="17" t="str">
        <f t="shared" si="6"/>
        <v>1901</v>
      </c>
      <c r="F392" s="17">
        <v>51.71</v>
      </c>
      <c r="G392" s="16" t="s">
        <v>63</v>
      </c>
    </row>
    <row r="393" spans="1:7" s="10" customFormat="1" ht="15" customHeight="1">
      <c r="A393" s="17">
        <v>392</v>
      </c>
      <c r="B393" s="17" t="s">
        <v>786</v>
      </c>
      <c r="C393" s="18" t="s">
        <v>12</v>
      </c>
      <c r="D393" s="17" t="s">
        <v>787</v>
      </c>
      <c r="E393" s="17" t="str">
        <f t="shared" si="6"/>
        <v>1501</v>
      </c>
      <c r="F393" s="17">
        <v>51.7</v>
      </c>
      <c r="G393" s="16" t="s">
        <v>14</v>
      </c>
    </row>
    <row r="394" spans="1:7" s="10" customFormat="1" ht="15" customHeight="1">
      <c r="A394" s="17">
        <v>392</v>
      </c>
      <c r="B394" s="17" t="s">
        <v>788</v>
      </c>
      <c r="C394" s="21" t="s">
        <v>12</v>
      </c>
      <c r="D394" s="17" t="s">
        <v>789</v>
      </c>
      <c r="E394" s="17" t="str">
        <f t="shared" si="6"/>
        <v>2114</v>
      </c>
      <c r="F394" s="17">
        <v>51.7</v>
      </c>
      <c r="G394" s="16" t="s">
        <v>63</v>
      </c>
    </row>
    <row r="395" spans="1:7" s="10" customFormat="1" ht="15" customHeight="1">
      <c r="A395" s="17">
        <v>394</v>
      </c>
      <c r="B395" s="17" t="s">
        <v>790</v>
      </c>
      <c r="C395" s="18" t="s">
        <v>12</v>
      </c>
      <c r="D395" s="17" t="s">
        <v>791</v>
      </c>
      <c r="E395" s="17" t="str">
        <f t="shared" si="6"/>
        <v>2101</v>
      </c>
      <c r="F395" s="17">
        <v>51.69</v>
      </c>
      <c r="G395" s="16" t="s">
        <v>14</v>
      </c>
    </row>
    <row r="396" spans="1:7" s="10" customFormat="1" ht="15" customHeight="1">
      <c r="A396" s="17">
        <v>395</v>
      </c>
      <c r="B396" s="17" t="s">
        <v>792</v>
      </c>
      <c r="C396" s="21" t="s">
        <v>12</v>
      </c>
      <c r="D396" s="17" t="s">
        <v>793</v>
      </c>
      <c r="E396" s="17" t="str">
        <f t="shared" si="6"/>
        <v>1529</v>
      </c>
      <c r="F396" s="17">
        <v>51.66</v>
      </c>
      <c r="G396" s="16" t="s">
        <v>63</v>
      </c>
    </row>
    <row r="397" spans="1:7" s="10" customFormat="1" ht="15" customHeight="1">
      <c r="A397" s="17">
        <v>396</v>
      </c>
      <c r="B397" s="17" t="s">
        <v>794</v>
      </c>
      <c r="C397" s="20" t="s">
        <v>8</v>
      </c>
      <c r="D397" s="17" t="s">
        <v>795</v>
      </c>
      <c r="E397" s="17" t="str">
        <f t="shared" si="6"/>
        <v>1012</v>
      </c>
      <c r="F397" s="17">
        <v>51.61</v>
      </c>
      <c r="G397" s="16" t="s">
        <v>10</v>
      </c>
    </row>
    <row r="398" spans="1:7" s="10" customFormat="1" ht="15" customHeight="1">
      <c r="A398" s="17">
        <v>397</v>
      </c>
      <c r="B398" s="17" t="s">
        <v>796</v>
      </c>
      <c r="C398" s="20" t="s">
        <v>8</v>
      </c>
      <c r="D398" s="17" t="s">
        <v>797</v>
      </c>
      <c r="E398" s="17" t="str">
        <f t="shared" si="6"/>
        <v>1406</v>
      </c>
      <c r="F398" s="17">
        <v>51.58</v>
      </c>
      <c r="G398" s="16" t="s">
        <v>10</v>
      </c>
    </row>
    <row r="399" spans="1:7" s="10" customFormat="1" ht="15" customHeight="1">
      <c r="A399" s="17">
        <v>398</v>
      </c>
      <c r="B399" s="17" t="s">
        <v>798</v>
      </c>
      <c r="C399" s="18" t="s">
        <v>12</v>
      </c>
      <c r="D399" s="17" t="s">
        <v>799</v>
      </c>
      <c r="E399" s="17" t="str">
        <f t="shared" si="6"/>
        <v>0812</v>
      </c>
      <c r="F399" s="17">
        <v>51.53</v>
      </c>
      <c r="G399" s="16" t="s">
        <v>14</v>
      </c>
    </row>
    <row r="400" spans="1:7" s="10" customFormat="1" ht="15" customHeight="1">
      <c r="A400" s="17">
        <v>399</v>
      </c>
      <c r="B400" s="17" t="s">
        <v>800</v>
      </c>
      <c r="C400" s="18" t="s">
        <v>12</v>
      </c>
      <c r="D400" s="17" t="s">
        <v>801</v>
      </c>
      <c r="E400" s="17" t="str">
        <f t="shared" si="6"/>
        <v>1001</v>
      </c>
      <c r="F400" s="17">
        <v>51.52</v>
      </c>
      <c r="G400" s="16" t="s">
        <v>14</v>
      </c>
    </row>
    <row r="401" spans="1:7" s="10" customFormat="1" ht="15" customHeight="1">
      <c r="A401" s="17">
        <v>400</v>
      </c>
      <c r="B401" s="17" t="s">
        <v>802</v>
      </c>
      <c r="C401" s="20" t="s">
        <v>12</v>
      </c>
      <c r="D401" s="17" t="s">
        <v>803</v>
      </c>
      <c r="E401" s="17" t="str">
        <f t="shared" si="6"/>
        <v>0624</v>
      </c>
      <c r="F401" s="17">
        <v>51.51</v>
      </c>
      <c r="G401" s="16" t="s">
        <v>14</v>
      </c>
    </row>
    <row r="402" spans="1:7" s="10" customFormat="1" ht="15" customHeight="1">
      <c r="A402" s="17">
        <v>401</v>
      </c>
      <c r="B402" s="17" t="s">
        <v>804</v>
      </c>
      <c r="C402" s="18" t="s">
        <v>12</v>
      </c>
      <c r="D402" s="17" t="s">
        <v>805</v>
      </c>
      <c r="E402" s="17" t="str">
        <f t="shared" si="6"/>
        <v>2303</v>
      </c>
      <c r="F402" s="17">
        <v>51.46</v>
      </c>
      <c r="G402" s="16" t="s">
        <v>14</v>
      </c>
    </row>
    <row r="403" spans="1:7" s="10" customFormat="1" ht="15" customHeight="1">
      <c r="A403" s="17">
        <v>402</v>
      </c>
      <c r="B403" s="17" t="s">
        <v>806</v>
      </c>
      <c r="C403" s="18" t="s">
        <v>12</v>
      </c>
      <c r="D403" s="17" t="s">
        <v>807</v>
      </c>
      <c r="E403" s="17" t="str">
        <f t="shared" si="6"/>
        <v>2419</v>
      </c>
      <c r="F403" s="17">
        <v>51.43</v>
      </c>
      <c r="G403" s="16" t="s">
        <v>14</v>
      </c>
    </row>
    <row r="404" spans="1:7" s="10" customFormat="1" ht="15" customHeight="1">
      <c r="A404" s="17">
        <v>402</v>
      </c>
      <c r="B404" s="17" t="s">
        <v>808</v>
      </c>
      <c r="C404" s="18" t="s">
        <v>12</v>
      </c>
      <c r="D404" s="17" t="s">
        <v>809</v>
      </c>
      <c r="E404" s="17" t="str">
        <f t="shared" si="6"/>
        <v>2603</v>
      </c>
      <c r="F404" s="17">
        <v>51.43</v>
      </c>
      <c r="G404" s="16" t="s">
        <v>14</v>
      </c>
    </row>
    <row r="405" spans="1:7" s="10" customFormat="1" ht="15" customHeight="1">
      <c r="A405" s="17">
        <v>404</v>
      </c>
      <c r="B405" s="17" t="s">
        <v>810</v>
      </c>
      <c r="C405" s="20" t="s">
        <v>8</v>
      </c>
      <c r="D405" s="17" t="s">
        <v>811</v>
      </c>
      <c r="E405" s="17" t="str">
        <f t="shared" si="6"/>
        <v>2013</v>
      </c>
      <c r="F405" s="17">
        <v>51.4</v>
      </c>
      <c r="G405" s="16" t="s">
        <v>10</v>
      </c>
    </row>
    <row r="406" spans="1:7" s="10" customFormat="1" ht="15" customHeight="1">
      <c r="A406" s="17">
        <v>405</v>
      </c>
      <c r="B406" s="17" t="s">
        <v>812</v>
      </c>
      <c r="C406" s="18" t="s">
        <v>8</v>
      </c>
      <c r="D406" s="17" t="s">
        <v>813</v>
      </c>
      <c r="E406" s="17" t="str">
        <f t="shared" si="6"/>
        <v>0922</v>
      </c>
      <c r="F406" s="17">
        <v>51.38</v>
      </c>
      <c r="G406" s="16" t="s">
        <v>10</v>
      </c>
    </row>
    <row r="407" spans="1:7" s="10" customFormat="1" ht="15" customHeight="1">
      <c r="A407" s="17">
        <v>406</v>
      </c>
      <c r="B407" s="17" t="s">
        <v>814</v>
      </c>
      <c r="C407" s="18" t="s">
        <v>8</v>
      </c>
      <c r="D407" s="17" t="s">
        <v>815</v>
      </c>
      <c r="E407" s="17" t="str">
        <f t="shared" si="6"/>
        <v>0617</v>
      </c>
      <c r="F407" s="17">
        <v>51.37</v>
      </c>
      <c r="G407" s="16" t="s">
        <v>10</v>
      </c>
    </row>
    <row r="408" spans="1:7" s="10" customFormat="1" ht="15" customHeight="1">
      <c r="A408" s="17">
        <v>407</v>
      </c>
      <c r="B408" s="17" t="s">
        <v>816</v>
      </c>
      <c r="C408" s="18" t="s">
        <v>12</v>
      </c>
      <c r="D408" s="17" t="s">
        <v>817</v>
      </c>
      <c r="E408" s="17" t="str">
        <f t="shared" si="6"/>
        <v>0602</v>
      </c>
      <c r="F408" s="17">
        <v>51.32</v>
      </c>
      <c r="G408" s="16" t="s">
        <v>63</v>
      </c>
    </row>
    <row r="409" spans="1:7" s="10" customFormat="1" ht="15" customHeight="1">
      <c r="A409" s="17">
        <v>408</v>
      </c>
      <c r="B409" s="17" t="s">
        <v>818</v>
      </c>
      <c r="C409" s="18" t="s">
        <v>12</v>
      </c>
      <c r="D409" s="17" t="s">
        <v>819</v>
      </c>
      <c r="E409" s="17" t="str">
        <f t="shared" si="6"/>
        <v>2619</v>
      </c>
      <c r="F409" s="17">
        <v>51.3</v>
      </c>
      <c r="G409" s="16" t="s">
        <v>14</v>
      </c>
    </row>
    <row r="410" spans="1:7" s="10" customFormat="1" ht="15" customHeight="1">
      <c r="A410" s="17">
        <v>409</v>
      </c>
      <c r="B410" s="17" t="s">
        <v>820</v>
      </c>
      <c r="C410" s="18" t="s">
        <v>8</v>
      </c>
      <c r="D410" s="17" t="s">
        <v>821</v>
      </c>
      <c r="E410" s="17" t="str">
        <f t="shared" si="6"/>
        <v>2624</v>
      </c>
      <c r="F410" s="17">
        <v>51.27</v>
      </c>
      <c r="G410" s="16" t="s">
        <v>10</v>
      </c>
    </row>
    <row r="411" spans="1:7" s="10" customFormat="1" ht="15" customHeight="1">
      <c r="A411" s="17">
        <v>410</v>
      </c>
      <c r="B411" s="17" t="s">
        <v>822</v>
      </c>
      <c r="C411" s="18" t="s">
        <v>12</v>
      </c>
      <c r="D411" s="17" t="s">
        <v>823</v>
      </c>
      <c r="E411" s="17" t="str">
        <f t="shared" si="6"/>
        <v>2518</v>
      </c>
      <c r="F411" s="17">
        <v>51.25</v>
      </c>
      <c r="G411" s="16" t="s">
        <v>14</v>
      </c>
    </row>
    <row r="412" spans="1:7" s="10" customFormat="1" ht="15" customHeight="1">
      <c r="A412" s="17">
        <v>411</v>
      </c>
      <c r="B412" s="17" t="s">
        <v>824</v>
      </c>
      <c r="C412" s="18" t="s">
        <v>12</v>
      </c>
      <c r="D412" s="17" t="s">
        <v>825</v>
      </c>
      <c r="E412" s="17" t="str">
        <f t="shared" si="6"/>
        <v>1015</v>
      </c>
      <c r="F412" s="17">
        <v>51.14</v>
      </c>
      <c r="G412" s="16" t="s">
        <v>14</v>
      </c>
    </row>
    <row r="413" spans="1:7" s="10" customFormat="1" ht="15" customHeight="1">
      <c r="A413" s="17">
        <v>411</v>
      </c>
      <c r="B413" s="17" t="s">
        <v>826</v>
      </c>
      <c r="C413" s="20" t="s">
        <v>8</v>
      </c>
      <c r="D413" s="17" t="s">
        <v>827</v>
      </c>
      <c r="E413" s="17" t="str">
        <f t="shared" si="6"/>
        <v>0103</v>
      </c>
      <c r="F413" s="17">
        <v>51.14</v>
      </c>
      <c r="G413" s="16" t="s">
        <v>10</v>
      </c>
    </row>
    <row r="414" spans="1:7" s="10" customFormat="1" ht="15" customHeight="1">
      <c r="A414" s="17">
        <v>413</v>
      </c>
      <c r="B414" s="17" t="s">
        <v>828</v>
      </c>
      <c r="C414" s="20" t="s">
        <v>8</v>
      </c>
      <c r="D414" s="17" t="s">
        <v>829</v>
      </c>
      <c r="E414" s="17" t="str">
        <f t="shared" si="6"/>
        <v>1021</v>
      </c>
      <c r="F414" s="17">
        <v>51.13</v>
      </c>
      <c r="G414" s="16" t="s">
        <v>10</v>
      </c>
    </row>
    <row r="415" spans="1:7" s="10" customFormat="1" ht="15" customHeight="1">
      <c r="A415" s="17">
        <v>414</v>
      </c>
      <c r="B415" s="17" t="s">
        <v>830</v>
      </c>
      <c r="C415" s="20" t="s">
        <v>12</v>
      </c>
      <c r="D415" s="17" t="s">
        <v>831</v>
      </c>
      <c r="E415" s="17" t="str">
        <f t="shared" si="6"/>
        <v>1802</v>
      </c>
      <c r="F415" s="17">
        <v>51.08</v>
      </c>
      <c r="G415" s="16" t="s">
        <v>14</v>
      </c>
    </row>
    <row r="416" spans="1:7" s="10" customFormat="1" ht="15" customHeight="1">
      <c r="A416" s="17">
        <v>415</v>
      </c>
      <c r="B416" s="17" t="s">
        <v>832</v>
      </c>
      <c r="C416" s="18" t="s">
        <v>12</v>
      </c>
      <c r="D416" s="17" t="s">
        <v>833</v>
      </c>
      <c r="E416" s="17" t="str">
        <f t="shared" si="6"/>
        <v>0221</v>
      </c>
      <c r="F416" s="17">
        <v>50.97</v>
      </c>
      <c r="G416" s="16" t="s">
        <v>14</v>
      </c>
    </row>
    <row r="417" spans="1:7" s="10" customFormat="1" ht="15" customHeight="1">
      <c r="A417" s="17">
        <v>416</v>
      </c>
      <c r="B417" s="17" t="s">
        <v>834</v>
      </c>
      <c r="C417" s="18" t="s">
        <v>8</v>
      </c>
      <c r="D417" s="17" t="s">
        <v>835</v>
      </c>
      <c r="E417" s="17" t="str">
        <f t="shared" si="6"/>
        <v>2527</v>
      </c>
      <c r="F417" s="17">
        <v>50.94</v>
      </c>
      <c r="G417" s="16" t="s">
        <v>10</v>
      </c>
    </row>
    <row r="418" spans="1:7" s="10" customFormat="1" ht="15" customHeight="1">
      <c r="A418" s="17">
        <v>417</v>
      </c>
      <c r="B418" s="17" t="s">
        <v>836</v>
      </c>
      <c r="C418" s="18" t="s">
        <v>12</v>
      </c>
      <c r="D418" s="17" t="s">
        <v>837</v>
      </c>
      <c r="E418" s="17" t="str">
        <f t="shared" si="6"/>
        <v>1324</v>
      </c>
      <c r="F418" s="17">
        <v>50.92</v>
      </c>
      <c r="G418" s="16" t="s">
        <v>14</v>
      </c>
    </row>
    <row r="419" spans="1:7" s="10" customFormat="1" ht="15" customHeight="1">
      <c r="A419" s="17">
        <v>418</v>
      </c>
      <c r="B419" s="17" t="s">
        <v>838</v>
      </c>
      <c r="C419" s="20" t="s">
        <v>8</v>
      </c>
      <c r="D419" s="17" t="s">
        <v>839</v>
      </c>
      <c r="E419" s="17" t="str">
        <f t="shared" si="6"/>
        <v>1528</v>
      </c>
      <c r="F419" s="17">
        <v>50.88</v>
      </c>
      <c r="G419" s="16" t="s">
        <v>10</v>
      </c>
    </row>
    <row r="420" spans="1:7" s="10" customFormat="1" ht="15" customHeight="1">
      <c r="A420" s="17">
        <v>419</v>
      </c>
      <c r="B420" s="17" t="s">
        <v>840</v>
      </c>
      <c r="C420" s="18" t="s">
        <v>12</v>
      </c>
      <c r="D420" s="17" t="s">
        <v>841</v>
      </c>
      <c r="E420" s="17" t="str">
        <f t="shared" si="6"/>
        <v>0726</v>
      </c>
      <c r="F420" s="17">
        <v>50.86</v>
      </c>
      <c r="G420" s="16" t="s">
        <v>63</v>
      </c>
    </row>
    <row r="421" spans="1:7" s="10" customFormat="1" ht="15" customHeight="1">
      <c r="A421" s="17">
        <v>420</v>
      </c>
      <c r="B421" s="17" t="s">
        <v>842</v>
      </c>
      <c r="C421" s="18" t="s">
        <v>8</v>
      </c>
      <c r="D421" s="17" t="s">
        <v>843</v>
      </c>
      <c r="E421" s="17" t="str">
        <f t="shared" si="6"/>
        <v>2003</v>
      </c>
      <c r="F421" s="17">
        <v>50.85</v>
      </c>
      <c r="G421" s="16" t="s">
        <v>10</v>
      </c>
    </row>
    <row r="422" spans="1:7" s="10" customFormat="1" ht="15" customHeight="1">
      <c r="A422" s="17">
        <v>420</v>
      </c>
      <c r="B422" s="17" t="s">
        <v>318</v>
      </c>
      <c r="C422" s="20" t="s">
        <v>8</v>
      </c>
      <c r="D422" s="17" t="s">
        <v>844</v>
      </c>
      <c r="E422" s="17" t="str">
        <f t="shared" si="6"/>
        <v>2326</v>
      </c>
      <c r="F422" s="17">
        <v>50.85</v>
      </c>
      <c r="G422" s="16" t="s">
        <v>10</v>
      </c>
    </row>
    <row r="423" spans="1:7" s="10" customFormat="1" ht="15" customHeight="1">
      <c r="A423" s="17">
        <v>420</v>
      </c>
      <c r="B423" s="17" t="s">
        <v>845</v>
      </c>
      <c r="C423" s="20" t="s">
        <v>8</v>
      </c>
      <c r="D423" s="17" t="s">
        <v>846</v>
      </c>
      <c r="E423" s="17" t="str">
        <f t="shared" si="6"/>
        <v>2411</v>
      </c>
      <c r="F423" s="17">
        <v>50.85</v>
      </c>
      <c r="G423" s="16" t="s">
        <v>10</v>
      </c>
    </row>
    <row r="424" spans="1:7" s="10" customFormat="1" ht="15" customHeight="1">
      <c r="A424" s="17">
        <v>423</v>
      </c>
      <c r="B424" s="17" t="s">
        <v>847</v>
      </c>
      <c r="C424" s="20" t="s">
        <v>12</v>
      </c>
      <c r="D424" s="17" t="s">
        <v>848</v>
      </c>
      <c r="E424" s="17" t="str">
        <f t="shared" si="6"/>
        <v>0507</v>
      </c>
      <c r="F424" s="17">
        <v>50.82</v>
      </c>
      <c r="G424" s="16" t="s">
        <v>14</v>
      </c>
    </row>
    <row r="425" spans="1:7" s="10" customFormat="1" ht="15" customHeight="1">
      <c r="A425" s="17">
        <v>424</v>
      </c>
      <c r="B425" s="17" t="s">
        <v>849</v>
      </c>
      <c r="C425" s="20" t="s">
        <v>8</v>
      </c>
      <c r="D425" s="17" t="s">
        <v>850</v>
      </c>
      <c r="E425" s="17" t="str">
        <f t="shared" si="6"/>
        <v>0824</v>
      </c>
      <c r="F425" s="17">
        <v>50.81</v>
      </c>
      <c r="G425" s="16" t="s">
        <v>10</v>
      </c>
    </row>
    <row r="426" spans="1:7" s="10" customFormat="1" ht="15" customHeight="1">
      <c r="A426" s="17">
        <v>425</v>
      </c>
      <c r="B426" s="17" t="s">
        <v>851</v>
      </c>
      <c r="C426" s="20" t="s">
        <v>8</v>
      </c>
      <c r="D426" s="17" t="s">
        <v>852</v>
      </c>
      <c r="E426" s="17" t="str">
        <f t="shared" si="6"/>
        <v>0305</v>
      </c>
      <c r="F426" s="17">
        <v>50.8</v>
      </c>
      <c r="G426" s="16" t="s">
        <v>10</v>
      </c>
    </row>
    <row r="427" spans="1:7" s="10" customFormat="1" ht="15" customHeight="1">
      <c r="A427" s="17">
        <v>426</v>
      </c>
      <c r="B427" s="17" t="s">
        <v>853</v>
      </c>
      <c r="C427" s="18" t="s">
        <v>8</v>
      </c>
      <c r="D427" s="17" t="s">
        <v>854</v>
      </c>
      <c r="E427" s="17" t="str">
        <f t="shared" si="6"/>
        <v>1122</v>
      </c>
      <c r="F427" s="17">
        <v>50.79</v>
      </c>
      <c r="G427" s="16" t="s">
        <v>10</v>
      </c>
    </row>
    <row r="428" spans="1:7" s="10" customFormat="1" ht="15" customHeight="1">
      <c r="A428" s="17">
        <v>427</v>
      </c>
      <c r="B428" s="17" t="s">
        <v>855</v>
      </c>
      <c r="C428" s="20" t="s">
        <v>8</v>
      </c>
      <c r="D428" s="17" t="s">
        <v>856</v>
      </c>
      <c r="E428" s="17" t="str">
        <f t="shared" si="6"/>
        <v>0910</v>
      </c>
      <c r="F428" s="17">
        <v>50.76</v>
      </c>
      <c r="G428" s="16" t="s">
        <v>10</v>
      </c>
    </row>
    <row r="429" spans="1:7" s="10" customFormat="1" ht="15" customHeight="1">
      <c r="A429" s="17">
        <v>428</v>
      </c>
      <c r="B429" s="17" t="s">
        <v>857</v>
      </c>
      <c r="C429" s="21" t="s">
        <v>12</v>
      </c>
      <c r="D429" s="17" t="s">
        <v>858</v>
      </c>
      <c r="E429" s="17" t="str">
        <f t="shared" si="6"/>
        <v>1918</v>
      </c>
      <c r="F429" s="17">
        <v>50.72</v>
      </c>
      <c r="G429" s="16" t="s">
        <v>63</v>
      </c>
    </row>
    <row r="430" spans="1:7" s="10" customFormat="1" ht="15" customHeight="1">
      <c r="A430" s="17">
        <v>429</v>
      </c>
      <c r="B430" s="17" t="s">
        <v>859</v>
      </c>
      <c r="C430" s="18" t="s">
        <v>12</v>
      </c>
      <c r="D430" s="17" t="s">
        <v>860</v>
      </c>
      <c r="E430" s="17" t="str">
        <f t="shared" si="6"/>
        <v>1022</v>
      </c>
      <c r="F430" s="17">
        <v>50.69</v>
      </c>
      <c r="G430" s="16" t="s">
        <v>14</v>
      </c>
    </row>
    <row r="431" spans="1:7" s="10" customFormat="1" ht="15" customHeight="1">
      <c r="A431" s="17">
        <v>429</v>
      </c>
      <c r="B431" s="17" t="s">
        <v>861</v>
      </c>
      <c r="C431" s="18" t="s">
        <v>12</v>
      </c>
      <c r="D431" s="17" t="s">
        <v>862</v>
      </c>
      <c r="E431" s="17" t="str">
        <f t="shared" si="6"/>
        <v>2529</v>
      </c>
      <c r="F431" s="17">
        <v>50.69</v>
      </c>
      <c r="G431" s="16" t="s">
        <v>14</v>
      </c>
    </row>
    <row r="432" spans="1:7" s="10" customFormat="1" ht="15" customHeight="1">
      <c r="A432" s="17">
        <v>431</v>
      </c>
      <c r="B432" s="17" t="s">
        <v>863</v>
      </c>
      <c r="C432" s="20" t="s">
        <v>8</v>
      </c>
      <c r="D432" s="17" t="s">
        <v>864</v>
      </c>
      <c r="E432" s="17" t="str">
        <f t="shared" si="6"/>
        <v>2707</v>
      </c>
      <c r="F432" s="17">
        <v>50.65</v>
      </c>
      <c r="G432" s="16" t="s">
        <v>10</v>
      </c>
    </row>
    <row r="433" spans="1:7" s="10" customFormat="1" ht="15" customHeight="1">
      <c r="A433" s="17">
        <v>432</v>
      </c>
      <c r="B433" s="17" t="s">
        <v>865</v>
      </c>
      <c r="C433" s="20" t="s">
        <v>8</v>
      </c>
      <c r="D433" s="17" t="s">
        <v>866</v>
      </c>
      <c r="E433" s="17" t="str">
        <f t="shared" si="6"/>
        <v>1812</v>
      </c>
      <c r="F433" s="17">
        <v>50.64</v>
      </c>
      <c r="G433" s="16" t="s">
        <v>10</v>
      </c>
    </row>
    <row r="434" spans="1:7" s="10" customFormat="1" ht="15" customHeight="1">
      <c r="A434" s="17">
        <v>433</v>
      </c>
      <c r="B434" s="17" t="s">
        <v>867</v>
      </c>
      <c r="C434" s="20" t="s">
        <v>8</v>
      </c>
      <c r="D434" s="17" t="s">
        <v>868</v>
      </c>
      <c r="E434" s="17" t="str">
        <f t="shared" si="6"/>
        <v>0827</v>
      </c>
      <c r="F434" s="17">
        <v>50.59</v>
      </c>
      <c r="G434" s="16" t="s">
        <v>10</v>
      </c>
    </row>
    <row r="435" spans="1:7" s="10" customFormat="1" ht="15" customHeight="1">
      <c r="A435" s="17">
        <v>434</v>
      </c>
      <c r="B435" s="17" t="s">
        <v>869</v>
      </c>
      <c r="C435" s="20" t="s">
        <v>12</v>
      </c>
      <c r="D435" s="17" t="s">
        <v>870</v>
      </c>
      <c r="E435" s="17" t="str">
        <f t="shared" si="6"/>
        <v>0524</v>
      </c>
      <c r="F435" s="17">
        <v>50.48</v>
      </c>
      <c r="G435" s="16" t="s">
        <v>14</v>
      </c>
    </row>
    <row r="436" spans="1:7" s="10" customFormat="1" ht="15" customHeight="1">
      <c r="A436" s="17">
        <v>435</v>
      </c>
      <c r="B436" s="17" t="s">
        <v>871</v>
      </c>
      <c r="C436" s="18" t="s">
        <v>12</v>
      </c>
      <c r="D436" s="17" t="s">
        <v>872</v>
      </c>
      <c r="E436" s="17" t="str">
        <f t="shared" si="6"/>
        <v>2207</v>
      </c>
      <c r="F436" s="17">
        <v>50.46</v>
      </c>
      <c r="G436" s="16" t="s">
        <v>14</v>
      </c>
    </row>
    <row r="437" spans="1:7" s="10" customFormat="1" ht="15" customHeight="1">
      <c r="A437" s="17">
        <v>436</v>
      </c>
      <c r="B437" s="17" t="s">
        <v>873</v>
      </c>
      <c r="C437" s="20" t="s">
        <v>8</v>
      </c>
      <c r="D437" s="17" t="s">
        <v>874</v>
      </c>
      <c r="E437" s="17" t="str">
        <f t="shared" si="6"/>
        <v>2026</v>
      </c>
      <c r="F437" s="17">
        <v>50.41</v>
      </c>
      <c r="G437" s="16" t="s">
        <v>10</v>
      </c>
    </row>
    <row r="438" spans="1:7" s="10" customFormat="1" ht="15" customHeight="1">
      <c r="A438" s="17">
        <v>437</v>
      </c>
      <c r="B438" s="17" t="s">
        <v>875</v>
      </c>
      <c r="C438" s="18" t="s">
        <v>12</v>
      </c>
      <c r="D438" s="17" t="s">
        <v>876</v>
      </c>
      <c r="E438" s="17" t="str">
        <f t="shared" si="6"/>
        <v>0810</v>
      </c>
      <c r="F438" s="17">
        <v>50.38</v>
      </c>
      <c r="G438" s="16" t="s">
        <v>14</v>
      </c>
    </row>
    <row r="439" spans="1:7" s="10" customFormat="1" ht="15" customHeight="1">
      <c r="A439" s="17">
        <v>438</v>
      </c>
      <c r="B439" s="17" t="s">
        <v>877</v>
      </c>
      <c r="C439" s="21" t="s">
        <v>12</v>
      </c>
      <c r="D439" s="17" t="s">
        <v>878</v>
      </c>
      <c r="E439" s="17" t="str">
        <f t="shared" si="6"/>
        <v>0107</v>
      </c>
      <c r="F439" s="17">
        <v>50.33</v>
      </c>
      <c r="G439" s="16" t="s">
        <v>63</v>
      </c>
    </row>
    <row r="440" spans="1:7" s="10" customFormat="1" ht="15" customHeight="1">
      <c r="A440" s="17">
        <v>439</v>
      </c>
      <c r="B440" s="17" t="s">
        <v>879</v>
      </c>
      <c r="C440" s="18" t="s">
        <v>12</v>
      </c>
      <c r="D440" s="17" t="s">
        <v>880</v>
      </c>
      <c r="E440" s="17" t="str">
        <f t="shared" si="6"/>
        <v>0623</v>
      </c>
      <c r="F440" s="17">
        <v>50.31</v>
      </c>
      <c r="G440" s="16" t="s">
        <v>14</v>
      </c>
    </row>
    <row r="441" spans="1:7" s="10" customFormat="1" ht="15" customHeight="1">
      <c r="A441" s="17">
        <v>439</v>
      </c>
      <c r="B441" s="17" t="s">
        <v>881</v>
      </c>
      <c r="C441" s="20" t="s">
        <v>8</v>
      </c>
      <c r="D441" s="17" t="s">
        <v>882</v>
      </c>
      <c r="E441" s="17" t="str">
        <f t="shared" si="6"/>
        <v>2409</v>
      </c>
      <c r="F441" s="17">
        <v>50.31</v>
      </c>
      <c r="G441" s="16" t="s">
        <v>10</v>
      </c>
    </row>
    <row r="442" spans="1:7" s="10" customFormat="1" ht="15" customHeight="1">
      <c r="A442" s="17">
        <v>441</v>
      </c>
      <c r="B442" s="17" t="s">
        <v>883</v>
      </c>
      <c r="C442" s="18" t="s">
        <v>8</v>
      </c>
      <c r="D442" s="17" t="s">
        <v>884</v>
      </c>
      <c r="E442" s="17" t="str">
        <f t="shared" si="6"/>
        <v>1415</v>
      </c>
      <c r="F442" s="17">
        <v>50.29</v>
      </c>
      <c r="G442" s="16" t="s">
        <v>10</v>
      </c>
    </row>
    <row r="443" spans="1:7" s="10" customFormat="1" ht="15" customHeight="1">
      <c r="A443" s="17">
        <v>442</v>
      </c>
      <c r="B443" s="17" t="s">
        <v>885</v>
      </c>
      <c r="C443" s="18" t="s">
        <v>12</v>
      </c>
      <c r="D443" s="17" t="s">
        <v>886</v>
      </c>
      <c r="E443" s="17" t="str">
        <f t="shared" si="6"/>
        <v>2508</v>
      </c>
      <c r="F443" s="17">
        <v>50.26</v>
      </c>
      <c r="G443" s="16" t="s">
        <v>14</v>
      </c>
    </row>
    <row r="444" spans="1:7" s="10" customFormat="1" ht="15" customHeight="1">
      <c r="A444" s="17">
        <v>443</v>
      </c>
      <c r="B444" s="17" t="s">
        <v>887</v>
      </c>
      <c r="C444" s="20" t="s">
        <v>8</v>
      </c>
      <c r="D444" s="17" t="s">
        <v>888</v>
      </c>
      <c r="E444" s="17" t="str">
        <f t="shared" si="6"/>
        <v>0702</v>
      </c>
      <c r="F444" s="17">
        <v>50.23</v>
      </c>
      <c r="G444" s="16" t="s">
        <v>10</v>
      </c>
    </row>
    <row r="445" spans="1:7" s="10" customFormat="1" ht="15" customHeight="1">
      <c r="A445" s="17">
        <v>444</v>
      </c>
      <c r="B445" s="17" t="s">
        <v>889</v>
      </c>
      <c r="C445" s="20" t="s">
        <v>8</v>
      </c>
      <c r="D445" s="17" t="s">
        <v>890</v>
      </c>
      <c r="E445" s="17" t="str">
        <f t="shared" si="6"/>
        <v>2428</v>
      </c>
      <c r="F445" s="17">
        <v>50.22</v>
      </c>
      <c r="G445" s="16" t="s">
        <v>10</v>
      </c>
    </row>
    <row r="446" spans="1:7" s="10" customFormat="1" ht="15" customHeight="1">
      <c r="A446" s="17">
        <v>445</v>
      </c>
      <c r="B446" s="17" t="s">
        <v>891</v>
      </c>
      <c r="C446" s="18" t="s">
        <v>12</v>
      </c>
      <c r="D446" s="17" t="s">
        <v>892</v>
      </c>
      <c r="E446" s="17" t="str">
        <f t="shared" si="6"/>
        <v>1004</v>
      </c>
      <c r="F446" s="17">
        <v>50.2</v>
      </c>
      <c r="G446" s="16" t="s">
        <v>14</v>
      </c>
    </row>
    <row r="447" spans="1:7" s="10" customFormat="1" ht="15" customHeight="1">
      <c r="A447" s="17">
        <v>446</v>
      </c>
      <c r="B447" s="17" t="s">
        <v>893</v>
      </c>
      <c r="C447" s="21" t="s">
        <v>12</v>
      </c>
      <c r="D447" s="17" t="s">
        <v>894</v>
      </c>
      <c r="E447" s="17" t="str">
        <f t="shared" si="6"/>
        <v>1413</v>
      </c>
      <c r="F447" s="17">
        <v>50.13</v>
      </c>
      <c r="G447" s="16" t="s">
        <v>63</v>
      </c>
    </row>
    <row r="448" spans="1:7" s="10" customFormat="1" ht="15" customHeight="1">
      <c r="A448" s="17">
        <v>446</v>
      </c>
      <c r="B448" s="17" t="s">
        <v>895</v>
      </c>
      <c r="C448" s="21" t="s">
        <v>12</v>
      </c>
      <c r="D448" s="17" t="s">
        <v>896</v>
      </c>
      <c r="E448" s="17" t="str">
        <f t="shared" si="6"/>
        <v>2203</v>
      </c>
      <c r="F448" s="17">
        <v>50.13</v>
      </c>
      <c r="G448" s="16" t="s">
        <v>63</v>
      </c>
    </row>
    <row r="449" spans="1:7" s="10" customFormat="1" ht="15" customHeight="1">
      <c r="A449" s="17">
        <v>448</v>
      </c>
      <c r="B449" s="17" t="s">
        <v>897</v>
      </c>
      <c r="C449" s="18" t="s">
        <v>12</v>
      </c>
      <c r="D449" s="17" t="s">
        <v>898</v>
      </c>
      <c r="E449" s="17" t="str">
        <f t="shared" si="6"/>
        <v>0708</v>
      </c>
      <c r="F449" s="17">
        <v>50.1</v>
      </c>
      <c r="G449" s="16" t="s">
        <v>14</v>
      </c>
    </row>
    <row r="450" spans="1:7" s="10" customFormat="1" ht="15" customHeight="1">
      <c r="A450" s="17">
        <v>449</v>
      </c>
      <c r="B450" s="17" t="s">
        <v>899</v>
      </c>
      <c r="C450" s="18" t="s">
        <v>12</v>
      </c>
      <c r="D450" s="17" t="s">
        <v>900</v>
      </c>
      <c r="E450" s="17" t="str">
        <f aca="true" t="shared" si="7" ref="E450:E513">MID(D450,7,14)</f>
        <v>0802</v>
      </c>
      <c r="F450" s="17">
        <v>50.09</v>
      </c>
      <c r="G450" s="16" t="s">
        <v>14</v>
      </c>
    </row>
    <row r="451" spans="1:7" s="10" customFormat="1" ht="15" customHeight="1">
      <c r="A451" s="17">
        <v>450</v>
      </c>
      <c r="B451" s="17" t="s">
        <v>901</v>
      </c>
      <c r="C451" s="18" t="s">
        <v>12</v>
      </c>
      <c r="D451" s="17" t="s">
        <v>902</v>
      </c>
      <c r="E451" s="17" t="str">
        <f t="shared" si="7"/>
        <v>2523</v>
      </c>
      <c r="F451" s="17">
        <v>49.95</v>
      </c>
      <c r="G451" s="16" t="s">
        <v>14</v>
      </c>
    </row>
    <row r="452" spans="1:7" s="10" customFormat="1" ht="15" customHeight="1">
      <c r="A452" s="17">
        <v>451</v>
      </c>
      <c r="B452" s="17" t="s">
        <v>903</v>
      </c>
      <c r="C452" s="20" t="s">
        <v>12</v>
      </c>
      <c r="D452" s="17" t="s">
        <v>904</v>
      </c>
      <c r="E452" s="17" t="str">
        <f t="shared" si="7"/>
        <v>2215</v>
      </c>
      <c r="F452" s="17">
        <v>49.9</v>
      </c>
      <c r="G452" s="16" t="s">
        <v>14</v>
      </c>
    </row>
    <row r="453" spans="1:7" s="10" customFormat="1" ht="15" customHeight="1">
      <c r="A453" s="17">
        <v>452</v>
      </c>
      <c r="B453" s="17" t="s">
        <v>905</v>
      </c>
      <c r="C453" s="18" t="s">
        <v>12</v>
      </c>
      <c r="D453" s="17" t="s">
        <v>906</v>
      </c>
      <c r="E453" s="17" t="str">
        <f t="shared" si="7"/>
        <v>0123</v>
      </c>
      <c r="F453" s="17">
        <v>49.84</v>
      </c>
      <c r="G453" s="16" t="s">
        <v>14</v>
      </c>
    </row>
    <row r="454" spans="1:7" s="10" customFormat="1" ht="15" customHeight="1">
      <c r="A454" s="17">
        <v>453</v>
      </c>
      <c r="B454" s="17" t="s">
        <v>316</v>
      </c>
      <c r="C454" s="20" t="s">
        <v>12</v>
      </c>
      <c r="D454" s="17" t="s">
        <v>907</v>
      </c>
      <c r="E454" s="17" t="str">
        <f t="shared" si="7"/>
        <v>1504</v>
      </c>
      <c r="F454" s="17">
        <v>49.76</v>
      </c>
      <c r="G454" s="16" t="s">
        <v>14</v>
      </c>
    </row>
    <row r="455" spans="1:7" s="10" customFormat="1" ht="15" customHeight="1">
      <c r="A455" s="17">
        <v>454</v>
      </c>
      <c r="B455" s="17" t="s">
        <v>908</v>
      </c>
      <c r="C455" s="18" t="s">
        <v>8</v>
      </c>
      <c r="D455" s="17" t="s">
        <v>909</v>
      </c>
      <c r="E455" s="17" t="str">
        <f t="shared" si="7"/>
        <v>2611</v>
      </c>
      <c r="F455" s="17">
        <v>49.71</v>
      </c>
      <c r="G455" s="16" t="s">
        <v>10</v>
      </c>
    </row>
    <row r="456" spans="1:7" s="10" customFormat="1" ht="15" customHeight="1">
      <c r="A456" s="17">
        <v>455</v>
      </c>
      <c r="B456" s="17" t="s">
        <v>910</v>
      </c>
      <c r="C456" s="21" t="s">
        <v>12</v>
      </c>
      <c r="D456" s="17" t="s">
        <v>911</v>
      </c>
      <c r="E456" s="17" t="str">
        <f t="shared" si="7"/>
        <v>0904</v>
      </c>
      <c r="F456" s="17">
        <v>49.62</v>
      </c>
      <c r="G456" s="16" t="s">
        <v>63</v>
      </c>
    </row>
    <row r="457" spans="1:7" s="10" customFormat="1" ht="15" customHeight="1">
      <c r="A457" s="17">
        <v>455</v>
      </c>
      <c r="B457" s="17" t="s">
        <v>912</v>
      </c>
      <c r="C457" s="20" t="s">
        <v>8</v>
      </c>
      <c r="D457" s="17" t="s">
        <v>913</v>
      </c>
      <c r="E457" s="17" t="str">
        <f t="shared" si="7"/>
        <v>1425</v>
      </c>
      <c r="F457" s="17">
        <v>49.62</v>
      </c>
      <c r="G457" s="16" t="s">
        <v>10</v>
      </c>
    </row>
    <row r="458" spans="1:7" s="10" customFormat="1" ht="15" customHeight="1">
      <c r="A458" s="17">
        <v>457</v>
      </c>
      <c r="B458" s="17" t="s">
        <v>914</v>
      </c>
      <c r="C458" s="18" t="s">
        <v>8</v>
      </c>
      <c r="D458" s="17" t="s">
        <v>915</v>
      </c>
      <c r="E458" s="17" t="str">
        <f t="shared" si="7"/>
        <v>0719</v>
      </c>
      <c r="F458" s="17">
        <v>49.61</v>
      </c>
      <c r="G458" s="16" t="s">
        <v>10</v>
      </c>
    </row>
    <row r="459" spans="1:7" s="10" customFormat="1" ht="15" customHeight="1">
      <c r="A459" s="17">
        <v>458</v>
      </c>
      <c r="B459" s="17" t="s">
        <v>916</v>
      </c>
      <c r="C459" s="18" t="s">
        <v>12</v>
      </c>
      <c r="D459" s="17" t="s">
        <v>917</v>
      </c>
      <c r="E459" s="17" t="str">
        <f t="shared" si="7"/>
        <v>2310</v>
      </c>
      <c r="F459" s="17">
        <v>49.58</v>
      </c>
      <c r="G459" s="16" t="s">
        <v>14</v>
      </c>
    </row>
    <row r="460" spans="1:7" s="10" customFormat="1" ht="15" customHeight="1">
      <c r="A460" s="17">
        <v>459</v>
      </c>
      <c r="B460" s="17" t="s">
        <v>918</v>
      </c>
      <c r="C460" s="18" t="s">
        <v>12</v>
      </c>
      <c r="D460" s="17" t="s">
        <v>919</v>
      </c>
      <c r="E460" s="17" t="str">
        <f t="shared" si="7"/>
        <v>0127</v>
      </c>
      <c r="F460" s="17">
        <v>49.54</v>
      </c>
      <c r="G460" s="16" t="s">
        <v>14</v>
      </c>
    </row>
    <row r="461" spans="1:7" s="10" customFormat="1" ht="15" customHeight="1">
      <c r="A461" s="17">
        <v>459</v>
      </c>
      <c r="B461" s="17" t="s">
        <v>920</v>
      </c>
      <c r="C461" s="21" t="s">
        <v>12</v>
      </c>
      <c r="D461" s="17" t="s">
        <v>921</v>
      </c>
      <c r="E461" s="17" t="str">
        <f t="shared" si="7"/>
        <v>1221</v>
      </c>
      <c r="F461" s="17">
        <v>49.54</v>
      </c>
      <c r="G461" s="16" t="s">
        <v>63</v>
      </c>
    </row>
    <row r="462" spans="1:7" s="10" customFormat="1" ht="15" customHeight="1">
      <c r="A462" s="17">
        <v>461</v>
      </c>
      <c r="B462" s="17" t="s">
        <v>922</v>
      </c>
      <c r="C462" s="18" t="s">
        <v>12</v>
      </c>
      <c r="D462" s="17" t="s">
        <v>923</v>
      </c>
      <c r="E462" s="17" t="str">
        <f t="shared" si="7"/>
        <v>2630</v>
      </c>
      <c r="F462" s="17">
        <v>49.51</v>
      </c>
      <c r="G462" s="16" t="s">
        <v>14</v>
      </c>
    </row>
    <row r="463" spans="1:7" s="10" customFormat="1" ht="15" customHeight="1">
      <c r="A463" s="17">
        <v>462</v>
      </c>
      <c r="B463" s="17" t="s">
        <v>924</v>
      </c>
      <c r="C463" s="20" t="s">
        <v>8</v>
      </c>
      <c r="D463" s="17" t="s">
        <v>925</v>
      </c>
      <c r="E463" s="17" t="str">
        <f t="shared" si="7"/>
        <v>0927</v>
      </c>
      <c r="F463" s="17">
        <v>49.43</v>
      </c>
      <c r="G463" s="16" t="s">
        <v>10</v>
      </c>
    </row>
    <row r="464" spans="1:7" s="10" customFormat="1" ht="15" customHeight="1">
      <c r="A464" s="17">
        <v>463</v>
      </c>
      <c r="B464" s="17" t="s">
        <v>926</v>
      </c>
      <c r="C464" s="20" t="s">
        <v>12</v>
      </c>
      <c r="D464" s="17" t="s">
        <v>927</v>
      </c>
      <c r="E464" s="17" t="str">
        <f t="shared" si="7"/>
        <v>1129</v>
      </c>
      <c r="F464" s="17">
        <v>49.39</v>
      </c>
      <c r="G464" s="16" t="s">
        <v>14</v>
      </c>
    </row>
    <row r="465" spans="1:7" s="10" customFormat="1" ht="15" customHeight="1">
      <c r="A465" s="17">
        <v>464</v>
      </c>
      <c r="B465" s="17" t="s">
        <v>928</v>
      </c>
      <c r="C465" s="21" t="s">
        <v>12</v>
      </c>
      <c r="D465" s="17" t="s">
        <v>929</v>
      </c>
      <c r="E465" s="17" t="str">
        <f t="shared" si="7"/>
        <v>1229</v>
      </c>
      <c r="F465" s="17">
        <v>49.35</v>
      </c>
      <c r="G465" s="16" t="s">
        <v>63</v>
      </c>
    </row>
    <row r="466" spans="1:7" s="10" customFormat="1" ht="15" customHeight="1">
      <c r="A466" s="17">
        <v>465</v>
      </c>
      <c r="B466" s="17" t="s">
        <v>930</v>
      </c>
      <c r="C466" s="20" t="s">
        <v>8</v>
      </c>
      <c r="D466" s="17" t="s">
        <v>931</v>
      </c>
      <c r="E466" s="17" t="str">
        <f t="shared" si="7"/>
        <v>0418</v>
      </c>
      <c r="F466" s="17">
        <v>49.25</v>
      </c>
      <c r="G466" s="16" t="s">
        <v>10</v>
      </c>
    </row>
    <row r="467" spans="1:7" s="10" customFormat="1" ht="15" customHeight="1">
      <c r="A467" s="17">
        <v>466</v>
      </c>
      <c r="B467" s="17" t="s">
        <v>932</v>
      </c>
      <c r="C467" s="20" t="s">
        <v>12</v>
      </c>
      <c r="D467" s="17" t="s">
        <v>933</v>
      </c>
      <c r="E467" s="17" t="str">
        <f t="shared" si="7"/>
        <v>1902</v>
      </c>
      <c r="F467" s="17">
        <v>49.23</v>
      </c>
      <c r="G467" s="16" t="s">
        <v>14</v>
      </c>
    </row>
    <row r="468" spans="1:7" s="10" customFormat="1" ht="15" customHeight="1">
      <c r="A468" s="17">
        <v>467</v>
      </c>
      <c r="B468" s="17" t="s">
        <v>934</v>
      </c>
      <c r="C468" s="18" t="s">
        <v>12</v>
      </c>
      <c r="D468" s="17" t="s">
        <v>935</v>
      </c>
      <c r="E468" s="17" t="str">
        <f t="shared" si="7"/>
        <v>2009</v>
      </c>
      <c r="F468" s="17">
        <v>49.22</v>
      </c>
      <c r="G468" s="16" t="s">
        <v>14</v>
      </c>
    </row>
    <row r="469" spans="1:7" s="10" customFormat="1" ht="15" customHeight="1">
      <c r="A469" s="17">
        <v>467</v>
      </c>
      <c r="B469" s="17" t="s">
        <v>936</v>
      </c>
      <c r="C469" s="21" t="s">
        <v>12</v>
      </c>
      <c r="D469" s="17" t="s">
        <v>937</v>
      </c>
      <c r="E469" s="17" t="str">
        <f t="shared" si="7"/>
        <v>2615</v>
      </c>
      <c r="F469" s="17">
        <v>49.22</v>
      </c>
      <c r="G469" s="16" t="s">
        <v>63</v>
      </c>
    </row>
    <row r="470" spans="1:7" s="10" customFormat="1" ht="15" customHeight="1">
      <c r="A470" s="17">
        <v>469</v>
      </c>
      <c r="B470" s="17" t="s">
        <v>938</v>
      </c>
      <c r="C470" s="18" t="s">
        <v>12</v>
      </c>
      <c r="D470" s="17" t="s">
        <v>939</v>
      </c>
      <c r="E470" s="17" t="str">
        <f t="shared" si="7"/>
        <v>1806</v>
      </c>
      <c r="F470" s="17">
        <v>49.2</v>
      </c>
      <c r="G470" s="16" t="s">
        <v>14</v>
      </c>
    </row>
    <row r="471" spans="1:7" s="10" customFormat="1" ht="15" customHeight="1">
      <c r="A471" s="17">
        <v>470</v>
      </c>
      <c r="B471" s="17" t="s">
        <v>940</v>
      </c>
      <c r="C471" s="20" t="s">
        <v>8</v>
      </c>
      <c r="D471" s="17" t="s">
        <v>941</v>
      </c>
      <c r="E471" s="17" t="str">
        <f t="shared" si="7"/>
        <v>0723</v>
      </c>
      <c r="F471" s="17">
        <v>49.19</v>
      </c>
      <c r="G471" s="16" t="s">
        <v>10</v>
      </c>
    </row>
    <row r="472" spans="1:7" s="10" customFormat="1" ht="15" customHeight="1">
      <c r="A472" s="17">
        <v>471</v>
      </c>
      <c r="B472" s="17" t="s">
        <v>942</v>
      </c>
      <c r="C472" s="20" t="s">
        <v>8</v>
      </c>
      <c r="D472" s="17" t="s">
        <v>943</v>
      </c>
      <c r="E472" s="17" t="str">
        <f t="shared" si="7"/>
        <v>1220</v>
      </c>
      <c r="F472" s="17">
        <v>49.18</v>
      </c>
      <c r="G472" s="16" t="s">
        <v>10</v>
      </c>
    </row>
    <row r="473" spans="1:7" s="10" customFormat="1" ht="15" customHeight="1">
      <c r="A473" s="17">
        <v>472</v>
      </c>
      <c r="B473" s="17" t="s">
        <v>944</v>
      </c>
      <c r="C473" s="20" t="s">
        <v>12</v>
      </c>
      <c r="D473" s="17" t="s">
        <v>945</v>
      </c>
      <c r="E473" s="17" t="str">
        <f t="shared" si="7"/>
        <v>1307</v>
      </c>
      <c r="F473" s="17">
        <v>49.16</v>
      </c>
      <c r="G473" s="16" t="s">
        <v>14</v>
      </c>
    </row>
    <row r="474" spans="1:7" s="10" customFormat="1" ht="15" customHeight="1">
      <c r="A474" s="17">
        <v>473</v>
      </c>
      <c r="B474" s="17" t="s">
        <v>946</v>
      </c>
      <c r="C474" s="18" t="s">
        <v>8</v>
      </c>
      <c r="D474" s="17" t="s">
        <v>947</v>
      </c>
      <c r="E474" s="17" t="str">
        <f t="shared" si="7"/>
        <v>0930</v>
      </c>
      <c r="F474" s="17">
        <v>49.14</v>
      </c>
      <c r="G474" s="16" t="s">
        <v>10</v>
      </c>
    </row>
    <row r="475" spans="1:7" s="10" customFormat="1" ht="15" customHeight="1">
      <c r="A475" s="17">
        <v>474</v>
      </c>
      <c r="B475" s="17" t="s">
        <v>948</v>
      </c>
      <c r="C475" s="21" t="s">
        <v>12</v>
      </c>
      <c r="D475" s="17" t="s">
        <v>949</v>
      </c>
      <c r="E475" s="17" t="str">
        <f t="shared" si="7"/>
        <v>0607</v>
      </c>
      <c r="F475" s="17">
        <v>49.12</v>
      </c>
      <c r="G475" s="16" t="s">
        <v>63</v>
      </c>
    </row>
    <row r="476" spans="1:7" s="10" customFormat="1" ht="15" customHeight="1">
      <c r="A476" s="17">
        <v>475</v>
      </c>
      <c r="B476" s="17" t="s">
        <v>950</v>
      </c>
      <c r="C476" s="20" t="s">
        <v>8</v>
      </c>
      <c r="D476" s="17" t="s">
        <v>951</v>
      </c>
      <c r="E476" s="17" t="str">
        <f t="shared" si="7"/>
        <v>2118</v>
      </c>
      <c r="F476" s="17">
        <v>49.11</v>
      </c>
      <c r="G476" s="16" t="s">
        <v>10</v>
      </c>
    </row>
    <row r="477" spans="1:7" s="10" customFormat="1" ht="15" customHeight="1">
      <c r="A477" s="17">
        <v>476</v>
      </c>
      <c r="B477" s="17" t="s">
        <v>952</v>
      </c>
      <c r="C477" s="20" t="s">
        <v>8</v>
      </c>
      <c r="D477" s="17" t="s">
        <v>953</v>
      </c>
      <c r="E477" s="17" t="str">
        <f t="shared" si="7"/>
        <v>2610</v>
      </c>
      <c r="F477" s="17">
        <v>49.05</v>
      </c>
      <c r="G477" s="16" t="s">
        <v>10</v>
      </c>
    </row>
    <row r="478" spans="1:7" s="10" customFormat="1" ht="15" customHeight="1">
      <c r="A478" s="17">
        <v>477</v>
      </c>
      <c r="B478" s="17" t="s">
        <v>954</v>
      </c>
      <c r="C478" s="18" t="s">
        <v>12</v>
      </c>
      <c r="D478" s="17" t="s">
        <v>955</v>
      </c>
      <c r="E478" s="17" t="str">
        <f t="shared" si="7"/>
        <v>0605</v>
      </c>
      <c r="F478" s="17">
        <v>49.02</v>
      </c>
      <c r="G478" s="16" t="s">
        <v>14</v>
      </c>
    </row>
    <row r="479" spans="1:7" s="10" customFormat="1" ht="15" customHeight="1">
      <c r="A479" s="17">
        <v>478</v>
      </c>
      <c r="B479" s="17" t="s">
        <v>956</v>
      </c>
      <c r="C479" s="21" t="s">
        <v>12</v>
      </c>
      <c r="D479" s="17" t="s">
        <v>957</v>
      </c>
      <c r="E479" s="17" t="str">
        <f t="shared" si="7"/>
        <v>0213</v>
      </c>
      <c r="F479" s="17">
        <v>48.95</v>
      </c>
      <c r="G479" s="16" t="s">
        <v>63</v>
      </c>
    </row>
    <row r="480" spans="1:7" s="10" customFormat="1" ht="15" customHeight="1">
      <c r="A480" s="17">
        <v>478</v>
      </c>
      <c r="B480" s="17" t="s">
        <v>958</v>
      </c>
      <c r="C480" s="19" t="s">
        <v>8</v>
      </c>
      <c r="D480" s="17" t="s">
        <v>959</v>
      </c>
      <c r="E480" s="17" t="str">
        <f t="shared" si="7"/>
        <v>0616</v>
      </c>
      <c r="F480" s="17">
        <v>48.95</v>
      </c>
      <c r="G480" s="16" t="s">
        <v>10</v>
      </c>
    </row>
    <row r="481" spans="1:7" s="10" customFormat="1" ht="15" customHeight="1">
      <c r="A481" s="17">
        <v>480</v>
      </c>
      <c r="B481" s="17" t="s">
        <v>960</v>
      </c>
      <c r="C481" s="20" t="s">
        <v>12</v>
      </c>
      <c r="D481" s="17" t="s">
        <v>961</v>
      </c>
      <c r="E481" s="17" t="str">
        <f t="shared" si="7"/>
        <v>1807</v>
      </c>
      <c r="F481" s="17">
        <v>48.76</v>
      </c>
      <c r="G481" s="16" t="s">
        <v>14</v>
      </c>
    </row>
    <row r="482" spans="1:7" s="10" customFormat="1" ht="15" customHeight="1">
      <c r="A482" s="17">
        <v>481</v>
      </c>
      <c r="B482" s="17" t="s">
        <v>962</v>
      </c>
      <c r="C482" s="20" t="s">
        <v>8</v>
      </c>
      <c r="D482" s="17" t="s">
        <v>963</v>
      </c>
      <c r="E482" s="17" t="str">
        <f t="shared" si="7"/>
        <v>0322</v>
      </c>
      <c r="F482" s="17">
        <v>48.74</v>
      </c>
      <c r="G482" s="16" t="s">
        <v>10</v>
      </c>
    </row>
    <row r="483" spans="1:7" s="10" customFormat="1" ht="15" customHeight="1">
      <c r="A483" s="17">
        <v>482</v>
      </c>
      <c r="B483" s="17" t="s">
        <v>964</v>
      </c>
      <c r="C483" s="18" t="s">
        <v>12</v>
      </c>
      <c r="D483" s="17" t="s">
        <v>965</v>
      </c>
      <c r="E483" s="17" t="str">
        <f t="shared" si="7"/>
        <v>2320</v>
      </c>
      <c r="F483" s="17">
        <v>48.65</v>
      </c>
      <c r="G483" s="16" t="s">
        <v>14</v>
      </c>
    </row>
    <row r="484" spans="1:7" s="10" customFormat="1" ht="15" customHeight="1">
      <c r="A484" s="17">
        <v>483</v>
      </c>
      <c r="B484" s="17" t="s">
        <v>966</v>
      </c>
      <c r="C484" s="20" t="s">
        <v>8</v>
      </c>
      <c r="D484" s="17" t="s">
        <v>967</v>
      </c>
      <c r="E484" s="17" t="str">
        <f t="shared" si="7"/>
        <v>1522</v>
      </c>
      <c r="F484" s="17">
        <v>48.57</v>
      </c>
      <c r="G484" s="16" t="s">
        <v>10</v>
      </c>
    </row>
    <row r="485" spans="1:7" s="10" customFormat="1" ht="15" customHeight="1">
      <c r="A485" s="17">
        <v>484</v>
      </c>
      <c r="B485" s="17" t="s">
        <v>968</v>
      </c>
      <c r="C485" s="21" t="s">
        <v>12</v>
      </c>
      <c r="D485" s="17" t="s">
        <v>969</v>
      </c>
      <c r="E485" s="17" t="str">
        <f t="shared" si="7"/>
        <v>0903</v>
      </c>
      <c r="F485" s="17">
        <v>48.52</v>
      </c>
      <c r="G485" s="16" t="s">
        <v>63</v>
      </c>
    </row>
    <row r="486" spans="1:7" s="10" customFormat="1" ht="15" customHeight="1">
      <c r="A486" s="17">
        <v>484</v>
      </c>
      <c r="B486" s="17" t="s">
        <v>970</v>
      </c>
      <c r="C486" s="20" t="s">
        <v>8</v>
      </c>
      <c r="D486" s="17" t="s">
        <v>971</v>
      </c>
      <c r="E486" s="17" t="str">
        <f t="shared" si="7"/>
        <v>2228</v>
      </c>
      <c r="F486" s="17">
        <v>48.52</v>
      </c>
      <c r="G486" s="16" t="s">
        <v>10</v>
      </c>
    </row>
    <row r="487" spans="1:7" s="10" customFormat="1" ht="15" customHeight="1">
      <c r="A487" s="17">
        <v>486</v>
      </c>
      <c r="B487" s="17" t="s">
        <v>972</v>
      </c>
      <c r="C487" s="20" t="s">
        <v>8</v>
      </c>
      <c r="D487" s="17" t="s">
        <v>973</v>
      </c>
      <c r="E487" s="17" t="str">
        <f t="shared" si="7"/>
        <v>0622</v>
      </c>
      <c r="F487" s="17">
        <v>48.51</v>
      </c>
      <c r="G487" s="16" t="s">
        <v>10</v>
      </c>
    </row>
    <row r="488" spans="1:7" s="10" customFormat="1" ht="15" customHeight="1">
      <c r="A488" s="17">
        <v>487</v>
      </c>
      <c r="B488" s="17" t="s">
        <v>974</v>
      </c>
      <c r="C488" s="20" t="s">
        <v>12</v>
      </c>
      <c r="D488" s="17" t="s">
        <v>975</v>
      </c>
      <c r="E488" s="17" t="str">
        <f t="shared" si="7"/>
        <v>1419</v>
      </c>
      <c r="F488" s="17">
        <v>48.5</v>
      </c>
      <c r="G488" s="16" t="s">
        <v>14</v>
      </c>
    </row>
    <row r="489" spans="1:7" s="10" customFormat="1" ht="15" customHeight="1">
      <c r="A489" s="17">
        <v>488</v>
      </c>
      <c r="B489" s="17" t="s">
        <v>976</v>
      </c>
      <c r="C489" s="21" t="s">
        <v>12</v>
      </c>
      <c r="D489" s="17" t="s">
        <v>977</v>
      </c>
      <c r="E489" s="17" t="str">
        <f t="shared" si="7"/>
        <v>0219</v>
      </c>
      <c r="F489" s="17">
        <v>48.47</v>
      </c>
      <c r="G489" s="16" t="s">
        <v>63</v>
      </c>
    </row>
    <row r="490" spans="1:7" s="10" customFormat="1" ht="15" customHeight="1">
      <c r="A490" s="17">
        <v>489</v>
      </c>
      <c r="B490" s="17" t="s">
        <v>978</v>
      </c>
      <c r="C490" s="18" t="s">
        <v>12</v>
      </c>
      <c r="D490" s="17" t="s">
        <v>979</v>
      </c>
      <c r="E490" s="17" t="str">
        <f t="shared" si="7"/>
        <v>1510</v>
      </c>
      <c r="F490" s="17">
        <v>48.42</v>
      </c>
      <c r="G490" s="16" t="s">
        <v>14</v>
      </c>
    </row>
    <row r="491" spans="1:7" s="10" customFormat="1" ht="15" customHeight="1">
      <c r="A491" s="17">
        <v>490</v>
      </c>
      <c r="B491" s="17" t="s">
        <v>980</v>
      </c>
      <c r="C491" s="18" t="s">
        <v>12</v>
      </c>
      <c r="D491" s="17" t="s">
        <v>981</v>
      </c>
      <c r="E491" s="17" t="str">
        <f t="shared" si="7"/>
        <v>1109</v>
      </c>
      <c r="F491" s="17">
        <v>48.35</v>
      </c>
      <c r="G491" s="16" t="s">
        <v>14</v>
      </c>
    </row>
    <row r="492" spans="1:7" s="10" customFormat="1" ht="15" customHeight="1">
      <c r="A492" s="17">
        <v>491</v>
      </c>
      <c r="B492" s="17" t="s">
        <v>982</v>
      </c>
      <c r="C492" s="21" t="s">
        <v>12</v>
      </c>
      <c r="D492" s="17" t="s">
        <v>983</v>
      </c>
      <c r="E492" s="17" t="str">
        <f t="shared" si="7"/>
        <v>1121</v>
      </c>
      <c r="F492" s="17">
        <v>48.31</v>
      </c>
      <c r="G492" s="16" t="s">
        <v>63</v>
      </c>
    </row>
    <row r="493" spans="1:7" s="10" customFormat="1" ht="15" customHeight="1">
      <c r="A493" s="17">
        <v>492</v>
      </c>
      <c r="B493" s="17" t="s">
        <v>984</v>
      </c>
      <c r="C493" s="18" t="s">
        <v>8</v>
      </c>
      <c r="D493" s="17" t="s">
        <v>985</v>
      </c>
      <c r="E493" s="17" t="str">
        <f t="shared" si="7"/>
        <v>1815</v>
      </c>
      <c r="F493" s="17">
        <v>48.3</v>
      </c>
      <c r="G493" s="16" t="s">
        <v>10</v>
      </c>
    </row>
    <row r="494" spans="1:7" s="10" customFormat="1" ht="15" customHeight="1">
      <c r="A494" s="17">
        <v>493</v>
      </c>
      <c r="B494" s="17" t="s">
        <v>986</v>
      </c>
      <c r="C494" s="21" t="s">
        <v>12</v>
      </c>
      <c r="D494" s="17" t="s">
        <v>987</v>
      </c>
      <c r="E494" s="17" t="str">
        <f t="shared" si="7"/>
        <v>2109</v>
      </c>
      <c r="F494" s="17">
        <v>48.23</v>
      </c>
      <c r="G494" s="16" t="s">
        <v>63</v>
      </c>
    </row>
    <row r="495" spans="1:7" s="10" customFormat="1" ht="15" customHeight="1">
      <c r="A495" s="17">
        <v>494</v>
      </c>
      <c r="B495" s="17" t="s">
        <v>988</v>
      </c>
      <c r="C495" s="18" t="s">
        <v>12</v>
      </c>
      <c r="D495" s="17" t="s">
        <v>989</v>
      </c>
      <c r="E495" s="17" t="str">
        <f t="shared" si="7"/>
        <v>2116</v>
      </c>
      <c r="F495" s="17">
        <v>48.08</v>
      </c>
      <c r="G495" s="16" t="s">
        <v>14</v>
      </c>
    </row>
    <row r="496" spans="1:7" s="10" customFormat="1" ht="15" customHeight="1">
      <c r="A496" s="17">
        <v>495</v>
      </c>
      <c r="B496" s="17" t="s">
        <v>990</v>
      </c>
      <c r="C496" s="20" t="s">
        <v>8</v>
      </c>
      <c r="D496" s="17" t="s">
        <v>991</v>
      </c>
      <c r="E496" s="17" t="str">
        <f t="shared" si="7"/>
        <v>0318</v>
      </c>
      <c r="F496" s="17">
        <v>47.91</v>
      </c>
      <c r="G496" s="16" t="s">
        <v>10</v>
      </c>
    </row>
    <row r="497" spans="1:7" s="10" customFormat="1" ht="15" customHeight="1">
      <c r="A497" s="17">
        <v>496</v>
      </c>
      <c r="B497" s="17" t="s">
        <v>992</v>
      </c>
      <c r="C497" s="20" t="s">
        <v>12</v>
      </c>
      <c r="D497" s="17" t="s">
        <v>993</v>
      </c>
      <c r="E497" s="17" t="str">
        <f t="shared" si="7"/>
        <v>2406</v>
      </c>
      <c r="F497" s="17">
        <v>47.9</v>
      </c>
      <c r="G497" s="16" t="s">
        <v>14</v>
      </c>
    </row>
    <row r="498" spans="1:7" s="10" customFormat="1" ht="15" customHeight="1">
      <c r="A498" s="17">
        <v>497</v>
      </c>
      <c r="B498" s="17" t="s">
        <v>994</v>
      </c>
      <c r="C498" s="20" t="s">
        <v>8</v>
      </c>
      <c r="D498" s="17" t="s">
        <v>995</v>
      </c>
      <c r="E498" s="17" t="str">
        <f t="shared" si="7"/>
        <v>0104</v>
      </c>
      <c r="F498" s="17">
        <v>47.84</v>
      </c>
      <c r="G498" s="16" t="s">
        <v>10</v>
      </c>
    </row>
    <row r="499" spans="1:7" s="10" customFormat="1" ht="15" customHeight="1">
      <c r="A499" s="17">
        <v>498</v>
      </c>
      <c r="B499" s="17" t="s">
        <v>160</v>
      </c>
      <c r="C499" s="18" t="s">
        <v>12</v>
      </c>
      <c r="D499" s="17" t="s">
        <v>996</v>
      </c>
      <c r="E499" s="17" t="str">
        <f t="shared" si="7"/>
        <v>1008</v>
      </c>
      <c r="F499" s="17">
        <v>47.8</v>
      </c>
      <c r="G499" s="16" t="s">
        <v>14</v>
      </c>
    </row>
    <row r="500" spans="1:7" s="10" customFormat="1" ht="15" customHeight="1">
      <c r="A500" s="17">
        <v>499</v>
      </c>
      <c r="B500" s="17" t="s">
        <v>997</v>
      </c>
      <c r="C500" s="20" t="s">
        <v>8</v>
      </c>
      <c r="D500" s="17" t="s">
        <v>998</v>
      </c>
      <c r="E500" s="17" t="str">
        <f t="shared" si="7"/>
        <v>1304</v>
      </c>
      <c r="F500" s="17">
        <v>47.77</v>
      </c>
      <c r="G500" s="16" t="s">
        <v>10</v>
      </c>
    </row>
    <row r="501" spans="1:7" s="10" customFormat="1" ht="15" customHeight="1">
      <c r="A501" s="17">
        <v>500</v>
      </c>
      <c r="B501" s="17" t="s">
        <v>999</v>
      </c>
      <c r="C501" s="18" t="s">
        <v>12</v>
      </c>
      <c r="D501" s="17" t="s">
        <v>1000</v>
      </c>
      <c r="E501" s="17" t="str">
        <f t="shared" si="7"/>
        <v>0604</v>
      </c>
      <c r="F501" s="17">
        <v>47.73</v>
      </c>
      <c r="G501" s="16" t="s">
        <v>14</v>
      </c>
    </row>
    <row r="502" spans="1:7" s="10" customFormat="1" ht="15" customHeight="1">
      <c r="A502" s="17">
        <v>501</v>
      </c>
      <c r="B502" s="17" t="s">
        <v>1001</v>
      </c>
      <c r="C502" s="18" t="s">
        <v>8</v>
      </c>
      <c r="D502" s="17" t="s">
        <v>1002</v>
      </c>
      <c r="E502" s="17" t="str">
        <f t="shared" si="7"/>
        <v>2710</v>
      </c>
      <c r="F502" s="17">
        <v>47.72</v>
      </c>
      <c r="G502" s="16" t="s">
        <v>10</v>
      </c>
    </row>
    <row r="503" spans="1:7" s="10" customFormat="1" ht="15" customHeight="1">
      <c r="A503" s="17">
        <v>502</v>
      </c>
      <c r="B503" s="17" t="s">
        <v>1003</v>
      </c>
      <c r="C503" s="18" t="s">
        <v>12</v>
      </c>
      <c r="D503" s="17" t="s">
        <v>1004</v>
      </c>
      <c r="E503" s="17" t="str">
        <f t="shared" si="7"/>
        <v>1321</v>
      </c>
      <c r="F503" s="17">
        <v>47.67</v>
      </c>
      <c r="G503" s="16" t="s">
        <v>63</v>
      </c>
    </row>
    <row r="504" spans="1:7" s="10" customFormat="1" ht="15" customHeight="1">
      <c r="A504" s="17">
        <v>503</v>
      </c>
      <c r="B504" s="17" t="s">
        <v>1005</v>
      </c>
      <c r="C504" s="18" t="s">
        <v>12</v>
      </c>
      <c r="D504" s="17" t="s">
        <v>1006</v>
      </c>
      <c r="E504" s="17" t="str">
        <f t="shared" si="7"/>
        <v>0413</v>
      </c>
      <c r="F504" s="17">
        <v>47.64</v>
      </c>
      <c r="G504" s="16" t="s">
        <v>14</v>
      </c>
    </row>
    <row r="505" spans="1:7" s="10" customFormat="1" ht="15" customHeight="1">
      <c r="A505" s="17">
        <v>504</v>
      </c>
      <c r="B505" s="17" t="s">
        <v>1007</v>
      </c>
      <c r="C505" s="20" t="s">
        <v>8</v>
      </c>
      <c r="D505" s="17" t="s">
        <v>1008</v>
      </c>
      <c r="E505" s="17" t="str">
        <f t="shared" si="7"/>
        <v>0621</v>
      </c>
      <c r="F505" s="17">
        <v>47.62</v>
      </c>
      <c r="G505" s="16" t="s">
        <v>10</v>
      </c>
    </row>
    <row r="506" spans="1:7" s="10" customFormat="1" ht="15" customHeight="1">
      <c r="A506" s="17">
        <v>505</v>
      </c>
      <c r="B506" s="17" t="s">
        <v>1009</v>
      </c>
      <c r="C506" s="18" t="s">
        <v>12</v>
      </c>
      <c r="D506" s="17" t="s">
        <v>1010</v>
      </c>
      <c r="E506" s="17" t="str">
        <f t="shared" si="7"/>
        <v>2609</v>
      </c>
      <c r="F506" s="17">
        <v>47.44</v>
      </c>
      <c r="G506" s="16" t="s">
        <v>14</v>
      </c>
    </row>
    <row r="507" spans="1:7" s="10" customFormat="1" ht="15" customHeight="1">
      <c r="A507" s="17">
        <v>506</v>
      </c>
      <c r="B507" s="17" t="s">
        <v>1011</v>
      </c>
      <c r="C507" s="18" t="s">
        <v>12</v>
      </c>
      <c r="D507" s="17" t="s">
        <v>1012</v>
      </c>
      <c r="E507" s="17" t="str">
        <f t="shared" si="7"/>
        <v>1027</v>
      </c>
      <c r="F507" s="17">
        <v>47.43</v>
      </c>
      <c r="G507" s="16" t="s">
        <v>14</v>
      </c>
    </row>
    <row r="508" spans="1:7" s="10" customFormat="1" ht="15" customHeight="1">
      <c r="A508" s="17">
        <v>507</v>
      </c>
      <c r="B508" s="17" t="s">
        <v>1013</v>
      </c>
      <c r="C508" s="18" t="s">
        <v>12</v>
      </c>
      <c r="D508" s="17" t="s">
        <v>1014</v>
      </c>
      <c r="E508" s="17" t="str">
        <f t="shared" si="7"/>
        <v>1729</v>
      </c>
      <c r="F508" s="17">
        <v>47.41</v>
      </c>
      <c r="G508" s="16" t="s">
        <v>14</v>
      </c>
    </row>
    <row r="509" spans="1:7" s="10" customFormat="1" ht="15" customHeight="1">
      <c r="A509" s="17">
        <v>508</v>
      </c>
      <c r="B509" s="17" t="s">
        <v>1015</v>
      </c>
      <c r="C509" s="18" t="s">
        <v>12</v>
      </c>
      <c r="D509" s="17" t="s">
        <v>1016</v>
      </c>
      <c r="E509" s="17" t="str">
        <f t="shared" si="7"/>
        <v>0822</v>
      </c>
      <c r="F509" s="17">
        <v>47.4</v>
      </c>
      <c r="G509" s="16" t="s">
        <v>14</v>
      </c>
    </row>
    <row r="510" spans="1:7" s="10" customFormat="1" ht="15" customHeight="1">
      <c r="A510" s="17">
        <v>508</v>
      </c>
      <c r="B510" s="17" t="s">
        <v>1017</v>
      </c>
      <c r="C510" s="20" t="s">
        <v>8</v>
      </c>
      <c r="D510" s="17" t="s">
        <v>1018</v>
      </c>
      <c r="E510" s="17" t="str">
        <f t="shared" si="7"/>
        <v>2004</v>
      </c>
      <c r="F510" s="17">
        <v>47.4</v>
      </c>
      <c r="G510" s="16" t="s">
        <v>10</v>
      </c>
    </row>
    <row r="511" spans="1:7" s="10" customFormat="1" ht="15" customHeight="1">
      <c r="A511" s="17">
        <v>510</v>
      </c>
      <c r="B511" s="17" t="s">
        <v>1019</v>
      </c>
      <c r="C511" s="18" t="s">
        <v>8</v>
      </c>
      <c r="D511" s="17" t="s">
        <v>1020</v>
      </c>
      <c r="E511" s="17" t="str">
        <f t="shared" si="7"/>
        <v>2023</v>
      </c>
      <c r="F511" s="17">
        <v>47.37</v>
      </c>
      <c r="G511" s="16" t="s">
        <v>10</v>
      </c>
    </row>
    <row r="512" spans="1:7" s="10" customFormat="1" ht="15" customHeight="1">
      <c r="A512" s="17">
        <v>511</v>
      </c>
      <c r="B512" s="17" t="s">
        <v>1021</v>
      </c>
      <c r="C512" s="20" t="s">
        <v>12</v>
      </c>
      <c r="D512" s="17" t="s">
        <v>1022</v>
      </c>
      <c r="E512" s="17" t="str">
        <f t="shared" si="7"/>
        <v>0430</v>
      </c>
      <c r="F512" s="17">
        <v>47.35</v>
      </c>
      <c r="G512" s="16" t="s">
        <v>14</v>
      </c>
    </row>
    <row r="513" spans="1:7" s="10" customFormat="1" ht="15" customHeight="1">
      <c r="A513" s="17">
        <v>512</v>
      </c>
      <c r="B513" s="17" t="s">
        <v>1023</v>
      </c>
      <c r="C513" s="18" t="s">
        <v>12</v>
      </c>
      <c r="D513" s="17" t="s">
        <v>1024</v>
      </c>
      <c r="E513" s="17" t="str">
        <f t="shared" si="7"/>
        <v>0523</v>
      </c>
      <c r="F513" s="17">
        <v>47.27</v>
      </c>
      <c r="G513" s="16" t="s">
        <v>14</v>
      </c>
    </row>
    <row r="514" spans="1:7" s="10" customFormat="1" ht="15" customHeight="1">
      <c r="A514" s="17">
        <v>513</v>
      </c>
      <c r="B514" s="17" t="s">
        <v>1025</v>
      </c>
      <c r="C514" s="18" t="s">
        <v>8</v>
      </c>
      <c r="D514" s="17" t="s">
        <v>1026</v>
      </c>
      <c r="E514" s="17" t="str">
        <f aca="true" t="shared" si="8" ref="E514:E577">MID(D514,7,14)</f>
        <v>2416</v>
      </c>
      <c r="F514" s="17">
        <v>47.25</v>
      </c>
      <c r="G514" s="16" t="s">
        <v>10</v>
      </c>
    </row>
    <row r="515" spans="1:7" s="10" customFormat="1" ht="15" customHeight="1">
      <c r="A515" s="17">
        <v>514</v>
      </c>
      <c r="B515" s="17" t="s">
        <v>1027</v>
      </c>
      <c r="C515" s="18" t="s">
        <v>8</v>
      </c>
      <c r="D515" s="17" t="s">
        <v>1028</v>
      </c>
      <c r="E515" s="17" t="str">
        <f t="shared" si="8"/>
        <v>2622</v>
      </c>
      <c r="F515" s="17">
        <v>47.23</v>
      </c>
      <c r="G515" s="16" t="s">
        <v>10</v>
      </c>
    </row>
    <row r="516" spans="1:7" s="10" customFormat="1" ht="15" customHeight="1">
      <c r="A516" s="17">
        <v>515</v>
      </c>
      <c r="B516" s="17" t="s">
        <v>1029</v>
      </c>
      <c r="C516" s="18" t="s">
        <v>12</v>
      </c>
      <c r="D516" s="17" t="s">
        <v>1030</v>
      </c>
      <c r="E516" s="17" t="str">
        <f t="shared" si="8"/>
        <v>1428</v>
      </c>
      <c r="F516" s="17">
        <v>47.22</v>
      </c>
      <c r="G516" s="16" t="s">
        <v>14</v>
      </c>
    </row>
    <row r="517" spans="1:7" s="10" customFormat="1" ht="15" customHeight="1">
      <c r="A517" s="17">
        <v>515</v>
      </c>
      <c r="B517" s="17" t="s">
        <v>1031</v>
      </c>
      <c r="C517" s="18" t="s">
        <v>12</v>
      </c>
      <c r="D517" s="17" t="s">
        <v>1032</v>
      </c>
      <c r="E517" s="17" t="str">
        <f t="shared" si="8"/>
        <v>2715</v>
      </c>
      <c r="F517" s="17">
        <v>47.22</v>
      </c>
      <c r="G517" s="16" t="s">
        <v>14</v>
      </c>
    </row>
    <row r="518" spans="1:7" s="10" customFormat="1" ht="15" customHeight="1">
      <c r="A518" s="17">
        <v>517</v>
      </c>
      <c r="B518" s="17" t="s">
        <v>1033</v>
      </c>
      <c r="C518" s="18" t="s">
        <v>12</v>
      </c>
      <c r="D518" s="17" t="s">
        <v>1034</v>
      </c>
      <c r="E518" s="17" t="str">
        <f t="shared" si="8"/>
        <v>2311</v>
      </c>
      <c r="F518" s="17">
        <v>47.13</v>
      </c>
      <c r="G518" s="16" t="s">
        <v>63</v>
      </c>
    </row>
    <row r="519" spans="1:7" s="10" customFormat="1" ht="15" customHeight="1">
      <c r="A519" s="17">
        <v>518</v>
      </c>
      <c r="B519" s="17" t="s">
        <v>1035</v>
      </c>
      <c r="C519" s="20" t="s">
        <v>8</v>
      </c>
      <c r="D519" s="17" t="s">
        <v>1036</v>
      </c>
      <c r="E519" s="17" t="str">
        <f t="shared" si="8"/>
        <v>1512</v>
      </c>
      <c r="F519" s="17">
        <v>47.11</v>
      </c>
      <c r="G519" s="16" t="s">
        <v>10</v>
      </c>
    </row>
    <row r="520" spans="1:7" s="10" customFormat="1" ht="15" customHeight="1">
      <c r="A520" s="17">
        <v>519</v>
      </c>
      <c r="B520" s="17" t="s">
        <v>1037</v>
      </c>
      <c r="C520" s="19" t="s">
        <v>8</v>
      </c>
      <c r="D520" s="17" t="s">
        <v>1038</v>
      </c>
      <c r="E520" s="17" t="str">
        <f t="shared" si="8"/>
        <v>1612</v>
      </c>
      <c r="F520" s="17">
        <v>47.1</v>
      </c>
      <c r="G520" s="16" t="s">
        <v>10</v>
      </c>
    </row>
    <row r="521" spans="1:7" s="10" customFormat="1" ht="15" customHeight="1">
      <c r="A521" s="17">
        <v>520</v>
      </c>
      <c r="B521" s="17" t="s">
        <v>1039</v>
      </c>
      <c r="C521" s="21" t="s">
        <v>12</v>
      </c>
      <c r="D521" s="17" t="s">
        <v>1040</v>
      </c>
      <c r="E521" s="17" t="str">
        <f t="shared" si="8"/>
        <v>0202</v>
      </c>
      <c r="F521" s="17">
        <v>47.08</v>
      </c>
      <c r="G521" s="16" t="s">
        <v>63</v>
      </c>
    </row>
    <row r="522" spans="1:7" s="10" customFormat="1" ht="15" customHeight="1">
      <c r="A522" s="17">
        <v>521</v>
      </c>
      <c r="B522" s="17" t="s">
        <v>1041</v>
      </c>
      <c r="C522" s="18" t="s">
        <v>12</v>
      </c>
      <c r="D522" s="17" t="s">
        <v>1042</v>
      </c>
      <c r="E522" s="17" t="str">
        <f t="shared" si="8"/>
        <v>0725</v>
      </c>
      <c r="F522" s="17">
        <v>47.07</v>
      </c>
      <c r="G522" s="16" t="s">
        <v>14</v>
      </c>
    </row>
    <row r="523" spans="1:7" s="10" customFormat="1" ht="15" customHeight="1">
      <c r="A523" s="17">
        <v>521</v>
      </c>
      <c r="B523" s="17" t="s">
        <v>1043</v>
      </c>
      <c r="C523" s="18" t="s">
        <v>12</v>
      </c>
      <c r="D523" s="17" t="s">
        <v>1044</v>
      </c>
      <c r="E523" s="17" t="str">
        <f t="shared" si="8"/>
        <v>1821</v>
      </c>
      <c r="F523" s="17">
        <v>47.07</v>
      </c>
      <c r="G523" s="16" t="s">
        <v>14</v>
      </c>
    </row>
    <row r="524" spans="1:7" s="10" customFormat="1" ht="15" customHeight="1">
      <c r="A524" s="17">
        <v>521</v>
      </c>
      <c r="B524" s="17" t="s">
        <v>142</v>
      </c>
      <c r="C524" s="20" t="s">
        <v>8</v>
      </c>
      <c r="D524" s="17" t="s">
        <v>1045</v>
      </c>
      <c r="E524" s="17" t="str">
        <f t="shared" si="8"/>
        <v>0115</v>
      </c>
      <c r="F524" s="17">
        <v>47.07</v>
      </c>
      <c r="G524" s="16" t="s">
        <v>10</v>
      </c>
    </row>
    <row r="525" spans="1:7" s="10" customFormat="1" ht="15" customHeight="1">
      <c r="A525" s="17">
        <v>521</v>
      </c>
      <c r="B525" s="17" t="s">
        <v>1046</v>
      </c>
      <c r="C525" s="20" t="s">
        <v>8</v>
      </c>
      <c r="D525" s="17" t="s">
        <v>1047</v>
      </c>
      <c r="E525" s="17" t="str">
        <f t="shared" si="8"/>
        <v>0312</v>
      </c>
      <c r="F525" s="17">
        <v>47.07</v>
      </c>
      <c r="G525" s="16" t="s">
        <v>10</v>
      </c>
    </row>
    <row r="526" spans="1:7" s="10" customFormat="1" ht="15" customHeight="1">
      <c r="A526" s="17">
        <v>525</v>
      </c>
      <c r="B526" s="17" t="s">
        <v>1048</v>
      </c>
      <c r="C526" s="18" t="s">
        <v>8</v>
      </c>
      <c r="D526" s="17" t="s">
        <v>1049</v>
      </c>
      <c r="E526" s="17" t="str">
        <f t="shared" si="8"/>
        <v>2018</v>
      </c>
      <c r="F526" s="17">
        <v>47.05</v>
      </c>
      <c r="G526" s="16" t="s">
        <v>10</v>
      </c>
    </row>
    <row r="527" spans="1:7" s="10" customFormat="1" ht="15" customHeight="1">
      <c r="A527" s="17">
        <v>526</v>
      </c>
      <c r="B527" s="17" t="s">
        <v>1050</v>
      </c>
      <c r="C527" s="18" t="s">
        <v>12</v>
      </c>
      <c r="D527" s="17" t="s">
        <v>1051</v>
      </c>
      <c r="E527" s="17" t="str">
        <f t="shared" si="8"/>
        <v>2422</v>
      </c>
      <c r="F527" s="17">
        <v>47.02</v>
      </c>
      <c r="G527" s="16" t="s">
        <v>14</v>
      </c>
    </row>
    <row r="528" spans="1:7" s="10" customFormat="1" ht="15" customHeight="1">
      <c r="A528" s="17">
        <v>527</v>
      </c>
      <c r="B528" s="17" t="s">
        <v>1052</v>
      </c>
      <c r="C528" s="18" t="s">
        <v>12</v>
      </c>
      <c r="D528" s="17" t="s">
        <v>1053</v>
      </c>
      <c r="E528" s="17" t="str">
        <f t="shared" si="8"/>
        <v>1718</v>
      </c>
      <c r="F528" s="17">
        <v>46.88</v>
      </c>
      <c r="G528" s="16" t="s">
        <v>14</v>
      </c>
    </row>
    <row r="529" spans="1:7" s="10" customFormat="1" ht="15" customHeight="1">
      <c r="A529" s="17">
        <v>528</v>
      </c>
      <c r="B529" s="17" t="s">
        <v>1054</v>
      </c>
      <c r="C529" s="18" t="s">
        <v>12</v>
      </c>
      <c r="D529" s="17" t="s">
        <v>1055</v>
      </c>
      <c r="E529" s="17" t="str">
        <f t="shared" si="8"/>
        <v>1101</v>
      </c>
      <c r="F529" s="17">
        <v>46.7</v>
      </c>
      <c r="G529" s="16" t="s">
        <v>14</v>
      </c>
    </row>
    <row r="530" spans="1:7" s="10" customFormat="1" ht="15" customHeight="1">
      <c r="A530" s="17">
        <v>529</v>
      </c>
      <c r="B530" s="17" t="s">
        <v>1056</v>
      </c>
      <c r="C530" s="18" t="s">
        <v>12</v>
      </c>
      <c r="D530" s="17" t="s">
        <v>1057</v>
      </c>
      <c r="E530" s="17" t="str">
        <f t="shared" si="8"/>
        <v>0908</v>
      </c>
      <c r="F530" s="17">
        <v>46.65</v>
      </c>
      <c r="G530" s="16" t="s">
        <v>14</v>
      </c>
    </row>
    <row r="531" spans="1:7" s="10" customFormat="1" ht="15" customHeight="1">
      <c r="A531" s="17">
        <v>530</v>
      </c>
      <c r="B531" s="17" t="s">
        <v>1058</v>
      </c>
      <c r="C531" s="18" t="s">
        <v>12</v>
      </c>
      <c r="D531" s="17" t="s">
        <v>1059</v>
      </c>
      <c r="E531" s="17" t="str">
        <f t="shared" si="8"/>
        <v>0302</v>
      </c>
      <c r="F531" s="17">
        <v>46.64</v>
      </c>
      <c r="G531" s="16" t="s">
        <v>14</v>
      </c>
    </row>
    <row r="532" spans="1:7" s="10" customFormat="1" ht="15" customHeight="1">
      <c r="A532" s="17">
        <v>531</v>
      </c>
      <c r="B532" s="17" t="s">
        <v>1060</v>
      </c>
      <c r="C532" s="18" t="s">
        <v>12</v>
      </c>
      <c r="D532" s="17" t="s">
        <v>1061</v>
      </c>
      <c r="E532" s="17" t="str">
        <f t="shared" si="8"/>
        <v>1225</v>
      </c>
      <c r="F532" s="17">
        <v>46.55</v>
      </c>
      <c r="G532" s="16" t="s">
        <v>14</v>
      </c>
    </row>
    <row r="533" spans="1:7" s="10" customFormat="1" ht="15" customHeight="1">
      <c r="A533" s="17">
        <v>532</v>
      </c>
      <c r="B533" s="17" t="s">
        <v>1062</v>
      </c>
      <c r="C533" s="18" t="s">
        <v>12</v>
      </c>
      <c r="D533" s="17" t="s">
        <v>1063</v>
      </c>
      <c r="E533" s="17" t="str">
        <f t="shared" si="8"/>
        <v>0329</v>
      </c>
      <c r="F533" s="17">
        <v>46.53</v>
      </c>
      <c r="G533" s="16" t="s">
        <v>14</v>
      </c>
    </row>
    <row r="534" spans="1:7" s="10" customFormat="1" ht="15" customHeight="1">
      <c r="A534" s="17">
        <v>533</v>
      </c>
      <c r="B534" s="17" t="s">
        <v>1064</v>
      </c>
      <c r="C534" s="18" t="s">
        <v>12</v>
      </c>
      <c r="D534" s="17" t="s">
        <v>1065</v>
      </c>
      <c r="E534" s="17" t="str">
        <f t="shared" si="8"/>
        <v>2006</v>
      </c>
      <c r="F534" s="17">
        <v>46.39</v>
      </c>
      <c r="G534" s="16" t="s">
        <v>14</v>
      </c>
    </row>
    <row r="535" spans="1:7" s="10" customFormat="1" ht="15" customHeight="1">
      <c r="A535" s="17">
        <v>534</v>
      </c>
      <c r="B535" s="17" t="s">
        <v>1066</v>
      </c>
      <c r="C535" s="20" t="s">
        <v>8</v>
      </c>
      <c r="D535" s="17" t="s">
        <v>1067</v>
      </c>
      <c r="E535" s="17" t="str">
        <f t="shared" si="8"/>
        <v>2525</v>
      </c>
      <c r="F535" s="17">
        <v>46.35</v>
      </c>
      <c r="G535" s="16" t="s">
        <v>10</v>
      </c>
    </row>
    <row r="536" spans="1:7" s="10" customFormat="1" ht="15" customHeight="1">
      <c r="A536" s="17">
        <v>535</v>
      </c>
      <c r="B536" s="17" t="s">
        <v>1068</v>
      </c>
      <c r="C536" s="20" t="s">
        <v>8</v>
      </c>
      <c r="D536" s="17" t="s">
        <v>1069</v>
      </c>
      <c r="E536" s="17" t="str">
        <f t="shared" si="8"/>
        <v>0704</v>
      </c>
      <c r="F536" s="17">
        <v>46.3</v>
      </c>
      <c r="G536" s="16" t="s">
        <v>10</v>
      </c>
    </row>
    <row r="537" spans="1:7" s="10" customFormat="1" ht="15" customHeight="1">
      <c r="A537" s="17">
        <v>536</v>
      </c>
      <c r="B537" s="17" t="s">
        <v>1070</v>
      </c>
      <c r="C537" s="20" t="s">
        <v>8</v>
      </c>
      <c r="D537" s="17" t="s">
        <v>1071</v>
      </c>
      <c r="E537" s="17" t="str">
        <f t="shared" si="8"/>
        <v>0526</v>
      </c>
      <c r="F537" s="17">
        <v>46.27</v>
      </c>
      <c r="G537" s="16" t="s">
        <v>10</v>
      </c>
    </row>
    <row r="538" spans="1:7" s="10" customFormat="1" ht="15" customHeight="1">
      <c r="A538" s="17">
        <v>536</v>
      </c>
      <c r="B538" s="17" t="s">
        <v>1072</v>
      </c>
      <c r="C538" s="20" t="s">
        <v>8</v>
      </c>
      <c r="D538" s="17" t="s">
        <v>1073</v>
      </c>
      <c r="E538" s="17" t="str">
        <f t="shared" si="8"/>
        <v>2029</v>
      </c>
      <c r="F538" s="17">
        <v>46.27</v>
      </c>
      <c r="G538" s="16" t="s">
        <v>10</v>
      </c>
    </row>
    <row r="539" spans="1:7" s="10" customFormat="1" ht="15" customHeight="1">
      <c r="A539" s="17">
        <v>538</v>
      </c>
      <c r="B539" s="17" t="s">
        <v>1074</v>
      </c>
      <c r="C539" s="21" t="s">
        <v>12</v>
      </c>
      <c r="D539" s="17" t="s">
        <v>1075</v>
      </c>
      <c r="E539" s="17" t="str">
        <f t="shared" si="8"/>
        <v>1411</v>
      </c>
      <c r="F539" s="17">
        <v>46.24</v>
      </c>
      <c r="G539" s="16" t="s">
        <v>63</v>
      </c>
    </row>
    <row r="540" spans="1:7" s="10" customFormat="1" ht="15" customHeight="1">
      <c r="A540" s="17">
        <v>539</v>
      </c>
      <c r="B540" s="17" t="s">
        <v>1076</v>
      </c>
      <c r="C540" s="20" t="s">
        <v>12</v>
      </c>
      <c r="D540" s="17" t="s">
        <v>1077</v>
      </c>
      <c r="E540" s="17" t="str">
        <f t="shared" si="8"/>
        <v>1814</v>
      </c>
      <c r="F540" s="17">
        <v>46.15</v>
      </c>
      <c r="G540" s="16" t="s">
        <v>14</v>
      </c>
    </row>
    <row r="541" spans="1:7" s="10" customFormat="1" ht="15" customHeight="1">
      <c r="A541" s="17">
        <v>540</v>
      </c>
      <c r="B541" s="17" t="s">
        <v>1078</v>
      </c>
      <c r="C541" s="20" t="s">
        <v>8</v>
      </c>
      <c r="D541" s="17" t="s">
        <v>1079</v>
      </c>
      <c r="E541" s="17" t="str">
        <f t="shared" si="8"/>
        <v>0229</v>
      </c>
      <c r="F541" s="17">
        <v>46.04</v>
      </c>
      <c r="G541" s="16" t="s">
        <v>10</v>
      </c>
    </row>
    <row r="542" spans="1:7" s="10" customFormat="1" ht="15" customHeight="1">
      <c r="A542" s="17">
        <v>541</v>
      </c>
      <c r="B542" s="17" t="s">
        <v>1080</v>
      </c>
      <c r="C542" s="20" t="s">
        <v>8</v>
      </c>
      <c r="D542" s="17" t="s">
        <v>1081</v>
      </c>
      <c r="E542" s="17" t="str">
        <f t="shared" si="8"/>
        <v>1326</v>
      </c>
      <c r="F542" s="17">
        <v>46.03</v>
      </c>
      <c r="G542" s="16" t="s">
        <v>10</v>
      </c>
    </row>
    <row r="543" spans="1:7" s="10" customFormat="1" ht="15" customHeight="1">
      <c r="A543" s="17">
        <v>541</v>
      </c>
      <c r="B543" s="17" t="s">
        <v>1082</v>
      </c>
      <c r="C543" s="19" t="s">
        <v>8</v>
      </c>
      <c r="D543" s="17" t="s">
        <v>1083</v>
      </c>
      <c r="E543" s="17" t="str">
        <f t="shared" si="8"/>
        <v>2405</v>
      </c>
      <c r="F543" s="17">
        <v>46.03</v>
      </c>
      <c r="G543" s="16" t="s">
        <v>10</v>
      </c>
    </row>
    <row r="544" spans="1:7" s="10" customFormat="1" ht="15" customHeight="1">
      <c r="A544" s="17">
        <v>543</v>
      </c>
      <c r="B544" s="17" t="s">
        <v>1084</v>
      </c>
      <c r="C544" s="22" t="s">
        <v>12</v>
      </c>
      <c r="D544" s="17" t="s">
        <v>1085</v>
      </c>
      <c r="E544" s="17" t="str">
        <f t="shared" si="8"/>
        <v>0614</v>
      </c>
      <c r="F544" s="17">
        <v>45.96</v>
      </c>
      <c r="G544" s="16" t="s">
        <v>14</v>
      </c>
    </row>
    <row r="545" spans="1:7" s="10" customFormat="1" ht="15" customHeight="1">
      <c r="A545" s="17">
        <v>544</v>
      </c>
      <c r="B545" s="17" t="s">
        <v>1086</v>
      </c>
      <c r="C545" s="20" t="s">
        <v>12</v>
      </c>
      <c r="D545" s="17" t="s">
        <v>1087</v>
      </c>
      <c r="E545" s="17" t="str">
        <f t="shared" si="8"/>
        <v>0919</v>
      </c>
      <c r="F545" s="17">
        <v>45.95</v>
      </c>
      <c r="G545" s="16" t="s">
        <v>14</v>
      </c>
    </row>
    <row r="546" spans="1:7" s="10" customFormat="1" ht="15" customHeight="1">
      <c r="A546" s="17">
        <v>545</v>
      </c>
      <c r="B546" s="17" t="s">
        <v>1088</v>
      </c>
      <c r="C546" s="18" t="s">
        <v>8</v>
      </c>
      <c r="D546" s="17" t="s">
        <v>1089</v>
      </c>
      <c r="E546" s="17" t="str">
        <f t="shared" si="8"/>
        <v>0304</v>
      </c>
      <c r="F546" s="17">
        <v>45.93</v>
      </c>
      <c r="G546" s="16" t="s">
        <v>10</v>
      </c>
    </row>
    <row r="547" spans="1:7" s="10" customFormat="1" ht="15" customHeight="1">
      <c r="A547" s="17">
        <v>545</v>
      </c>
      <c r="B547" s="17" t="s">
        <v>1090</v>
      </c>
      <c r="C547" s="19" t="s">
        <v>8</v>
      </c>
      <c r="D547" s="17" t="s">
        <v>1091</v>
      </c>
      <c r="E547" s="17" t="str">
        <f t="shared" si="8"/>
        <v>1908</v>
      </c>
      <c r="F547" s="17">
        <v>45.93</v>
      </c>
      <c r="G547" s="16" t="s">
        <v>10</v>
      </c>
    </row>
    <row r="548" spans="1:7" s="10" customFormat="1" ht="15" customHeight="1">
      <c r="A548" s="17">
        <v>547</v>
      </c>
      <c r="B548" s="17" t="s">
        <v>1092</v>
      </c>
      <c r="C548" s="20" t="s">
        <v>8</v>
      </c>
      <c r="D548" s="17" t="s">
        <v>1093</v>
      </c>
      <c r="E548" s="17" t="str">
        <f t="shared" si="8"/>
        <v>2107</v>
      </c>
      <c r="F548" s="17">
        <v>45.92</v>
      </c>
      <c r="G548" s="16" t="s">
        <v>10</v>
      </c>
    </row>
    <row r="549" spans="1:7" s="10" customFormat="1" ht="15" customHeight="1">
      <c r="A549" s="17">
        <v>548</v>
      </c>
      <c r="B549" s="17" t="s">
        <v>174</v>
      </c>
      <c r="C549" s="18" t="s">
        <v>12</v>
      </c>
      <c r="D549" s="17" t="s">
        <v>1094</v>
      </c>
      <c r="E549" s="17" t="str">
        <f t="shared" si="8"/>
        <v>0222</v>
      </c>
      <c r="F549" s="17">
        <v>45.88</v>
      </c>
      <c r="G549" s="16" t="s">
        <v>14</v>
      </c>
    </row>
    <row r="550" spans="1:7" s="10" customFormat="1" ht="15" customHeight="1">
      <c r="A550" s="17">
        <v>549</v>
      </c>
      <c r="B550" s="17" t="s">
        <v>1095</v>
      </c>
      <c r="C550" s="18" t="s">
        <v>8</v>
      </c>
      <c r="D550" s="17" t="s">
        <v>1096</v>
      </c>
      <c r="E550" s="17" t="str">
        <f t="shared" si="8"/>
        <v>0120</v>
      </c>
      <c r="F550" s="17">
        <v>45.84</v>
      </c>
      <c r="G550" s="16" t="s">
        <v>10</v>
      </c>
    </row>
    <row r="551" spans="1:7" s="10" customFormat="1" ht="15" customHeight="1">
      <c r="A551" s="17">
        <v>550</v>
      </c>
      <c r="B551" s="17" t="s">
        <v>1097</v>
      </c>
      <c r="C551" s="18" t="s">
        <v>12</v>
      </c>
      <c r="D551" s="17" t="s">
        <v>1098</v>
      </c>
      <c r="E551" s="17" t="str">
        <f t="shared" si="8"/>
        <v>0629</v>
      </c>
      <c r="F551" s="17">
        <v>45.83</v>
      </c>
      <c r="G551" s="16" t="s">
        <v>14</v>
      </c>
    </row>
    <row r="552" spans="1:7" s="10" customFormat="1" ht="15" customHeight="1">
      <c r="A552" s="17">
        <v>551</v>
      </c>
      <c r="B552" s="17" t="s">
        <v>1099</v>
      </c>
      <c r="C552" s="18" t="s">
        <v>12</v>
      </c>
      <c r="D552" s="17" t="s">
        <v>1100</v>
      </c>
      <c r="E552" s="17" t="str">
        <f t="shared" si="8"/>
        <v>2506</v>
      </c>
      <c r="F552" s="17">
        <v>45.82</v>
      </c>
      <c r="G552" s="16" t="s">
        <v>14</v>
      </c>
    </row>
    <row r="553" spans="1:7" s="10" customFormat="1" ht="15" customHeight="1">
      <c r="A553" s="17">
        <v>552</v>
      </c>
      <c r="B553" s="17" t="s">
        <v>1101</v>
      </c>
      <c r="C553" s="21" t="s">
        <v>12</v>
      </c>
      <c r="D553" s="17" t="s">
        <v>1102</v>
      </c>
      <c r="E553" s="17" t="str">
        <f t="shared" si="8"/>
        <v>1426</v>
      </c>
      <c r="F553" s="17">
        <v>45.8</v>
      </c>
      <c r="G553" s="16" t="s">
        <v>63</v>
      </c>
    </row>
    <row r="554" spans="1:7" s="10" customFormat="1" ht="15" customHeight="1">
      <c r="A554" s="17">
        <v>553</v>
      </c>
      <c r="B554" s="17" t="s">
        <v>1103</v>
      </c>
      <c r="C554" s="18" t="s">
        <v>8</v>
      </c>
      <c r="D554" s="17" t="s">
        <v>1104</v>
      </c>
      <c r="E554" s="17" t="str">
        <f t="shared" si="8"/>
        <v>0505</v>
      </c>
      <c r="F554" s="17">
        <v>45.79</v>
      </c>
      <c r="G554" s="16" t="s">
        <v>10</v>
      </c>
    </row>
    <row r="555" spans="1:7" s="10" customFormat="1" ht="15" customHeight="1">
      <c r="A555" s="17">
        <v>554</v>
      </c>
      <c r="B555" s="17" t="s">
        <v>1105</v>
      </c>
      <c r="C555" s="18" t="s">
        <v>12</v>
      </c>
      <c r="D555" s="17" t="s">
        <v>1106</v>
      </c>
      <c r="E555" s="17" t="str">
        <f t="shared" si="8"/>
        <v>1422</v>
      </c>
      <c r="F555" s="17">
        <v>45.72</v>
      </c>
      <c r="G555" s="16" t="s">
        <v>63</v>
      </c>
    </row>
    <row r="556" spans="1:7" s="10" customFormat="1" ht="15" customHeight="1">
      <c r="A556" s="17">
        <v>555</v>
      </c>
      <c r="B556" s="17" t="s">
        <v>1107</v>
      </c>
      <c r="C556" s="18" t="s">
        <v>8</v>
      </c>
      <c r="D556" s="17" t="s">
        <v>1108</v>
      </c>
      <c r="E556" s="17" t="str">
        <f t="shared" si="8"/>
        <v>2601</v>
      </c>
      <c r="F556" s="17">
        <v>45.7</v>
      </c>
      <c r="G556" s="16" t="s">
        <v>10</v>
      </c>
    </row>
    <row r="557" spans="1:7" s="10" customFormat="1" ht="15" customHeight="1">
      <c r="A557" s="17">
        <v>556</v>
      </c>
      <c r="B557" s="17" t="s">
        <v>1109</v>
      </c>
      <c r="C557" s="18" t="s">
        <v>12</v>
      </c>
      <c r="D557" s="17" t="s">
        <v>1110</v>
      </c>
      <c r="E557" s="17" t="str">
        <f t="shared" si="8"/>
        <v>1030</v>
      </c>
      <c r="F557" s="17">
        <v>45.69</v>
      </c>
      <c r="G557" s="16" t="s">
        <v>14</v>
      </c>
    </row>
    <row r="558" spans="1:7" s="10" customFormat="1" ht="15" customHeight="1">
      <c r="A558" s="17">
        <v>556</v>
      </c>
      <c r="B558" s="17" t="s">
        <v>1111</v>
      </c>
      <c r="C558" s="18" t="s">
        <v>8</v>
      </c>
      <c r="D558" s="17" t="s">
        <v>1112</v>
      </c>
      <c r="E558" s="17" t="str">
        <f t="shared" si="8"/>
        <v>0714</v>
      </c>
      <c r="F558" s="17">
        <v>45.69</v>
      </c>
      <c r="G558" s="16" t="s">
        <v>10</v>
      </c>
    </row>
    <row r="559" spans="1:7" s="10" customFormat="1" ht="15" customHeight="1">
      <c r="A559" s="17">
        <v>558</v>
      </c>
      <c r="B559" s="17" t="s">
        <v>1113</v>
      </c>
      <c r="C559" s="18" t="s">
        <v>12</v>
      </c>
      <c r="D559" s="17" t="s">
        <v>1114</v>
      </c>
      <c r="E559" s="17" t="str">
        <f t="shared" si="8"/>
        <v>2718</v>
      </c>
      <c r="F559" s="17">
        <v>45.68</v>
      </c>
      <c r="G559" s="16" t="s">
        <v>14</v>
      </c>
    </row>
    <row r="560" spans="1:7" s="10" customFormat="1" ht="15" customHeight="1">
      <c r="A560" s="17">
        <v>559</v>
      </c>
      <c r="B560" s="17" t="s">
        <v>1115</v>
      </c>
      <c r="C560" s="18" t="s">
        <v>12</v>
      </c>
      <c r="D560" s="17" t="s">
        <v>1116</v>
      </c>
      <c r="E560" s="17" t="str">
        <f t="shared" si="8"/>
        <v>0517</v>
      </c>
      <c r="F560" s="17">
        <v>45.64</v>
      </c>
      <c r="G560" s="16" t="s">
        <v>14</v>
      </c>
    </row>
    <row r="561" spans="1:7" s="10" customFormat="1" ht="15" customHeight="1">
      <c r="A561" s="17">
        <v>560</v>
      </c>
      <c r="B561" s="17" t="s">
        <v>1117</v>
      </c>
      <c r="C561" s="19" t="s">
        <v>8</v>
      </c>
      <c r="D561" s="17" t="s">
        <v>1118</v>
      </c>
      <c r="E561" s="17" t="str">
        <f t="shared" si="8"/>
        <v>2211</v>
      </c>
      <c r="F561" s="17">
        <v>45.47</v>
      </c>
      <c r="G561" s="16" t="s">
        <v>10</v>
      </c>
    </row>
    <row r="562" spans="1:7" s="10" customFormat="1" ht="15" customHeight="1">
      <c r="A562" s="17">
        <v>561</v>
      </c>
      <c r="B562" s="17" t="s">
        <v>1119</v>
      </c>
      <c r="C562" s="18" t="s">
        <v>12</v>
      </c>
      <c r="D562" s="17" t="s">
        <v>1120</v>
      </c>
      <c r="E562" s="17" t="str">
        <f t="shared" si="8"/>
        <v>1818</v>
      </c>
      <c r="F562" s="17">
        <v>45.41</v>
      </c>
      <c r="G562" s="16" t="s">
        <v>63</v>
      </c>
    </row>
    <row r="563" spans="1:7" s="10" customFormat="1" ht="15" customHeight="1">
      <c r="A563" s="17">
        <v>562</v>
      </c>
      <c r="B563" s="17" t="s">
        <v>1121</v>
      </c>
      <c r="C563" s="18" t="s">
        <v>8</v>
      </c>
      <c r="D563" s="17" t="s">
        <v>1122</v>
      </c>
      <c r="E563" s="17" t="str">
        <f t="shared" si="8"/>
        <v>2103</v>
      </c>
      <c r="F563" s="17">
        <v>45.4</v>
      </c>
      <c r="G563" s="16" t="s">
        <v>10</v>
      </c>
    </row>
    <row r="564" spans="1:7" s="10" customFormat="1" ht="15" customHeight="1">
      <c r="A564" s="17">
        <v>563</v>
      </c>
      <c r="B564" s="17" t="s">
        <v>1123</v>
      </c>
      <c r="C564" s="20" t="s">
        <v>12</v>
      </c>
      <c r="D564" s="17" t="s">
        <v>1124</v>
      </c>
      <c r="E564" s="17" t="str">
        <f t="shared" si="8"/>
        <v>0417</v>
      </c>
      <c r="F564" s="17">
        <v>45.35</v>
      </c>
      <c r="G564" s="16" t="s">
        <v>14</v>
      </c>
    </row>
    <row r="565" spans="1:7" s="10" customFormat="1" ht="15" customHeight="1">
      <c r="A565" s="17">
        <v>563</v>
      </c>
      <c r="B565" s="17" t="s">
        <v>1125</v>
      </c>
      <c r="C565" s="18" t="s">
        <v>8</v>
      </c>
      <c r="D565" s="17" t="s">
        <v>1126</v>
      </c>
      <c r="E565" s="17" t="str">
        <f t="shared" si="8"/>
        <v>1630</v>
      </c>
      <c r="F565" s="17">
        <v>45.35</v>
      </c>
      <c r="G565" s="16" t="s">
        <v>10</v>
      </c>
    </row>
    <row r="566" spans="1:7" s="10" customFormat="1" ht="15" customHeight="1">
      <c r="A566" s="17">
        <v>565</v>
      </c>
      <c r="B566" s="17" t="s">
        <v>840</v>
      </c>
      <c r="C566" s="21" t="s">
        <v>12</v>
      </c>
      <c r="D566" s="17" t="s">
        <v>1127</v>
      </c>
      <c r="E566" s="17" t="str">
        <f t="shared" si="8"/>
        <v>1201</v>
      </c>
      <c r="F566" s="17">
        <v>45.33</v>
      </c>
      <c r="G566" s="16" t="s">
        <v>63</v>
      </c>
    </row>
    <row r="567" spans="1:7" s="10" customFormat="1" ht="15" customHeight="1">
      <c r="A567" s="17">
        <v>566</v>
      </c>
      <c r="B567" s="17" t="s">
        <v>1128</v>
      </c>
      <c r="C567" s="18" t="s">
        <v>12</v>
      </c>
      <c r="D567" s="17" t="s">
        <v>1129</v>
      </c>
      <c r="E567" s="17" t="str">
        <f t="shared" si="8"/>
        <v>0921</v>
      </c>
      <c r="F567" s="17">
        <v>45.26</v>
      </c>
      <c r="G567" s="16" t="s">
        <v>63</v>
      </c>
    </row>
    <row r="568" spans="1:7" s="10" customFormat="1" ht="15" customHeight="1">
      <c r="A568" s="17">
        <v>567</v>
      </c>
      <c r="B568" s="17" t="s">
        <v>1130</v>
      </c>
      <c r="C568" s="20" t="s">
        <v>12</v>
      </c>
      <c r="D568" s="17" t="s">
        <v>1131</v>
      </c>
      <c r="E568" s="17" t="str">
        <f t="shared" si="8"/>
        <v>2627</v>
      </c>
      <c r="F568" s="17">
        <v>45.13</v>
      </c>
      <c r="G568" s="16" t="s">
        <v>14</v>
      </c>
    </row>
    <row r="569" spans="1:7" s="10" customFormat="1" ht="15" customHeight="1">
      <c r="A569" s="17">
        <v>568</v>
      </c>
      <c r="B569" s="17" t="s">
        <v>1132</v>
      </c>
      <c r="C569" s="20" t="s">
        <v>8</v>
      </c>
      <c r="D569" s="17" t="s">
        <v>1133</v>
      </c>
      <c r="E569" s="17" t="str">
        <f t="shared" si="8"/>
        <v>1523</v>
      </c>
      <c r="F569" s="17">
        <v>45.1</v>
      </c>
      <c r="G569" s="16" t="s">
        <v>10</v>
      </c>
    </row>
    <row r="570" spans="1:7" s="10" customFormat="1" ht="15" customHeight="1">
      <c r="A570" s="17">
        <v>569</v>
      </c>
      <c r="B570" s="17" t="s">
        <v>1134</v>
      </c>
      <c r="C570" s="18" t="s">
        <v>12</v>
      </c>
      <c r="D570" s="17" t="s">
        <v>1135</v>
      </c>
      <c r="E570" s="17" t="str">
        <f t="shared" si="8"/>
        <v>1513</v>
      </c>
      <c r="F570" s="17">
        <v>45</v>
      </c>
      <c r="G570" s="16" t="s">
        <v>14</v>
      </c>
    </row>
    <row r="571" spans="1:7" s="10" customFormat="1" ht="15" customHeight="1">
      <c r="A571" s="17">
        <v>570</v>
      </c>
      <c r="B571" s="17" t="s">
        <v>1136</v>
      </c>
      <c r="C571" s="21" t="s">
        <v>12</v>
      </c>
      <c r="D571" s="17" t="s">
        <v>1137</v>
      </c>
      <c r="E571" s="17" t="str">
        <f t="shared" si="8"/>
        <v>1106</v>
      </c>
      <c r="F571" s="17">
        <v>44.95</v>
      </c>
      <c r="G571" s="16" t="s">
        <v>63</v>
      </c>
    </row>
    <row r="572" spans="1:7" s="10" customFormat="1" ht="15" customHeight="1">
      <c r="A572" s="17">
        <v>571</v>
      </c>
      <c r="B572" s="17" t="s">
        <v>1138</v>
      </c>
      <c r="C572" s="18" t="s">
        <v>8</v>
      </c>
      <c r="D572" s="17" t="s">
        <v>1139</v>
      </c>
      <c r="E572" s="17" t="str">
        <f t="shared" si="8"/>
        <v>1710</v>
      </c>
      <c r="F572" s="17">
        <v>44.93</v>
      </c>
      <c r="G572" s="16" t="s">
        <v>10</v>
      </c>
    </row>
    <row r="573" spans="1:7" s="10" customFormat="1" ht="15" customHeight="1">
      <c r="A573" s="17">
        <v>572</v>
      </c>
      <c r="B573" s="17" t="s">
        <v>1140</v>
      </c>
      <c r="C573" s="18" t="s">
        <v>8</v>
      </c>
      <c r="D573" s="17" t="s">
        <v>1141</v>
      </c>
      <c r="E573" s="17" t="str">
        <f t="shared" si="8"/>
        <v>0124</v>
      </c>
      <c r="F573" s="17">
        <v>44.72</v>
      </c>
      <c r="G573" s="16" t="s">
        <v>10</v>
      </c>
    </row>
    <row r="574" spans="1:7" s="10" customFormat="1" ht="15" customHeight="1">
      <c r="A574" s="17">
        <v>573</v>
      </c>
      <c r="B574" s="17" t="s">
        <v>1142</v>
      </c>
      <c r="C574" s="18" t="s">
        <v>12</v>
      </c>
      <c r="D574" s="17" t="s">
        <v>1143</v>
      </c>
      <c r="E574" s="17" t="str">
        <f t="shared" si="8"/>
        <v>1601</v>
      </c>
      <c r="F574" s="17">
        <v>44.6</v>
      </c>
      <c r="G574" s="16" t="s">
        <v>63</v>
      </c>
    </row>
    <row r="575" spans="1:7" s="10" customFormat="1" ht="15" customHeight="1">
      <c r="A575" s="17">
        <v>574</v>
      </c>
      <c r="B575" s="17" t="s">
        <v>1144</v>
      </c>
      <c r="C575" s="18" t="s">
        <v>8</v>
      </c>
      <c r="D575" s="17" t="s">
        <v>1145</v>
      </c>
      <c r="E575" s="17" t="str">
        <f t="shared" si="8"/>
        <v>1616</v>
      </c>
      <c r="F575" s="17">
        <v>44.57</v>
      </c>
      <c r="G575" s="16" t="s">
        <v>10</v>
      </c>
    </row>
    <row r="576" spans="1:7" s="10" customFormat="1" ht="15" customHeight="1">
      <c r="A576" s="17">
        <v>575</v>
      </c>
      <c r="B576" s="17" t="s">
        <v>1146</v>
      </c>
      <c r="C576" s="18" t="s">
        <v>8</v>
      </c>
      <c r="D576" s="17" t="s">
        <v>1147</v>
      </c>
      <c r="E576" s="17" t="str">
        <f t="shared" si="8"/>
        <v>0325</v>
      </c>
      <c r="F576" s="17">
        <v>44.53</v>
      </c>
      <c r="G576" s="16" t="s">
        <v>10</v>
      </c>
    </row>
    <row r="577" spans="1:7" s="10" customFormat="1" ht="15" customHeight="1">
      <c r="A577" s="17">
        <v>576</v>
      </c>
      <c r="B577" s="17" t="s">
        <v>1148</v>
      </c>
      <c r="C577" s="20" t="s">
        <v>8</v>
      </c>
      <c r="D577" s="17" t="s">
        <v>1149</v>
      </c>
      <c r="E577" s="17" t="str">
        <f t="shared" si="8"/>
        <v>0210</v>
      </c>
      <c r="F577" s="17">
        <v>44.42</v>
      </c>
      <c r="G577" s="16" t="s">
        <v>10</v>
      </c>
    </row>
    <row r="578" spans="1:7" s="10" customFormat="1" ht="15" customHeight="1">
      <c r="A578" s="17">
        <v>577</v>
      </c>
      <c r="B578" s="17" t="s">
        <v>1150</v>
      </c>
      <c r="C578" s="20" t="s">
        <v>8</v>
      </c>
      <c r="D578" s="17" t="s">
        <v>1151</v>
      </c>
      <c r="E578" s="17" t="str">
        <f aca="true" t="shared" si="9" ref="E578:E641">MID(D578,7,14)</f>
        <v>1323</v>
      </c>
      <c r="F578" s="17">
        <v>44.36</v>
      </c>
      <c r="G578" s="16" t="s">
        <v>10</v>
      </c>
    </row>
    <row r="579" spans="1:7" s="10" customFormat="1" ht="15" customHeight="1">
      <c r="A579" s="17">
        <v>578</v>
      </c>
      <c r="B579" s="17" t="s">
        <v>1152</v>
      </c>
      <c r="C579" s="20" t="s">
        <v>8</v>
      </c>
      <c r="D579" s="17" t="s">
        <v>1153</v>
      </c>
      <c r="E579" s="17" t="str">
        <f t="shared" si="9"/>
        <v>2401</v>
      </c>
      <c r="F579" s="17">
        <v>44.35</v>
      </c>
      <c r="G579" s="16" t="s">
        <v>10</v>
      </c>
    </row>
    <row r="580" spans="1:7" s="10" customFormat="1" ht="15" customHeight="1">
      <c r="A580" s="17">
        <v>579</v>
      </c>
      <c r="B580" s="17" t="s">
        <v>1154</v>
      </c>
      <c r="C580" s="20" t="s">
        <v>8</v>
      </c>
      <c r="D580" s="17" t="s">
        <v>1155</v>
      </c>
      <c r="E580" s="17" t="str">
        <f t="shared" si="9"/>
        <v>0301</v>
      </c>
      <c r="F580" s="17">
        <v>44.26</v>
      </c>
      <c r="G580" s="16" t="s">
        <v>10</v>
      </c>
    </row>
    <row r="581" spans="1:7" s="10" customFormat="1" ht="15" customHeight="1">
      <c r="A581" s="17">
        <v>580</v>
      </c>
      <c r="B581" s="17" t="s">
        <v>1156</v>
      </c>
      <c r="C581" s="21" t="s">
        <v>12</v>
      </c>
      <c r="D581" s="17" t="s">
        <v>1157</v>
      </c>
      <c r="E581" s="17" t="str">
        <f t="shared" si="9"/>
        <v>1016</v>
      </c>
      <c r="F581" s="17">
        <v>43.98</v>
      </c>
      <c r="G581" s="16" t="s">
        <v>63</v>
      </c>
    </row>
    <row r="582" spans="1:7" s="10" customFormat="1" ht="15" customHeight="1">
      <c r="A582" s="17">
        <v>581</v>
      </c>
      <c r="B582" s="17" t="s">
        <v>726</v>
      </c>
      <c r="C582" s="21" t="s">
        <v>12</v>
      </c>
      <c r="D582" s="17" t="s">
        <v>1158</v>
      </c>
      <c r="E582" s="17" t="str">
        <f t="shared" si="9"/>
        <v>2120</v>
      </c>
      <c r="F582" s="17">
        <v>43.89</v>
      </c>
      <c r="G582" s="16" t="s">
        <v>63</v>
      </c>
    </row>
    <row r="583" spans="1:7" s="10" customFormat="1" ht="15" customHeight="1">
      <c r="A583" s="17">
        <v>582</v>
      </c>
      <c r="B583" s="17" t="s">
        <v>1159</v>
      </c>
      <c r="C583" s="18" t="s">
        <v>8</v>
      </c>
      <c r="D583" s="17" t="s">
        <v>1160</v>
      </c>
      <c r="E583" s="17" t="str">
        <f t="shared" si="9"/>
        <v>1627</v>
      </c>
      <c r="F583" s="17">
        <v>43.85</v>
      </c>
      <c r="G583" s="16" t="s">
        <v>10</v>
      </c>
    </row>
    <row r="584" spans="1:7" s="10" customFormat="1" ht="15" customHeight="1">
      <c r="A584" s="17">
        <v>582</v>
      </c>
      <c r="B584" s="17" t="s">
        <v>1161</v>
      </c>
      <c r="C584" s="20" t="s">
        <v>8</v>
      </c>
      <c r="D584" s="17" t="s">
        <v>1162</v>
      </c>
      <c r="E584" s="17" t="str">
        <f t="shared" si="9"/>
        <v>1829</v>
      </c>
      <c r="F584" s="17">
        <v>43.85</v>
      </c>
      <c r="G584" s="16" t="s">
        <v>10</v>
      </c>
    </row>
    <row r="585" spans="1:7" s="10" customFormat="1" ht="15" customHeight="1">
      <c r="A585" s="17">
        <v>584</v>
      </c>
      <c r="B585" s="17" t="s">
        <v>1163</v>
      </c>
      <c r="C585" s="18" t="s">
        <v>12</v>
      </c>
      <c r="D585" s="17" t="s">
        <v>1164</v>
      </c>
      <c r="E585" s="17" t="str">
        <f t="shared" si="9"/>
        <v>2113</v>
      </c>
      <c r="F585" s="17">
        <v>43.79</v>
      </c>
      <c r="G585" s="16" t="s">
        <v>14</v>
      </c>
    </row>
    <row r="586" spans="1:7" s="10" customFormat="1" ht="15" customHeight="1">
      <c r="A586" s="17">
        <v>585</v>
      </c>
      <c r="B586" s="17" t="s">
        <v>1165</v>
      </c>
      <c r="C586" s="18" t="s">
        <v>8</v>
      </c>
      <c r="D586" s="17" t="s">
        <v>1166</v>
      </c>
      <c r="E586" s="17" t="str">
        <f t="shared" si="9"/>
        <v>2530</v>
      </c>
      <c r="F586" s="17">
        <v>43.72</v>
      </c>
      <c r="G586" s="16" t="s">
        <v>10</v>
      </c>
    </row>
    <row r="587" spans="1:7" s="10" customFormat="1" ht="15" customHeight="1">
      <c r="A587" s="17">
        <v>586</v>
      </c>
      <c r="B587" s="17" t="s">
        <v>1167</v>
      </c>
      <c r="C587" s="18" t="s">
        <v>12</v>
      </c>
      <c r="D587" s="17" t="s">
        <v>1168</v>
      </c>
      <c r="E587" s="17" t="str">
        <f t="shared" si="9"/>
        <v>0126</v>
      </c>
      <c r="F587" s="17">
        <v>43.71</v>
      </c>
      <c r="G587" s="16" t="s">
        <v>14</v>
      </c>
    </row>
    <row r="588" spans="1:7" s="10" customFormat="1" ht="15" customHeight="1">
      <c r="A588" s="17">
        <v>587</v>
      </c>
      <c r="B588" s="17" t="s">
        <v>1169</v>
      </c>
      <c r="C588" s="18" t="s">
        <v>12</v>
      </c>
      <c r="D588" s="17" t="s">
        <v>1170</v>
      </c>
      <c r="E588" s="17" t="str">
        <f t="shared" si="9"/>
        <v>1511</v>
      </c>
      <c r="F588" s="17">
        <v>43.68</v>
      </c>
      <c r="G588" s="16" t="s">
        <v>14</v>
      </c>
    </row>
    <row r="589" spans="1:7" s="10" customFormat="1" ht="15" customHeight="1">
      <c r="A589" s="17">
        <v>587</v>
      </c>
      <c r="B589" s="17" t="s">
        <v>1171</v>
      </c>
      <c r="C589" s="21" t="s">
        <v>12</v>
      </c>
      <c r="D589" s="17" t="s">
        <v>1172</v>
      </c>
      <c r="E589" s="17" t="str">
        <f t="shared" si="9"/>
        <v>1517</v>
      </c>
      <c r="F589" s="17">
        <v>43.68</v>
      </c>
      <c r="G589" s="16" t="s">
        <v>63</v>
      </c>
    </row>
    <row r="590" spans="1:7" s="10" customFormat="1" ht="15" customHeight="1">
      <c r="A590" s="17">
        <v>589</v>
      </c>
      <c r="B590" s="17" t="s">
        <v>1173</v>
      </c>
      <c r="C590" s="20" t="s">
        <v>8</v>
      </c>
      <c r="D590" s="17" t="s">
        <v>1174</v>
      </c>
      <c r="E590" s="17" t="str">
        <f t="shared" si="9"/>
        <v>0928</v>
      </c>
      <c r="F590" s="17">
        <v>43.67</v>
      </c>
      <c r="G590" s="16" t="s">
        <v>10</v>
      </c>
    </row>
    <row r="591" spans="1:7" s="10" customFormat="1" ht="15" customHeight="1">
      <c r="A591" s="17">
        <v>590</v>
      </c>
      <c r="B591" s="17" t="s">
        <v>1175</v>
      </c>
      <c r="C591" s="18" t="s">
        <v>12</v>
      </c>
      <c r="D591" s="17" t="s">
        <v>1176</v>
      </c>
      <c r="E591" s="17" t="str">
        <f t="shared" si="9"/>
        <v>2623</v>
      </c>
      <c r="F591" s="17">
        <v>43.6</v>
      </c>
      <c r="G591" s="16" t="s">
        <v>14</v>
      </c>
    </row>
    <row r="592" spans="1:7" s="10" customFormat="1" ht="15" customHeight="1">
      <c r="A592" s="17">
        <v>591</v>
      </c>
      <c r="B592" s="17" t="s">
        <v>1177</v>
      </c>
      <c r="C592" s="18" t="s">
        <v>12</v>
      </c>
      <c r="D592" s="17" t="s">
        <v>1178</v>
      </c>
      <c r="E592" s="17" t="str">
        <f t="shared" si="9"/>
        <v>1909</v>
      </c>
      <c r="F592" s="17">
        <v>43.39</v>
      </c>
      <c r="G592" s="16" t="s">
        <v>63</v>
      </c>
    </row>
    <row r="593" spans="1:7" s="10" customFormat="1" ht="15" customHeight="1">
      <c r="A593" s="17">
        <v>592</v>
      </c>
      <c r="B593" s="17" t="s">
        <v>1179</v>
      </c>
      <c r="C593" s="20" t="s">
        <v>8</v>
      </c>
      <c r="D593" s="17" t="s">
        <v>1180</v>
      </c>
      <c r="E593" s="17" t="str">
        <f t="shared" si="9"/>
        <v>1019</v>
      </c>
      <c r="F593" s="17">
        <v>43.31</v>
      </c>
      <c r="G593" s="16" t="s">
        <v>10</v>
      </c>
    </row>
    <row r="594" spans="1:7" s="10" customFormat="1" ht="15" customHeight="1">
      <c r="A594" s="17">
        <v>592</v>
      </c>
      <c r="B594" s="17" t="s">
        <v>1181</v>
      </c>
      <c r="C594" s="20" t="s">
        <v>8</v>
      </c>
      <c r="D594" s="17" t="s">
        <v>1182</v>
      </c>
      <c r="E594" s="17" t="str">
        <f t="shared" si="9"/>
        <v>2526</v>
      </c>
      <c r="F594" s="17">
        <v>43.31</v>
      </c>
      <c r="G594" s="16" t="s">
        <v>10</v>
      </c>
    </row>
    <row r="595" spans="1:7" s="10" customFormat="1" ht="15" customHeight="1">
      <c r="A595" s="17">
        <v>594</v>
      </c>
      <c r="B595" s="17" t="s">
        <v>1183</v>
      </c>
      <c r="C595" s="18" t="s">
        <v>12</v>
      </c>
      <c r="D595" s="17" t="s">
        <v>1184</v>
      </c>
      <c r="E595" s="17" t="str">
        <f t="shared" si="9"/>
        <v>2503</v>
      </c>
      <c r="F595" s="17">
        <v>43.28</v>
      </c>
      <c r="G595" s="16" t="s">
        <v>14</v>
      </c>
    </row>
    <row r="596" spans="1:7" s="10" customFormat="1" ht="15" customHeight="1">
      <c r="A596" s="17">
        <v>595</v>
      </c>
      <c r="B596" s="17" t="s">
        <v>1185</v>
      </c>
      <c r="C596" s="20" t="s">
        <v>8</v>
      </c>
      <c r="D596" s="17" t="s">
        <v>1186</v>
      </c>
      <c r="E596" s="17" t="str">
        <f t="shared" si="9"/>
        <v>0705</v>
      </c>
      <c r="F596" s="17">
        <v>43.23</v>
      </c>
      <c r="G596" s="16" t="s">
        <v>10</v>
      </c>
    </row>
    <row r="597" spans="1:7" s="10" customFormat="1" ht="15" customHeight="1">
      <c r="A597" s="17">
        <v>596</v>
      </c>
      <c r="B597" s="17" t="s">
        <v>1187</v>
      </c>
      <c r="C597" s="19" t="s">
        <v>8</v>
      </c>
      <c r="D597" s="17" t="s">
        <v>1188</v>
      </c>
      <c r="E597" s="17" t="str">
        <f t="shared" si="9"/>
        <v>0208</v>
      </c>
      <c r="F597" s="17">
        <v>43.18</v>
      </c>
      <c r="G597" s="16" t="s">
        <v>10</v>
      </c>
    </row>
    <row r="598" spans="1:7" s="10" customFormat="1" ht="15" customHeight="1">
      <c r="A598" s="17">
        <v>597</v>
      </c>
      <c r="B598" s="17" t="s">
        <v>1189</v>
      </c>
      <c r="C598" s="20" t="s">
        <v>8</v>
      </c>
      <c r="D598" s="17" t="s">
        <v>1190</v>
      </c>
      <c r="E598" s="17" t="str">
        <f t="shared" si="9"/>
        <v>0129</v>
      </c>
      <c r="F598" s="17">
        <v>43.04</v>
      </c>
      <c r="G598" s="16" t="s">
        <v>10</v>
      </c>
    </row>
    <row r="599" spans="1:7" s="10" customFormat="1" ht="15" customHeight="1">
      <c r="A599" s="17">
        <v>598</v>
      </c>
      <c r="B599" s="17" t="s">
        <v>1191</v>
      </c>
      <c r="C599" s="20" t="s">
        <v>8</v>
      </c>
      <c r="D599" s="17" t="s">
        <v>1192</v>
      </c>
      <c r="E599" s="17" t="str">
        <f t="shared" si="9"/>
        <v>1722</v>
      </c>
      <c r="F599" s="17">
        <v>42.93</v>
      </c>
      <c r="G599" s="16" t="s">
        <v>10</v>
      </c>
    </row>
    <row r="600" spans="1:7" s="10" customFormat="1" ht="15" customHeight="1">
      <c r="A600" s="17">
        <v>599</v>
      </c>
      <c r="B600" s="17" t="s">
        <v>1193</v>
      </c>
      <c r="C600" s="20" t="s">
        <v>8</v>
      </c>
      <c r="D600" s="17" t="s">
        <v>1194</v>
      </c>
      <c r="E600" s="17" t="str">
        <f t="shared" si="9"/>
        <v>0515</v>
      </c>
      <c r="F600" s="17">
        <v>42.88</v>
      </c>
      <c r="G600" s="16" t="s">
        <v>10</v>
      </c>
    </row>
    <row r="601" spans="1:7" s="10" customFormat="1" ht="15" customHeight="1">
      <c r="A601" s="17">
        <v>600</v>
      </c>
      <c r="B601" s="17" t="s">
        <v>1195</v>
      </c>
      <c r="C601" s="18" t="s">
        <v>12</v>
      </c>
      <c r="D601" s="17" t="s">
        <v>1196</v>
      </c>
      <c r="E601" s="17" t="str">
        <f t="shared" si="9"/>
        <v>0313</v>
      </c>
      <c r="F601" s="17">
        <v>42.87</v>
      </c>
      <c r="G601" s="16" t="s">
        <v>14</v>
      </c>
    </row>
    <row r="602" spans="1:7" s="10" customFormat="1" ht="15" customHeight="1">
      <c r="A602" s="17">
        <v>601</v>
      </c>
      <c r="B602" s="17" t="s">
        <v>1197</v>
      </c>
      <c r="C602" s="18" t="s">
        <v>12</v>
      </c>
      <c r="D602" s="17" t="s">
        <v>1198</v>
      </c>
      <c r="E602" s="17" t="str">
        <f t="shared" si="9"/>
        <v>0918</v>
      </c>
      <c r="F602" s="17">
        <v>42.66</v>
      </c>
      <c r="G602" s="16" t="s">
        <v>14</v>
      </c>
    </row>
    <row r="603" spans="1:7" s="10" customFormat="1" ht="15" customHeight="1">
      <c r="A603" s="17">
        <v>602</v>
      </c>
      <c r="B603" s="17" t="s">
        <v>1199</v>
      </c>
      <c r="C603" s="18" t="s">
        <v>12</v>
      </c>
      <c r="D603" s="17" t="s">
        <v>1200</v>
      </c>
      <c r="E603" s="17" t="str">
        <f t="shared" si="9"/>
        <v>0404</v>
      </c>
      <c r="F603" s="17">
        <v>42.64</v>
      </c>
      <c r="G603" s="16" t="s">
        <v>14</v>
      </c>
    </row>
    <row r="604" spans="1:7" s="10" customFormat="1" ht="15" customHeight="1">
      <c r="A604" s="17">
        <v>603</v>
      </c>
      <c r="B604" s="17" t="s">
        <v>1201</v>
      </c>
      <c r="C604" s="18" t="s">
        <v>8</v>
      </c>
      <c r="D604" s="17" t="s">
        <v>1202</v>
      </c>
      <c r="E604" s="17" t="str">
        <f t="shared" si="9"/>
        <v>1508</v>
      </c>
      <c r="F604" s="17">
        <v>42.63</v>
      </c>
      <c r="G604" s="16" t="s">
        <v>10</v>
      </c>
    </row>
    <row r="605" spans="1:7" s="10" customFormat="1" ht="15" customHeight="1">
      <c r="A605" s="17">
        <v>604</v>
      </c>
      <c r="B605" s="17" t="s">
        <v>1203</v>
      </c>
      <c r="C605" s="18" t="s">
        <v>12</v>
      </c>
      <c r="D605" s="17" t="s">
        <v>1204</v>
      </c>
      <c r="E605" s="17" t="str">
        <f t="shared" si="9"/>
        <v>2427</v>
      </c>
      <c r="F605" s="17">
        <v>42.62</v>
      </c>
      <c r="G605" s="16" t="s">
        <v>14</v>
      </c>
    </row>
    <row r="606" spans="1:7" s="10" customFormat="1" ht="15" customHeight="1">
      <c r="A606" s="17">
        <v>605</v>
      </c>
      <c r="B606" s="17" t="s">
        <v>1205</v>
      </c>
      <c r="C606" s="18" t="s">
        <v>12</v>
      </c>
      <c r="D606" s="17" t="s">
        <v>1206</v>
      </c>
      <c r="E606" s="17" t="str">
        <f t="shared" si="9"/>
        <v>1316</v>
      </c>
      <c r="F606" s="17">
        <v>42.38</v>
      </c>
      <c r="G606" s="16" t="s">
        <v>14</v>
      </c>
    </row>
    <row r="607" spans="1:7" s="10" customFormat="1" ht="15" customHeight="1">
      <c r="A607" s="17">
        <v>606</v>
      </c>
      <c r="B607" s="17" t="s">
        <v>1207</v>
      </c>
      <c r="C607" s="18" t="s">
        <v>12</v>
      </c>
      <c r="D607" s="17" t="s">
        <v>1208</v>
      </c>
      <c r="E607" s="17" t="str">
        <f t="shared" si="9"/>
        <v>1801</v>
      </c>
      <c r="F607" s="17">
        <v>42.06</v>
      </c>
      <c r="G607" s="16" t="s">
        <v>14</v>
      </c>
    </row>
    <row r="608" spans="1:7" s="10" customFormat="1" ht="15" customHeight="1">
      <c r="A608" s="17">
        <v>607</v>
      </c>
      <c r="B608" s="17" t="s">
        <v>1209</v>
      </c>
      <c r="C608" s="18" t="s">
        <v>12</v>
      </c>
      <c r="D608" s="17" t="s">
        <v>1210</v>
      </c>
      <c r="E608" s="17" t="str">
        <f t="shared" si="9"/>
        <v>1315</v>
      </c>
      <c r="F608" s="17">
        <v>42.05</v>
      </c>
      <c r="G608" s="16" t="s">
        <v>14</v>
      </c>
    </row>
    <row r="609" spans="1:7" s="10" customFormat="1" ht="15" customHeight="1">
      <c r="A609" s="17">
        <v>608</v>
      </c>
      <c r="B609" s="17" t="s">
        <v>1211</v>
      </c>
      <c r="C609" s="18" t="s">
        <v>12</v>
      </c>
      <c r="D609" s="17" t="s">
        <v>1212</v>
      </c>
      <c r="E609" s="17" t="str">
        <f t="shared" si="9"/>
        <v>1327</v>
      </c>
      <c r="F609" s="17">
        <v>42.03</v>
      </c>
      <c r="G609" s="16" t="s">
        <v>14</v>
      </c>
    </row>
    <row r="610" spans="1:7" s="10" customFormat="1" ht="15" customHeight="1">
      <c r="A610" s="17">
        <v>609</v>
      </c>
      <c r="B610" s="17" t="s">
        <v>1213</v>
      </c>
      <c r="C610" s="19" t="s">
        <v>8</v>
      </c>
      <c r="D610" s="17" t="s">
        <v>1214</v>
      </c>
      <c r="E610" s="17" t="str">
        <f t="shared" si="9"/>
        <v>1009</v>
      </c>
      <c r="F610" s="17">
        <v>42.01</v>
      </c>
      <c r="G610" s="16" t="s">
        <v>10</v>
      </c>
    </row>
    <row r="611" spans="1:7" s="10" customFormat="1" ht="15" customHeight="1">
      <c r="A611" s="17">
        <v>610</v>
      </c>
      <c r="B611" s="17" t="s">
        <v>1215</v>
      </c>
      <c r="C611" s="18" t="s">
        <v>8</v>
      </c>
      <c r="D611" s="17" t="s">
        <v>1216</v>
      </c>
      <c r="E611" s="17" t="str">
        <f t="shared" si="9"/>
        <v>0710</v>
      </c>
      <c r="F611" s="17">
        <v>41.97</v>
      </c>
      <c r="G611" s="16" t="s">
        <v>10</v>
      </c>
    </row>
    <row r="612" spans="1:7" s="10" customFormat="1" ht="15" customHeight="1">
      <c r="A612" s="17">
        <v>611</v>
      </c>
      <c r="B612" s="17" t="s">
        <v>1217</v>
      </c>
      <c r="C612" s="18" t="s">
        <v>8</v>
      </c>
      <c r="D612" s="17" t="s">
        <v>1218</v>
      </c>
      <c r="E612" s="17" t="str">
        <f t="shared" si="9"/>
        <v>1505</v>
      </c>
      <c r="F612" s="17">
        <v>41.92</v>
      </c>
      <c r="G612" s="16" t="s">
        <v>10</v>
      </c>
    </row>
    <row r="613" spans="1:7" s="10" customFormat="1" ht="15" customHeight="1">
      <c r="A613" s="17">
        <v>612</v>
      </c>
      <c r="B613" s="17" t="s">
        <v>1219</v>
      </c>
      <c r="C613" s="18" t="s">
        <v>12</v>
      </c>
      <c r="D613" s="17" t="s">
        <v>1220</v>
      </c>
      <c r="E613" s="17" t="str">
        <f t="shared" si="9"/>
        <v>0610</v>
      </c>
      <c r="F613" s="17">
        <v>41.81</v>
      </c>
      <c r="G613" s="16" t="s">
        <v>14</v>
      </c>
    </row>
    <row r="614" spans="1:7" s="10" customFormat="1" ht="15" customHeight="1">
      <c r="A614" s="17">
        <v>613</v>
      </c>
      <c r="B614" s="17" t="s">
        <v>1221</v>
      </c>
      <c r="C614" s="20" t="s">
        <v>8</v>
      </c>
      <c r="D614" s="17" t="s">
        <v>1222</v>
      </c>
      <c r="E614" s="17" t="str">
        <f t="shared" si="9"/>
        <v>2513</v>
      </c>
      <c r="F614" s="17">
        <v>41.76</v>
      </c>
      <c r="G614" s="16" t="s">
        <v>10</v>
      </c>
    </row>
    <row r="615" spans="1:7" s="10" customFormat="1" ht="15" customHeight="1">
      <c r="A615" s="17">
        <v>614</v>
      </c>
      <c r="B615" s="17" t="s">
        <v>1223</v>
      </c>
      <c r="C615" s="18" t="s">
        <v>12</v>
      </c>
      <c r="D615" s="17" t="s">
        <v>1224</v>
      </c>
      <c r="E615" s="17" t="str">
        <f t="shared" si="9"/>
        <v>0907</v>
      </c>
      <c r="F615" s="17">
        <v>41.64</v>
      </c>
      <c r="G615" s="16" t="s">
        <v>14</v>
      </c>
    </row>
    <row r="616" spans="1:7" s="10" customFormat="1" ht="15" customHeight="1">
      <c r="A616" s="17">
        <v>614</v>
      </c>
      <c r="B616" s="17" t="s">
        <v>1225</v>
      </c>
      <c r="C616" s="18" t="s">
        <v>12</v>
      </c>
      <c r="D616" s="17" t="s">
        <v>1226</v>
      </c>
      <c r="E616" s="17" t="str">
        <f t="shared" si="9"/>
        <v>2717</v>
      </c>
      <c r="F616" s="17">
        <v>41.64</v>
      </c>
      <c r="G616" s="16" t="s">
        <v>14</v>
      </c>
    </row>
    <row r="617" spans="1:7" s="10" customFormat="1" ht="15" customHeight="1">
      <c r="A617" s="17">
        <v>616</v>
      </c>
      <c r="B617" s="17" t="s">
        <v>1227</v>
      </c>
      <c r="C617" s="18" t="s">
        <v>8</v>
      </c>
      <c r="D617" s="17" t="s">
        <v>1228</v>
      </c>
      <c r="E617" s="17" t="str">
        <f t="shared" si="9"/>
        <v>0330</v>
      </c>
      <c r="F617" s="17">
        <v>41.63</v>
      </c>
      <c r="G617" s="16" t="s">
        <v>10</v>
      </c>
    </row>
    <row r="618" spans="1:7" s="10" customFormat="1" ht="15" customHeight="1">
      <c r="A618" s="17">
        <v>617</v>
      </c>
      <c r="B618" s="17" t="s">
        <v>1229</v>
      </c>
      <c r="C618" s="18" t="s">
        <v>8</v>
      </c>
      <c r="D618" s="17" t="s">
        <v>1230</v>
      </c>
      <c r="E618" s="17" t="str">
        <f t="shared" si="9"/>
        <v>1923</v>
      </c>
      <c r="F618" s="17">
        <v>41.56</v>
      </c>
      <c r="G618" s="16" t="s">
        <v>10</v>
      </c>
    </row>
    <row r="619" spans="1:7" s="10" customFormat="1" ht="15" customHeight="1">
      <c r="A619" s="17">
        <v>618</v>
      </c>
      <c r="B619" s="17" t="s">
        <v>1231</v>
      </c>
      <c r="C619" s="18" t="s">
        <v>8</v>
      </c>
      <c r="D619" s="17" t="s">
        <v>1232</v>
      </c>
      <c r="E619" s="17" t="str">
        <f t="shared" si="9"/>
        <v>0405</v>
      </c>
      <c r="F619" s="17">
        <v>41.42</v>
      </c>
      <c r="G619" s="16" t="s">
        <v>10</v>
      </c>
    </row>
    <row r="620" spans="1:7" s="10" customFormat="1" ht="15" customHeight="1">
      <c r="A620" s="17">
        <v>619</v>
      </c>
      <c r="B620" s="17" t="s">
        <v>1233</v>
      </c>
      <c r="C620" s="18" t="s">
        <v>12</v>
      </c>
      <c r="D620" s="17" t="s">
        <v>1234</v>
      </c>
      <c r="E620" s="17" t="str">
        <f t="shared" si="9"/>
        <v>2528</v>
      </c>
      <c r="F620" s="17">
        <v>41.33</v>
      </c>
      <c r="G620" s="16" t="s">
        <v>14</v>
      </c>
    </row>
    <row r="621" spans="1:7" s="10" customFormat="1" ht="15" customHeight="1">
      <c r="A621" s="17">
        <v>620</v>
      </c>
      <c r="B621" s="17" t="s">
        <v>1235</v>
      </c>
      <c r="C621" s="18" t="s">
        <v>8</v>
      </c>
      <c r="D621" s="17" t="s">
        <v>1236</v>
      </c>
      <c r="E621" s="17" t="str">
        <f t="shared" si="9"/>
        <v>2521</v>
      </c>
      <c r="F621" s="17">
        <v>41.05</v>
      </c>
      <c r="G621" s="16" t="s">
        <v>10</v>
      </c>
    </row>
    <row r="622" spans="1:7" s="10" customFormat="1" ht="15" customHeight="1">
      <c r="A622" s="17">
        <v>621</v>
      </c>
      <c r="B622" s="17" t="s">
        <v>1237</v>
      </c>
      <c r="C622" s="18" t="s">
        <v>12</v>
      </c>
      <c r="D622" s="17" t="s">
        <v>1238</v>
      </c>
      <c r="E622" s="17" t="str">
        <f t="shared" si="9"/>
        <v>1010</v>
      </c>
      <c r="F622" s="17">
        <v>41.03</v>
      </c>
      <c r="G622" s="16" t="s">
        <v>14</v>
      </c>
    </row>
    <row r="623" spans="1:7" s="10" customFormat="1" ht="15" customHeight="1">
      <c r="A623" s="17">
        <v>622</v>
      </c>
      <c r="B623" s="17" t="s">
        <v>1239</v>
      </c>
      <c r="C623" s="20" t="s">
        <v>8</v>
      </c>
      <c r="D623" s="17" t="s">
        <v>1240</v>
      </c>
      <c r="E623" s="17" t="str">
        <f t="shared" si="9"/>
        <v>1023</v>
      </c>
      <c r="F623" s="17">
        <v>40.97</v>
      </c>
      <c r="G623" s="16" t="s">
        <v>10</v>
      </c>
    </row>
    <row r="624" spans="1:7" s="10" customFormat="1" ht="15" customHeight="1">
      <c r="A624" s="17">
        <v>623</v>
      </c>
      <c r="B624" s="17" t="s">
        <v>814</v>
      </c>
      <c r="C624" s="18" t="s">
        <v>12</v>
      </c>
      <c r="D624" s="17" t="s">
        <v>1241</v>
      </c>
      <c r="E624" s="17" t="str">
        <f t="shared" si="9"/>
        <v>2613</v>
      </c>
      <c r="F624" s="17">
        <v>40.96</v>
      </c>
      <c r="G624" s="16" t="s">
        <v>14</v>
      </c>
    </row>
    <row r="625" spans="1:7" s="10" customFormat="1" ht="15" customHeight="1">
      <c r="A625" s="17">
        <v>624</v>
      </c>
      <c r="B625" s="17" t="s">
        <v>1138</v>
      </c>
      <c r="C625" s="20" t="s">
        <v>8</v>
      </c>
      <c r="D625" s="17" t="s">
        <v>1242</v>
      </c>
      <c r="E625" s="17" t="str">
        <f t="shared" si="9"/>
        <v>2112</v>
      </c>
      <c r="F625" s="17">
        <v>40.6</v>
      </c>
      <c r="G625" s="16" t="s">
        <v>10</v>
      </c>
    </row>
    <row r="626" spans="1:7" s="10" customFormat="1" ht="15" customHeight="1">
      <c r="A626" s="17">
        <v>625</v>
      </c>
      <c r="B626" s="17" t="s">
        <v>1243</v>
      </c>
      <c r="C626" s="18" t="s">
        <v>12</v>
      </c>
      <c r="D626" s="17" t="s">
        <v>1244</v>
      </c>
      <c r="E626" s="17" t="str">
        <f t="shared" si="9"/>
        <v>2723</v>
      </c>
      <c r="F626" s="17">
        <v>40.57</v>
      </c>
      <c r="G626" s="16" t="s">
        <v>14</v>
      </c>
    </row>
    <row r="627" spans="1:7" s="10" customFormat="1" ht="15" customHeight="1">
      <c r="A627" s="17">
        <v>626</v>
      </c>
      <c r="B627" s="17" t="s">
        <v>1245</v>
      </c>
      <c r="C627" s="18" t="s">
        <v>12</v>
      </c>
      <c r="D627" s="17" t="s">
        <v>1246</v>
      </c>
      <c r="E627" s="17" t="str">
        <f t="shared" si="9"/>
        <v>1314</v>
      </c>
      <c r="F627" s="17">
        <v>40.45</v>
      </c>
      <c r="G627" s="16" t="s">
        <v>14</v>
      </c>
    </row>
    <row r="628" spans="1:7" s="10" customFormat="1" ht="15" customHeight="1">
      <c r="A628" s="17">
        <v>627</v>
      </c>
      <c r="B628" s="17" t="s">
        <v>1138</v>
      </c>
      <c r="C628" s="18" t="s">
        <v>8</v>
      </c>
      <c r="D628" s="17" t="s">
        <v>1247</v>
      </c>
      <c r="E628" s="17" t="str">
        <f t="shared" si="9"/>
        <v>2126</v>
      </c>
      <c r="F628" s="17">
        <v>40.23</v>
      </c>
      <c r="G628" s="16" t="s">
        <v>10</v>
      </c>
    </row>
    <row r="629" spans="1:7" s="10" customFormat="1" ht="15" customHeight="1">
      <c r="A629" s="17">
        <v>628</v>
      </c>
      <c r="B629" s="17" t="s">
        <v>1248</v>
      </c>
      <c r="C629" s="18" t="s">
        <v>8</v>
      </c>
      <c r="D629" s="17" t="s">
        <v>1249</v>
      </c>
      <c r="E629" s="17" t="str">
        <f t="shared" si="9"/>
        <v>2408</v>
      </c>
      <c r="F629" s="17">
        <v>40.22</v>
      </c>
      <c r="G629" s="16" t="s">
        <v>10</v>
      </c>
    </row>
    <row r="630" spans="1:7" s="10" customFormat="1" ht="15" customHeight="1">
      <c r="A630" s="17">
        <v>629</v>
      </c>
      <c r="B630" s="17" t="s">
        <v>1250</v>
      </c>
      <c r="C630" s="20" t="s">
        <v>8</v>
      </c>
      <c r="D630" s="17" t="s">
        <v>1251</v>
      </c>
      <c r="E630" s="17" t="str">
        <f t="shared" si="9"/>
        <v>1024</v>
      </c>
      <c r="F630" s="17">
        <v>40.04</v>
      </c>
      <c r="G630" s="16" t="s">
        <v>10</v>
      </c>
    </row>
    <row r="631" spans="1:7" s="10" customFormat="1" ht="15" customHeight="1">
      <c r="A631" s="17">
        <v>630</v>
      </c>
      <c r="B631" s="17" t="s">
        <v>1252</v>
      </c>
      <c r="C631" s="20" t="s">
        <v>8</v>
      </c>
      <c r="D631" s="17" t="s">
        <v>1253</v>
      </c>
      <c r="E631" s="17" t="str">
        <f t="shared" si="9"/>
        <v>2423</v>
      </c>
      <c r="F631" s="17">
        <v>40.02</v>
      </c>
      <c r="G631" s="16" t="s">
        <v>10</v>
      </c>
    </row>
    <row r="632" spans="1:7" s="10" customFormat="1" ht="15" customHeight="1">
      <c r="A632" s="17">
        <v>631</v>
      </c>
      <c r="B632" s="17" t="s">
        <v>1254</v>
      </c>
      <c r="C632" s="18" t="s">
        <v>12</v>
      </c>
      <c r="D632" s="17" t="s">
        <v>1255</v>
      </c>
      <c r="E632" s="17" t="str">
        <f t="shared" si="9"/>
        <v>0917</v>
      </c>
      <c r="F632" s="17">
        <v>39.84</v>
      </c>
      <c r="G632" s="16" t="s">
        <v>14</v>
      </c>
    </row>
    <row r="633" spans="1:7" s="10" customFormat="1" ht="15" customHeight="1">
      <c r="A633" s="17">
        <v>632</v>
      </c>
      <c r="B633" s="17" t="s">
        <v>1256</v>
      </c>
      <c r="C633" s="20" t="s">
        <v>8</v>
      </c>
      <c r="D633" s="17" t="s">
        <v>1257</v>
      </c>
      <c r="E633" s="17" t="str">
        <f t="shared" si="9"/>
        <v>1028</v>
      </c>
      <c r="F633" s="17">
        <v>39.81</v>
      </c>
      <c r="G633" s="16" t="s">
        <v>10</v>
      </c>
    </row>
    <row r="634" spans="1:7" s="10" customFormat="1" ht="15" customHeight="1">
      <c r="A634" s="17">
        <v>633</v>
      </c>
      <c r="B634" s="17" t="s">
        <v>1258</v>
      </c>
      <c r="C634" s="18" t="s">
        <v>12</v>
      </c>
      <c r="D634" s="17" t="s">
        <v>1259</v>
      </c>
      <c r="E634" s="17" t="str">
        <f t="shared" si="9"/>
        <v>0716</v>
      </c>
      <c r="F634" s="17">
        <v>39.69</v>
      </c>
      <c r="G634" s="16" t="s">
        <v>14</v>
      </c>
    </row>
    <row r="635" spans="1:7" s="10" customFormat="1" ht="15" customHeight="1">
      <c r="A635" s="17">
        <v>633</v>
      </c>
      <c r="B635" s="17" t="s">
        <v>1260</v>
      </c>
      <c r="C635" s="20" t="s">
        <v>8</v>
      </c>
      <c r="D635" s="17" t="s">
        <v>1261</v>
      </c>
      <c r="E635" s="17" t="str">
        <f t="shared" si="9"/>
        <v>2502</v>
      </c>
      <c r="F635" s="17">
        <v>39.69</v>
      </c>
      <c r="G635" s="16" t="s">
        <v>10</v>
      </c>
    </row>
    <row r="636" spans="1:7" s="10" customFormat="1" ht="15" customHeight="1">
      <c r="A636" s="17">
        <v>635</v>
      </c>
      <c r="B636" s="17" t="s">
        <v>1262</v>
      </c>
      <c r="C636" s="21" t="s">
        <v>12</v>
      </c>
      <c r="D636" s="17" t="s">
        <v>1263</v>
      </c>
      <c r="E636" s="17" t="str">
        <f t="shared" si="9"/>
        <v>1910</v>
      </c>
      <c r="F636" s="17">
        <v>39.68</v>
      </c>
      <c r="G636" s="16" t="s">
        <v>63</v>
      </c>
    </row>
    <row r="637" spans="1:7" s="10" customFormat="1" ht="15" customHeight="1">
      <c r="A637" s="17">
        <v>636</v>
      </c>
      <c r="B637" s="17" t="s">
        <v>1264</v>
      </c>
      <c r="C637" s="21" t="s">
        <v>12</v>
      </c>
      <c r="D637" s="17" t="s">
        <v>1265</v>
      </c>
      <c r="E637" s="17" t="str">
        <f t="shared" si="9"/>
        <v>0720</v>
      </c>
      <c r="F637" s="17">
        <v>39.5</v>
      </c>
      <c r="G637" s="16" t="s">
        <v>63</v>
      </c>
    </row>
    <row r="638" spans="1:7" s="10" customFormat="1" ht="15" customHeight="1">
      <c r="A638" s="17">
        <v>637</v>
      </c>
      <c r="B638" s="17" t="s">
        <v>1266</v>
      </c>
      <c r="C638" s="20" t="s">
        <v>8</v>
      </c>
      <c r="D638" s="17" t="s">
        <v>1267</v>
      </c>
      <c r="E638" s="17" t="str">
        <f t="shared" si="9"/>
        <v>1120</v>
      </c>
      <c r="F638" s="17">
        <v>39.34</v>
      </c>
      <c r="G638" s="16" t="s">
        <v>10</v>
      </c>
    </row>
    <row r="639" spans="1:7" s="10" customFormat="1" ht="15" customHeight="1">
      <c r="A639" s="17">
        <v>638</v>
      </c>
      <c r="B639" s="17" t="s">
        <v>1268</v>
      </c>
      <c r="C639" s="18" t="s">
        <v>12</v>
      </c>
      <c r="D639" s="17" t="s">
        <v>1269</v>
      </c>
      <c r="E639" s="17" t="str">
        <f t="shared" si="9"/>
        <v>1701</v>
      </c>
      <c r="F639" s="17">
        <v>39.3</v>
      </c>
      <c r="G639" s="16" t="s">
        <v>14</v>
      </c>
    </row>
    <row r="640" spans="1:7" s="10" customFormat="1" ht="15" customHeight="1">
      <c r="A640" s="17">
        <v>638</v>
      </c>
      <c r="B640" s="17" t="s">
        <v>1270</v>
      </c>
      <c r="C640" s="18" t="s">
        <v>12</v>
      </c>
      <c r="D640" s="17" t="s">
        <v>1271</v>
      </c>
      <c r="E640" s="17" t="str">
        <f t="shared" si="9"/>
        <v>1930</v>
      </c>
      <c r="F640" s="17">
        <v>39.3</v>
      </c>
      <c r="G640" s="16" t="s">
        <v>14</v>
      </c>
    </row>
    <row r="641" spans="1:7" s="10" customFormat="1" ht="15" customHeight="1">
      <c r="A641" s="17">
        <v>640</v>
      </c>
      <c r="B641" s="17" t="s">
        <v>1272</v>
      </c>
      <c r="C641" s="20" t="s">
        <v>12</v>
      </c>
      <c r="D641" s="17" t="s">
        <v>1273</v>
      </c>
      <c r="E641" s="17" t="str">
        <f t="shared" si="9"/>
        <v>0205</v>
      </c>
      <c r="F641" s="17">
        <v>39.15</v>
      </c>
      <c r="G641" s="16" t="s">
        <v>14</v>
      </c>
    </row>
    <row r="642" spans="1:7" s="10" customFormat="1" ht="15" customHeight="1">
      <c r="A642" s="17">
        <v>641</v>
      </c>
      <c r="B642" s="17" t="s">
        <v>1274</v>
      </c>
      <c r="C642" s="20" t="s">
        <v>8</v>
      </c>
      <c r="D642" s="17" t="s">
        <v>1275</v>
      </c>
      <c r="E642" s="17" t="str">
        <f aca="true" t="shared" si="10" ref="E642:E705">MID(D642,7,14)</f>
        <v>0220</v>
      </c>
      <c r="F642" s="17">
        <v>38.97</v>
      </c>
      <c r="G642" s="16" t="s">
        <v>10</v>
      </c>
    </row>
    <row r="643" spans="1:7" s="10" customFormat="1" ht="15" customHeight="1">
      <c r="A643" s="17">
        <v>642</v>
      </c>
      <c r="B643" s="17" t="s">
        <v>1276</v>
      </c>
      <c r="C643" s="21" t="s">
        <v>12</v>
      </c>
      <c r="D643" s="17" t="s">
        <v>1277</v>
      </c>
      <c r="E643" s="17" t="str">
        <f t="shared" si="10"/>
        <v>1610</v>
      </c>
      <c r="F643" s="17">
        <v>38.84</v>
      </c>
      <c r="G643" s="16" t="s">
        <v>63</v>
      </c>
    </row>
    <row r="644" spans="1:7" s="10" customFormat="1" ht="15" customHeight="1">
      <c r="A644" s="17">
        <v>643</v>
      </c>
      <c r="B644" s="17" t="s">
        <v>1278</v>
      </c>
      <c r="C644" s="20" t="s">
        <v>8</v>
      </c>
      <c r="D644" s="17" t="s">
        <v>1279</v>
      </c>
      <c r="E644" s="17" t="str">
        <f t="shared" si="10"/>
        <v>0130</v>
      </c>
      <c r="F644" s="17">
        <v>38.8</v>
      </c>
      <c r="G644" s="16" t="s">
        <v>10</v>
      </c>
    </row>
    <row r="645" spans="1:7" s="10" customFormat="1" ht="15" customHeight="1">
      <c r="A645" s="17">
        <v>644</v>
      </c>
      <c r="B645" s="17" t="s">
        <v>1280</v>
      </c>
      <c r="C645" s="18" t="s">
        <v>8</v>
      </c>
      <c r="D645" s="17" t="s">
        <v>1281</v>
      </c>
      <c r="E645" s="17" t="str">
        <f t="shared" si="10"/>
        <v>2221</v>
      </c>
      <c r="F645" s="17">
        <v>38.73</v>
      </c>
      <c r="G645" s="16" t="s">
        <v>10</v>
      </c>
    </row>
    <row r="646" spans="1:7" s="10" customFormat="1" ht="15" customHeight="1">
      <c r="A646" s="17">
        <v>645</v>
      </c>
      <c r="B646" s="17" t="s">
        <v>1282</v>
      </c>
      <c r="C646" s="20" t="s">
        <v>12</v>
      </c>
      <c r="D646" s="17" t="s">
        <v>1283</v>
      </c>
      <c r="E646" s="17" t="str">
        <f t="shared" si="10"/>
        <v>2209</v>
      </c>
      <c r="F646" s="17">
        <v>38.34</v>
      </c>
      <c r="G646" s="16" t="s">
        <v>14</v>
      </c>
    </row>
    <row r="647" spans="1:7" s="10" customFormat="1" ht="15" customHeight="1">
      <c r="A647" s="17">
        <v>646</v>
      </c>
      <c r="B647" s="17" t="s">
        <v>1284</v>
      </c>
      <c r="C647" s="18" t="s">
        <v>12</v>
      </c>
      <c r="D647" s="17" t="s">
        <v>1285</v>
      </c>
      <c r="E647" s="17" t="str">
        <f t="shared" si="10"/>
        <v>0724</v>
      </c>
      <c r="F647" s="17">
        <v>38.26</v>
      </c>
      <c r="G647" s="16" t="s">
        <v>14</v>
      </c>
    </row>
    <row r="648" spans="1:7" s="10" customFormat="1" ht="15" customHeight="1">
      <c r="A648" s="17">
        <v>647</v>
      </c>
      <c r="B648" s="17" t="s">
        <v>1286</v>
      </c>
      <c r="C648" s="18" t="s">
        <v>12</v>
      </c>
      <c r="D648" s="17" t="s">
        <v>1287</v>
      </c>
      <c r="E648" s="17" t="str">
        <f t="shared" si="10"/>
        <v>2117</v>
      </c>
      <c r="F648" s="17">
        <v>38.04</v>
      </c>
      <c r="G648" s="16" t="s">
        <v>14</v>
      </c>
    </row>
    <row r="649" spans="1:7" s="10" customFormat="1" ht="15" customHeight="1">
      <c r="A649" s="17">
        <v>648</v>
      </c>
      <c r="B649" s="17" t="s">
        <v>1288</v>
      </c>
      <c r="C649" s="18" t="s">
        <v>8</v>
      </c>
      <c r="D649" s="17" t="s">
        <v>1289</v>
      </c>
      <c r="E649" s="17" t="str">
        <f t="shared" si="10"/>
        <v>2019</v>
      </c>
      <c r="F649" s="17">
        <v>37.98</v>
      </c>
      <c r="G649" s="16" t="s">
        <v>10</v>
      </c>
    </row>
    <row r="650" spans="1:7" s="10" customFormat="1" ht="15" customHeight="1">
      <c r="A650" s="17">
        <v>649</v>
      </c>
      <c r="B650" s="17" t="s">
        <v>1290</v>
      </c>
      <c r="C650" s="21" t="s">
        <v>12</v>
      </c>
      <c r="D650" s="17" t="s">
        <v>1291</v>
      </c>
      <c r="E650" s="17" t="str">
        <f t="shared" si="10"/>
        <v>0625</v>
      </c>
      <c r="F650" s="17">
        <v>37.87</v>
      </c>
      <c r="G650" s="16" t="s">
        <v>63</v>
      </c>
    </row>
    <row r="651" spans="1:7" s="10" customFormat="1" ht="15" customHeight="1">
      <c r="A651" s="17">
        <v>650</v>
      </c>
      <c r="B651" s="17" t="s">
        <v>1292</v>
      </c>
      <c r="C651" s="20" t="s">
        <v>8</v>
      </c>
      <c r="D651" s="17" t="s">
        <v>1293</v>
      </c>
      <c r="E651" s="17" t="str">
        <f t="shared" si="10"/>
        <v>2720</v>
      </c>
      <c r="F651" s="17">
        <v>37.21</v>
      </c>
      <c r="G651" s="16" t="s">
        <v>10</v>
      </c>
    </row>
    <row r="652" spans="1:7" s="10" customFormat="1" ht="15" customHeight="1">
      <c r="A652" s="17">
        <v>651</v>
      </c>
      <c r="B652" s="17" t="s">
        <v>1294</v>
      </c>
      <c r="C652" s="20" t="s">
        <v>8</v>
      </c>
      <c r="D652" s="17" t="s">
        <v>1295</v>
      </c>
      <c r="E652" s="17" t="str">
        <f t="shared" si="10"/>
        <v>0811</v>
      </c>
      <c r="F652" s="17">
        <v>37.12</v>
      </c>
      <c r="G652" s="16" t="s">
        <v>10</v>
      </c>
    </row>
    <row r="653" spans="1:7" s="10" customFormat="1" ht="15" customHeight="1">
      <c r="A653" s="17">
        <v>652</v>
      </c>
      <c r="B653" s="17" t="s">
        <v>1296</v>
      </c>
      <c r="C653" s="18" t="s">
        <v>8</v>
      </c>
      <c r="D653" s="17" t="s">
        <v>1297</v>
      </c>
      <c r="E653" s="17" t="str">
        <f t="shared" si="10"/>
        <v>1625</v>
      </c>
      <c r="F653" s="17">
        <v>37.11</v>
      </c>
      <c r="G653" s="16" t="s">
        <v>10</v>
      </c>
    </row>
    <row r="654" spans="1:7" s="10" customFormat="1" ht="15" customHeight="1">
      <c r="A654" s="17">
        <v>653</v>
      </c>
      <c r="B654" s="17" t="s">
        <v>1298</v>
      </c>
      <c r="C654" s="21" t="s">
        <v>12</v>
      </c>
      <c r="D654" s="17" t="s">
        <v>1299</v>
      </c>
      <c r="E654" s="17" t="str">
        <f t="shared" si="10"/>
        <v>2225</v>
      </c>
      <c r="F654" s="17">
        <v>36.95</v>
      </c>
      <c r="G654" s="16" t="s">
        <v>63</v>
      </c>
    </row>
    <row r="655" spans="1:7" s="10" customFormat="1" ht="15" customHeight="1">
      <c r="A655" s="17">
        <v>654</v>
      </c>
      <c r="B655" s="17" t="s">
        <v>1300</v>
      </c>
      <c r="C655" s="18" t="s">
        <v>8</v>
      </c>
      <c r="D655" s="17" t="s">
        <v>1301</v>
      </c>
      <c r="E655" s="17" t="str">
        <f t="shared" si="10"/>
        <v>0110</v>
      </c>
      <c r="F655" s="17">
        <v>36.84</v>
      </c>
      <c r="G655" s="16" t="s">
        <v>10</v>
      </c>
    </row>
    <row r="656" spans="1:7" s="10" customFormat="1" ht="15" customHeight="1">
      <c r="A656" s="17">
        <v>655</v>
      </c>
      <c r="B656" s="17" t="s">
        <v>1302</v>
      </c>
      <c r="C656" s="21" t="s">
        <v>12</v>
      </c>
      <c r="D656" s="17" t="s">
        <v>1303</v>
      </c>
      <c r="E656" s="17" t="str">
        <f t="shared" si="10"/>
        <v>0118</v>
      </c>
      <c r="F656" s="17">
        <v>36.26</v>
      </c>
      <c r="G656" s="16" t="s">
        <v>63</v>
      </c>
    </row>
    <row r="657" spans="1:7" s="10" customFormat="1" ht="15" customHeight="1">
      <c r="A657" s="17">
        <v>656</v>
      </c>
      <c r="B657" s="17" t="s">
        <v>1304</v>
      </c>
      <c r="C657" s="18" t="s">
        <v>12</v>
      </c>
      <c r="D657" s="17" t="s">
        <v>1305</v>
      </c>
      <c r="E657" s="17" t="str">
        <f t="shared" si="10"/>
        <v>2305</v>
      </c>
      <c r="F657" s="17">
        <v>35.87</v>
      </c>
      <c r="G657" s="16" t="s">
        <v>14</v>
      </c>
    </row>
    <row r="658" spans="1:7" s="10" customFormat="1" ht="15" customHeight="1">
      <c r="A658" s="17">
        <v>657</v>
      </c>
      <c r="B658" s="17" t="s">
        <v>1306</v>
      </c>
      <c r="C658" s="20" t="s">
        <v>12</v>
      </c>
      <c r="D658" s="17" t="s">
        <v>1307</v>
      </c>
      <c r="E658" s="17" t="str">
        <f t="shared" si="10"/>
        <v>1609</v>
      </c>
      <c r="F658" s="17">
        <v>35.33</v>
      </c>
      <c r="G658" s="16" t="s">
        <v>14</v>
      </c>
    </row>
    <row r="659" spans="1:7" s="10" customFormat="1" ht="15" customHeight="1">
      <c r="A659" s="17">
        <v>658</v>
      </c>
      <c r="B659" s="17" t="s">
        <v>1308</v>
      </c>
      <c r="C659" s="21" t="s">
        <v>12</v>
      </c>
      <c r="D659" s="17" t="s">
        <v>1309</v>
      </c>
      <c r="E659" s="17" t="str">
        <f t="shared" si="10"/>
        <v>1230</v>
      </c>
      <c r="F659" s="17">
        <v>35.08</v>
      </c>
      <c r="G659" s="16" t="s">
        <v>63</v>
      </c>
    </row>
    <row r="660" spans="1:7" s="10" customFormat="1" ht="15" customHeight="1">
      <c r="A660" s="17">
        <v>659</v>
      </c>
      <c r="B660" s="17" t="s">
        <v>1310</v>
      </c>
      <c r="C660" s="18" t="s">
        <v>12</v>
      </c>
      <c r="D660" s="17" t="s">
        <v>1311</v>
      </c>
      <c r="E660" s="17" t="str">
        <f t="shared" si="10"/>
        <v>1810</v>
      </c>
      <c r="F660" s="17">
        <v>34.66</v>
      </c>
      <c r="G660" s="16" t="s">
        <v>14</v>
      </c>
    </row>
    <row r="661" spans="1:7" s="10" customFormat="1" ht="15" customHeight="1">
      <c r="A661" s="17">
        <v>660</v>
      </c>
      <c r="B661" s="17" t="s">
        <v>1312</v>
      </c>
      <c r="C661" s="18" t="s">
        <v>8</v>
      </c>
      <c r="D661" s="17" t="s">
        <v>1313</v>
      </c>
      <c r="E661" s="17" t="str">
        <f t="shared" si="10"/>
        <v>0912</v>
      </c>
      <c r="F661" s="17">
        <v>34.44</v>
      </c>
      <c r="G661" s="16" t="s">
        <v>10</v>
      </c>
    </row>
    <row r="662" spans="1:7" s="10" customFormat="1" ht="15" customHeight="1">
      <c r="A662" s="17">
        <v>661</v>
      </c>
      <c r="B662" s="17" t="s">
        <v>1314</v>
      </c>
      <c r="C662" s="20" t="s">
        <v>12</v>
      </c>
      <c r="D662" s="17" t="s">
        <v>1315</v>
      </c>
      <c r="E662" s="17" t="str">
        <f t="shared" si="10"/>
        <v>0303</v>
      </c>
      <c r="F662" s="17">
        <v>33.41</v>
      </c>
      <c r="G662" s="16" t="s">
        <v>14</v>
      </c>
    </row>
    <row r="663" spans="1:7" s="10" customFormat="1" ht="15" customHeight="1">
      <c r="A663" s="17">
        <v>662</v>
      </c>
      <c r="B663" s="17" t="s">
        <v>1316</v>
      </c>
      <c r="C663" s="21" t="s">
        <v>12</v>
      </c>
      <c r="D663" s="17" t="s">
        <v>1317</v>
      </c>
      <c r="E663" s="17" t="str">
        <f t="shared" si="10"/>
        <v>0112</v>
      </c>
      <c r="F663" s="17">
        <v>33.15</v>
      </c>
      <c r="G663" s="16" t="s">
        <v>63</v>
      </c>
    </row>
    <row r="664" spans="1:7" s="10" customFormat="1" ht="15" customHeight="1">
      <c r="A664" s="17">
        <v>663</v>
      </c>
      <c r="B664" s="17" t="s">
        <v>1318</v>
      </c>
      <c r="C664" s="18" t="s">
        <v>12</v>
      </c>
      <c r="D664" s="17" t="s">
        <v>1319</v>
      </c>
      <c r="E664" s="17" t="str">
        <f t="shared" si="10"/>
        <v>0630</v>
      </c>
      <c r="F664" s="17">
        <v>32.98</v>
      </c>
      <c r="G664" s="16" t="s">
        <v>14</v>
      </c>
    </row>
    <row r="665" spans="1:7" s="10" customFormat="1" ht="15" customHeight="1">
      <c r="A665" s="17">
        <v>664</v>
      </c>
      <c r="B665" s="17" t="s">
        <v>1320</v>
      </c>
      <c r="C665" s="18" t="s">
        <v>12</v>
      </c>
      <c r="D665" s="17" t="s">
        <v>1321</v>
      </c>
      <c r="E665" s="17" t="str">
        <f t="shared" si="10"/>
        <v>1025</v>
      </c>
      <c r="F665" s="17">
        <v>32.27</v>
      </c>
      <c r="G665" s="16" t="s">
        <v>14</v>
      </c>
    </row>
    <row r="666" spans="1:7" s="10" customFormat="1" ht="15" customHeight="1">
      <c r="A666" s="17">
        <v>665</v>
      </c>
      <c r="B666" s="17" t="s">
        <v>1322</v>
      </c>
      <c r="C666" s="20" t="s">
        <v>12</v>
      </c>
      <c r="D666" s="17" t="s">
        <v>1323</v>
      </c>
      <c r="E666" s="17" t="str">
        <f t="shared" si="10"/>
        <v>1603</v>
      </c>
      <c r="F666" s="17">
        <v>31.33</v>
      </c>
      <c r="G666" s="16" t="s">
        <v>14</v>
      </c>
    </row>
    <row r="667" spans="1:7" s="10" customFormat="1" ht="15" customHeight="1">
      <c r="A667" s="17">
        <v>666</v>
      </c>
      <c r="B667" s="17" t="s">
        <v>1324</v>
      </c>
      <c r="C667" s="20" t="s">
        <v>8</v>
      </c>
      <c r="D667" s="17" t="s">
        <v>1325</v>
      </c>
      <c r="E667" s="17" t="str">
        <f t="shared" si="10"/>
        <v>2629</v>
      </c>
      <c r="F667" s="17">
        <v>31.19</v>
      </c>
      <c r="G667" s="16" t="s">
        <v>10</v>
      </c>
    </row>
    <row r="668" spans="1:7" s="10" customFormat="1" ht="15" customHeight="1">
      <c r="A668" s="17">
        <v>667</v>
      </c>
      <c r="B668" s="17" t="s">
        <v>1326</v>
      </c>
      <c r="C668" s="18" t="s">
        <v>12</v>
      </c>
      <c r="D668" s="17" t="s">
        <v>1327</v>
      </c>
      <c r="E668" s="17" t="str">
        <f t="shared" si="10"/>
        <v>1602</v>
      </c>
      <c r="F668" s="17">
        <v>29.52</v>
      </c>
      <c r="G668" s="16" t="s">
        <v>14</v>
      </c>
    </row>
    <row r="669" spans="1:7" s="10" customFormat="1" ht="15" customHeight="1">
      <c r="A669" s="17">
        <v>668</v>
      </c>
      <c r="B669" s="17" t="s">
        <v>1328</v>
      </c>
      <c r="C669" s="21" t="s">
        <v>12</v>
      </c>
      <c r="D669" s="17" t="s">
        <v>1329</v>
      </c>
      <c r="E669" s="17" t="str">
        <f t="shared" si="10"/>
        <v>1817</v>
      </c>
      <c r="F669" s="17">
        <v>27.83</v>
      </c>
      <c r="G669" s="16" t="s">
        <v>63</v>
      </c>
    </row>
    <row r="670" spans="1:7" s="10" customFormat="1" ht="15" customHeight="1">
      <c r="A670" s="17">
        <v>669</v>
      </c>
      <c r="B670" s="17" t="s">
        <v>1330</v>
      </c>
      <c r="C670" s="18" t="s">
        <v>12</v>
      </c>
      <c r="D670" s="17" t="s">
        <v>1331</v>
      </c>
      <c r="E670" s="17" t="str">
        <f t="shared" si="10"/>
        <v>0926</v>
      </c>
      <c r="F670" s="17">
        <v>25.84</v>
      </c>
      <c r="G670" s="16" t="s">
        <v>63</v>
      </c>
    </row>
    <row r="671" spans="1:7" s="10" customFormat="1" ht="15" customHeight="1">
      <c r="A671" s="17">
        <v>670</v>
      </c>
      <c r="B671" s="17" t="s">
        <v>1332</v>
      </c>
      <c r="C671" s="18" t="s">
        <v>12</v>
      </c>
      <c r="D671" s="17" t="s">
        <v>1333</v>
      </c>
      <c r="E671" s="17" t="str">
        <f t="shared" si="10"/>
        <v>1614</v>
      </c>
      <c r="F671" s="17">
        <v>18.25</v>
      </c>
      <c r="G671" s="16" t="s">
        <v>14</v>
      </c>
    </row>
    <row r="672" spans="1:7" s="10" customFormat="1" ht="15" customHeight="1">
      <c r="A672" s="17">
        <v>671</v>
      </c>
      <c r="B672" s="17" t="s">
        <v>1334</v>
      </c>
      <c r="C672" s="19" t="s">
        <v>8</v>
      </c>
      <c r="D672" s="17" t="s">
        <v>1335</v>
      </c>
      <c r="E672" s="17" t="str">
        <f t="shared" si="10"/>
        <v>0409</v>
      </c>
      <c r="F672" s="17">
        <v>12.85</v>
      </c>
      <c r="G672" s="16" t="s">
        <v>10</v>
      </c>
    </row>
    <row r="673" spans="1:7" s="10" customFormat="1" ht="15" customHeight="1">
      <c r="A673" s="23">
        <v>672</v>
      </c>
      <c r="B673" s="23" t="s">
        <v>1070</v>
      </c>
      <c r="C673" s="22" t="s">
        <v>12</v>
      </c>
      <c r="D673" s="23" t="s">
        <v>1336</v>
      </c>
      <c r="E673" s="23" t="str">
        <f t="shared" si="10"/>
        <v>0718</v>
      </c>
      <c r="F673" s="23">
        <v>0</v>
      </c>
      <c r="G673" s="24" t="s">
        <v>14</v>
      </c>
    </row>
    <row r="674" spans="1:7" s="10" customFormat="1" ht="15" customHeight="1">
      <c r="A674" s="17">
        <v>672</v>
      </c>
      <c r="B674" s="17" t="s">
        <v>1337</v>
      </c>
      <c r="C674" s="18" t="s">
        <v>12</v>
      </c>
      <c r="D674" s="17" t="s">
        <v>1338</v>
      </c>
      <c r="E674" s="17" t="str">
        <f t="shared" si="10"/>
        <v>0111</v>
      </c>
      <c r="F674" s="17" t="s">
        <v>1339</v>
      </c>
      <c r="G674" s="16" t="s">
        <v>14</v>
      </c>
    </row>
    <row r="675" spans="1:7" s="10" customFormat="1" ht="15" customHeight="1">
      <c r="A675" s="17">
        <v>672</v>
      </c>
      <c r="B675" s="17" t="s">
        <v>1340</v>
      </c>
      <c r="C675" s="18" t="s">
        <v>12</v>
      </c>
      <c r="D675" s="17" t="s">
        <v>1341</v>
      </c>
      <c r="E675" s="17" t="str">
        <f t="shared" si="10"/>
        <v>0117</v>
      </c>
      <c r="F675" s="17" t="s">
        <v>1339</v>
      </c>
      <c r="G675" s="16" t="s">
        <v>14</v>
      </c>
    </row>
    <row r="676" spans="1:7" s="10" customFormat="1" ht="15" customHeight="1">
      <c r="A676" s="17">
        <v>672</v>
      </c>
      <c r="B676" s="17" t="s">
        <v>1342</v>
      </c>
      <c r="C676" s="18" t="s">
        <v>12</v>
      </c>
      <c r="D676" s="17" t="s">
        <v>1343</v>
      </c>
      <c r="E676" s="17" t="str">
        <f t="shared" si="10"/>
        <v>0128</v>
      </c>
      <c r="F676" s="17" t="s">
        <v>1339</v>
      </c>
      <c r="G676" s="16" t="s">
        <v>14</v>
      </c>
    </row>
    <row r="677" spans="1:7" s="10" customFormat="1" ht="15" customHeight="1">
      <c r="A677" s="17">
        <v>672</v>
      </c>
      <c r="B677" s="17" t="s">
        <v>1344</v>
      </c>
      <c r="C677" s="18" t="s">
        <v>12</v>
      </c>
      <c r="D677" s="17" t="s">
        <v>1345</v>
      </c>
      <c r="E677" s="17" t="str">
        <f t="shared" si="10"/>
        <v>0209</v>
      </c>
      <c r="F677" s="17" t="s">
        <v>1339</v>
      </c>
      <c r="G677" s="16" t="s">
        <v>14</v>
      </c>
    </row>
    <row r="678" spans="1:7" s="10" customFormat="1" ht="15" customHeight="1">
      <c r="A678" s="17">
        <v>672</v>
      </c>
      <c r="B678" s="17" t="s">
        <v>1346</v>
      </c>
      <c r="C678" s="20" t="s">
        <v>12</v>
      </c>
      <c r="D678" s="17" t="s">
        <v>1347</v>
      </c>
      <c r="E678" s="17" t="str">
        <f t="shared" si="10"/>
        <v>0215</v>
      </c>
      <c r="F678" s="17" t="s">
        <v>1339</v>
      </c>
      <c r="G678" s="16" t="s">
        <v>14</v>
      </c>
    </row>
    <row r="679" spans="1:7" s="10" customFormat="1" ht="15" customHeight="1">
      <c r="A679" s="17">
        <v>672</v>
      </c>
      <c r="B679" s="17" t="s">
        <v>1348</v>
      </c>
      <c r="C679" s="18" t="s">
        <v>12</v>
      </c>
      <c r="D679" s="17" t="s">
        <v>1349</v>
      </c>
      <c r="E679" s="17" t="str">
        <f t="shared" si="10"/>
        <v>0228</v>
      </c>
      <c r="F679" s="17" t="s">
        <v>1339</v>
      </c>
      <c r="G679" s="16" t="s">
        <v>14</v>
      </c>
    </row>
    <row r="680" spans="1:7" s="10" customFormat="1" ht="15" customHeight="1">
      <c r="A680" s="17">
        <v>672</v>
      </c>
      <c r="B680" s="17" t="s">
        <v>1350</v>
      </c>
      <c r="C680" s="20" t="s">
        <v>12</v>
      </c>
      <c r="D680" s="17" t="s">
        <v>1351</v>
      </c>
      <c r="E680" s="17" t="str">
        <f t="shared" si="10"/>
        <v>0306</v>
      </c>
      <c r="F680" s="17" t="s">
        <v>1339</v>
      </c>
      <c r="G680" s="16" t="s">
        <v>14</v>
      </c>
    </row>
    <row r="681" spans="1:7" s="10" customFormat="1" ht="15" customHeight="1">
      <c r="A681" s="17">
        <v>672</v>
      </c>
      <c r="B681" s="17" t="s">
        <v>1352</v>
      </c>
      <c r="C681" s="18" t="s">
        <v>12</v>
      </c>
      <c r="D681" s="17" t="s">
        <v>1353</v>
      </c>
      <c r="E681" s="17" t="str">
        <f t="shared" si="10"/>
        <v>0307</v>
      </c>
      <c r="F681" s="17" t="s">
        <v>1339</v>
      </c>
      <c r="G681" s="16" t="s">
        <v>14</v>
      </c>
    </row>
    <row r="682" spans="1:7" s="10" customFormat="1" ht="15" customHeight="1">
      <c r="A682" s="17">
        <v>672</v>
      </c>
      <c r="B682" s="17" t="s">
        <v>1354</v>
      </c>
      <c r="C682" s="18" t="s">
        <v>12</v>
      </c>
      <c r="D682" s="17" t="s">
        <v>1355</v>
      </c>
      <c r="E682" s="17" t="str">
        <f t="shared" si="10"/>
        <v>0427</v>
      </c>
      <c r="F682" s="17" t="s">
        <v>1339</v>
      </c>
      <c r="G682" s="16" t="s">
        <v>14</v>
      </c>
    </row>
    <row r="683" spans="1:7" s="10" customFormat="1" ht="15" customHeight="1">
      <c r="A683" s="17">
        <v>672</v>
      </c>
      <c r="B683" s="17" t="s">
        <v>1356</v>
      </c>
      <c r="C683" s="20" t="s">
        <v>12</v>
      </c>
      <c r="D683" s="17" t="s">
        <v>1357</v>
      </c>
      <c r="E683" s="17" t="str">
        <f t="shared" si="10"/>
        <v>0429</v>
      </c>
      <c r="F683" s="17" t="s">
        <v>1339</v>
      </c>
      <c r="G683" s="16" t="s">
        <v>14</v>
      </c>
    </row>
    <row r="684" spans="1:7" s="10" customFormat="1" ht="15" customHeight="1">
      <c r="A684" s="17">
        <v>672</v>
      </c>
      <c r="B684" s="17" t="s">
        <v>1358</v>
      </c>
      <c r="C684" s="20" t="s">
        <v>12</v>
      </c>
      <c r="D684" s="17" t="s">
        <v>1359</v>
      </c>
      <c r="E684" s="17" t="str">
        <f t="shared" si="10"/>
        <v>0502</v>
      </c>
      <c r="F684" s="17" t="s">
        <v>1339</v>
      </c>
      <c r="G684" s="16" t="s">
        <v>14</v>
      </c>
    </row>
    <row r="685" spans="1:7" s="10" customFormat="1" ht="15" customHeight="1">
      <c r="A685" s="17">
        <v>672</v>
      </c>
      <c r="B685" s="17" t="s">
        <v>1360</v>
      </c>
      <c r="C685" s="18" t="s">
        <v>12</v>
      </c>
      <c r="D685" s="17" t="s">
        <v>1361</v>
      </c>
      <c r="E685" s="17" t="str">
        <f t="shared" si="10"/>
        <v>0506</v>
      </c>
      <c r="F685" s="17" t="s">
        <v>1339</v>
      </c>
      <c r="G685" s="16" t="s">
        <v>14</v>
      </c>
    </row>
    <row r="686" spans="1:7" s="10" customFormat="1" ht="15" customHeight="1">
      <c r="A686" s="17">
        <v>672</v>
      </c>
      <c r="B686" s="17" t="s">
        <v>1362</v>
      </c>
      <c r="C686" s="20" t="s">
        <v>12</v>
      </c>
      <c r="D686" s="17" t="s">
        <v>1363</v>
      </c>
      <c r="E686" s="17" t="str">
        <f t="shared" si="10"/>
        <v>0511</v>
      </c>
      <c r="F686" s="17" t="s">
        <v>1339</v>
      </c>
      <c r="G686" s="16" t="s">
        <v>14</v>
      </c>
    </row>
    <row r="687" spans="1:7" s="10" customFormat="1" ht="15" customHeight="1">
      <c r="A687" s="17">
        <v>672</v>
      </c>
      <c r="B687" s="17" t="s">
        <v>1364</v>
      </c>
      <c r="C687" s="18" t="s">
        <v>12</v>
      </c>
      <c r="D687" s="17" t="s">
        <v>1365</v>
      </c>
      <c r="E687" s="17" t="str">
        <f t="shared" si="10"/>
        <v>0516</v>
      </c>
      <c r="F687" s="17" t="s">
        <v>1339</v>
      </c>
      <c r="G687" s="16" t="s">
        <v>14</v>
      </c>
    </row>
    <row r="688" spans="1:7" s="10" customFormat="1" ht="15" customHeight="1">
      <c r="A688" s="17">
        <v>672</v>
      </c>
      <c r="B688" s="17" t="s">
        <v>1366</v>
      </c>
      <c r="C688" s="18" t="s">
        <v>12</v>
      </c>
      <c r="D688" s="17" t="s">
        <v>1367</v>
      </c>
      <c r="E688" s="17" t="str">
        <f t="shared" si="10"/>
        <v>0521</v>
      </c>
      <c r="F688" s="17" t="s">
        <v>1339</v>
      </c>
      <c r="G688" s="16" t="s">
        <v>14</v>
      </c>
    </row>
    <row r="689" spans="1:7" s="10" customFormat="1" ht="15" customHeight="1">
      <c r="A689" s="17">
        <v>672</v>
      </c>
      <c r="B689" s="17" t="s">
        <v>1368</v>
      </c>
      <c r="C689" s="18" t="s">
        <v>12</v>
      </c>
      <c r="D689" s="17" t="s">
        <v>1369</v>
      </c>
      <c r="E689" s="17" t="str">
        <f t="shared" si="10"/>
        <v>0528</v>
      </c>
      <c r="F689" s="17" t="s">
        <v>1339</v>
      </c>
      <c r="G689" s="16" t="s">
        <v>14</v>
      </c>
    </row>
    <row r="690" spans="1:7" s="10" customFormat="1" ht="15" customHeight="1">
      <c r="A690" s="17">
        <v>672</v>
      </c>
      <c r="B690" s="17" t="s">
        <v>1370</v>
      </c>
      <c r="C690" s="18" t="s">
        <v>12</v>
      </c>
      <c r="D690" s="17" t="s">
        <v>1371</v>
      </c>
      <c r="E690" s="17" t="str">
        <f t="shared" si="10"/>
        <v>0709</v>
      </c>
      <c r="F690" s="17" t="s">
        <v>1339</v>
      </c>
      <c r="G690" s="16" t="s">
        <v>14</v>
      </c>
    </row>
    <row r="691" spans="1:7" s="10" customFormat="1" ht="15" customHeight="1">
      <c r="A691" s="17">
        <v>672</v>
      </c>
      <c r="B691" s="17" t="s">
        <v>1372</v>
      </c>
      <c r="C691" s="20" t="s">
        <v>12</v>
      </c>
      <c r="D691" s="17" t="s">
        <v>1373</v>
      </c>
      <c r="E691" s="17" t="str">
        <f t="shared" si="10"/>
        <v>0717</v>
      </c>
      <c r="F691" s="17" t="s">
        <v>1339</v>
      </c>
      <c r="G691" s="16" t="s">
        <v>14</v>
      </c>
    </row>
    <row r="692" spans="1:7" s="10" customFormat="1" ht="15" customHeight="1">
      <c r="A692" s="17">
        <v>672</v>
      </c>
      <c r="B692" s="17" t="s">
        <v>1374</v>
      </c>
      <c r="C692" s="20" t="s">
        <v>12</v>
      </c>
      <c r="D692" s="17" t="s">
        <v>1375</v>
      </c>
      <c r="E692" s="17" t="str">
        <f t="shared" si="10"/>
        <v>0730</v>
      </c>
      <c r="F692" s="17" t="s">
        <v>1339</v>
      </c>
      <c r="G692" s="16" t="s">
        <v>14</v>
      </c>
    </row>
    <row r="693" spans="1:7" s="10" customFormat="1" ht="15" customHeight="1">
      <c r="A693" s="17">
        <v>672</v>
      </c>
      <c r="B693" s="17" t="s">
        <v>1376</v>
      </c>
      <c r="C693" s="20" t="s">
        <v>12</v>
      </c>
      <c r="D693" s="17" t="s">
        <v>1377</v>
      </c>
      <c r="E693" s="17" t="str">
        <f t="shared" si="10"/>
        <v>0804</v>
      </c>
      <c r="F693" s="17" t="s">
        <v>1339</v>
      </c>
      <c r="G693" s="16" t="s">
        <v>14</v>
      </c>
    </row>
    <row r="694" spans="1:7" s="10" customFormat="1" ht="15" customHeight="1">
      <c r="A694" s="17">
        <v>672</v>
      </c>
      <c r="B694" s="17" t="s">
        <v>1378</v>
      </c>
      <c r="C694" s="18" t="s">
        <v>12</v>
      </c>
      <c r="D694" s="17" t="s">
        <v>1379</v>
      </c>
      <c r="E694" s="17" t="str">
        <f t="shared" si="10"/>
        <v>0819</v>
      </c>
      <c r="F694" s="17" t="s">
        <v>1339</v>
      </c>
      <c r="G694" s="16" t="s">
        <v>14</v>
      </c>
    </row>
    <row r="695" spans="1:7" s="10" customFormat="1" ht="15" customHeight="1">
      <c r="A695" s="17">
        <v>672</v>
      </c>
      <c r="B695" s="17" t="s">
        <v>1380</v>
      </c>
      <c r="C695" s="18" t="s">
        <v>12</v>
      </c>
      <c r="D695" s="17" t="s">
        <v>1381</v>
      </c>
      <c r="E695" s="17" t="str">
        <f t="shared" si="10"/>
        <v>1006</v>
      </c>
      <c r="F695" s="17" t="s">
        <v>1339</v>
      </c>
      <c r="G695" s="16" t="s">
        <v>14</v>
      </c>
    </row>
    <row r="696" spans="1:7" s="10" customFormat="1" ht="15" customHeight="1">
      <c r="A696" s="17">
        <v>672</v>
      </c>
      <c r="B696" s="17" t="s">
        <v>1382</v>
      </c>
      <c r="C696" s="18" t="s">
        <v>12</v>
      </c>
      <c r="D696" s="17" t="s">
        <v>1383</v>
      </c>
      <c r="E696" s="17" t="str">
        <f t="shared" si="10"/>
        <v>1014</v>
      </c>
      <c r="F696" s="17" t="s">
        <v>1339</v>
      </c>
      <c r="G696" s="16" t="s">
        <v>14</v>
      </c>
    </row>
    <row r="697" spans="1:7" s="10" customFormat="1" ht="15" customHeight="1">
      <c r="A697" s="17">
        <v>672</v>
      </c>
      <c r="B697" s="17" t="s">
        <v>1384</v>
      </c>
      <c r="C697" s="20" t="s">
        <v>12</v>
      </c>
      <c r="D697" s="17" t="s">
        <v>1385</v>
      </c>
      <c r="E697" s="17" t="str">
        <f t="shared" si="10"/>
        <v>1026</v>
      </c>
      <c r="F697" s="17" t="s">
        <v>1339</v>
      </c>
      <c r="G697" s="16" t="s">
        <v>14</v>
      </c>
    </row>
    <row r="698" spans="1:7" s="10" customFormat="1" ht="15" customHeight="1">
      <c r="A698" s="17">
        <v>672</v>
      </c>
      <c r="B698" s="17" t="s">
        <v>1386</v>
      </c>
      <c r="C698" s="18" t="s">
        <v>12</v>
      </c>
      <c r="D698" s="17" t="s">
        <v>1387</v>
      </c>
      <c r="E698" s="17" t="str">
        <f t="shared" si="10"/>
        <v>1029</v>
      </c>
      <c r="F698" s="17" t="s">
        <v>1339</v>
      </c>
      <c r="G698" s="16" t="s">
        <v>14</v>
      </c>
    </row>
    <row r="699" spans="1:7" s="10" customFormat="1" ht="15" customHeight="1">
      <c r="A699" s="17">
        <v>672</v>
      </c>
      <c r="B699" s="17" t="s">
        <v>1388</v>
      </c>
      <c r="C699" s="18" t="s">
        <v>12</v>
      </c>
      <c r="D699" s="17" t="s">
        <v>1389</v>
      </c>
      <c r="E699" s="17" t="str">
        <f t="shared" si="10"/>
        <v>1117</v>
      </c>
      <c r="F699" s="17" t="s">
        <v>1339</v>
      </c>
      <c r="G699" s="16" t="s">
        <v>14</v>
      </c>
    </row>
    <row r="700" spans="1:7" s="10" customFormat="1" ht="15" customHeight="1">
      <c r="A700" s="17">
        <v>672</v>
      </c>
      <c r="B700" s="17" t="s">
        <v>1390</v>
      </c>
      <c r="C700" s="20" t="s">
        <v>12</v>
      </c>
      <c r="D700" s="17" t="s">
        <v>1391</v>
      </c>
      <c r="E700" s="17" t="str">
        <f t="shared" si="10"/>
        <v>1123</v>
      </c>
      <c r="F700" s="17" t="s">
        <v>1339</v>
      </c>
      <c r="G700" s="16" t="s">
        <v>14</v>
      </c>
    </row>
    <row r="701" spans="1:7" s="10" customFormat="1" ht="15" customHeight="1">
      <c r="A701" s="17">
        <v>672</v>
      </c>
      <c r="B701" s="17" t="s">
        <v>1392</v>
      </c>
      <c r="C701" s="18" t="s">
        <v>12</v>
      </c>
      <c r="D701" s="17" t="s">
        <v>1393</v>
      </c>
      <c r="E701" s="17" t="str">
        <f t="shared" si="10"/>
        <v>1204</v>
      </c>
      <c r="F701" s="17" t="s">
        <v>1339</v>
      </c>
      <c r="G701" s="16" t="s">
        <v>14</v>
      </c>
    </row>
    <row r="702" spans="1:7" s="10" customFormat="1" ht="15" customHeight="1">
      <c r="A702" s="17">
        <v>672</v>
      </c>
      <c r="B702" s="17" t="s">
        <v>1394</v>
      </c>
      <c r="C702" s="20" t="s">
        <v>12</v>
      </c>
      <c r="D702" s="17" t="s">
        <v>1395</v>
      </c>
      <c r="E702" s="17" t="str">
        <f t="shared" si="10"/>
        <v>1219</v>
      </c>
      <c r="F702" s="17" t="s">
        <v>1339</v>
      </c>
      <c r="G702" s="16" t="s">
        <v>14</v>
      </c>
    </row>
    <row r="703" spans="1:7" s="10" customFormat="1" ht="15" customHeight="1">
      <c r="A703" s="17">
        <v>672</v>
      </c>
      <c r="B703" s="17" t="s">
        <v>1396</v>
      </c>
      <c r="C703" s="18" t="s">
        <v>12</v>
      </c>
      <c r="D703" s="17" t="s">
        <v>1397</v>
      </c>
      <c r="E703" s="17" t="str">
        <f t="shared" si="10"/>
        <v>1224</v>
      </c>
      <c r="F703" s="17" t="s">
        <v>1339</v>
      </c>
      <c r="G703" s="16" t="s">
        <v>14</v>
      </c>
    </row>
    <row r="704" spans="1:7" s="10" customFormat="1" ht="15" customHeight="1">
      <c r="A704" s="17">
        <v>672</v>
      </c>
      <c r="B704" s="17" t="s">
        <v>1398</v>
      </c>
      <c r="C704" s="18" t="s">
        <v>12</v>
      </c>
      <c r="D704" s="17" t="s">
        <v>1399</v>
      </c>
      <c r="E704" s="17" t="str">
        <f t="shared" si="10"/>
        <v>1309</v>
      </c>
      <c r="F704" s="17" t="s">
        <v>1339</v>
      </c>
      <c r="G704" s="16" t="s">
        <v>14</v>
      </c>
    </row>
    <row r="705" spans="1:7" s="10" customFormat="1" ht="15" customHeight="1">
      <c r="A705" s="17">
        <v>672</v>
      </c>
      <c r="B705" s="17" t="s">
        <v>1400</v>
      </c>
      <c r="C705" s="18" t="s">
        <v>12</v>
      </c>
      <c r="D705" s="17" t="s">
        <v>1401</v>
      </c>
      <c r="E705" s="17" t="str">
        <f t="shared" si="10"/>
        <v>1418</v>
      </c>
      <c r="F705" s="17" t="s">
        <v>1339</v>
      </c>
      <c r="G705" s="16" t="s">
        <v>14</v>
      </c>
    </row>
    <row r="706" spans="1:7" s="10" customFormat="1" ht="15" customHeight="1">
      <c r="A706" s="17">
        <v>672</v>
      </c>
      <c r="B706" s="17" t="s">
        <v>1402</v>
      </c>
      <c r="C706" s="18" t="s">
        <v>12</v>
      </c>
      <c r="D706" s="17" t="s">
        <v>1403</v>
      </c>
      <c r="E706" s="17" t="str">
        <f aca="true" t="shared" si="11" ref="E706:E769">MID(D706,7,14)</f>
        <v>1711</v>
      </c>
      <c r="F706" s="17" t="s">
        <v>1339</v>
      </c>
      <c r="G706" s="16" t="s">
        <v>14</v>
      </c>
    </row>
    <row r="707" spans="1:7" s="10" customFormat="1" ht="15" customHeight="1">
      <c r="A707" s="17">
        <v>672</v>
      </c>
      <c r="B707" s="17" t="s">
        <v>1404</v>
      </c>
      <c r="C707" s="20" t="s">
        <v>12</v>
      </c>
      <c r="D707" s="17" t="s">
        <v>1405</v>
      </c>
      <c r="E707" s="17" t="str">
        <f t="shared" si="11"/>
        <v>1720</v>
      </c>
      <c r="F707" s="17" t="s">
        <v>1339</v>
      </c>
      <c r="G707" s="16" t="s">
        <v>14</v>
      </c>
    </row>
    <row r="708" spans="1:7" s="10" customFormat="1" ht="15" customHeight="1">
      <c r="A708" s="17">
        <v>672</v>
      </c>
      <c r="B708" s="17" t="s">
        <v>1406</v>
      </c>
      <c r="C708" s="18" t="s">
        <v>12</v>
      </c>
      <c r="D708" s="17" t="s">
        <v>1407</v>
      </c>
      <c r="E708" s="17" t="str">
        <f t="shared" si="11"/>
        <v>1723</v>
      </c>
      <c r="F708" s="17" t="s">
        <v>1339</v>
      </c>
      <c r="G708" s="16" t="s">
        <v>14</v>
      </c>
    </row>
    <row r="709" spans="1:7" s="10" customFormat="1" ht="15" customHeight="1">
      <c r="A709" s="17">
        <v>672</v>
      </c>
      <c r="B709" s="17" t="s">
        <v>1408</v>
      </c>
      <c r="C709" s="18" t="s">
        <v>12</v>
      </c>
      <c r="D709" s="17" t="s">
        <v>1409</v>
      </c>
      <c r="E709" s="17" t="str">
        <f t="shared" si="11"/>
        <v>1813</v>
      </c>
      <c r="F709" s="17" t="s">
        <v>1339</v>
      </c>
      <c r="G709" s="16" t="s">
        <v>14</v>
      </c>
    </row>
    <row r="710" spans="1:7" s="10" customFormat="1" ht="15" customHeight="1">
      <c r="A710" s="17">
        <v>672</v>
      </c>
      <c r="B710" s="17" t="s">
        <v>1410</v>
      </c>
      <c r="C710" s="18" t="s">
        <v>12</v>
      </c>
      <c r="D710" s="17" t="s">
        <v>1411</v>
      </c>
      <c r="E710" s="17" t="str">
        <f t="shared" si="11"/>
        <v>1819</v>
      </c>
      <c r="F710" s="17" t="s">
        <v>1339</v>
      </c>
      <c r="G710" s="16" t="s">
        <v>14</v>
      </c>
    </row>
    <row r="711" spans="1:7" s="10" customFormat="1" ht="15" customHeight="1">
      <c r="A711" s="17">
        <v>672</v>
      </c>
      <c r="B711" s="17" t="s">
        <v>1412</v>
      </c>
      <c r="C711" s="18" t="s">
        <v>12</v>
      </c>
      <c r="D711" s="17" t="s">
        <v>1413</v>
      </c>
      <c r="E711" s="17" t="str">
        <f t="shared" si="11"/>
        <v>1925</v>
      </c>
      <c r="F711" s="17" t="s">
        <v>1339</v>
      </c>
      <c r="G711" s="16" t="s">
        <v>14</v>
      </c>
    </row>
    <row r="712" spans="1:7" s="10" customFormat="1" ht="15" customHeight="1">
      <c r="A712" s="17">
        <v>672</v>
      </c>
      <c r="B712" s="17" t="s">
        <v>1414</v>
      </c>
      <c r="C712" s="18" t="s">
        <v>12</v>
      </c>
      <c r="D712" s="17" t="s">
        <v>1415</v>
      </c>
      <c r="E712" s="17" t="str">
        <f t="shared" si="11"/>
        <v>2105</v>
      </c>
      <c r="F712" s="17" t="s">
        <v>1339</v>
      </c>
      <c r="G712" s="16" t="s">
        <v>14</v>
      </c>
    </row>
    <row r="713" spans="1:7" s="10" customFormat="1" ht="15" customHeight="1">
      <c r="A713" s="17">
        <v>672</v>
      </c>
      <c r="B713" s="17" t="s">
        <v>1416</v>
      </c>
      <c r="C713" s="18" t="s">
        <v>12</v>
      </c>
      <c r="D713" s="17" t="s">
        <v>1417</v>
      </c>
      <c r="E713" s="17" t="str">
        <f t="shared" si="11"/>
        <v>2110</v>
      </c>
      <c r="F713" s="17" t="s">
        <v>1339</v>
      </c>
      <c r="G713" s="16" t="s">
        <v>14</v>
      </c>
    </row>
    <row r="714" spans="1:7" s="10" customFormat="1" ht="15" customHeight="1">
      <c r="A714" s="17">
        <v>672</v>
      </c>
      <c r="B714" s="17" t="s">
        <v>1418</v>
      </c>
      <c r="C714" s="18" t="s">
        <v>12</v>
      </c>
      <c r="D714" s="17" t="s">
        <v>1419</v>
      </c>
      <c r="E714" s="17" t="str">
        <f t="shared" si="11"/>
        <v>2111</v>
      </c>
      <c r="F714" s="17" t="s">
        <v>1339</v>
      </c>
      <c r="G714" s="16" t="s">
        <v>14</v>
      </c>
    </row>
    <row r="715" spans="1:7" s="10" customFormat="1" ht="15" customHeight="1">
      <c r="A715" s="17">
        <v>672</v>
      </c>
      <c r="B715" s="17" t="s">
        <v>1420</v>
      </c>
      <c r="C715" s="18" t="s">
        <v>12</v>
      </c>
      <c r="D715" s="17" t="s">
        <v>1421</v>
      </c>
      <c r="E715" s="17" t="str">
        <f t="shared" si="11"/>
        <v>2222</v>
      </c>
      <c r="F715" s="17" t="s">
        <v>1339</v>
      </c>
      <c r="G715" s="16" t="s">
        <v>14</v>
      </c>
    </row>
    <row r="716" spans="1:7" s="10" customFormat="1" ht="15" customHeight="1">
      <c r="A716" s="17">
        <v>672</v>
      </c>
      <c r="B716" s="17" t="s">
        <v>1422</v>
      </c>
      <c r="C716" s="18" t="s">
        <v>12</v>
      </c>
      <c r="D716" s="17" t="s">
        <v>1423</v>
      </c>
      <c r="E716" s="17" t="str">
        <f t="shared" si="11"/>
        <v>2226</v>
      </c>
      <c r="F716" s="17" t="s">
        <v>1339</v>
      </c>
      <c r="G716" s="16" t="s">
        <v>14</v>
      </c>
    </row>
    <row r="717" spans="1:7" s="10" customFormat="1" ht="15" customHeight="1">
      <c r="A717" s="17">
        <v>672</v>
      </c>
      <c r="B717" s="17" t="s">
        <v>1424</v>
      </c>
      <c r="C717" s="18" t="s">
        <v>12</v>
      </c>
      <c r="D717" s="17" t="s">
        <v>1425</v>
      </c>
      <c r="E717" s="17" t="str">
        <f t="shared" si="11"/>
        <v>2317</v>
      </c>
      <c r="F717" s="17" t="s">
        <v>1339</v>
      </c>
      <c r="G717" s="16" t="s">
        <v>14</v>
      </c>
    </row>
    <row r="718" spans="1:7" s="10" customFormat="1" ht="15" customHeight="1">
      <c r="A718" s="17">
        <v>672</v>
      </c>
      <c r="B718" s="17" t="s">
        <v>1426</v>
      </c>
      <c r="C718" s="18" t="s">
        <v>12</v>
      </c>
      <c r="D718" s="17" t="s">
        <v>1427</v>
      </c>
      <c r="E718" s="17" t="str">
        <f t="shared" si="11"/>
        <v>2403</v>
      </c>
      <c r="F718" s="17" t="s">
        <v>1339</v>
      </c>
      <c r="G718" s="16" t="s">
        <v>14</v>
      </c>
    </row>
    <row r="719" spans="1:7" s="10" customFormat="1" ht="15" customHeight="1">
      <c r="A719" s="17">
        <v>672</v>
      </c>
      <c r="B719" s="17" t="s">
        <v>1428</v>
      </c>
      <c r="C719" s="20" t="s">
        <v>12</v>
      </c>
      <c r="D719" s="17" t="s">
        <v>1429</v>
      </c>
      <c r="E719" s="17" t="str">
        <f t="shared" si="11"/>
        <v>2420</v>
      </c>
      <c r="F719" s="17" t="s">
        <v>1339</v>
      </c>
      <c r="G719" s="16" t="s">
        <v>14</v>
      </c>
    </row>
    <row r="720" spans="1:7" s="10" customFormat="1" ht="15" customHeight="1">
      <c r="A720" s="17">
        <v>672</v>
      </c>
      <c r="B720" s="17" t="s">
        <v>1430</v>
      </c>
      <c r="C720" s="18" t="s">
        <v>12</v>
      </c>
      <c r="D720" s="17" t="s">
        <v>1431</v>
      </c>
      <c r="E720" s="17" t="str">
        <f t="shared" si="11"/>
        <v>2421</v>
      </c>
      <c r="F720" s="17" t="s">
        <v>1339</v>
      </c>
      <c r="G720" s="16" t="s">
        <v>14</v>
      </c>
    </row>
    <row r="721" spans="1:7" s="10" customFormat="1" ht="15" customHeight="1">
      <c r="A721" s="17">
        <v>672</v>
      </c>
      <c r="B721" s="17" t="s">
        <v>1432</v>
      </c>
      <c r="C721" s="18" t="s">
        <v>12</v>
      </c>
      <c r="D721" s="17" t="s">
        <v>1433</v>
      </c>
      <c r="E721" s="17" t="str">
        <f t="shared" si="11"/>
        <v>2424</v>
      </c>
      <c r="F721" s="17" t="s">
        <v>1339</v>
      </c>
      <c r="G721" s="16" t="s">
        <v>14</v>
      </c>
    </row>
    <row r="722" spans="1:7" s="10" customFormat="1" ht="15" customHeight="1">
      <c r="A722" s="17">
        <v>672</v>
      </c>
      <c r="B722" s="17" t="s">
        <v>1434</v>
      </c>
      <c r="C722" s="20" t="s">
        <v>12</v>
      </c>
      <c r="D722" s="17" t="s">
        <v>1435</v>
      </c>
      <c r="E722" s="17" t="str">
        <f t="shared" si="11"/>
        <v>2426</v>
      </c>
      <c r="F722" s="17" t="s">
        <v>1339</v>
      </c>
      <c r="G722" s="16" t="s">
        <v>14</v>
      </c>
    </row>
    <row r="723" spans="1:7" s="10" customFormat="1" ht="15" customHeight="1">
      <c r="A723" s="17">
        <v>672</v>
      </c>
      <c r="B723" s="17" t="s">
        <v>1436</v>
      </c>
      <c r="C723" s="18" t="s">
        <v>12</v>
      </c>
      <c r="D723" s="17" t="s">
        <v>1437</v>
      </c>
      <c r="E723" s="17" t="str">
        <f t="shared" si="11"/>
        <v>2602</v>
      </c>
      <c r="F723" s="17" t="s">
        <v>1339</v>
      </c>
      <c r="G723" s="16" t="s">
        <v>14</v>
      </c>
    </row>
    <row r="724" spans="1:7" s="10" customFormat="1" ht="15" customHeight="1">
      <c r="A724" s="17">
        <v>672</v>
      </c>
      <c r="B724" s="17" t="s">
        <v>1438</v>
      </c>
      <c r="C724" s="18" t="s">
        <v>12</v>
      </c>
      <c r="D724" s="17" t="s">
        <v>1439</v>
      </c>
      <c r="E724" s="17" t="str">
        <f t="shared" si="11"/>
        <v>2604</v>
      </c>
      <c r="F724" s="17" t="s">
        <v>1339</v>
      </c>
      <c r="G724" s="16" t="s">
        <v>14</v>
      </c>
    </row>
    <row r="725" spans="1:7" s="10" customFormat="1" ht="15" customHeight="1">
      <c r="A725" s="17">
        <v>672</v>
      </c>
      <c r="B725" s="17" t="s">
        <v>1440</v>
      </c>
      <c r="C725" s="18" t="s">
        <v>12</v>
      </c>
      <c r="D725" s="17" t="s">
        <v>1441</v>
      </c>
      <c r="E725" s="17" t="str">
        <f t="shared" si="11"/>
        <v>2612</v>
      </c>
      <c r="F725" s="17" t="s">
        <v>1339</v>
      </c>
      <c r="G725" s="16" t="s">
        <v>14</v>
      </c>
    </row>
    <row r="726" spans="1:7" s="10" customFormat="1" ht="15" customHeight="1">
      <c r="A726" s="17">
        <v>672</v>
      </c>
      <c r="B726" s="17" t="s">
        <v>1442</v>
      </c>
      <c r="C726" s="20" t="s">
        <v>12</v>
      </c>
      <c r="D726" s="17" t="s">
        <v>1443</v>
      </c>
      <c r="E726" s="17" t="str">
        <f t="shared" si="11"/>
        <v>2620</v>
      </c>
      <c r="F726" s="17" t="s">
        <v>1339</v>
      </c>
      <c r="G726" s="16" t="s">
        <v>14</v>
      </c>
    </row>
    <row r="727" spans="1:7" s="10" customFormat="1" ht="15" customHeight="1">
      <c r="A727" s="17">
        <v>672</v>
      </c>
      <c r="B727" s="17" t="s">
        <v>1444</v>
      </c>
      <c r="C727" s="18" t="s">
        <v>12</v>
      </c>
      <c r="D727" s="17" t="s">
        <v>1445</v>
      </c>
      <c r="E727" s="17" t="str">
        <f t="shared" si="11"/>
        <v>2626</v>
      </c>
      <c r="F727" s="17" t="s">
        <v>1339</v>
      </c>
      <c r="G727" s="16" t="s">
        <v>14</v>
      </c>
    </row>
    <row r="728" spans="1:7" s="10" customFormat="1" ht="15" customHeight="1">
      <c r="A728" s="17">
        <v>672</v>
      </c>
      <c r="B728" s="17" t="s">
        <v>1446</v>
      </c>
      <c r="C728" s="18" t="s">
        <v>12</v>
      </c>
      <c r="D728" s="17" t="s">
        <v>1447</v>
      </c>
      <c r="E728" s="17" t="str">
        <f t="shared" si="11"/>
        <v>2712</v>
      </c>
      <c r="F728" s="17" t="s">
        <v>1339</v>
      </c>
      <c r="G728" s="16" t="s">
        <v>14</v>
      </c>
    </row>
    <row r="729" spans="1:7" s="10" customFormat="1" ht="15" customHeight="1">
      <c r="A729" s="17">
        <v>672</v>
      </c>
      <c r="B729" s="17" t="s">
        <v>1448</v>
      </c>
      <c r="C729" s="18" t="s">
        <v>12</v>
      </c>
      <c r="D729" s="17" t="s">
        <v>1449</v>
      </c>
      <c r="E729" s="17" t="str">
        <f t="shared" si="11"/>
        <v>2713</v>
      </c>
      <c r="F729" s="17" t="s">
        <v>1339</v>
      </c>
      <c r="G729" s="16" t="s">
        <v>14</v>
      </c>
    </row>
    <row r="730" spans="1:7" s="10" customFormat="1" ht="15" customHeight="1">
      <c r="A730" s="17">
        <v>672</v>
      </c>
      <c r="B730" s="17" t="s">
        <v>1450</v>
      </c>
      <c r="C730" s="18" t="s">
        <v>12</v>
      </c>
      <c r="D730" s="17" t="s">
        <v>1451</v>
      </c>
      <c r="E730" s="17" t="str">
        <f t="shared" si="11"/>
        <v>2727</v>
      </c>
      <c r="F730" s="17" t="s">
        <v>1339</v>
      </c>
      <c r="G730" s="16" t="s">
        <v>14</v>
      </c>
    </row>
    <row r="731" spans="1:7" s="10" customFormat="1" ht="15" customHeight="1">
      <c r="A731" s="17">
        <v>672</v>
      </c>
      <c r="B731" s="17" t="s">
        <v>312</v>
      </c>
      <c r="C731" s="21" t="s">
        <v>12</v>
      </c>
      <c r="D731" s="17" t="s">
        <v>1452</v>
      </c>
      <c r="E731" s="17" t="str">
        <f t="shared" si="11"/>
        <v>0203</v>
      </c>
      <c r="F731" s="17" t="s">
        <v>1339</v>
      </c>
      <c r="G731" s="16" t="s">
        <v>63</v>
      </c>
    </row>
    <row r="732" spans="1:7" s="10" customFormat="1" ht="15" customHeight="1">
      <c r="A732" s="17">
        <v>672</v>
      </c>
      <c r="B732" s="17" t="s">
        <v>1453</v>
      </c>
      <c r="C732" s="21" t="s">
        <v>12</v>
      </c>
      <c r="D732" s="17" t="s">
        <v>1454</v>
      </c>
      <c r="E732" s="17" t="str">
        <f t="shared" si="11"/>
        <v>0227</v>
      </c>
      <c r="F732" s="17" t="s">
        <v>1339</v>
      </c>
      <c r="G732" s="16" t="s">
        <v>63</v>
      </c>
    </row>
    <row r="733" spans="1:7" s="10" customFormat="1" ht="15" customHeight="1">
      <c r="A733" s="17">
        <v>672</v>
      </c>
      <c r="B733" s="17" t="s">
        <v>1455</v>
      </c>
      <c r="C733" s="21" t="s">
        <v>12</v>
      </c>
      <c r="D733" s="17" t="s">
        <v>1456</v>
      </c>
      <c r="E733" s="17" t="str">
        <f t="shared" si="11"/>
        <v>0609</v>
      </c>
      <c r="F733" s="17" t="s">
        <v>1339</v>
      </c>
      <c r="G733" s="16" t="s">
        <v>63</v>
      </c>
    </row>
    <row r="734" spans="1:7" s="10" customFormat="1" ht="15" customHeight="1">
      <c r="A734" s="17">
        <v>672</v>
      </c>
      <c r="B734" s="17" t="s">
        <v>1457</v>
      </c>
      <c r="C734" s="21" t="s">
        <v>12</v>
      </c>
      <c r="D734" s="17" t="s">
        <v>1458</v>
      </c>
      <c r="E734" s="17" t="str">
        <f t="shared" si="11"/>
        <v>0628</v>
      </c>
      <c r="F734" s="17" t="s">
        <v>1339</v>
      </c>
      <c r="G734" s="16" t="s">
        <v>63</v>
      </c>
    </row>
    <row r="735" spans="1:7" s="10" customFormat="1" ht="15" customHeight="1">
      <c r="A735" s="17">
        <v>672</v>
      </c>
      <c r="B735" s="17" t="s">
        <v>1459</v>
      </c>
      <c r="C735" s="21" t="s">
        <v>12</v>
      </c>
      <c r="D735" s="17" t="s">
        <v>1460</v>
      </c>
      <c r="E735" s="17" t="str">
        <f t="shared" si="11"/>
        <v>0902</v>
      </c>
      <c r="F735" s="17" t="s">
        <v>1339</v>
      </c>
      <c r="G735" s="16" t="s">
        <v>63</v>
      </c>
    </row>
    <row r="736" spans="1:7" s="10" customFormat="1" ht="15" customHeight="1">
      <c r="A736" s="17">
        <v>672</v>
      </c>
      <c r="B736" s="17" t="s">
        <v>1461</v>
      </c>
      <c r="C736" s="18" t="s">
        <v>12</v>
      </c>
      <c r="D736" s="17" t="s">
        <v>1462</v>
      </c>
      <c r="E736" s="17" t="str">
        <f t="shared" si="11"/>
        <v>1207</v>
      </c>
      <c r="F736" s="17" t="s">
        <v>1339</v>
      </c>
      <c r="G736" s="16" t="s">
        <v>63</v>
      </c>
    </row>
    <row r="737" spans="1:7" s="10" customFormat="1" ht="15" customHeight="1">
      <c r="A737" s="17">
        <v>672</v>
      </c>
      <c r="B737" s="17" t="s">
        <v>1463</v>
      </c>
      <c r="C737" s="21" t="s">
        <v>12</v>
      </c>
      <c r="D737" s="17" t="s">
        <v>1464</v>
      </c>
      <c r="E737" s="17" t="str">
        <f t="shared" si="11"/>
        <v>1306</v>
      </c>
      <c r="F737" s="17" t="s">
        <v>1339</v>
      </c>
      <c r="G737" s="16" t="s">
        <v>63</v>
      </c>
    </row>
    <row r="738" spans="1:7" s="10" customFormat="1" ht="15" customHeight="1">
      <c r="A738" s="17">
        <v>672</v>
      </c>
      <c r="B738" s="17" t="s">
        <v>1465</v>
      </c>
      <c r="C738" s="18" t="s">
        <v>12</v>
      </c>
      <c r="D738" s="17" t="s">
        <v>1466</v>
      </c>
      <c r="E738" s="17" t="str">
        <f t="shared" si="11"/>
        <v>1506</v>
      </c>
      <c r="F738" s="17" t="s">
        <v>1339</v>
      </c>
      <c r="G738" s="16" t="s">
        <v>63</v>
      </c>
    </row>
    <row r="739" spans="1:7" s="10" customFormat="1" ht="15" customHeight="1">
      <c r="A739" s="17">
        <v>672</v>
      </c>
      <c r="B739" s="17" t="s">
        <v>1467</v>
      </c>
      <c r="C739" s="21" t="s">
        <v>12</v>
      </c>
      <c r="D739" s="17" t="s">
        <v>1468</v>
      </c>
      <c r="E739" s="17" t="str">
        <f t="shared" si="11"/>
        <v>1904</v>
      </c>
      <c r="F739" s="17" t="s">
        <v>1339</v>
      </c>
      <c r="G739" s="16" t="s">
        <v>63</v>
      </c>
    </row>
    <row r="740" spans="1:7" s="10" customFormat="1" ht="15" customHeight="1">
      <c r="A740" s="17">
        <v>672</v>
      </c>
      <c r="B740" s="17" t="s">
        <v>1469</v>
      </c>
      <c r="C740" s="21" t="s">
        <v>12</v>
      </c>
      <c r="D740" s="17" t="s">
        <v>1470</v>
      </c>
      <c r="E740" s="17" t="str">
        <f t="shared" si="11"/>
        <v>2315</v>
      </c>
      <c r="F740" s="17" t="s">
        <v>1339</v>
      </c>
      <c r="G740" s="16" t="s">
        <v>63</v>
      </c>
    </row>
    <row r="741" spans="1:7" s="10" customFormat="1" ht="15" customHeight="1">
      <c r="A741" s="17">
        <v>672</v>
      </c>
      <c r="B741" s="17" t="s">
        <v>1471</v>
      </c>
      <c r="C741" s="20" t="s">
        <v>8</v>
      </c>
      <c r="D741" s="17" t="s">
        <v>1472</v>
      </c>
      <c r="E741" s="17" t="str">
        <f t="shared" si="11"/>
        <v>0113</v>
      </c>
      <c r="F741" s="17" t="s">
        <v>1339</v>
      </c>
      <c r="G741" s="16" t="s">
        <v>10</v>
      </c>
    </row>
    <row r="742" spans="1:7" s="10" customFormat="1" ht="15" customHeight="1">
      <c r="A742" s="17">
        <v>672</v>
      </c>
      <c r="B742" s="17" t="s">
        <v>1473</v>
      </c>
      <c r="C742" s="20" t="s">
        <v>8</v>
      </c>
      <c r="D742" s="17" t="s">
        <v>1474</v>
      </c>
      <c r="E742" s="17" t="str">
        <f t="shared" si="11"/>
        <v>0214</v>
      </c>
      <c r="F742" s="17" t="s">
        <v>1339</v>
      </c>
      <c r="G742" s="16" t="s">
        <v>10</v>
      </c>
    </row>
    <row r="743" spans="1:7" s="10" customFormat="1" ht="15" customHeight="1">
      <c r="A743" s="17">
        <v>672</v>
      </c>
      <c r="B743" s="17" t="s">
        <v>1475</v>
      </c>
      <c r="C743" s="20" t="s">
        <v>8</v>
      </c>
      <c r="D743" s="17" t="s">
        <v>1476</v>
      </c>
      <c r="E743" s="17" t="str">
        <f t="shared" si="11"/>
        <v>0309</v>
      </c>
      <c r="F743" s="17" t="s">
        <v>1339</v>
      </c>
      <c r="G743" s="16" t="s">
        <v>10</v>
      </c>
    </row>
    <row r="744" spans="1:7" s="10" customFormat="1" ht="15" customHeight="1">
      <c r="A744" s="17">
        <v>672</v>
      </c>
      <c r="B744" s="17" t="s">
        <v>1477</v>
      </c>
      <c r="C744" s="20" t="s">
        <v>8</v>
      </c>
      <c r="D744" s="17" t="s">
        <v>1478</v>
      </c>
      <c r="E744" s="17" t="str">
        <f t="shared" si="11"/>
        <v>0327</v>
      </c>
      <c r="F744" s="17" t="s">
        <v>1339</v>
      </c>
      <c r="G744" s="16" t="s">
        <v>10</v>
      </c>
    </row>
    <row r="745" spans="1:7" s="10" customFormat="1" ht="15" customHeight="1">
      <c r="A745" s="17">
        <v>672</v>
      </c>
      <c r="B745" s="17" t="s">
        <v>1479</v>
      </c>
      <c r="C745" s="20" t="s">
        <v>8</v>
      </c>
      <c r="D745" s="17" t="s">
        <v>1480</v>
      </c>
      <c r="E745" s="17" t="str">
        <f t="shared" si="11"/>
        <v>0402</v>
      </c>
      <c r="F745" s="17" t="s">
        <v>1339</v>
      </c>
      <c r="G745" s="16" t="s">
        <v>10</v>
      </c>
    </row>
    <row r="746" spans="1:7" s="10" customFormat="1" ht="15" customHeight="1">
      <c r="A746" s="17">
        <v>672</v>
      </c>
      <c r="B746" s="17" t="s">
        <v>1481</v>
      </c>
      <c r="C746" s="18" t="s">
        <v>8</v>
      </c>
      <c r="D746" s="17" t="s">
        <v>1482</v>
      </c>
      <c r="E746" s="17" t="str">
        <f t="shared" si="11"/>
        <v>0414</v>
      </c>
      <c r="F746" s="17" t="s">
        <v>1339</v>
      </c>
      <c r="G746" s="16" t="s">
        <v>10</v>
      </c>
    </row>
    <row r="747" spans="1:7" s="10" customFormat="1" ht="15" customHeight="1">
      <c r="A747" s="17">
        <v>672</v>
      </c>
      <c r="B747" s="17" t="s">
        <v>100</v>
      </c>
      <c r="C747" s="18" t="s">
        <v>8</v>
      </c>
      <c r="D747" s="17" t="s">
        <v>1483</v>
      </c>
      <c r="E747" s="17" t="str">
        <f t="shared" si="11"/>
        <v>0416</v>
      </c>
      <c r="F747" s="17" t="s">
        <v>1339</v>
      </c>
      <c r="G747" s="16" t="s">
        <v>10</v>
      </c>
    </row>
    <row r="748" spans="1:7" s="10" customFormat="1" ht="15" customHeight="1">
      <c r="A748" s="17">
        <v>672</v>
      </c>
      <c r="B748" s="17" t="s">
        <v>1484</v>
      </c>
      <c r="C748" s="18" t="s">
        <v>8</v>
      </c>
      <c r="D748" s="17" t="s">
        <v>1485</v>
      </c>
      <c r="E748" s="17" t="str">
        <f t="shared" si="11"/>
        <v>0424</v>
      </c>
      <c r="F748" s="17" t="s">
        <v>1339</v>
      </c>
      <c r="G748" s="16" t="s">
        <v>10</v>
      </c>
    </row>
    <row r="749" spans="1:7" s="10" customFormat="1" ht="15" customHeight="1">
      <c r="A749" s="17">
        <v>672</v>
      </c>
      <c r="B749" s="17" t="s">
        <v>1486</v>
      </c>
      <c r="C749" s="20" t="s">
        <v>8</v>
      </c>
      <c r="D749" s="17" t="s">
        <v>1487</v>
      </c>
      <c r="E749" s="17" t="str">
        <f t="shared" si="11"/>
        <v>0428</v>
      </c>
      <c r="F749" s="17" t="s">
        <v>1339</v>
      </c>
      <c r="G749" s="16" t="s">
        <v>10</v>
      </c>
    </row>
    <row r="750" spans="1:7" s="10" customFormat="1" ht="15" customHeight="1">
      <c r="A750" s="17">
        <v>672</v>
      </c>
      <c r="B750" s="17" t="s">
        <v>1488</v>
      </c>
      <c r="C750" s="18" t="s">
        <v>8</v>
      </c>
      <c r="D750" s="17" t="s">
        <v>1489</v>
      </c>
      <c r="E750" s="17" t="str">
        <f t="shared" si="11"/>
        <v>0508</v>
      </c>
      <c r="F750" s="17" t="s">
        <v>1339</v>
      </c>
      <c r="G750" s="16" t="s">
        <v>10</v>
      </c>
    </row>
    <row r="751" spans="1:7" s="10" customFormat="1" ht="15" customHeight="1">
      <c r="A751" s="17">
        <v>672</v>
      </c>
      <c r="B751" s="17" t="s">
        <v>1490</v>
      </c>
      <c r="C751" s="20" t="s">
        <v>8</v>
      </c>
      <c r="D751" s="17" t="s">
        <v>1491</v>
      </c>
      <c r="E751" s="17" t="str">
        <f t="shared" si="11"/>
        <v>0512</v>
      </c>
      <c r="F751" s="17" t="s">
        <v>1339</v>
      </c>
      <c r="G751" s="16" t="s">
        <v>10</v>
      </c>
    </row>
    <row r="752" spans="1:7" s="10" customFormat="1" ht="15" customHeight="1">
      <c r="A752" s="17">
        <v>672</v>
      </c>
      <c r="B752" s="17" t="s">
        <v>1492</v>
      </c>
      <c r="C752" s="20" t="s">
        <v>8</v>
      </c>
      <c r="D752" s="17" t="s">
        <v>1493</v>
      </c>
      <c r="E752" s="17" t="str">
        <f t="shared" si="11"/>
        <v>0519</v>
      </c>
      <c r="F752" s="17" t="s">
        <v>1339</v>
      </c>
      <c r="G752" s="16" t="s">
        <v>10</v>
      </c>
    </row>
    <row r="753" spans="1:7" s="10" customFormat="1" ht="15" customHeight="1">
      <c r="A753" s="17">
        <v>672</v>
      </c>
      <c r="B753" s="17" t="s">
        <v>1494</v>
      </c>
      <c r="C753" s="20" t="s">
        <v>8</v>
      </c>
      <c r="D753" s="17" t="s">
        <v>1495</v>
      </c>
      <c r="E753" s="17" t="str">
        <f t="shared" si="11"/>
        <v>0527</v>
      </c>
      <c r="F753" s="17" t="s">
        <v>1339</v>
      </c>
      <c r="G753" s="16" t="s">
        <v>10</v>
      </c>
    </row>
    <row r="754" spans="1:7" s="10" customFormat="1" ht="15" customHeight="1">
      <c r="A754" s="17">
        <v>672</v>
      </c>
      <c r="B754" s="17" t="s">
        <v>1496</v>
      </c>
      <c r="C754" s="18" t="s">
        <v>8</v>
      </c>
      <c r="D754" s="17" t="s">
        <v>1497</v>
      </c>
      <c r="E754" s="17" t="str">
        <f t="shared" si="11"/>
        <v>0530</v>
      </c>
      <c r="F754" s="17" t="s">
        <v>1339</v>
      </c>
      <c r="G754" s="16" t="s">
        <v>10</v>
      </c>
    </row>
    <row r="755" spans="1:7" s="10" customFormat="1" ht="15" customHeight="1">
      <c r="A755" s="17">
        <v>672</v>
      </c>
      <c r="B755" s="17" t="s">
        <v>66</v>
      </c>
      <c r="C755" s="20" t="s">
        <v>8</v>
      </c>
      <c r="D755" s="17" t="s">
        <v>1498</v>
      </c>
      <c r="E755" s="17" t="str">
        <f t="shared" si="11"/>
        <v>0620</v>
      </c>
      <c r="F755" s="17" t="s">
        <v>1339</v>
      </c>
      <c r="G755" s="16" t="s">
        <v>10</v>
      </c>
    </row>
    <row r="756" spans="1:7" s="10" customFormat="1" ht="15" customHeight="1">
      <c r="A756" s="17">
        <v>672</v>
      </c>
      <c r="B756" s="17" t="s">
        <v>1499</v>
      </c>
      <c r="C756" s="20" t="s">
        <v>8</v>
      </c>
      <c r="D756" s="17" t="s">
        <v>1500</v>
      </c>
      <c r="E756" s="17" t="str">
        <f t="shared" si="11"/>
        <v>0815</v>
      </c>
      <c r="F756" s="17" t="s">
        <v>1339</v>
      </c>
      <c r="G756" s="16" t="s">
        <v>10</v>
      </c>
    </row>
    <row r="757" spans="1:7" s="10" customFormat="1" ht="15" customHeight="1">
      <c r="A757" s="17">
        <v>672</v>
      </c>
      <c r="B757" s="17" t="s">
        <v>1501</v>
      </c>
      <c r="C757" s="20" t="s">
        <v>8</v>
      </c>
      <c r="D757" s="17" t="s">
        <v>1502</v>
      </c>
      <c r="E757" s="17" t="str">
        <f t="shared" si="11"/>
        <v>0818</v>
      </c>
      <c r="F757" s="17" t="s">
        <v>1339</v>
      </c>
      <c r="G757" s="16" t="s">
        <v>10</v>
      </c>
    </row>
    <row r="758" spans="1:7" s="10" customFormat="1" ht="15" customHeight="1">
      <c r="A758" s="17">
        <v>672</v>
      </c>
      <c r="B758" s="17" t="s">
        <v>1503</v>
      </c>
      <c r="C758" s="18" t="s">
        <v>8</v>
      </c>
      <c r="D758" s="17" t="s">
        <v>1504</v>
      </c>
      <c r="E758" s="17" t="str">
        <f t="shared" si="11"/>
        <v>0828</v>
      </c>
      <c r="F758" s="17" t="s">
        <v>1339</v>
      </c>
      <c r="G758" s="16" t="s">
        <v>10</v>
      </c>
    </row>
    <row r="759" spans="1:7" s="10" customFormat="1" ht="15" customHeight="1">
      <c r="A759" s="17">
        <v>672</v>
      </c>
      <c r="B759" s="17" t="s">
        <v>1505</v>
      </c>
      <c r="C759" s="20" t="s">
        <v>8</v>
      </c>
      <c r="D759" s="17" t="s">
        <v>1506</v>
      </c>
      <c r="E759" s="17" t="str">
        <f t="shared" si="11"/>
        <v>0901</v>
      </c>
      <c r="F759" s="17" t="s">
        <v>1339</v>
      </c>
      <c r="G759" s="16" t="s">
        <v>10</v>
      </c>
    </row>
    <row r="760" spans="1:7" s="10" customFormat="1" ht="15" customHeight="1">
      <c r="A760" s="17">
        <v>672</v>
      </c>
      <c r="B760" s="17" t="s">
        <v>1507</v>
      </c>
      <c r="C760" s="18" t="s">
        <v>8</v>
      </c>
      <c r="D760" s="17" t="s">
        <v>1508</v>
      </c>
      <c r="E760" s="17" t="str">
        <f t="shared" si="11"/>
        <v>0913</v>
      </c>
      <c r="F760" s="17" t="s">
        <v>1339</v>
      </c>
      <c r="G760" s="16" t="s">
        <v>10</v>
      </c>
    </row>
    <row r="761" spans="1:7" s="10" customFormat="1" ht="15" customHeight="1">
      <c r="A761" s="17">
        <v>672</v>
      </c>
      <c r="B761" s="17" t="s">
        <v>1509</v>
      </c>
      <c r="C761" s="20" t="s">
        <v>8</v>
      </c>
      <c r="D761" s="17" t="s">
        <v>1510</v>
      </c>
      <c r="E761" s="17" t="str">
        <f t="shared" si="11"/>
        <v>0916</v>
      </c>
      <c r="F761" s="17" t="s">
        <v>1339</v>
      </c>
      <c r="G761" s="16" t="s">
        <v>10</v>
      </c>
    </row>
    <row r="762" spans="1:7" s="10" customFormat="1" ht="15" customHeight="1">
      <c r="A762" s="17">
        <v>672</v>
      </c>
      <c r="B762" s="17" t="s">
        <v>1511</v>
      </c>
      <c r="C762" s="20" t="s">
        <v>8</v>
      </c>
      <c r="D762" s="17" t="s">
        <v>1512</v>
      </c>
      <c r="E762" s="17" t="str">
        <f t="shared" si="11"/>
        <v>1005</v>
      </c>
      <c r="F762" s="17" t="s">
        <v>1339</v>
      </c>
      <c r="G762" s="16" t="s">
        <v>10</v>
      </c>
    </row>
    <row r="763" spans="1:7" s="10" customFormat="1" ht="15" customHeight="1">
      <c r="A763" s="17">
        <v>672</v>
      </c>
      <c r="B763" s="17" t="s">
        <v>1513</v>
      </c>
      <c r="C763" s="20" t="s">
        <v>8</v>
      </c>
      <c r="D763" s="17" t="s">
        <v>1514</v>
      </c>
      <c r="E763" s="17" t="str">
        <f t="shared" si="11"/>
        <v>1017</v>
      </c>
      <c r="F763" s="17" t="s">
        <v>1339</v>
      </c>
      <c r="G763" s="16" t="s">
        <v>10</v>
      </c>
    </row>
    <row r="764" spans="1:7" s="10" customFormat="1" ht="15" customHeight="1">
      <c r="A764" s="17">
        <v>672</v>
      </c>
      <c r="B764" s="17" t="s">
        <v>1515</v>
      </c>
      <c r="C764" s="19" t="s">
        <v>8</v>
      </c>
      <c r="D764" s="17" t="s">
        <v>1516</v>
      </c>
      <c r="E764" s="17" t="str">
        <f t="shared" si="11"/>
        <v>1115</v>
      </c>
      <c r="F764" s="17" t="s">
        <v>1339</v>
      </c>
      <c r="G764" s="16" t="s">
        <v>10</v>
      </c>
    </row>
    <row r="765" spans="1:7" s="10" customFormat="1" ht="15" customHeight="1">
      <c r="A765" s="17">
        <v>672</v>
      </c>
      <c r="B765" s="17" t="s">
        <v>1517</v>
      </c>
      <c r="C765" s="18" t="s">
        <v>8</v>
      </c>
      <c r="D765" s="17" t="s">
        <v>1518</v>
      </c>
      <c r="E765" s="17" t="str">
        <f t="shared" si="11"/>
        <v>1210</v>
      </c>
      <c r="F765" s="17" t="s">
        <v>1339</v>
      </c>
      <c r="G765" s="16" t="s">
        <v>10</v>
      </c>
    </row>
    <row r="766" spans="1:7" s="10" customFormat="1" ht="15" customHeight="1">
      <c r="A766" s="17">
        <v>672</v>
      </c>
      <c r="B766" s="17" t="s">
        <v>1519</v>
      </c>
      <c r="C766" s="20" t="s">
        <v>8</v>
      </c>
      <c r="D766" s="17" t="s">
        <v>1520</v>
      </c>
      <c r="E766" s="17" t="str">
        <f t="shared" si="11"/>
        <v>1212</v>
      </c>
      <c r="F766" s="17" t="s">
        <v>1339</v>
      </c>
      <c r="G766" s="16" t="s">
        <v>10</v>
      </c>
    </row>
    <row r="767" spans="1:7" s="10" customFormat="1" ht="15" customHeight="1">
      <c r="A767" s="17">
        <v>672</v>
      </c>
      <c r="B767" s="17" t="s">
        <v>132</v>
      </c>
      <c r="C767" s="20" t="s">
        <v>8</v>
      </c>
      <c r="D767" s="17" t="s">
        <v>1521</v>
      </c>
      <c r="E767" s="17" t="str">
        <f t="shared" si="11"/>
        <v>1213</v>
      </c>
      <c r="F767" s="17" t="s">
        <v>1339</v>
      </c>
      <c r="G767" s="16" t="s">
        <v>10</v>
      </c>
    </row>
    <row r="768" spans="1:7" s="10" customFormat="1" ht="15" customHeight="1">
      <c r="A768" s="17">
        <v>672</v>
      </c>
      <c r="B768" s="17" t="s">
        <v>72</v>
      </c>
      <c r="C768" s="20" t="s">
        <v>8</v>
      </c>
      <c r="D768" s="17" t="s">
        <v>1522</v>
      </c>
      <c r="E768" s="17" t="str">
        <f t="shared" si="11"/>
        <v>1218</v>
      </c>
      <c r="F768" s="17" t="s">
        <v>1339</v>
      </c>
      <c r="G768" s="16" t="s">
        <v>10</v>
      </c>
    </row>
    <row r="769" spans="1:7" s="10" customFormat="1" ht="15" customHeight="1">
      <c r="A769" s="17">
        <v>672</v>
      </c>
      <c r="B769" s="17" t="s">
        <v>1523</v>
      </c>
      <c r="C769" s="20" t="s">
        <v>8</v>
      </c>
      <c r="D769" s="17" t="s">
        <v>1524</v>
      </c>
      <c r="E769" s="17" t="str">
        <f t="shared" si="11"/>
        <v>1305</v>
      </c>
      <c r="F769" s="17" t="s">
        <v>1339</v>
      </c>
      <c r="G769" s="16" t="s">
        <v>10</v>
      </c>
    </row>
    <row r="770" spans="1:7" s="10" customFormat="1" ht="15" customHeight="1">
      <c r="A770" s="17">
        <v>672</v>
      </c>
      <c r="B770" s="17" t="s">
        <v>1525</v>
      </c>
      <c r="C770" s="18" t="s">
        <v>8</v>
      </c>
      <c r="D770" s="17" t="s">
        <v>1526</v>
      </c>
      <c r="E770" s="17" t="str">
        <f aca="true" t="shared" si="12" ref="E770:E810">MID(D770,7,14)</f>
        <v>1312</v>
      </c>
      <c r="F770" s="17" t="s">
        <v>1339</v>
      </c>
      <c r="G770" s="16" t="s">
        <v>10</v>
      </c>
    </row>
    <row r="771" spans="1:7" s="10" customFormat="1" ht="15" customHeight="1">
      <c r="A771" s="17">
        <v>672</v>
      </c>
      <c r="B771" s="17" t="s">
        <v>1527</v>
      </c>
      <c r="C771" s="20" t="s">
        <v>8</v>
      </c>
      <c r="D771" s="17" t="s">
        <v>1528</v>
      </c>
      <c r="E771" s="17" t="str">
        <f t="shared" si="12"/>
        <v>1317</v>
      </c>
      <c r="F771" s="17" t="s">
        <v>1339</v>
      </c>
      <c r="G771" s="16" t="s">
        <v>10</v>
      </c>
    </row>
    <row r="772" spans="1:7" s="10" customFormat="1" ht="15" customHeight="1">
      <c r="A772" s="17">
        <v>672</v>
      </c>
      <c r="B772" s="17" t="s">
        <v>1529</v>
      </c>
      <c r="C772" s="20" t="s">
        <v>8</v>
      </c>
      <c r="D772" s="17" t="s">
        <v>1530</v>
      </c>
      <c r="E772" s="17" t="str">
        <f t="shared" si="12"/>
        <v>1402</v>
      </c>
      <c r="F772" s="17" t="s">
        <v>1339</v>
      </c>
      <c r="G772" s="16" t="s">
        <v>10</v>
      </c>
    </row>
    <row r="773" spans="1:7" s="10" customFormat="1" ht="15" customHeight="1">
      <c r="A773" s="17">
        <v>672</v>
      </c>
      <c r="B773" s="17" t="s">
        <v>17</v>
      </c>
      <c r="C773" s="19" t="s">
        <v>8</v>
      </c>
      <c r="D773" s="17" t="s">
        <v>1531</v>
      </c>
      <c r="E773" s="17" t="str">
        <f t="shared" si="12"/>
        <v>1403</v>
      </c>
      <c r="F773" s="17" t="s">
        <v>1339</v>
      </c>
      <c r="G773" s="16" t="s">
        <v>10</v>
      </c>
    </row>
    <row r="774" spans="1:7" s="10" customFormat="1" ht="15" customHeight="1">
      <c r="A774" s="17">
        <v>672</v>
      </c>
      <c r="B774" s="17" t="s">
        <v>1532</v>
      </c>
      <c r="C774" s="21" t="s">
        <v>8</v>
      </c>
      <c r="D774" s="17" t="s">
        <v>1533</v>
      </c>
      <c r="E774" s="17" t="str">
        <f t="shared" si="12"/>
        <v>1404</v>
      </c>
      <c r="F774" s="17" t="s">
        <v>1339</v>
      </c>
      <c r="G774" s="16" t="s">
        <v>10</v>
      </c>
    </row>
    <row r="775" spans="1:7" s="10" customFormat="1" ht="15" customHeight="1">
      <c r="A775" s="17">
        <v>672</v>
      </c>
      <c r="B775" s="17" t="s">
        <v>1534</v>
      </c>
      <c r="C775" s="20" t="s">
        <v>8</v>
      </c>
      <c r="D775" s="17" t="s">
        <v>1535</v>
      </c>
      <c r="E775" s="17" t="str">
        <f t="shared" si="12"/>
        <v>1407</v>
      </c>
      <c r="F775" s="17" t="s">
        <v>1339</v>
      </c>
      <c r="G775" s="16" t="s">
        <v>10</v>
      </c>
    </row>
    <row r="776" spans="1:7" s="10" customFormat="1" ht="15" customHeight="1">
      <c r="A776" s="17">
        <v>672</v>
      </c>
      <c r="B776" s="17" t="s">
        <v>1536</v>
      </c>
      <c r="C776" s="20" t="s">
        <v>8</v>
      </c>
      <c r="D776" s="17" t="s">
        <v>1537</v>
      </c>
      <c r="E776" s="17" t="str">
        <f t="shared" si="12"/>
        <v>1408</v>
      </c>
      <c r="F776" s="17" t="s">
        <v>1339</v>
      </c>
      <c r="G776" s="16" t="s">
        <v>10</v>
      </c>
    </row>
    <row r="777" spans="1:7" s="10" customFormat="1" ht="15" customHeight="1">
      <c r="A777" s="17">
        <v>672</v>
      </c>
      <c r="B777" s="17" t="s">
        <v>1538</v>
      </c>
      <c r="C777" s="20" t="s">
        <v>8</v>
      </c>
      <c r="D777" s="17" t="s">
        <v>1539</v>
      </c>
      <c r="E777" s="17" t="str">
        <f t="shared" si="12"/>
        <v>1409</v>
      </c>
      <c r="F777" s="17" t="s">
        <v>1339</v>
      </c>
      <c r="G777" s="16" t="s">
        <v>10</v>
      </c>
    </row>
    <row r="778" spans="1:7" s="10" customFormat="1" ht="15" customHeight="1">
      <c r="A778" s="17">
        <v>672</v>
      </c>
      <c r="B778" s="17" t="s">
        <v>1540</v>
      </c>
      <c r="C778" s="20" t="s">
        <v>8</v>
      </c>
      <c r="D778" s="17" t="s">
        <v>1541</v>
      </c>
      <c r="E778" s="17" t="str">
        <f t="shared" si="12"/>
        <v>1410</v>
      </c>
      <c r="F778" s="17" t="s">
        <v>1339</v>
      </c>
      <c r="G778" s="16" t="s">
        <v>10</v>
      </c>
    </row>
    <row r="779" spans="1:7" s="10" customFormat="1" ht="15" customHeight="1">
      <c r="A779" s="17">
        <v>672</v>
      </c>
      <c r="B779" s="17" t="s">
        <v>201</v>
      </c>
      <c r="C779" s="20" t="s">
        <v>8</v>
      </c>
      <c r="D779" s="17" t="s">
        <v>1542</v>
      </c>
      <c r="E779" s="17" t="str">
        <f t="shared" si="12"/>
        <v>1416</v>
      </c>
      <c r="F779" s="17" t="s">
        <v>1339</v>
      </c>
      <c r="G779" s="16" t="s">
        <v>10</v>
      </c>
    </row>
    <row r="780" spans="1:7" s="10" customFormat="1" ht="15" customHeight="1">
      <c r="A780" s="17">
        <v>672</v>
      </c>
      <c r="B780" s="17" t="s">
        <v>1543</v>
      </c>
      <c r="C780" s="20" t="s">
        <v>8</v>
      </c>
      <c r="D780" s="17" t="s">
        <v>1544</v>
      </c>
      <c r="E780" s="17" t="str">
        <f t="shared" si="12"/>
        <v>1429</v>
      </c>
      <c r="F780" s="17" t="s">
        <v>1339</v>
      </c>
      <c r="G780" s="16" t="s">
        <v>10</v>
      </c>
    </row>
    <row r="781" spans="1:7" s="10" customFormat="1" ht="15" customHeight="1">
      <c r="A781" s="17">
        <v>672</v>
      </c>
      <c r="B781" s="17" t="s">
        <v>1545</v>
      </c>
      <c r="C781" s="18" t="s">
        <v>8</v>
      </c>
      <c r="D781" s="17" t="s">
        <v>1546</v>
      </c>
      <c r="E781" s="17" t="str">
        <f t="shared" si="12"/>
        <v>1515</v>
      </c>
      <c r="F781" s="17" t="s">
        <v>1339</v>
      </c>
      <c r="G781" s="16" t="s">
        <v>10</v>
      </c>
    </row>
    <row r="782" spans="1:7" s="10" customFormat="1" ht="15" customHeight="1">
      <c r="A782" s="17">
        <v>672</v>
      </c>
      <c r="B782" s="17" t="s">
        <v>1547</v>
      </c>
      <c r="C782" s="19" t="s">
        <v>8</v>
      </c>
      <c r="D782" s="17" t="s">
        <v>1548</v>
      </c>
      <c r="E782" s="17" t="str">
        <f t="shared" si="12"/>
        <v>1620</v>
      </c>
      <c r="F782" s="17" t="s">
        <v>1339</v>
      </c>
      <c r="G782" s="16" t="s">
        <v>10</v>
      </c>
    </row>
    <row r="783" spans="1:7" s="10" customFormat="1" ht="15" customHeight="1">
      <c r="A783" s="17">
        <v>672</v>
      </c>
      <c r="B783" s="17" t="s">
        <v>1549</v>
      </c>
      <c r="C783" s="20" t="s">
        <v>8</v>
      </c>
      <c r="D783" s="17" t="s">
        <v>1550</v>
      </c>
      <c r="E783" s="17" t="str">
        <f t="shared" si="12"/>
        <v>1702</v>
      </c>
      <c r="F783" s="17" t="s">
        <v>1339</v>
      </c>
      <c r="G783" s="16" t="s">
        <v>10</v>
      </c>
    </row>
    <row r="784" spans="1:7" s="10" customFormat="1" ht="15" customHeight="1">
      <c r="A784" s="17">
        <v>672</v>
      </c>
      <c r="B784" s="17" t="s">
        <v>469</v>
      </c>
      <c r="C784" s="18" t="s">
        <v>8</v>
      </c>
      <c r="D784" s="17" t="s">
        <v>1551</v>
      </c>
      <c r="E784" s="17" t="str">
        <f t="shared" si="12"/>
        <v>1726</v>
      </c>
      <c r="F784" s="17" t="s">
        <v>1339</v>
      </c>
      <c r="G784" s="16" t="s">
        <v>10</v>
      </c>
    </row>
    <row r="785" spans="1:7" s="10" customFormat="1" ht="15" customHeight="1">
      <c r="A785" s="17">
        <v>672</v>
      </c>
      <c r="B785" s="17" t="s">
        <v>180</v>
      </c>
      <c r="C785" s="20" t="s">
        <v>8</v>
      </c>
      <c r="D785" s="17" t="s">
        <v>1552</v>
      </c>
      <c r="E785" s="17" t="str">
        <f t="shared" si="12"/>
        <v>1816</v>
      </c>
      <c r="F785" s="17" t="s">
        <v>1339</v>
      </c>
      <c r="G785" s="16" t="s">
        <v>10</v>
      </c>
    </row>
    <row r="786" spans="1:7" s="10" customFormat="1" ht="15" customHeight="1">
      <c r="A786" s="17">
        <v>672</v>
      </c>
      <c r="B786" s="17" t="s">
        <v>1553</v>
      </c>
      <c r="C786" s="20" t="s">
        <v>8</v>
      </c>
      <c r="D786" s="17" t="s">
        <v>1554</v>
      </c>
      <c r="E786" s="17" t="str">
        <f t="shared" si="12"/>
        <v>1913</v>
      </c>
      <c r="F786" s="17" t="s">
        <v>1339</v>
      </c>
      <c r="G786" s="16" t="s">
        <v>10</v>
      </c>
    </row>
    <row r="787" spans="1:7" s="10" customFormat="1" ht="15" customHeight="1">
      <c r="A787" s="17">
        <v>672</v>
      </c>
      <c r="B787" s="17" t="s">
        <v>1555</v>
      </c>
      <c r="C787" s="20" t="s">
        <v>8</v>
      </c>
      <c r="D787" s="17" t="s">
        <v>1556</v>
      </c>
      <c r="E787" s="17" t="str">
        <f t="shared" si="12"/>
        <v>1915</v>
      </c>
      <c r="F787" s="17" t="s">
        <v>1339</v>
      </c>
      <c r="G787" s="16" t="s">
        <v>10</v>
      </c>
    </row>
    <row r="788" spans="1:7" s="10" customFormat="1" ht="15" customHeight="1">
      <c r="A788" s="17">
        <v>672</v>
      </c>
      <c r="B788" s="17" t="s">
        <v>1557</v>
      </c>
      <c r="C788" s="20" t="s">
        <v>8</v>
      </c>
      <c r="D788" s="17" t="s">
        <v>1558</v>
      </c>
      <c r="E788" s="17" t="str">
        <f t="shared" si="12"/>
        <v>1919</v>
      </c>
      <c r="F788" s="17" t="s">
        <v>1339</v>
      </c>
      <c r="G788" s="16" t="s">
        <v>10</v>
      </c>
    </row>
    <row r="789" spans="1:7" s="10" customFormat="1" ht="15" customHeight="1">
      <c r="A789" s="17">
        <v>672</v>
      </c>
      <c r="B789" s="17" t="s">
        <v>1559</v>
      </c>
      <c r="C789" s="20" t="s">
        <v>8</v>
      </c>
      <c r="D789" s="17" t="s">
        <v>1560</v>
      </c>
      <c r="E789" s="17" t="str">
        <f t="shared" si="12"/>
        <v>1921</v>
      </c>
      <c r="F789" s="17" t="s">
        <v>1339</v>
      </c>
      <c r="G789" s="16" t="s">
        <v>10</v>
      </c>
    </row>
    <row r="790" spans="1:7" s="10" customFormat="1" ht="15" customHeight="1">
      <c r="A790" s="17">
        <v>672</v>
      </c>
      <c r="B790" s="17" t="s">
        <v>1561</v>
      </c>
      <c r="C790" s="20" t="s">
        <v>8</v>
      </c>
      <c r="D790" s="17" t="s">
        <v>1562</v>
      </c>
      <c r="E790" s="17" t="str">
        <f t="shared" si="12"/>
        <v>1926</v>
      </c>
      <c r="F790" s="17" t="s">
        <v>1339</v>
      </c>
      <c r="G790" s="16" t="s">
        <v>10</v>
      </c>
    </row>
    <row r="791" spans="1:7" s="10" customFormat="1" ht="15" customHeight="1">
      <c r="A791" s="17">
        <v>672</v>
      </c>
      <c r="B791" s="17" t="s">
        <v>1563</v>
      </c>
      <c r="C791" s="20" t="s">
        <v>8</v>
      </c>
      <c r="D791" s="17" t="s">
        <v>1564</v>
      </c>
      <c r="E791" s="17" t="str">
        <f t="shared" si="12"/>
        <v>2001</v>
      </c>
      <c r="F791" s="17" t="s">
        <v>1339</v>
      </c>
      <c r="G791" s="16" t="s">
        <v>10</v>
      </c>
    </row>
    <row r="792" spans="1:7" s="10" customFormat="1" ht="15" customHeight="1">
      <c r="A792" s="17">
        <v>672</v>
      </c>
      <c r="B792" s="17" t="s">
        <v>1565</v>
      </c>
      <c r="C792" s="20" t="s">
        <v>8</v>
      </c>
      <c r="D792" s="17" t="s">
        <v>1566</v>
      </c>
      <c r="E792" s="17" t="str">
        <f t="shared" si="12"/>
        <v>2008</v>
      </c>
      <c r="F792" s="17" t="s">
        <v>1339</v>
      </c>
      <c r="G792" s="16" t="s">
        <v>10</v>
      </c>
    </row>
    <row r="793" spans="1:7" s="10" customFormat="1" ht="15" customHeight="1">
      <c r="A793" s="17">
        <v>672</v>
      </c>
      <c r="B793" s="17" t="s">
        <v>1567</v>
      </c>
      <c r="C793" s="20" t="s">
        <v>8</v>
      </c>
      <c r="D793" s="17" t="s">
        <v>1568</v>
      </c>
      <c r="E793" s="17" t="str">
        <f t="shared" si="12"/>
        <v>2010</v>
      </c>
      <c r="F793" s="17" t="s">
        <v>1339</v>
      </c>
      <c r="G793" s="16" t="s">
        <v>10</v>
      </c>
    </row>
    <row r="794" spans="1:7" s="10" customFormat="1" ht="15" customHeight="1">
      <c r="A794" s="17">
        <v>672</v>
      </c>
      <c r="B794" s="17" t="s">
        <v>1569</v>
      </c>
      <c r="C794" s="20" t="s">
        <v>8</v>
      </c>
      <c r="D794" s="17" t="s">
        <v>1570</v>
      </c>
      <c r="E794" s="17" t="str">
        <f t="shared" si="12"/>
        <v>2011</v>
      </c>
      <c r="F794" s="17" t="s">
        <v>1339</v>
      </c>
      <c r="G794" s="16" t="s">
        <v>10</v>
      </c>
    </row>
    <row r="795" spans="1:7" s="10" customFormat="1" ht="15" customHeight="1">
      <c r="A795" s="17">
        <v>672</v>
      </c>
      <c r="B795" s="17" t="s">
        <v>1571</v>
      </c>
      <c r="C795" s="20" t="s">
        <v>8</v>
      </c>
      <c r="D795" s="17" t="s">
        <v>1572</v>
      </c>
      <c r="E795" s="17" t="str">
        <f t="shared" si="12"/>
        <v>2017</v>
      </c>
      <c r="F795" s="17" t="s">
        <v>1339</v>
      </c>
      <c r="G795" s="16" t="s">
        <v>10</v>
      </c>
    </row>
    <row r="796" spans="1:7" s="10" customFormat="1" ht="15" customHeight="1">
      <c r="A796" s="17">
        <v>672</v>
      </c>
      <c r="B796" s="17" t="s">
        <v>1573</v>
      </c>
      <c r="C796" s="20" t="s">
        <v>8</v>
      </c>
      <c r="D796" s="17" t="s">
        <v>1574</v>
      </c>
      <c r="E796" s="17" t="str">
        <f t="shared" si="12"/>
        <v>2021</v>
      </c>
      <c r="F796" s="17" t="s">
        <v>1339</v>
      </c>
      <c r="G796" s="16" t="s">
        <v>10</v>
      </c>
    </row>
    <row r="797" spans="1:7" s="10" customFormat="1" ht="15" customHeight="1">
      <c r="A797" s="17">
        <v>672</v>
      </c>
      <c r="B797" s="17" t="s">
        <v>1575</v>
      </c>
      <c r="C797" s="18" t="s">
        <v>8</v>
      </c>
      <c r="D797" s="17" t="s">
        <v>1576</v>
      </c>
      <c r="E797" s="17" t="str">
        <f t="shared" si="12"/>
        <v>2130</v>
      </c>
      <c r="F797" s="17" t="s">
        <v>1339</v>
      </c>
      <c r="G797" s="16" t="s">
        <v>10</v>
      </c>
    </row>
    <row r="798" spans="1:7" s="10" customFormat="1" ht="15" customHeight="1">
      <c r="A798" s="17">
        <v>672</v>
      </c>
      <c r="B798" s="17" t="s">
        <v>1577</v>
      </c>
      <c r="C798" s="18" t="s">
        <v>8</v>
      </c>
      <c r="D798" s="17" t="s">
        <v>1578</v>
      </c>
      <c r="E798" s="17" t="str">
        <f t="shared" si="12"/>
        <v>2212</v>
      </c>
      <c r="F798" s="17" t="s">
        <v>1339</v>
      </c>
      <c r="G798" s="16" t="s">
        <v>10</v>
      </c>
    </row>
    <row r="799" spans="1:7" s="10" customFormat="1" ht="15" customHeight="1">
      <c r="A799" s="17">
        <v>672</v>
      </c>
      <c r="B799" s="17" t="s">
        <v>1579</v>
      </c>
      <c r="C799" s="20" t="s">
        <v>8</v>
      </c>
      <c r="D799" s="17" t="s">
        <v>1580</v>
      </c>
      <c r="E799" s="17" t="str">
        <f t="shared" si="12"/>
        <v>2214</v>
      </c>
      <c r="F799" s="17" t="s">
        <v>1339</v>
      </c>
      <c r="G799" s="16" t="s">
        <v>10</v>
      </c>
    </row>
    <row r="800" spans="1:7" s="10" customFormat="1" ht="15" customHeight="1">
      <c r="A800" s="17">
        <v>672</v>
      </c>
      <c r="B800" s="17" t="s">
        <v>1581</v>
      </c>
      <c r="C800" s="18" t="s">
        <v>8</v>
      </c>
      <c r="D800" s="17" t="s">
        <v>1582</v>
      </c>
      <c r="E800" s="17" t="str">
        <f t="shared" si="12"/>
        <v>2217</v>
      </c>
      <c r="F800" s="17" t="s">
        <v>1339</v>
      </c>
      <c r="G800" s="16" t="s">
        <v>10</v>
      </c>
    </row>
    <row r="801" spans="1:7" s="10" customFormat="1" ht="15" customHeight="1">
      <c r="A801" s="17">
        <v>672</v>
      </c>
      <c r="B801" s="17" t="s">
        <v>1583</v>
      </c>
      <c r="C801" s="20" t="s">
        <v>8</v>
      </c>
      <c r="D801" s="17" t="s">
        <v>1584</v>
      </c>
      <c r="E801" s="17" t="str">
        <f t="shared" si="12"/>
        <v>2227</v>
      </c>
      <c r="F801" s="17" t="s">
        <v>1339</v>
      </c>
      <c r="G801" s="16" t="s">
        <v>10</v>
      </c>
    </row>
    <row r="802" spans="1:7" s="10" customFormat="1" ht="15" customHeight="1">
      <c r="A802" s="17">
        <v>672</v>
      </c>
      <c r="B802" s="17" t="s">
        <v>1585</v>
      </c>
      <c r="C802" s="18" t="s">
        <v>8</v>
      </c>
      <c r="D802" s="17" t="s">
        <v>1586</v>
      </c>
      <c r="E802" s="17" t="str">
        <f t="shared" si="12"/>
        <v>2229</v>
      </c>
      <c r="F802" s="17" t="s">
        <v>1339</v>
      </c>
      <c r="G802" s="16" t="s">
        <v>10</v>
      </c>
    </row>
    <row r="803" spans="1:7" s="10" customFormat="1" ht="15" customHeight="1">
      <c r="A803" s="17">
        <v>672</v>
      </c>
      <c r="B803" s="17" t="s">
        <v>1587</v>
      </c>
      <c r="C803" s="19" t="s">
        <v>8</v>
      </c>
      <c r="D803" s="17" t="s">
        <v>1588</v>
      </c>
      <c r="E803" s="17" t="str">
        <f t="shared" si="12"/>
        <v>2316</v>
      </c>
      <c r="F803" s="17" t="s">
        <v>1339</v>
      </c>
      <c r="G803" s="16" t="s">
        <v>10</v>
      </c>
    </row>
    <row r="804" spans="1:7" s="10" customFormat="1" ht="15" customHeight="1">
      <c r="A804" s="17">
        <v>672</v>
      </c>
      <c r="B804" s="17" t="s">
        <v>1589</v>
      </c>
      <c r="C804" s="20" t="s">
        <v>8</v>
      </c>
      <c r="D804" s="17" t="s">
        <v>1590</v>
      </c>
      <c r="E804" s="17" t="str">
        <f t="shared" si="12"/>
        <v>2318</v>
      </c>
      <c r="F804" s="17" t="s">
        <v>1339</v>
      </c>
      <c r="G804" s="16" t="s">
        <v>10</v>
      </c>
    </row>
    <row r="805" spans="1:7" s="10" customFormat="1" ht="15" customHeight="1">
      <c r="A805" s="17">
        <v>672</v>
      </c>
      <c r="B805" s="17" t="s">
        <v>1591</v>
      </c>
      <c r="C805" s="18" t="s">
        <v>8</v>
      </c>
      <c r="D805" s="17" t="s">
        <v>1592</v>
      </c>
      <c r="E805" s="17" t="str">
        <f t="shared" si="12"/>
        <v>2501</v>
      </c>
      <c r="F805" s="17" t="s">
        <v>1339</v>
      </c>
      <c r="G805" s="16" t="s">
        <v>10</v>
      </c>
    </row>
    <row r="806" spans="1:7" s="10" customFormat="1" ht="15" customHeight="1">
      <c r="A806" s="17">
        <v>672</v>
      </c>
      <c r="B806" s="17" t="s">
        <v>1593</v>
      </c>
      <c r="C806" s="18" t="s">
        <v>8</v>
      </c>
      <c r="D806" s="17" t="s">
        <v>1594</v>
      </c>
      <c r="E806" s="17" t="str">
        <f t="shared" si="12"/>
        <v>2509</v>
      </c>
      <c r="F806" s="17" t="s">
        <v>1339</v>
      </c>
      <c r="G806" s="16" t="s">
        <v>10</v>
      </c>
    </row>
    <row r="807" spans="1:7" s="10" customFormat="1" ht="15" customHeight="1">
      <c r="A807" s="17">
        <v>672</v>
      </c>
      <c r="B807" s="17" t="s">
        <v>1595</v>
      </c>
      <c r="C807" s="20" t="s">
        <v>8</v>
      </c>
      <c r="D807" s="17" t="s">
        <v>1596</v>
      </c>
      <c r="E807" s="17" t="str">
        <f t="shared" si="12"/>
        <v>2520</v>
      </c>
      <c r="F807" s="17" t="s">
        <v>1339</v>
      </c>
      <c r="G807" s="16" t="s">
        <v>10</v>
      </c>
    </row>
    <row r="808" spans="1:7" s="10" customFormat="1" ht="15" customHeight="1">
      <c r="A808" s="17">
        <v>672</v>
      </c>
      <c r="B808" s="17" t="s">
        <v>1597</v>
      </c>
      <c r="C808" s="20" t="s">
        <v>8</v>
      </c>
      <c r="D808" s="17" t="s">
        <v>1598</v>
      </c>
      <c r="E808" s="17" t="str">
        <f t="shared" si="12"/>
        <v>2614</v>
      </c>
      <c r="F808" s="17" t="s">
        <v>1339</v>
      </c>
      <c r="G808" s="16" t="s">
        <v>10</v>
      </c>
    </row>
    <row r="809" spans="1:7" s="10" customFormat="1" ht="15" customHeight="1">
      <c r="A809" s="17">
        <v>672</v>
      </c>
      <c r="B809" s="17" t="s">
        <v>1599</v>
      </c>
      <c r="C809" s="18" t="s">
        <v>8</v>
      </c>
      <c r="D809" s="17" t="s">
        <v>1600</v>
      </c>
      <c r="E809" s="17" t="str">
        <f t="shared" si="12"/>
        <v>2714</v>
      </c>
      <c r="F809" s="17" t="s">
        <v>1339</v>
      </c>
      <c r="G809" s="16" t="s">
        <v>10</v>
      </c>
    </row>
    <row r="810" spans="1:7" s="10" customFormat="1" ht="15" customHeight="1">
      <c r="A810" s="17">
        <v>672</v>
      </c>
      <c r="B810" s="17" t="s">
        <v>1601</v>
      </c>
      <c r="C810" s="18" t="s">
        <v>8</v>
      </c>
      <c r="D810" s="17" t="s">
        <v>1602</v>
      </c>
      <c r="E810" s="17" t="str">
        <f t="shared" si="12"/>
        <v>2724</v>
      </c>
      <c r="F810" s="17" t="s">
        <v>1339</v>
      </c>
      <c r="G810" s="16" t="s">
        <v>10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9"/>
  <sheetViews>
    <sheetView zoomScaleSheetLayoutView="100" workbookViewId="0" topLeftCell="A318">
      <selection activeCell="E303" sqref="E303:E359"/>
    </sheetView>
  </sheetViews>
  <sheetFormatPr defaultColWidth="9.00390625" defaultRowHeight="14.25"/>
  <cols>
    <col min="1" max="1" width="6.50390625" style="1" customWidth="1"/>
    <col min="2" max="2" width="9.00390625" style="1" customWidth="1"/>
    <col min="3" max="3" width="6.125" style="1" customWidth="1"/>
    <col min="4" max="4" width="13.125" style="1" customWidth="1"/>
    <col min="5" max="5" width="8.50390625" style="1" customWidth="1"/>
    <col min="6" max="6" width="14.75390625" style="1" customWidth="1"/>
    <col min="7" max="255" width="9.00390625" style="1" customWidth="1"/>
    <col min="256" max="256" width="9.00390625" style="2" customWidth="1"/>
  </cols>
  <sheetData>
    <row r="1" spans="1:6" s="1" customFormat="1" ht="14.25">
      <c r="A1" s="3" t="s">
        <v>0</v>
      </c>
      <c r="B1" s="3" t="s">
        <v>1</v>
      </c>
      <c r="C1" s="4" t="s">
        <v>2</v>
      </c>
      <c r="D1" s="3" t="s">
        <v>3</v>
      </c>
      <c r="E1" s="3" t="s">
        <v>5</v>
      </c>
      <c r="F1" s="5" t="s">
        <v>6</v>
      </c>
    </row>
    <row r="2" spans="1:6" s="1" customFormat="1" ht="13.5">
      <c r="A2" s="6">
        <v>1</v>
      </c>
      <c r="B2" s="6" t="s">
        <v>11</v>
      </c>
      <c r="C2" s="7" t="s">
        <v>12</v>
      </c>
      <c r="D2" s="6" t="s">
        <v>13</v>
      </c>
      <c r="E2" s="6">
        <v>80.87</v>
      </c>
      <c r="F2" s="5" t="s">
        <v>14</v>
      </c>
    </row>
    <row r="3" spans="1:6" s="1" customFormat="1" ht="13.5">
      <c r="A3" s="6">
        <v>2</v>
      </c>
      <c r="B3" s="6" t="s">
        <v>15</v>
      </c>
      <c r="C3" s="7" t="s">
        <v>12</v>
      </c>
      <c r="D3" s="6" t="s">
        <v>16</v>
      </c>
      <c r="E3" s="6">
        <v>79.08</v>
      </c>
      <c r="F3" s="5" t="s">
        <v>14</v>
      </c>
    </row>
    <row r="4" spans="1:6" s="1" customFormat="1" ht="13.5">
      <c r="A4" s="6">
        <v>3</v>
      </c>
      <c r="B4" s="6" t="s">
        <v>21</v>
      </c>
      <c r="C4" s="7" t="s">
        <v>12</v>
      </c>
      <c r="D4" s="6" t="s">
        <v>22</v>
      </c>
      <c r="E4" s="6">
        <v>75.69</v>
      </c>
      <c r="F4" s="5" t="s">
        <v>14</v>
      </c>
    </row>
    <row r="5" spans="1:6" s="1" customFormat="1" ht="13.5">
      <c r="A5" s="6">
        <v>4</v>
      </c>
      <c r="B5" s="6" t="s">
        <v>23</v>
      </c>
      <c r="C5" s="7" t="s">
        <v>12</v>
      </c>
      <c r="D5" s="6" t="s">
        <v>24</v>
      </c>
      <c r="E5" s="6">
        <v>75.66</v>
      </c>
      <c r="F5" s="5" t="s">
        <v>14</v>
      </c>
    </row>
    <row r="6" spans="1:6" s="1" customFormat="1" ht="13.5">
      <c r="A6" s="6">
        <v>5</v>
      </c>
      <c r="B6" s="6" t="s">
        <v>27</v>
      </c>
      <c r="C6" s="7" t="s">
        <v>12</v>
      </c>
      <c r="D6" s="6" t="s">
        <v>28</v>
      </c>
      <c r="E6" s="6">
        <v>74.06</v>
      </c>
      <c r="F6" s="5" t="s">
        <v>14</v>
      </c>
    </row>
    <row r="7" spans="1:6" s="1" customFormat="1" ht="13.5">
      <c r="A7" s="6">
        <v>6</v>
      </c>
      <c r="B7" s="6" t="s">
        <v>29</v>
      </c>
      <c r="C7" s="7" t="s">
        <v>12</v>
      </c>
      <c r="D7" s="6" t="s">
        <v>30</v>
      </c>
      <c r="E7" s="6">
        <v>73.94</v>
      </c>
      <c r="F7" s="5" t="s">
        <v>14</v>
      </c>
    </row>
    <row r="8" spans="1:6" s="1" customFormat="1" ht="13.5">
      <c r="A8" s="6">
        <v>7</v>
      </c>
      <c r="B8" s="6" t="s">
        <v>33</v>
      </c>
      <c r="C8" s="8" t="s">
        <v>12</v>
      </c>
      <c r="D8" s="6" t="s">
        <v>34</v>
      </c>
      <c r="E8" s="6">
        <v>73.54</v>
      </c>
      <c r="F8" s="5" t="s">
        <v>14</v>
      </c>
    </row>
    <row r="9" spans="1:6" s="1" customFormat="1" ht="13.5">
      <c r="A9" s="6">
        <v>8</v>
      </c>
      <c r="B9" s="6" t="s">
        <v>43</v>
      </c>
      <c r="C9" s="7" t="s">
        <v>12</v>
      </c>
      <c r="D9" s="6" t="s">
        <v>44</v>
      </c>
      <c r="E9" s="6">
        <v>72.57</v>
      </c>
      <c r="F9" s="5" t="s">
        <v>14</v>
      </c>
    </row>
    <row r="10" spans="1:6" s="1" customFormat="1" ht="13.5">
      <c r="A10" s="6">
        <v>9</v>
      </c>
      <c r="B10" s="6" t="s">
        <v>47</v>
      </c>
      <c r="C10" s="7" t="s">
        <v>12</v>
      </c>
      <c r="D10" s="6" t="s">
        <v>48</v>
      </c>
      <c r="E10" s="6">
        <v>72.24</v>
      </c>
      <c r="F10" s="5" t="s">
        <v>14</v>
      </c>
    </row>
    <row r="11" spans="1:6" s="1" customFormat="1" ht="13.5">
      <c r="A11" s="6">
        <v>10</v>
      </c>
      <c r="B11" s="6" t="s">
        <v>49</v>
      </c>
      <c r="C11" s="7" t="s">
        <v>12</v>
      </c>
      <c r="D11" s="6" t="s">
        <v>50</v>
      </c>
      <c r="E11" s="6">
        <v>72.17</v>
      </c>
      <c r="F11" s="5" t="s">
        <v>14</v>
      </c>
    </row>
    <row r="12" spans="1:6" s="1" customFormat="1" ht="13.5">
      <c r="A12" s="6">
        <v>11</v>
      </c>
      <c r="B12" s="6" t="s">
        <v>53</v>
      </c>
      <c r="C12" s="7" t="s">
        <v>12</v>
      </c>
      <c r="D12" s="6" t="s">
        <v>54</v>
      </c>
      <c r="E12" s="6">
        <v>71.5</v>
      </c>
      <c r="F12" s="5" t="s">
        <v>14</v>
      </c>
    </row>
    <row r="13" spans="1:6" s="1" customFormat="1" ht="13.5">
      <c r="A13" s="6">
        <v>12</v>
      </c>
      <c r="B13" s="6" t="s">
        <v>59</v>
      </c>
      <c r="C13" s="7" t="s">
        <v>12</v>
      </c>
      <c r="D13" s="6" t="s">
        <v>60</v>
      </c>
      <c r="E13" s="6">
        <v>71.24</v>
      </c>
      <c r="F13" s="5" t="s">
        <v>14</v>
      </c>
    </row>
    <row r="14" spans="1:6" s="1" customFormat="1" ht="13.5">
      <c r="A14" s="6">
        <v>13</v>
      </c>
      <c r="B14" s="6" t="s">
        <v>78</v>
      </c>
      <c r="C14" s="7" t="s">
        <v>12</v>
      </c>
      <c r="D14" s="6" t="s">
        <v>79</v>
      </c>
      <c r="E14" s="6">
        <v>69.8</v>
      </c>
      <c r="F14" s="5" t="s">
        <v>14</v>
      </c>
    </row>
    <row r="15" spans="1:6" s="1" customFormat="1" ht="13.5">
      <c r="A15" s="6">
        <v>14</v>
      </c>
      <c r="B15" s="6" t="s">
        <v>82</v>
      </c>
      <c r="C15" s="7" t="s">
        <v>12</v>
      </c>
      <c r="D15" s="6" t="s">
        <v>83</v>
      </c>
      <c r="E15" s="6">
        <v>69.69</v>
      </c>
      <c r="F15" s="5" t="s">
        <v>14</v>
      </c>
    </row>
    <row r="16" spans="1:6" s="1" customFormat="1" ht="13.5">
      <c r="A16" s="6">
        <v>15</v>
      </c>
      <c r="B16" s="6" t="s">
        <v>84</v>
      </c>
      <c r="C16" s="7" t="s">
        <v>12</v>
      </c>
      <c r="D16" s="6" t="s">
        <v>85</v>
      </c>
      <c r="E16" s="6">
        <v>69.54</v>
      </c>
      <c r="F16" s="5" t="s">
        <v>14</v>
      </c>
    </row>
    <row r="17" spans="1:6" s="1" customFormat="1" ht="13.5">
      <c r="A17" s="6">
        <v>16</v>
      </c>
      <c r="B17" s="6" t="s">
        <v>86</v>
      </c>
      <c r="C17" s="7" t="s">
        <v>12</v>
      </c>
      <c r="D17" s="6" t="s">
        <v>87</v>
      </c>
      <c r="E17" s="6">
        <v>69.44</v>
      </c>
      <c r="F17" s="5" t="s">
        <v>14</v>
      </c>
    </row>
    <row r="18" spans="1:6" s="1" customFormat="1" ht="13.5">
      <c r="A18" s="6">
        <v>17</v>
      </c>
      <c r="B18" s="6" t="s">
        <v>88</v>
      </c>
      <c r="C18" s="7" t="s">
        <v>12</v>
      </c>
      <c r="D18" s="6" t="s">
        <v>89</v>
      </c>
      <c r="E18" s="6">
        <v>69.42</v>
      </c>
      <c r="F18" s="5" t="s">
        <v>14</v>
      </c>
    </row>
    <row r="19" spans="1:6" s="1" customFormat="1" ht="13.5">
      <c r="A19" s="6">
        <v>18</v>
      </c>
      <c r="B19" s="6" t="s">
        <v>92</v>
      </c>
      <c r="C19" s="7" t="s">
        <v>12</v>
      </c>
      <c r="D19" s="6" t="s">
        <v>93</v>
      </c>
      <c r="E19" s="6">
        <v>69.19</v>
      </c>
      <c r="F19" s="5" t="s">
        <v>14</v>
      </c>
    </row>
    <row r="20" spans="1:6" s="1" customFormat="1" ht="13.5">
      <c r="A20" s="6">
        <v>19</v>
      </c>
      <c r="B20" s="6" t="s">
        <v>94</v>
      </c>
      <c r="C20" s="7" t="s">
        <v>12</v>
      </c>
      <c r="D20" s="6" t="s">
        <v>95</v>
      </c>
      <c r="E20" s="6">
        <v>69.15</v>
      </c>
      <c r="F20" s="5" t="s">
        <v>14</v>
      </c>
    </row>
    <row r="21" spans="1:6" s="1" customFormat="1" ht="13.5">
      <c r="A21" s="6">
        <v>20</v>
      </c>
      <c r="B21" s="6" t="s">
        <v>106</v>
      </c>
      <c r="C21" s="7" t="s">
        <v>12</v>
      </c>
      <c r="D21" s="6" t="s">
        <v>107</v>
      </c>
      <c r="E21" s="6">
        <v>68.45</v>
      </c>
      <c r="F21" s="5" t="s">
        <v>14</v>
      </c>
    </row>
    <row r="22" spans="1:6" s="1" customFormat="1" ht="13.5">
      <c r="A22" s="6">
        <v>21</v>
      </c>
      <c r="B22" s="6" t="s">
        <v>110</v>
      </c>
      <c r="C22" s="7" t="s">
        <v>12</v>
      </c>
      <c r="D22" s="6" t="s">
        <v>111</v>
      </c>
      <c r="E22" s="6">
        <v>67.34</v>
      </c>
      <c r="F22" s="5" t="s">
        <v>14</v>
      </c>
    </row>
    <row r="23" spans="1:6" s="1" customFormat="1" ht="13.5">
      <c r="A23" s="6">
        <v>22</v>
      </c>
      <c r="B23" s="6" t="s">
        <v>112</v>
      </c>
      <c r="C23" s="7" t="s">
        <v>12</v>
      </c>
      <c r="D23" s="6" t="s">
        <v>113</v>
      </c>
      <c r="E23" s="6">
        <v>67.27</v>
      </c>
      <c r="F23" s="5" t="s">
        <v>14</v>
      </c>
    </row>
    <row r="24" spans="1:6" s="1" customFormat="1" ht="13.5">
      <c r="A24" s="6">
        <v>23</v>
      </c>
      <c r="B24" s="6" t="s">
        <v>114</v>
      </c>
      <c r="C24" s="7" t="s">
        <v>12</v>
      </c>
      <c r="D24" s="6" t="s">
        <v>115</v>
      </c>
      <c r="E24" s="6">
        <v>67.25</v>
      </c>
      <c r="F24" s="5" t="s">
        <v>14</v>
      </c>
    </row>
    <row r="25" spans="1:6" s="1" customFormat="1" ht="13.5">
      <c r="A25" s="6">
        <v>24</v>
      </c>
      <c r="B25" s="6" t="s">
        <v>118</v>
      </c>
      <c r="C25" s="7" t="s">
        <v>12</v>
      </c>
      <c r="D25" s="6" t="s">
        <v>119</v>
      </c>
      <c r="E25" s="6">
        <v>67.13</v>
      </c>
      <c r="F25" s="5" t="s">
        <v>14</v>
      </c>
    </row>
    <row r="26" spans="1:6" s="1" customFormat="1" ht="13.5">
      <c r="A26" s="6">
        <v>25</v>
      </c>
      <c r="B26" s="6" t="s">
        <v>122</v>
      </c>
      <c r="C26" s="7" t="s">
        <v>12</v>
      </c>
      <c r="D26" s="6" t="s">
        <v>123</v>
      </c>
      <c r="E26" s="6">
        <v>67.01</v>
      </c>
      <c r="F26" s="5" t="s">
        <v>14</v>
      </c>
    </row>
    <row r="27" spans="1:6" s="1" customFormat="1" ht="13.5">
      <c r="A27" s="6">
        <v>26</v>
      </c>
      <c r="B27" s="6" t="s">
        <v>124</v>
      </c>
      <c r="C27" s="7" t="s">
        <v>12</v>
      </c>
      <c r="D27" s="6" t="s">
        <v>125</v>
      </c>
      <c r="E27" s="6">
        <v>66.99</v>
      </c>
      <c r="F27" s="5" t="s">
        <v>14</v>
      </c>
    </row>
    <row r="28" spans="1:6" s="1" customFormat="1" ht="13.5">
      <c r="A28" s="6">
        <v>27</v>
      </c>
      <c r="B28" s="6" t="s">
        <v>126</v>
      </c>
      <c r="C28" s="8" t="s">
        <v>12</v>
      </c>
      <c r="D28" s="6" t="s">
        <v>127</v>
      </c>
      <c r="E28" s="6">
        <v>66.77</v>
      </c>
      <c r="F28" s="5" t="s">
        <v>14</v>
      </c>
    </row>
    <row r="29" spans="1:6" s="1" customFormat="1" ht="13.5">
      <c r="A29" s="6">
        <v>28</v>
      </c>
      <c r="B29" s="6" t="s">
        <v>130</v>
      </c>
      <c r="C29" s="7" t="s">
        <v>12</v>
      </c>
      <c r="D29" s="6" t="s">
        <v>131</v>
      </c>
      <c r="E29" s="6">
        <v>66.66</v>
      </c>
      <c r="F29" s="5" t="s">
        <v>14</v>
      </c>
    </row>
    <row r="30" spans="1:6" s="1" customFormat="1" ht="13.5">
      <c r="A30" s="6">
        <v>29</v>
      </c>
      <c r="B30" s="6" t="s">
        <v>132</v>
      </c>
      <c r="C30" s="7" t="s">
        <v>12</v>
      </c>
      <c r="D30" s="6" t="s">
        <v>133</v>
      </c>
      <c r="E30" s="6">
        <v>66.45</v>
      </c>
      <c r="F30" s="5" t="s">
        <v>14</v>
      </c>
    </row>
    <row r="31" spans="1:6" s="1" customFormat="1" ht="13.5">
      <c r="A31" s="6">
        <v>30</v>
      </c>
      <c r="B31" s="6" t="s">
        <v>134</v>
      </c>
      <c r="C31" s="7" t="s">
        <v>12</v>
      </c>
      <c r="D31" s="6" t="s">
        <v>135</v>
      </c>
      <c r="E31" s="6">
        <v>66.38</v>
      </c>
      <c r="F31" s="5" t="s">
        <v>14</v>
      </c>
    </row>
    <row r="32" spans="1:6" s="1" customFormat="1" ht="13.5">
      <c r="A32" s="6">
        <v>31</v>
      </c>
      <c r="B32" s="6" t="s">
        <v>136</v>
      </c>
      <c r="C32" s="7" t="s">
        <v>12</v>
      </c>
      <c r="D32" s="6" t="s">
        <v>137</v>
      </c>
      <c r="E32" s="6">
        <v>66.32</v>
      </c>
      <c r="F32" s="5" t="s">
        <v>14</v>
      </c>
    </row>
    <row r="33" spans="1:6" s="1" customFormat="1" ht="13.5">
      <c r="A33" s="6">
        <v>32</v>
      </c>
      <c r="B33" s="6" t="s">
        <v>140</v>
      </c>
      <c r="C33" s="7" t="s">
        <v>12</v>
      </c>
      <c r="D33" s="6" t="s">
        <v>141</v>
      </c>
      <c r="E33" s="6">
        <v>65.83</v>
      </c>
      <c r="F33" s="5" t="s">
        <v>14</v>
      </c>
    </row>
    <row r="34" spans="1:6" s="1" customFormat="1" ht="13.5">
      <c r="A34" s="6">
        <v>33</v>
      </c>
      <c r="B34" s="6" t="s">
        <v>144</v>
      </c>
      <c r="C34" s="7" t="s">
        <v>12</v>
      </c>
      <c r="D34" s="6" t="s">
        <v>145</v>
      </c>
      <c r="E34" s="6">
        <v>65.61</v>
      </c>
      <c r="F34" s="5" t="s">
        <v>14</v>
      </c>
    </row>
    <row r="35" spans="1:6" s="1" customFormat="1" ht="13.5">
      <c r="A35" s="6">
        <v>34</v>
      </c>
      <c r="B35" s="6" t="s">
        <v>150</v>
      </c>
      <c r="C35" s="7" t="s">
        <v>12</v>
      </c>
      <c r="D35" s="6" t="s">
        <v>151</v>
      </c>
      <c r="E35" s="6">
        <v>65.22</v>
      </c>
      <c r="F35" s="5" t="s">
        <v>14</v>
      </c>
    </row>
    <row r="36" spans="1:6" s="1" customFormat="1" ht="13.5">
      <c r="A36" s="6">
        <v>35</v>
      </c>
      <c r="B36" s="6" t="s">
        <v>152</v>
      </c>
      <c r="C36" s="7" t="s">
        <v>12</v>
      </c>
      <c r="D36" s="6" t="s">
        <v>153</v>
      </c>
      <c r="E36" s="6">
        <v>65.14</v>
      </c>
      <c r="F36" s="5" t="s">
        <v>14</v>
      </c>
    </row>
    <row r="37" spans="1:6" s="1" customFormat="1" ht="13.5">
      <c r="A37" s="6">
        <v>36</v>
      </c>
      <c r="B37" s="6" t="s">
        <v>154</v>
      </c>
      <c r="C37" s="7" t="s">
        <v>12</v>
      </c>
      <c r="D37" s="6" t="s">
        <v>155</v>
      </c>
      <c r="E37" s="6">
        <v>65.08</v>
      </c>
      <c r="F37" s="5" t="s">
        <v>14</v>
      </c>
    </row>
    <row r="38" spans="1:6" s="1" customFormat="1" ht="13.5">
      <c r="A38" s="6">
        <v>37</v>
      </c>
      <c r="B38" s="6" t="s">
        <v>156</v>
      </c>
      <c r="C38" s="7" t="s">
        <v>12</v>
      </c>
      <c r="D38" s="6" t="s">
        <v>157</v>
      </c>
      <c r="E38" s="6">
        <v>64.71</v>
      </c>
      <c r="F38" s="5" t="s">
        <v>14</v>
      </c>
    </row>
    <row r="39" spans="1:6" s="1" customFormat="1" ht="13.5">
      <c r="A39" s="6">
        <v>38</v>
      </c>
      <c r="B39" s="6" t="s">
        <v>164</v>
      </c>
      <c r="C39" s="7" t="s">
        <v>12</v>
      </c>
      <c r="D39" s="6" t="s">
        <v>165</v>
      </c>
      <c r="E39" s="6">
        <v>64.23</v>
      </c>
      <c r="F39" s="5" t="s">
        <v>14</v>
      </c>
    </row>
    <row r="40" spans="1:6" s="1" customFormat="1" ht="13.5">
      <c r="A40" s="6">
        <v>39</v>
      </c>
      <c r="B40" s="6" t="s">
        <v>166</v>
      </c>
      <c r="C40" s="7" t="s">
        <v>12</v>
      </c>
      <c r="D40" s="6" t="s">
        <v>167</v>
      </c>
      <c r="E40" s="6">
        <v>64.09</v>
      </c>
      <c r="F40" s="5" t="s">
        <v>14</v>
      </c>
    </row>
    <row r="41" spans="1:6" s="1" customFormat="1" ht="13.5">
      <c r="A41" s="6">
        <v>40</v>
      </c>
      <c r="B41" s="6" t="s">
        <v>172</v>
      </c>
      <c r="C41" s="7" t="s">
        <v>12</v>
      </c>
      <c r="D41" s="6" t="s">
        <v>173</v>
      </c>
      <c r="E41" s="6">
        <v>63.83</v>
      </c>
      <c r="F41" s="5" t="s">
        <v>14</v>
      </c>
    </row>
    <row r="42" spans="1:6" s="1" customFormat="1" ht="13.5">
      <c r="A42" s="6">
        <v>41</v>
      </c>
      <c r="B42" s="6" t="s">
        <v>174</v>
      </c>
      <c r="C42" s="7" t="s">
        <v>12</v>
      </c>
      <c r="D42" s="6" t="s">
        <v>175</v>
      </c>
      <c r="E42" s="6">
        <v>63.82</v>
      </c>
      <c r="F42" s="5" t="s">
        <v>14</v>
      </c>
    </row>
    <row r="43" spans="1:6" s="1" customFormat="1" ht="13.5">
      <c r="A43" s="6">
        <v>42</v>
      </c>
      <c r="B43" s="6" t="s">
        <v>184</v>
      </c>
      <c r="C43" s="7" t="s">
        <v>12</v>
      </c>
      <c r="D43" s="6" t="s">
        <v>185</v>
      </c>
      <c r="E43" s="6">
        <v>63.64</v>
      </c>
      <c r="F43" s="5" t="s">
        <v>14</v>
      </c>
    </row>
    <row r="44" spans="1:6" s="1" customFormat="1" ht="13.5">
      <c r="A44" s="6">
        <v>43</v>
      </c>
      <c r="B44" s="6" t="s">
        <v>188</v>
      </c>
      <c r="C44" s="7" t="s">
        <v>12</v>
      </c>
      <c r="D44" s="6" t="s">
        <v>189</v>
      </c>
      <c r="E44" s="6">
        <v>63.59</v>
      </c>
      <c r="F44" s="5" t="s">
        <v>14</v>
      </c>
    </row>
    <row r="45" spans="1:6" s="1" customFormat="1" ht="13.5">
      <c r="A45" s="6">
        <v>44</v>
      </c>
      <c r="B45" s="6" t="s">
        <v>191</v>
      </c>
      <c r="C45" s="7" t="s">
        <v>12</v>
      </c>
      <c r="D45" s="6" t="s">
        <v>192</v>
      </c>
      <c r="E45" s="6">
        <v>63.46</v>
      </c>
      <c r="F45" s="5" t="s">
        <v>14</v>
      </c>
    </row>
    <row r="46" spans="1:6" s="1" customFormat="1" ht="13.5">
      <c r="A46" s="6">
        <v>45</v>
      </c>
      <c r="B46" s="6" t="s">
        <v>197</v>
      </c>
      <c r="C46" s="7" t="s">
        <v>12</v>
      </c>
      <c r="D46" s="6" t="s">
        <v>198</v>
      </c>
      <c r="E46" s="6">
        <v>63.28</v>
      </c>
      <c r="F46" s="5" t="s">
        <v>14</v>
      </c>
    </row>
    <row r="47" spans="1:6" s="1" customFormat="1" ht="13.5">
      <c r="A47" s="6">
        <v>46</v>
      </c>
      <c r="B47" s="6" t="s">
        <v>208</v>
      </c>
      <c r="C47" s="7" t="s">
        <v>12</v>
      </c>
      <c r="D47" s="6" t="s">
        <v>209</v>
      </c>
      <c r="E47" s="6">
        <v>62.97</v>
      </c>
      <c r="F47" s="5" t="s">
        <v>14</v>
      </c>
    </row>
    <row r="48" spans="1:6" s="1" customFormat="1" ht="13.5">
      <c r="A48" s="6">
        <v>47</v>
      </c>
      <c r="B48" s="6" t="s">
        <v>218</v>
      </c>
      <c r="C48" s="8" t="s">
        <v>12</v>
      </c>
      <c r="D48" s="6" t="s">
        <v>219</v>
      </c>
      <c r="E48" s="6">
        <v>62.55</v>
      </c>
      <c r="F48" s="5" t="s">
        <v>14</v>
      </c>
    </row>
    <row r="49" spans="1:6" s="1" customFormat="1" ht="13.5">
      <c r="A49" s="6">
        <v>48</v>
      </c>
      <c r="B49" s="6" t="s">
        <v>236</v>
      </c>
      <c r="C49" s="7" t="s">
        <v>12</v>
      </c>
      <c r="D49" s="6" t="s">
        <v>237</v>
      </c>
      <c r="E49" s="6">
        <v>62.02</v>
      </c>
      <c r="F49" s="5" t="s">
        <v>14</v>
      </c>
    </row>
    <row r="50" spans="1:6" s="1" customFormat="1" ht="13.5">
      <c r="A50" s="6">
        <v>49</v>
      </c>
      <c r="B50" s="6" t="s">
        <v>240</v>
      </c>
      <c r="C50" s="7" t="s">
        <v>12</v>
      </c>
      <c r="D50" s="6" t="s">
        <v>241</v>
      </c>
      <c r="E50" s="6">
        <v>61.97</v>
      </c>
      <c r="F50" s="5" t="s">
        <v>14</v>
      </c>
    </row>
    <row r="51" spans="1:6" s="1" customFormat="1" ht="13.5">
      <c r="A51" s="6">
        <v>50</v>
      </c>
      <c r="B51" s="6" t="s">
        <v>242</v>
      </c>
      <c r="C51" s="7" t="s">
        <v>12</v>
      </c>
      <c r="D51" s="6" t="s">
        <v>243</v>
      </c>
      <c r="E51" s="6">
        <v>61.93</v>
      </c>
      <c r="F51" s="5" t="s">
        <v>14</v>
      </c>
    </row>
    <row r="52" spans="1:6" s="1" customFormat="1" ht="13.5">
      <c r="A52" s="6">
        <v>51</v>
      </c>
      <c r="B52" s="6" t="s">
        <v>244</v>
      </c>
      <c r="C52" s="7" t="s">
        <v>12</v>
      </c>
      <c r="D52" s="6" t="s">
        <v>245</v>
      </c>
      <c r="E52" s="6">
        <v>61.91</v>
      </c>
      <c r="F52" s="5" t="s">
        <v>14</v>
      </c>
    </row>
    <row r="53" spans="1:6" s="1" customFormat="1" ht="13.5">
      <c r="A53" s="6">
        <v>52</v>
      </c>
      <c r="B53" s="6" t="s">
        <v>250</v>
      </c>
      <c r="C53" s="7" t="s">
        <v>12</v>
      </c>
      <c r="D53" s="6" t="s">
        <v>251</v>
      </c>
      <c r="E53" s="6">
        <v>61.82</v>
      </c>
      <c r="F53" s="5" t="s">
        <v>14</v>
      </c>
    </row>
    <row r="54" spans="1:6" s="1" customFormat="1" ht="13.5">
      <c r="A54" s="6">
        <v>53</v>
      </c>
      <c r="B54" s="6" t="s">
        <v>252</v>
      </c>
      <c r="C54" s="7" t="s">
        <v>12</v>
      </c>
      <c r="D54" s="6" t="s">
        <v>253</v>
      </c>
      <c r="E54" s="6">
        <v>61.67</v>
      </c>
      <c r="F54" s="5" t="s">
        <v>14</v>
      </c>
    </row>
    <row r="55" spans="1:6" s="1" customFormat="1" ht="13.5">
      <c r="A55" s="6">
        <v>54</v>
      </c>
      <c r="B55" s="6" t="s">
        <v>256</v>
      </c>
      <c r="C55" s="7" t="s">
        <v>12</v>
      </c>
      <c r="D55" s="6" t="s">
        <v>257</v>
      </c>
      <c r="E55" s="6">
        <v>61.57</v>
      </c>
      <c r="F55" s="5" t="s">
        <v>14</v>
      </c>
    </row>
    <row r="56" spans="1:6" s="1" customFormat="1" ht="13.5">
      <c r="A56" s="6">
        <v>55</v>
      </c>
      <c r="B56" s="6" t="s">
        <v>258</v>
      </c>
      <c r="C56" s="7" t="s">
        <v>12</v>
      </c>
      <c r="D56" s="6" t="s">
        <v>259</v>
      </c>
      <c r="E56" s="6">
        <v>61.54</v>
      </c>
      <c r="F56" s="5" t="s">
        <v>14</v>
      </c>
    </row>
    <row r="57" spans="1:6" s="1" customFormat="1" ht="13.5">
      <c r="A57" s="6">
        <v>56</v>
      </c>
      <c r="B57" s="6" t="s">
        <v>266</v>
      </c>
      <c r="C57" s="7" t="s">
        <v>12</v>
      </c>
      <c r="D57" s="6" t="s">
        <v>267</v>
      </c>
      <c r="E57" s="6">
        <v>61.43</v>
      </c>
      <c r="F57" s="5" t="s">
        <v>14</v>
      </c>
    </row>
    <row r="58" spans="1:6" s="1" customFormat="1" ht="13.5">
      <c r="A58" s="6">
        <v>57</v>
      </c>
      <c r="B58" s="6" t="s">
        <v>276</v>
      </c>
      <c r="C58" s="7" t="s">
        <v>12</v>
      </c>
      <c r="D58" s="6" t="s">
        <v>277</v>
      </c>
      <c r="E58" s="6">
        <v>61.19</v>
      </c>
      <c r="F58" s="5" t="s">
        <v>14</v>
      </c>
    </row>
    <row r="59" spans="1:6" s="1" customFormat="1" ht="13.5">
      <c r="A59" s="6">
        <v>58</v>
      </c>
      <c r="B59" s="6" t="s">
        <v>278</v>
      </c>
      <c r="C59" s="7" t="s">
        <v>12</v>
      </c>
      <c r="D59" s="6" t="s">
        <v>279</v>
      </c>
      <c r="E59" s="6">
        <v>61.17</v>
      </c>
      <c r="F59" s="5" t="s">
        <v>14</v>
      </c>
    </row>
    <row r="60" spans="1:6" s="1" customFormat="1" ht="13.5">
      <c r="A60" s="6">
        <v>59</v>
      </c>
      <c r="B60" s="6" t="s">
        <v>280</v>
      </c>
      <c r="C60" s="7" t="s">
        <v>12</v>
      </c>
      <c r="D60" s="6" t="s">
        <v>281</v>
      </c>
      <c r="E60" s="6">
        <v>61.15</v>
      </c>
      <c r="F60" s="5" t="s">
        <v>14</v>
      </c>
    </row>
    <row r="61" spans="1:6" s="1" customFormat="1" ht="13.5">
      <c r="A61" s="6">
        <v>60</v>
      </c>
      <c r="B61" s="6" t="s">
        <v>284</v>
      </c>
      <c r="C61" s="7" t="s">
        <v>12</v>
      </c>
      <c r="D61" s="6" t="s">
        <v>285</v>
      </c>
      <c r="E61" s="6">
        <v>61.08</v>
      </c>
      <c r="F61" s="5" t="s">
        <v>14</v>
      </c>
    </row>
    <row r="62" spans="1:6" s="1" customFormat="1" ht="13.5">
      <c r="A62" s="6">
        <v>61</v>
      </c>
      <c r="B62" s="6" t="s">
        <v>286</v>
      </c>
      <c r="C62" s="7" t="s">
        <v>12</v>
      </c>
      <c r="D62" s="6" t="s">
        <v>287</v>
      </c>
      <c r="E62" s="6">
        <v>61.03</v>
      </c>
      <c r="F62" s="5" t="s">
        <v>14</v>
      </c>
    </row>
    <row r="63" spans="1:6" s="1" customFormat="1" ht="13.5">
      <c r="A63" s="6">
        <v>62</v>
      </c>
      <c r="B63" s="6" t="s">
        <v>290</v>
      </c>
      <c r="C63" s="7" t="s">
        <v>12</v>
      </c>
      <c r="D63" s="6" t="s">
        <v>291</v>
      </c>
      <c r="E63" s="6">
        <v>60.91</v>
      </c>
      <c r="F63" s="5" t="s">
        <v>14</v>
      </c>
    </row>
    <row r="64" spans="1:6" s="1" customFormat="1" ht="13.5">
      <c r="A64" s="6">
        <v>63</v>
      </c>
      <c r="B64" s="6" t="s">
        <v>294</v>
      </c>
      <c r="C64" s="7" t="s">
        <v>12</v>
      </c>
      <c r="D64" s="6" t="s">
        <v>295</v>
      </c>
      <c r="E64" s="6">
        <v>60.76</v>
      </c>
      <c r="F64" s="5" t="s">
        <v>14</v>
      </c>
    </row>
    <row r="65" spans="1:6" s="1" customFormat="1" ht="13.5">
      <c r="A65" s="6">
        <v>64</v>
      </c>
      <c r="B65" s="6" t="s">
        <v>296</v>
      </c>
      <c r="C65" s="7" t="s">
        <v>12</v>
      </c>
      <c r="D65" s="6" t="s">
        <v>297</v>
      </c>
      <c r="E65" s="6">
        <v>60.7</v>
      </c>
      <c r="F65" s="5" t="s">
        <v>14</v>
      </c>
    </row>
    <row r="66" spans="1:6" s="1" customFormat="1" ht="13.5">
      <c r="A66" s="6">
        <v>65</v>
      </c>
      <c r="B66" s="6" t="s">
        <v>306</v>
      </c>
      <c r="C66" s="8" t="s">
        <v>12</v>
      </c>
      <c r="D66" s="6" t="s">
        <v>307</v>
      </c>
      <c r="E66" s="6">
        <v>60.44</v>
      </c>
      <c r="F66" s="5" t="s">
        <v>14</v>
      </c>
    </row>
    <row r="67" spans="1:6" s="1" customFormat="1" ht="13.5">
      <c r="A67" s="6">
        <v>65</v>
      </c>
      <c r="B67" s="6" t="s">
        <v>308</v>
      </c>
      <c r="C67" s="8" t="s">
        <v>12</v>
      </c>
      <c r="D67" s="6" t="s">
        <v>309</v>
      </c>
      <c r="E67" s="6">
        <v>60.44</v>
      </c>
      <c r="F67" s="5" t="s">
        <v>14</v>
      </c>
    </row>
    <row r="68" spans="1:6" s="1" customFormat="1" ht="13.5">
      <c r="A68" s="6">
        <v>67</v>
      </c>
      <c r="B68" s="6" t="s">
        <v>310</v>
      </c>
      <c r="C68" s="8" t="s">
        <v>12</v>
      </c>
      <c r="D68" s="6" t="s">
        <v>311</v>
      </c>
      <c r="E68" s="6">
        <v>60.43</v>
      </c>
      <c r="F68" s="5" t="s">
        <v>14</v>
      </c>
    </row>
    <row r="69" spans="1:6" s="1" customFormat="1" ht="13.5">
      <c r="A69" s="6">
        <v>68</v>
      </c>
      <c r="B69" s="6" t="s">
        <v>312</v>
      </c>
      <c r="C69" s="7" t="s">
        <v>12</v>
      </c>
      <c r="D69" s="6" t="s">
        <v>313</v>
      </c>
      <c r="E69" s="6">
        <v>60.29</v>
      </c>
      <c r="F69" s="5" t="s">
        <v>14</v>
      </c>
    </row>
    <row r="70" spans="1:6" s="1" customFormat="1" ht="13.5">
      <c r="A70" s="6">
        <v>69</v>
      </c>
      <c r="B70" s="6" t="s">
        <v>316</v>
      </c>
      <c r="C70" s="7" t="s">
        <v>12</v>
      </c>
      <c r="D70" s="6" t="s">
        <v>317</v>
      </c>
      <c r="E70" s="6">
        <v>60.22</v>
      </c>
      <c r="F70" s="5" t="s">
        <v>14</v>
      </c>
    </row>
    <row r="71" spans="1:6" s="1" customFormat="1" ht="13.5">
      <c r="A71" s="6">
        <v>70</v>
      </c>
      <c r="B71" s="6" t="s">
        <v>320</v>
      </c>
      <c r="C71" s="7" t="s">
        <v>12</v>
      </c>
      <c r="D71" s="6" t="s">
        <v>321</v>
      </c>
      <c r="E71" s="6">
        <v>60.16</v>
      </c>
      <c r="F71" s="5" t="s">
        <v>14</v>
      </c>
    </row>
    <row r="72" spans="1:6" s="1" customFormat="1" ht="13.5">
      <c r="A72" s="6">
        <v>71</v>
      </c>
      <c r="B72" s="6" t="s">
        <v>328</v>
      </c>
      <c r="C72" s="7" t="s">
        <v>12</v>
      </c>
      <c r="D72" s="6" t="s">
        <v>329</v>
      </c>
      <c r="E72" s="6">
        <v>60.09</v>
      </c>
      <c r="F72" s="5" t="s">
        <v>14</v>
      </c>
    </row>
    <row r="73" spans="1:6" s="1" customFormat="1" ht="13.5">
      <c r="A73" s="6">
        <v>72</v>
      </c>
      <c r="B73" s="6" t="s">
        <v>334</v>
      </c>
      <c r="C73" s="7" t="s">
        <v>12</v>
      </c>
      <c r="D73" s="6" t="s">
        <v>335</v>
      </c>
      <c r="E73" s="6">
        <v>59.99</v>
      </c>
      <c r="F73" s="5" t="s">
        <v>14</v>
      </c>
    </row>
    <row r="74" spans="1:6" s="1" customFormat="1" ht="13.5">
      <c r="A74" s="6">
        <v>73</v>
      </c>
      <c r="B74" s="6" t="s">
        <v>336</v>
      </c>
      <c r="C74" s="7" t="s">
        <v>12</v>
      </c>
      <c r="D74" s="6" t="s">
        <v>337</v>
      </c>
      <c r="E74" s="6">
        <v>59.97</v>
      </c>
      <c r="F74" s="5" t="s">
        <v>14</v>
      </c>
    </row>
    <row r="75" spans="1:6" s="1" customFormat="1" ht="13.5">
      <c r="A75" s="6">
        <v>74</v>
      </c>
      <c r="B75" s="6" t="s">
        <v>340</v>
      </c>
      <c r="C75" s="7" t="s">
        <v>12</v>
      </c>
      <c r="D75" s="6" t="s">
        <v>341</v>
      </c>
      <c r="E75" s="6">
        <v>59.94</v>
      </c>
      <c r="F75" s="5" t="s">
        <v>14</v>
      </c>
    </row>
    <row r="76" spans="1:6" s="1" customFormat="1" ht="13.5">
      <c r="A76" s="6">
        <v>75</v>
      </c>
      <c r="B76" s="6" t="s">
        <v>344</v>
      </c>
      <c r="C76" s="7" t="s">
        <v>12</v>
      </c>
      <c r="D76" s="6" t="s">
        <v>345</v>
      </c>
      <c r="E76" s="6">
        <v>59.93</v>
      </c>
      <c r="F76" s="5" t="s">
        <v>14</v>
      </c>
    </row>
    <row r="77" spans="1:6" s="1" customFormat="1" ht="13.5">
      <c r="A77" s="6">
        <v>76</v>
      </c>
      <c r="B77" s="6" t="s">
        <v>346</v>
      </c>
      <c r="C77" s="7" t="s">
        <v>12</v>
      </c>
      <c r="D77" s="6" t="s">
        <v>347</v>
      </c>
      <c r="E77" s="6">
        <v>59.88</v>
      </c>
      <c r="F77" s="5" t="s">
        <v>14</v>
      </c>
    </row>
    <row r="78" spans="1:6" s="1" customFormat="1" ht="13.5">
      <c r="A78" s="6">
        <v>77</v>
      </c>
      <c r="B78" s="6" t="s">
        <v>350</v>
      </c>
      <c r="C78" s="7" t="s">
        <v>12</v>
      </c>
      <c r="D78" s="6" t="s">
        <v>351</v>
      </c>
      <c r="E78" s="6">
        <v>59.76</v>
      </c>
      <c r="F78" s="5" t="s">
        <v>14</v>
      </c>
    </row>
    <row r="79" spans="1:6" s="1" customFormat="1" ht="13.5">
      <c r="A79" s="6">
        <v>78</v>
      </c>
      <c r="B79" s="6" t="s">
        <v>352</v>
      </c>
      <c r="C79" s="7" t="s">
        <v>12</v>
      </c>
      <c r="D79" s="6" t="s">
        <v>353</v>
      </c>
      <c r="E79" s="6">
        <v>59.66</v>
      </c>
      <c r="F79" s="5" t="s">
        <v>14</v>
      </c>
    </row>
    <row r="80" spans="1:6" s="1" customFormat="1" ht="13.5">
      <c r="A80" s="6">
        <v>79</v>
      </c>
      <c r="B80" s="6" t="s">
        <v>354</v>
      </c>
      <c r="C80" s="7" t="s">
        <v>12</v>
      </c>
      <c r="D80" s="6" t="s">
        <v>355</v>
      </c>
      <c r="E80" s="6">
        <v>59.52</v>
      </c>
      <c r="F80" s="5" t="s">
        <v>14</v>
      </c>
    </row>
    <row r="81" spans="1:6" s="1" customFormat="1" ht="13.5">
      <c r="A81" s="6">
        <v>80</v>
      </c>
      <c r="B81" s="6" t="s">
        <v>360</v>
      </c>
      <c r="C81" s="7" t="s">
        <v>12</v>
      </c>
      <c r="D81" s="6" t="s">
        <v>361</v>
      </c>
      <c r="E81" s="6">
        <v>59.39</v>
      </c>
      <c r="F81" s="5" t="s">
        <v>14</v>
      </c>
    </row>
    <row r="82" spans="1:6" s="1" customFormat="1" ht="13.5">
      <c r="A82" s="6">
        <v>81</v>
      </c>
      <c r="B82" s="6" t="s">
        <v>366</v>
      </c>
      <c r="C82" s="7" t="s">
        <v>12</v>
      </c>
      <c r="D82" s="6" t="s">
        <v>367</v>
      </c>
      <c r="E82" s="6">
        <v>59.32</v>
      </c>
      <c r="F82" s="5" t="s">
        <v>14</v>
      </c>
    </row>
    <row r="83" spans="1:6" s="1" customFormat="1" ht="13.5">
      <c r="A83" s="6">
        <v>82</v>
      </c>
      <c r="B83" s="6" t="s">
        <v>370</v>
      </c>
      <c r="C83" s="7" t="s">
        <v>12</v>
      </c>
      <c r="D83" s="6" t="s">
        <v>371</v>
      </c>
      <c r="E83" s="6">
        <v>59.22</v>
      </c>
      <c r="F83" s="5" t="s">
        <v>14</v>
      </c>
    </row>
    <row r="84" spans="1:6" s="1" customFormat="1" ht="13.5">
      <c r="A84" s="6">
        <v>83</v>
      </c>
      <c r="B84" s="6" t="s">
        <v>376</v>
      </c>
      <c r="C84" s="7" t="s">
        <v>12</v>
      </c>
      <c r="D84" s="6" t="s">
        <v>377</v>
      </c>
      <c r="E84" s="6">
        <v>59.01</v>
      </c>
      <c r="F84" s="5" t="s">
        <v>14</v>
      </c>
    </row>
    <row r="85" spans="1:6" s="1" customFormat="1" ht="13.5">
      <c r="A85" s="6">
        <v>84</v>
      </c>
      <c r="B85" s="6" t="s">
        <v>378</v>
      </c>
      <c r="C85" s="7" t="s">
        <v>12</v>
      </c>
      <c r="D85" s="6" t="s">
        <v>379</v>
      </c>
      <c r="E85" s="6">
        <v>58.96</v>
      </c>
      <c r="F85" s="5" t="s">
        <v>14</v>
      </c>
    </row>
    <row r="86" spans="1:6" s="1" customFormat="1" ht="13.5">
      <c r="A86" s="6">
        <v>85</v>
      </c>
      <c r="B86" s="6" t="s">
        <v>382</v>
      </c>
      <c r="C86" s="7" t="s">
        <v>12</v>
      </c>
      <c r="D86" s="6" t="s">
        <v>383</v>
      </c>
      <c r="E86" s="6">
        <v>58.91</v>
      </c>
      <c r="F86" s="5" t="s">
        <v>14</v>
      </c>
    </row>
    <row r="87" spans="1:6" s="1" customFormat="1" ht="13.5">
      <c r="A87" s="6">
        <v>86</v>
      </c>
      <c r="B87" s="6" t="s">
        <v>384</v>
      </c>
      <c r="C87" s="7" t="s">
        <v>12</v>
      </c>
      <c r="D87" s="6" t="s">
        <v>385</v>
      </c>
      <c r="E87" s="6">
        <v>58.85</v>
      </c>
      <c r="F87" s="5" t="s">
        <v>14</v>
      </c>
    </row>
    <row r="88" spans="1:6" s="1" customFormat="1" ht="13.5">
      <c r="A88" s="6">
        <v>87</v>
      </c>
      <c r="B88" s="6" t="s">
        <v>388</v>
      </c>
      <c r="C88" s="7" t="s">
        <v>12</v>
      </c>
      <c r="D88" s="6" t="s">
        <v>389</v>
      </c>
      <c r="E88" s="6">
        <v>58.63</v>
      </c>
      <c r="F88" s="5" t="s">
        <v>14</v>
      </c>
    </row>
    <row r="89" spans="1:6" s="1" customFormat="1" ht="13.5">
      <c r="A89" s="6">
        <v>88</v>
      </c>
      <c r="B89" s="6" t="s">
        <v>390</v>
      </c>
      <c r="C89" s="7" t="s">
        <v>12</v>
      </c>
      <c r="D89" s="6" t="s">
        <v>391</v>
      </c>
      <c r="E89" s="6">
        <v>58.62</v>
      </c>
      <c r="F89" s="5" t="s">
        <v>14</v>
      </c>
    </row>
    <row r="90" spans="1:6" s="1" customFormat="1" ht="13.5">
      <c r="A90" s="6">
        <v>89</v>
      </c>
      <c r="B90" s="6" t="s">
        <v>394</v>
      </c>
      <c r="C90" s="7" t="s">
        <v>12</v>
      </c>
      <c r="D90" s="6" t="s">
        <v>395</v>
      </c>
      <c r="E90" s="6">
        <v>58.59</v>
      </c>
      <c r="F90" s="5" t="s">
        <v>14</v>
      </c>
    </row>
    <row r="91" spans="1:6" s="1" customFormat="1" ht="13.5">
      <c r="A91" s="6">
        <v>89</v>
      </c>
      <c r="B91" s="6" t="s">
        <v>396</v>
      </c>
      <c r="C91" s="7" t="s">
        <v>12</v>
      </c>
      <c r="D91" s="6" t="s">
        <v>397</v>
      </c>
      <c r="E91" s="6">
        <v>58.59</v>
      </c>
      <c r="F91" s="5" t="s">
        <v>14</v>
      </c>
    </row>
    <row r="92" spans="1:6" s="1" customFormat="1" ht="13.5">
      <c r="A92" s="6">
        <v>91</v>
      </c>
      <c r="B92" s="6" t="s">
        <v>398</v>
      </c>
      <c r="C92" s="8" t="s">
        <v>12</v>
      </c>
      <c r="D92" s="6" t="s">
        <v>399</v>
      </c>
      <c r="E92" s="6">
        <v>58.54</v>
      </c>
      <c r="F92" s="5" t="s">
        <v>14</v>
      </c>
    </row>
    <row r="93" spans="1:6" s="1" customFormat="1" ht="13.5">
      <c r="A93" s="6">
        <v>92</v>
      </c>
      <c r="B93" s="6" t="s">
        <v>406</v>
      </c>
      <c r="C93" s="7" t="s">
        <v>12</v>
      </c>
      <c r="D93" s="6" t="s">
        <v>407</v>
      </c>
      <c r="E93" s="6">
        <v>58.39</v>
      </c>
      <c r="F93" s="5" t="s">
        <v>14</v>
      </c>
    </row>
    <row r="94" spans="1:6" s="1" customFormat="1" ht="13.5">
      <c r="A94" s="6">
        <v>93</v>
      </c>
      <c r="B94" s="6" t="s">
        <v>408</v>
      </c>
      <c r="C94" s="7" t="s">
        <v>12</v>
      </c>
      <c r="D94" s="6" t="s">
        <v>409</v>
      </c>
      <c r="E94" s="6">
        <v>58.37</v>
      </c>
      <c r="F94" s="5" t="s">
        <v>14</v>
      </c>
    </row>
    <row r="95" spans="1:6" s="1" customFormat="1" ht="13.5">
      <c r="A95" s="6">
        <v>94</v>
      </c>
      <c r="B95" s="6" t="s">
        <v>412</v>
      </c>
      <c r="C95" s="7" t="s">
        <v>12</v>
      </c>
      <c r="D95" s="6" t="s">
        <v>413</v>
      </c>
      <c r="E95" s="6">
        <v>58.34</v>
      </c>
      <c r="F95" s="5" t="s">
        <v>14</v>
      </c>
    </row>
    <row r="96" spans="1:6" s="1" customFormat="1" ht="13.5">
      <c r="A96" s="6">
        <v>95</v>
      </c>
      <c r="B96" s="6" t="s">
        <v>414</v>
      </c>
      <c r="C96" s="7" t="s">
        <v>12</v>
      </c>
      <c r="D96" s="6" t="s">
        <v>415</v>
      </c>
      <c r="E96" s="6">
        <v>58.33</v>
      </c>
      <c r="F96" s="5" t="s">
        <v>14</v>
      </c>
    </row>
    <row r="97" spans="1:6" s="1" customFormat="1" ht="13.5">
      <c r="A97" s="6">
        <v>96</v>
      </c>
      <c r="B97" s="6" t="s">
        <v>418</v>
      </c>
      <c r="C97" s="7" t="s">
        <v>12</v>
      </c>
      <c r="D97" s="6" t="s">
        <v>419</v>
      </c>
      <c r="E97" s="6">
        <v>58.16</v>
      </c>
      <c r="F97" s="5" t="s">
        <v>14</v>
      </c>
    </row>
    <row r="98" spans="1:6" s="1" customFormat="1" ht="13.5">
      <c r="A98" s="6">
        <v>97</v>
      </c>
      <c r="B98" s="6" t="s">
        <v>424</v>
      </c>
      <c r="C98" s="8" t="s">
        <v>12</v>
      </c>
      <c r="D98" s="6" t="s">
        <v>425</v>
      </c>
      <c r="E98" s="6">
        <v>58.01</v>
      </c>
      <c r="F98" s="5" t="s">
        <v>14</v>
      </c>
    </row>
    <row r="99" spans="1:6" s="1" customFormat="1" ht="13.5">
      <c r="A99" s="6">
        <v>98</v>
      </c>
      <c r="B99" s="6" t="s">
        <v>430</v>
      </c>
      <c r="C99" s="8" t="s">
        <v>12</v>
      </c>
      <c r="D99" s="6" t="s">
        <v>431</v>
      </c>
      <c r="E99" s="6">
        <v>57.93</v>
      </c>
      <c r="F99" s="5" t="s">
        <v>14</v>
      </c>
    </row>
    <row r="100" spans="1:6" s="1" customFormat="1" ht="13.5">
      <c r="A100" s="6">
        <v>99</v>
      </c>
      <c r="B100" s="6" t="s">
        <v>432</v>
      </c>
      <c r="C100" s="8" t="s">
        <v>12</v>
      </c>
      <c r="D100" s="6" t="s">
        <v>433</v>
      </c>
      <c r="E100" s="6">
        <v>57.89</v>
      </c>
      <c r="F100" s="5" t="s">
        <v>14</v>
      </c>
    </row>
    <row r="101" spans="1:6" s="1" customFormat="1" ht="13.5">
      <c r="A101" s="6">
        <v>100</v>
      </c>
      <c r="B101" s="6" t="s">
        <v>434</v>
      </c>
      <c r="C101" s="7" t="s">
        <v>12</v>
      </c>
      <c r="D101" s="6" t="s">
        <v>435</v>
      </c>
      <c r="E101" s="6">
        <v>57.86</v>
      </c>
      <c r="F101" s="5" t="s">
        <v>14</v>
      </c>
    </row>
    <row r="102" spans="1:6" s="1" customFormat="1" ht="13.5">
      <c r="A102" s="6">
        <v>101</v>
      </c>
      <c r="B102" s="6" t="s">
        <v>436</v>
      </c>
      <c r="C102" s="7" t="s">
        <v>12</v>
      </c>
      <c r="D102" s="6" t="s">
        <v>437</v>
      </c>
      <c r="E102" s="6">
        <v>57.76</v>
      </c>
      <c r="F102" s="5" t="s">
        <v>14</v>
      </c>
    </row>
    <row r="103" spans="1:6" s="1" customFormat="1" ht="13.5">
      <c r="A103" s="6">
        <v>102</v>
      </c>
      <c r="B103" s="6" t="s">
        <v>440</v>
      </c>
      <c r="C103" s="7" t="s">
        <v>12</v>
      </c>
      <c r="D103" s="6" t="s">
        <v>441</v>
      </c>
      <c r="E103" s="6">
        <v>57.75</v>
      </c>
      <c r="F103" s="5" t="s">
        <v>14</v>
      </c>
    </row>
    <row r="104" spans="1:6" s="1" customFormat="1" ht="13.5">
      <c r="A104" s="6">
        <v>103</v>
      </c>
      <c r="B104" s="6" t="s">
        <v>446</v>
      </c>
      <c r="C104" s="8" t="s">
        <v>12</v>
      </c>
      <c r="D104" s="6" t="s">
        <v>447</v>
      </c>
      <c r="E104" s="6">
        <v>57.67</v>
      </c>
      <c r="F104" s="5" t="s">
        <v>14</v>
      </c>
    </row>
    <row r="105" spans="1:6" s="1" customFormat="1" ht="13.5">
      <c r="A105" s="6">
        <v>104</v>
      </c>
      <c r="B105" s="6" t="s">
        <v>448</v>
      </c>
      <c r="C105" s="7" t="s">
        <v>12</v>
      </c>
      <c r="D105" s="6" t="s">
        <v>449</v>
      </c>
      <c r="E105" s="6">
        <v>57.64</v>
      </c>
      <c r="F105" s="5" t="s">
        <v>14</v>
      </c>
    </row>
    <row r="106" spans="1:6" s="1" customFormat="1" ht="13.5">
      <c r="A106" s="6">
        <v>105</v>
      </c>
      <c r="B106" s="6" t="s">
        <v>450</v>
      </c>
      <c r="C106" s="7" t="s">
        <v>12</v>
      </c>
      <c r="D106" s="6" t="s">
        <v>451</v>
      </c>
      <c r="E106" s="6">
        <v>57.62</v>
      </c>
      <c r="F106" s="5" t="s">
        <v>14</v>
      </c>
    </row>
    <row r="107" spans="1:6" s="1" customFormat="1" ht="13.5">
      <c r="A107" s="6">
        <v>106</v>
      </c>
      <c r="B107" s="6" t="s">
        <v>43</v>
      </c>
      <c r="C107" s="7" t="s">
        <v>12</v>
      </c>
      <c r="D107" s="6" t="s">
        <v>460</v>
      </c>
      <c r="E107" s="6">
        <v>57.36</v>
      </c>
      <c r="F107" s="5" t="s">
        <v>14</v>
      </c>
    </row>
    <row r="108" spans="1:6" s="1" customFormat="1" ht="13.5">
      <c r="A108" s="6">
        <v>107</v>
      </c>
      <c r="B108" s="6" t="s">
        <v>461</v>
      </c>
      <c r="C108" s="7" t="s">
        <v>12</v>
      </c>
      <c r="D108" s="6" t="s">
        <v>462</v>
      </c>
      <c r="E108" s="6">
        <v>57.3</v>
      </c>
      <c r="F108" s="5" t="s">
        <v>14</v>
      </c>
    </row>
    <row r="109" spans="1:6" s="1" customFormat="1" ht="13.5">
      <c r="A109" s="6">
        <v>108</v>
      </c>
      <c r="B109" s="6" t="s">
        <v>469</v>
      </c>
      <c r="C109" s="7" t="s">
        <v>12</v>
      </c>
      <c r="D109" s="6" t="s">
        <v>470</v>
      </c>
      <c r="E109" s="6">
        <v>57.07</v>
      </c>
      <c r="F109" s="5" t="s">
        <v>14</v>
      </c>
    </row>
    <row r="110" spans="1:6" s="1" customFormat="1" ht="13.5">
      <c r="A110" s="6">
        <v>109</v>
      </c>
      <c r="B110" s="6" t="s">
        <v>473</v>
      </c>
      <c r="C110" s="7" t="s">
        <v>12</v>
      </c>
      <c r="D110" s="6" t="s">
        <v>474</v>
      </c>
      <c r="E110" s="6">
        <v>57.02</v>
      </c>
      <c r="F110" s="5" t="s">
        <v>14</v>
      </c>
    </row>
    <row r="111" spans="1:6" s="1" customFormat="1" ht="13.5">
      <c r="A111" s="6">
        <v>110</v>
      </c>
      <c r="B111" s="6" t="s">
        <v>475</v>
      </c>
      <c r="C111" s="7" t="s">
        <v>12</v>
      </c>
      <c r="D111" s="6" t="s">
        <v>476</v>
      </c>
      <c r="E111" s="6">
        <v>57.01</v>
      </c>
      <c r="F111" s="5" t="s">
        <v>14</v>
      </c>
    </row>
    <row r="112" spans="1:6" s="1" customFormat="1" ht="13.5">
      <c r="A112" s="6">
        <v>111</v>
      </c>
      <c r="B112" s="6" t="s">
        <v>481</v>
      </c>
      <c r="C112" s="7" t="s">
        <v>12</v>
      </c>
      <c r="D112" s="6" t="s">
        <v>482</v>
      </c>
      <c r="E112" s="6">
        <v>56.8</v>
      </c>
      <c r="F112" s="5" t="s">
        <v>14</v>
      </c>
    </row>
    <row r="113" spans="1:6" s="1" customFormat="1" ht="13.5">
      <c r="A113" s="6">
        <v>112</v>
      </c>
      <c r="B113" s="6" t="s">
        <v>483</v>
      </c>
      <c r="C113" s="7" t="s">
        <v>12</v>
      </c>
      <c r="D113" s="6" t="s">
        <v>484</v>
      </c>
      <c r="E113" s="6">
        <v>56.72</v>
      </c>
      <c r="F113" s="5" t="s">
        <v>14</v>
      </c>
    </row>
    <row r="114" spans="1:6" s="1" customFormat="1" ht="13.5">
      <c r="A114" s="6">
        <v>113</v>
      </c>
      <c r="B114" s="6" t="s">
        <v>489</v>
      </c>
      <c r="C114" s="7" t="s">
        <v>12</v>
      </c>
      <c r="D114" s="6" t="s">
        <v>490</v>
      </c>
      <c r="E114" s="6">
        <v>56.62</v>
      </c>
      <c r="F114" s="5" t="s">
        <v>14</v>
      </c>
    </row>
    <row r="115" spans="1:6" s="1" customFormat="1" ht="13.5">
      <c r="A115" s="6">
        <v>114</v>
      </c>
      <c r="B115" s="6" t="s">
        <v>493</v>
      </c>
      <c r="C115" s="7" t="s">
        <v>12</v>
      </c>
      <c r="D115" s="6" t="s">
        <v>494</v>
      </c>
      <c r="E115" s="6">
        <v>56.52</v>
      </c>
      <c r="F115" s="5" t="s">
        <v>14</v>
      </c>
    </row>
    <row r="116" spans="1:6" s="1" customFormat="1" ht="13.5">
      <c r="A116" s="6">
        <v>115</v>
      </c>
      <c r="B116" s="6" t="s">
        <v>497</v>
      </c>
      <c r="C116" s="7" t="s">
        <v>12</v>
      </c>
      <c r="D116" s="6" t="s">
        <v>498</v>
      </c>
      <c r="E116" s="6">
        <v>56.49</v>
      </c>
      <c r="F116" s="5" t="s">
        <v>14</v>
      </c>
    </row>
    <row r="117" spans="1:6" s="1" customFormat="1" ht="13.5">
      <c r="A117" s="6">
        <v>116</v>
      </c>
      <c r="B117" s="6" t="s">
        <v>499</v>
      </c>
      <c r="C117" s="7" t="s">
        <v>12</v>
      </c>
      <c r="D117" s="6" t="s">
        <v>500</v>
      </c>
      <c r="E117" s="6">
        <v>56.48</v>
      </c>
      <c r="F117" s="5" t="s">
        <v>14</v>
      </c>
    </row>
    <row r="118" spans="1:6" s="1" customFormat="1" ht="13.5">
      <c r="A118" s="6">
        <v>117</v>
      </c>
      <c r="B118" s="6" t="s">
        <v>502</v>
      </c>
      <c r="C118" s="7" t="s">
        <v>12</v>
      </c>
      <c r="D118" s="6" t="s">
        <v>503</v>
      </c>
      <c r="E118" s="6">
        <v>56.42</v>
      </c>
      <c r="F118" s="5" t="s">
        <v>14</v>
      </c>
    </row>
    <row r="119" spans="1:6" s="1" customFormat="1" ht="13.5">
      <c r="A119" s="6">
        <v>118</v>
      </c>
      <c r="B119" s="6" t="s">
        <v>506</v>
      </c>
      <c r="C119" s="7" t="s">
        <v>12</v>
      </c>
      <c r="D119" s="6" t="s">
        <v>507</v>
      </c>
      <c r="E119" s="6">
        <v>56.33</v>
      </c>
      <c r="F119" s="5" t="s">
        <v>14</v>
      </c>
    </row>
    <row r="120" spans="1:6" s="1" customFormat="1" ht="13.5">
      <c r="A120" s="6">
        <v>119</v>
      </c>
      <c r="B120" s="6" t="s">
        <v>508</v>
      </c>
      <c r="C120" s="7" t="s">
        <v>12</v>
      </c>
      <c r="D120" s="6" t="s">
        <v>509</v>
      </c>
      <c r="E120" s="6">
        <v>56.29</v>
      </c>
      <c r="F120" s="5" t="s">
        <v>14</v>
      </c>
    </row>
    <row r="121" spans="1:6" s="1" customFormat="1" ht="13.5">
      <c r="A121" s="6">
        <v>120</v>
      </c>
      <c r="B121" s="6" t="s">
        <v>510</v>
      </c>
      <c r="C121" s="7" t="s">
        <v>12</v>
      </c>
      <c r="D121" s="6" t="s">
        <v>511</v>
      </c>
      <c r="E121" s="6">
        <v>56.28</v>
      </c>
      <c r="F121" s="5" t="s">
        <v>14</v>
      </c>
    </row>
    <row r="122" spans="1:6" s="1" customFormat="1" ht="13.5">
      <c r="A122" s="6">
        <v>121</v>
      </c>
      <c r="B122" s="6" t="s">
        <v>512</v>
      </c>
      <c r="C122" s="7" t="s">
        <v>12</v>
      </c>
      <c r="D122" s="6" t="s">
        <v>513</v>
      </c>
      <c r="E122" s="6">
        <v>56.25</v>
      </c>
      <c r="F122" s="5" t="s">
        <v>14</v>
      </c>
    </row>
    <row r="123" spans="1:6" s="1" customFormat="1" ht="13.5">
      <c r="A123" s="6">
        <v>122</v>
      </c>
      <c r="B123" s="6" t="s">
        <v>516</v>
      </c>
      <c r="C123" s="7" t="s">
        <v>12</v>
      </c>
      <c r="D123" s="6" t="s">
        <v>517</v>
      </c>
      <c r="E123" s="6">
        <v>56.15</v>
      </c>
      <c r="F123" s="5" t="s">
        <v>14</v>
      </c>
    </row>
    <row r="124" spans="1:6" s="1" customFormat="1" ht="13.5">
      <c r="A124" s="6">
        <v>123</v>
      </c>
      <c r="B124" s="6" t="s">
        <v>518</v>
      </c>
      <c r="C124" s="7" t="s">
        <v>12</v>
      </c>
      <c r="D124" s="6" t="s">
        <v>519</v>
      </c>
      <c r="E124" s="6">
        <v>56.12</v>
      </c>
      <c r="F124" s="5" t="s">
        <v>14</v>
      </c>
    </row>
    <row r="125" spans="1:6" s="1" customFormat="1" ht="13.5">
      <c r="A125" s="6">
        <v>124</v>
      </c>
      <c r="B125" s="6" t="s">
        <v>523</v>
      </c>
      <c r="C125" s="7" t="s">
        <v>12</v>
      </c>
      <c r="D125" s="6" t="s">
        <v>524</v>
      </c>
      <c r="E125" s="6">
        <v>56.07</v>
      </c>
      <c r="F125" s="5" t="s">
        <v>14</v>
      </c>
    </row>
    <row r="126" spans="1:6" s="1" customFormat="1" ht="13.5">
      <c r="A126" s="6">
        <v>124</v>
      </c>
      <c r="B126" s="6" t="s">
        <v>525</v>
      </c>
      <c r="C126" s="7" t="s">
        <v>12</v>
      </c>
      <c r="D126" s="6" t="s">
        <v>526</v>
      </c>
      <c r="E126" s="6">
        <v>56.07</v>
      </c>
      <c r="F126" s="5" t="s">
        <v>14</v>
      </c>
    </row>
    <row r="127" spans="1:6" s="1" customFormat="1" ht="13.5">
      <c r="A127" s="6">
        <v>126</v>
      </c>
      <c r="B127" s="6" t="s">
        <v>529</v>
      </c>
      <c r="C127" s="7" t="s">
        <v>12</v>
      </c>
      <c r="D127" s="6" t="s">
        <v>530</v>
      </c>
      <c r="E127" s="6">
        <v>56.02</v>
      </c>
      <c r="F127" s="5" t="s">
        <v>14</v>
      </c>
    </row>
    <row r="128" spans="1:6" s="1" customFormat="1" ht="13.5">
      <c r="A128" s="6">
        <v>127</v>
      </c>
      <c r="B128" s="6" t="s">
        <v>531</v>
      </c>
      <c r="C128" s="7" t="s">
        <v>12</v>
      </c>
      <c r="D128" s="6" t="s">
        <v>532</v>
      </c>
      <c r="E128" s="6">
        <v>55.93</v>
      </c>
      <c r="F128" s="5" t="s">
        <v>14</v>
      </c>
    </row>
    <row r="129" spans="1:6" s="1" customFormat="1" ht="13.5">
      <c r="A129" s="6">
        <v>128</v>
      </c>
      <c r="B129" s="6" t="s">
        <v>533</v>
      </c>
      <c r="C129" s="7" t="s">
        <v>12</v>
      </c>
      <c r="D129" s="6" t="s">
        <v>534</v>
      </c>
      <c r="E129" s="6">
        <v>55.9</v>
      </c>
      <c r="F129" s="5" t="s">
        <v>14</v>
      </c>
    </row>
    <row r="130" spans="1:6" s="1" customFormat="1" ht="13.5">
      <c r="A130" s="6">
        <v>129</v>
      </c>
      <c r="B130" s="6" t="s">
        <v>535</v>
      </c>
      <c r="C130" s="7" t="s">
        <v>12</v>
      </c>
      <c r="D130" s="6" t="s">
        <v>536</v>
      </c>
      <c r="E130" s="6">
        <v>55.74</v>
      </c>
      <c r="F130" s="5" t="s">
        <v>14</v>
      </c>
    </row>
    <row r="131" spans="1:6" s="1" customFormat="1" ht="13.5">
      <c r="A131" s="6">
        <v>130</v>
      </c>
      <c r="B131" s="6" t="s">
        <v>539</v>
      </c>
      <c r="C131" s="7" t="s">
        <v>12</v>
      </c>
      <c r="D131" s="6" t="s">
        <v>540</v>
      </c>
      <c r="E131" s="6">
        <v>55.72</v>
      </c>
      <c r="F131" s="5" t="s">
        <v>14</v>
      </c>
    </row>
    <row r="132" spans="1:6" s="1" customFormat="1" ht="13.5">
      <c r="A132" s="6">
        <v>131</v>
      </c>
      <c r="B132" s="6" t="s">
        <v>545</v>
      </c>
      <c r="C132" s="7" t="s">
        <v>12</v>
      </c>
      <c r="D132" s="6" t="s">
        <v>546</v>
      </c>
      <c r="E132" s="6">
        <v>55.69</v>
      </c>
      <c r="F132" s="5" t="s">
        <v>14</v>
      </c>
    </row>
    <row r="133" spans="1:6" s="1" customFormat="1" ht="13.5">
      <c r="A133" s="6">
        <v>131</v>
      </c>
      <c r="B133" s="6" t="s">
        <v>547</v>
      </c>
      <c r="C133" s="7" t="s">
        <v>12</v>
      </c>
      <c r="D133" s="6" t="s">
        <v>548</v>
      </c>
      <c r="E133" s="6">
        <v>55.69</v>
      </c>
      <c r="F133" s="5" t="s">
        <v>14</v>
      </c>
    </row>
    <row r="134" spans="1:6" s="1" customFormat="1" ht="13.5">
      <c r="A134" s="6">
        <v>133</v>
      </c>
      <c r="B134" s="6" t="s">
        <v>553</v>
      </c>
      <c r="C134" s="7" t="s">
        <v>12</v>
      </c>
      <c r="D134" s="6" t="s">
        <v>554</v>
      </c>
      <c r="E134" s="6">
        <v>55.53</v>
      </c>
      <c r="F134" s="5" t="s">
        <v>14</v>
      </c>
    </row>
    <row r="135" spans="1:6" s="1" customFormat="1" ht="13.5">
      <c r="A135" s="6">
        <v>134</v>
      </c>
      <c r="B135" s="6" t="s">
        <v>555</v>
      </c>
      <c r="C135" s="7" t="s">
        <v>12</v>
      </c>
      <c r="D135" s="6" t="s">
        <v>556</v>
      </c>
      <c r="E135" s="6">
        <v>55.46</v>
      </c>
      <c r="F135" s="5" t="s">
        <v>14</v>
      </c>
    </row>
    <row r="136" spans="1:6" s="1" customFormat="1" ht="13.5">
      <c r="A136" s="6">
        <v>135</v>
      </c>
      <c r="B136" s="6" t="s">
        <v>557</v>
      </c>
      <c r="C136" s="7" t="s">
        <v>12</v>
      </c>
      <c r="D136" s="6" t="s">
        <v>558</v>
      </c>
      <c r="E136" s="6">
        <v>55.41</v>
      </c>
      <c r="F136" s="5" t="s">
        <v>14</v>
      </c>
    </row>
    <row r="137" spans="1:6" s="1" customFormat="1" ht="13.5">
      <c r="A137" s="6">
        <v>135</v>
      </c>
      <c r="B137" s="6" t="s">
        <v>559</v>
      </c>
      <c r="C137" s="7" t="s">
        <v>12</v>
      </c>
      <c r="D137" s="6" t="s">
        <v>560</v>
      </c>
      <c r="E137" s="6">
        <v>55.41</v>
      </c>
      <c r="F137" s="5" t="s">
        <v>14</v>
      </c>
    </row>
    <row r="138" spans="1:6" s="1" customFormat="1" ht="13.5">
      <c r="A138" s="6">
        <v>137</v>
      </c>
      <c r="B138" s="6" t="s">
        <v>563</v>
      </c>
      <c r="C138" s="7" t="s">
        <v>12</v>
      </c>
      <c r="D138" s="6" t="s">
        <v>564</v>
      </c>
      <c r="E138" s="6">
        <v>55.34</v>
      </c>
      <c r="F138" s="5" t="s">
        <v>14</v>
      </c>
    </row>
    <row r="139" spans="1:6" s="1" customFormat="1" ht="13.5">
      <c r="A139" s="6">
        <v>138</v>
      </c>
      <c r="B139" s="6" t="s">
        <v>565</v>
      </c>
      <c r="C139" s="7" t="s">
        <v>12</v>
      </c>
      <c r="D139" s="6" t="s">
        <v>566</v>
      </c>
      <c r="E139" s="6">
        <v>55.33</v>
      </c>
      <c r="F139" s="5" t="s">
        <v>14</v>
      </c>
    </row>
    <row r="140" spans="1:6" s="1" customFormat="1" ht="13.5">
      <c r="A140" s="6">
        <v>139</v>
      </c>
      <c r="B140" s="6" t="s">
        <v>569</v>
      </c>
      <c r="C140" s="7" t="s">
        <v>12</v>
      </c>
      <c r="D140" s="6" t="s">
        <v>570</v>
      </c>
      <c r="E140" s="6">
        <v>55.16</v>
      </c>
      <c r="F140" s="5" t="s">
        <v>14</v>
      </c>
    </row>
    <row r="141" spans="1:6" s="1" customFormat="1" ht="13.5">
      <c r="A141" s="6">
        <v>139</v>
      </c>
      <c r="B141" s="6" t="s">
        <v>571</v>
      </c>
      <c r="C141" s="7" t="s">
        <v>12</v>
      </c>
      <c r="D141" s="6" t="s">
        <v>572</v>
      </c>
      <c r="E141" s="6">
        <v>55.16</v>
      </c>
      <c r="F141" s="5" t="s">
        <v>14</v>
      </c>
    </row>
    <row r="142" spans="1:6" s="1" customFormat="1" ht="13.5">
      <c r="A142" s="6">
        <v>141</v>
      </c>
      <c r="B142" s="6" t="s">
        <v>581</v>
      </c>
      <c r="C142" s="8" t="s">
        <v>12</v>
      </c>
      <c r="D142" s="6" t="s">
        <v>582</v>
      </c>
      <c r="E142" s="6">
        <v>55.01</v>
      </c>
      <c r="F142" s="5" t="s">
        <v>14</v>
      </c>
    </row>
    <row r="143" spans="1:6" s="1" customFormat="1" ht="13.5">
      <c r="A143" s="6">
        <v>142</v>
      </c>
      <c r="B143" s="6" t="s">
        <v>587</v>
      </c>
      <c r="C143" s="8" t="s">
        <v>12</v>
      </c>
      <c r="D143" s="6" t="s">
        <v>588</v>
      </c>
      <c r="E143" s="6">
        <v>54.83</v>
      </c>
      <c r="F143" s="5" t="s">
        <v>14</v>
      </c>
    </row>
    <row r="144" spans="1:6" s="1" customFormat="1" ht="13.5">
      <c r="A144" s="6">
        <v>142</v>
      </c>
      <c r="B144" s="6" t="s">
        <v>589</v>
      </c>
      <c r="C144" s="7" t="s">
        <v>12</v>
      </c>
      <c r="D144" s="6" t="s">
        <v>590</v>
      </c>
      <c r="E144" s="6">
        <v>54.83</v>
      </c>
      <c r="F144" s="5" t="s">
        <v>14</v>
      </c>
    </row>
    <row r="145" spans="1:6" s="1" customFormat="1" ht="13.5">
      <c r="A145" s="6">
        <v>144</v>
      </c>
      <c r="B145" s="6" t="s">
        <v>591</v>
      </c>
      <c r="C145" s="7" t="s">
        <v>12</v>
      </c>
      <c r="D145" s="6" t="s">
        <v>592</v>
      </c>
      <c r="E145" s="6">
        <v>54.83</v>
      </c>
      <c r="F145" s="5" t="s">
        <v>14</v>
      </c>
    </row>
    <row r="146" spans="1:6" s="1" customFormat="1" ht="13.5">
      <c r="A146" s="6">
        <v>145</v>
      </c>
      <c r="B146" s="6" t="s">
        <v>597</v>
      </c>
      <c r="C146" s="7" t="s">
        <v>12</v>
      </c>
      <c r="D146" s="6" t="s">
        <v>598</v>
      </c>
      <c r="E146" s="6">
        <v>54.72</v>
      </c>
      <c r="F146" s="5" t="s">
        <v>14</v>
      </c>
    </row>
    <row r="147" spans="1:6" s="1" customFormat="1" ht="13.5">
      <c r="A147" s="6">
        <v>146</v>
      </c>
      <c r="B147" s="6" t="s">
        <v>605</v>
      </c>
      <c r="C147" s="7" t="s">
        <v>12</v>
      </c>
      <c r="D147" s="6" t="s">
        <v>606</v>
      </c>
      <c r="E147" s="6">
        <v>54.51</v>
      </c>
      <c r="F147" s="5" t="s">
        <v>14</v>
      </c>
    </row>
    <row r="148" spans="1:6" s="1" customFormat="1" ht="13.5">
      <c r="A148" s="6">
        <v>147</v>
      </c>
      <c r="B148" s="6" t="s">
        <v>607</v>
      </c>
      <c r="C148" s="7" t="s">
        <v>12</v>
      </c>
      <c r="D148" s="6" t="s">
        <v>608</v>
      </c>
      <c r="E148" s="6">
        <v>54.47</v>
      </c>
      <c r="F148" s="5" t="s">
        <v>14</v>
      </c>
    </row>
    <row r="149" spans="1:6" s="1" customFormat="1" ht="13.5">
      <c r="A149" s="6">
        <v>148</v>
      </c>
      <c r="B149" s="6" t="s">
        <v>611</v>
      </c>
      <c r="C149" s="7" t="s">
        <v>12</v>
      </c>
      <c r="D149" s="6" t="s">
        <v>612</v>
      </c>
      <c r="E149" s="6">
        <v>54.41</v>
      </c>
      <c r="F149" s="5" t="s">
        <v>14</v>
      </c>
    </row>
    <row r="150" spans="1:6" s="1" customFormat="1" ht="13.5">
      <c r="A150" s="6">
        <v>149</v>
      </c>
      <c r="B150" s="6" t="s">
        <v>615</v>
      </c>
      <c r="C150" s="7" t="s">
        <v>12</v>
      </c>
      <c r="D150" s="6" t="s">
        <v>616</v>
      </c>
      <c r="E150" s="6">
        <v>54.28</v>
      </c>
      <c r="F150" s="5" t="s">
        <v>14</v>
      </c>
    </row>
    <row r="151" spans="1:6" s="1" customFormat="1" ht="13.5">
      <c r="A151" s="6">
        <v>150</v>
      </c>
      <c r="B151" s="6" t="s">
        <v>619</v>
      </c>
      <c r="C151" s="8" t="s">
        <v>12</v>
      </c>
      <c r="D151" s="6" t="s">
        <v>620</v>
      </c>
      <c r="E151" s="6">
        <v>54.19</v>
      </c>
      <c r="F151" s="5" t="s">
        <v>14</v>
      </c>
    </row>
    <row r="152" spans="1:6" s="1" customFormat="1" ht="13.5">
      <c r="A152" s="6">
        <v>151</v>
      </c>
      <c r="B152" s="6" t="s">
        <v>625</v>
      </c>
      <c r="C152" s="7" t="s">
        <v>12</v>
      </c>
      <c r="D152" s="6" t="s">
        <v>626</v>
      </c>
      <c r="E152" s="6">
        <v>54.04</v>
      </c>
      <c r="F152" s="5" t="s">
        <v>14</v>
      </c>
    </row>
    <row r="153" spans="1:6" s="1" customFormat="1" ht="13.5">
      <c r="A153" s="6">
        <v>152</v>
      </c>
      <c r="B153" s="6" t="s">
        <v>629</v>
      </c>
      <c r="C153" s="7" t="s">
        <v>12</v>
      </c>
      <c r="D153" s="6" t="s">
        <v>630</v>
      </c>
      <c r="E153" s="6">
        <v>53.99</v>
      </c>
      <c r="F153" s="5" t="s">
        <v>14</v>
      </c>
    </row>
    <row r="154" spans="1:6" s="1" customFormat="1" ht="13.5">
      <c r="A154" s="6">
        <v>153</v>
      </c>
      <c r="B154" s="6" t="s">
        <v>631</v>
      </c>
      <c r="C154" s="7" t="s">
        <v>12</v>
      </c>
      <c r="D154" s="6" t="s">
        <v>632</v>
      </c>
      <c r="E154" s="6">
        <v>53.92</v>
      </c>
      <c r="F154" s="5" t="s">
        <v>14</v>
      </c>
    </row>
    <row r="155" spans="1:6" s="1" customFormat="1" ht="13.5">
      <c r="A155" s="6">
        <v>154</v>
      </c>
      <c r="B155" s="6" t="s">
        <v>633</v>
      </c>
      <c r="C155" s="7" t="s">
        <v>12</v>
      </c>
      <c r="D155" s="6" t="s">
        <v>634</v>
      </c>
      <c r="E155" s="6">
        <v>53.87</v>
      </c>
      <c r="F155" s="5" t="s">
        <v>14</v>
      </c>
    </row>
    <row r="156" spans="1:6" s="1" customFormat="1" ht="13.5">
      <c r="A156" s="6">
        <v>155</v>
      </c>
      <c r="B156" s="6" t="s">
        <v>637</v>
      </c>
      <c r="C156" s="7" t="s">
        <v>12</v>
      </c>
      <c r="D156" s="6" t="s">
        <v>638</v>
      </c>
      <c r="E156" s="6">
        <v>53.83</v>
      </c>
      <c r="F156" s="5" t="s">
        <v>14</v>
      </c>
    </row>
    <row r="157" spans="1:6" s="1" customFormat="1" ht="13.5">
      <c r="A157" s="6">
        <v>156</v>
      </c>
      <c r="B157" s="6" t="s">
        <v>651</v>
      </c>
      <c r="C157" s="7" t="s">
        <v>12</v>
      </c>
      <c r="D157" s="6" t="s">
        <v>652</v>
      </c>
      <c r="E157" s="6">
        <v>53.47</v>
      </c>
      <c r="F157" s="5" t="s">
        <v>14</v>
      </c>
    </row>
    <row r="158" spans="1:6" s="1" customFormat="1" ht="13.5">
      <c r="A158" s="6">
        <v>157</v>
      </c>
      <c r="B158" s="6" t="s">
        <v>653</v>
      </c>
      <c r="C158" s="7" t="s">
        <v>12</v>
      </c>
      <c r="D158" s="6" t="s">
        <v>654</v>
      </c>
      <c r="E158" s="6">
        <v>53.44</v>
      </c>
      <c r="F158" s="5" t="s">
        <v>14</v>
      </c>
    </row>
    <row r="159" spans="1:6" s="1" customFormat="1" ht="13.5">
      <c r="A159" s="6">
        <v>158</v>
      </c>
      <c r="B159" s="6" t="s">
        <v>657</v>
      </c>
      <c r="C159" s="7" t="s">
        <v>12</v>
      </c>
      <c r="D159" s="6" t="s">
        <v>658</v>
      </c>
      <c r="E159" s="6">
        <v>53.43</v>
      </c>
      <c r="F159" s="5" t="s">
        <v>14</v>
      </c>
    </row>
    <row r="160" spans="1:6" s="1" customFormat="1" ht="13.5">
      <c r="A160" s="6">
        <v>159</v>
      </c>
      <c r="B160" s="6" t="s">
        <v>659</v>
      </c>
      <c r="C160" s="8" t="s">
        <v>12</v>
      </c>
      <c r="D160" s="6" t="s">
        <v>660</v>
      </c>
      <c r="E160" s="6">
        <v>53.41</v>
      </c>
      <c r="F160" s="5" t="s">
        <v>14</v>
      </c>
    </row>
    <row r="161" spans="1:6" s="1" customFormat="1" ht="13.5">
      <c r="A161" s="6">
        <v>160</v>
      </c>
      <c r="B161" s="6" t="s">
        <v>661</v>
      </c>
      <c r="C161" s="7" t="s">
        <v>12</v>
      </c>
      <c r="D161" s="6" t="s">
        <v>662</v>
      </c>
      <c r="E161" s="6">
        <v>53.39</v>
      </c>
      <c r="F161" s="5" t="s">
        <v>14</v>
      </c>
    </row>
    <row r="162" spans="1:6" s="1" customFormat="1" ht="13.5">
      <c r="A162" s="6">
        <v>161</v>
      </c>
      <c r="B162" s="6" t="s">
        <v>663</v>
      </c>
      <c r="C162" s="7" t="s">
        <v>12</v>
      </c>
      <c r="D162" s="6" t="s">
        <v>664</v>
      </c>
      <c r="E162" s="6">
        <v>53.38</v>
      </c>
      <c r="F162" s="5" t="s">
        <v>14</v>
      </c>
    </row>
    <row r="163" spans="1:6" s="1" customFormat="1" ht="13.5">
      <c r="A163" s="6">
        <v>162</v>
      </c>
      <c r="B163" s="6" t="s">
        <v>671</v>
      </c>
      <c r="C163" s="7" t="s">
        <v>12</v>
      </c>
      <c r="D163" s="6" t="s">
        <v>672</v>
      </c>
      <c r="E163" s="6">
        <v>53.33</v>
      </c>
      <c r="F163" s="5" t="s">
        <v>14</v>
      </c>
    </row>
    <row r="164" spans="1:6" s="1" customFormat="1" ht="13.5">
      <c r="A164" s="6">
        <v>163</v>
      </c>
      <c r="B164" s="6" t="s">
        <v>675</v>
      </c>
      <c r="C164" s="8" t="s">
        <v>12</v>
      </c>
      <c r="D164" s="6" t="s">
        <v>676</v>
      </c>
      <c r="E164" s="6">
        <v>53.31</v>
      </c>
      <c r="F164" s="5" t="s">
        <v>14</v>
      </c>
    </row>
    <row r="165" spans="1:6" s="1" customFormat="1" ht="13.5">
      <c r="A165" s="6">
        <v>164</v>
      </c>
      <c r="B165" s="6" t="s">
        <v>684</v>
      </c>
      <c r="C165" s="7" t="s">
        <v>12</v>
      </c>
      <c r="D165" s="6" t="s">
        <v>685</v>
      </c>
      <c r="E165" s="6">
        <v>53.15</v>
      </c>
      <c r="F165" s="5" t="s">
        <v>14</v>
      </c>
    </row>
    <row r="166" spans="1:6" s="1" customFormat="1" ht="13.5">
      <c r="A166" s="6">
        <v>165</v>
      </c>
      <c r="B166" s="6" t="s">
        <v>690</v>
      </c>
      <c r="C166" s="8" t="s">
        <v>12</v>
      </c>
      <c r="D166" s="6" t="s">
        <v>691</v>
      </c>
      <c r="E166" s="6">
        <v>53.09</v>
      </c>
      <c r="F166" s="5" t="s">
        <v>14</v>
      </c>
    </row>
    <row r="167" spans="1:6" s="1" customFormat="1" ht="13.5">
      <c r="A167" s="6">
        <v>166</v>
      </c>
      <c r="B167" s="6" t="s">
        <v>692</v>
      </c>
      <c r="C167" s="7" t="s">
        <v>12</v>
      </c>
      <c r="D167" s="6" t="s">
        <v>693</v>
      </c>
      <c r="E167" s="6">
        <v>52.98</v>
      </c>
      <c r="F167" s="5" t="s">
        <v>14</v>
      </c>
    </row>
    <row r="168" spans="1:6" s="1" customFormat="1" ht="13.5">
      <c r="A168" s="6">
        <v>167</v>
      </c>
      <c r="B168" s="6" t="s">
        <v>704</v>
      </c>
      <c r="C168" s="7" t="s">
        <v>12</v>
      </c>
      <c r="D168" s="6" t="s">
        <v>705</v>
      </c>
      <c r="E168" s="6">
        <v>52.81</v>
      </c>
      <c r="F168" s="5" t="s">
        <v>14</v>
      </c>
    </row>
    <row r="169" spans="1:6" s="1" customFormat="1" ht="13.5">
      <c r="A169" s="6">
        <v>168</v>
      </c>
      <c r="B169" s="6" t="s">
        <v>710</v>
      </c>
      <c r="C169" s="7" t="s">
        <v>12</v>
      </c>
      <c r="D169" s="6" t="s">
        <v>711</v>
      </c>
      <c r="E169" s="6">
        <v>52.77</v>
      </c>
      <c r="F169" s="5" t="s">
        <v>14</v>
      </c>
    </row>
    <row r="170" spans="1:6" s="1" customFormat="1" ht="13.5">
      <c r="A170" s="6">
        <v>169</v>
      </c>
      <c r="B170" s="6" t="s">
        <v>718</v>
      </c>
      <c r="C170" s="7" t="s">
        <v>12</v>
      </c>
      <c r="D170" s="6" t="s">
        <v>719</v>
      </c>
      <c r="E170" s="6">
        <v>52.66</v>
      </c>
      <c r="F170" s="5" t="s">
        <v>14</v>
      </c>
    </row>
    <row r="171" spans="1:6" s="1" customFormat="1" ht="13.5">
      <c r="A171" s="6">
        <v>170</v>
      </c>
      <c r="B171" s="6" t="s">
        <v>720</v>
      </c>
      <c r="C171" s="7" t="s">
        <v>12</v>
      </c>
      <c r="D171" s="6" t="s">
        <v>721</v>
      </c>
      <c r="E171" s="6">
        <v>52.61</v>
      </c>
      <c r="F171" s="5" t="s">
        <v>14</v>
      </c>
    </row>
    <row r="172" spans="1:6" s="1" customFormat="1" ht="13.5">
      <c r="A172" s="6">
        <v>171</v>
      </c>
      <c r="B172" s="6" t="s">
        <v>724</v>
      </c>
      <c r="C172" s="7" t="s">
        <v>12</v>
      </c>
      <c r="D172" s="6" t="s">
        <v>725</v>
      </c>
      <c r="E172" s="6">
        <v>52.59</v>
      </c>
      <c r="F172" s="5" t="s">
        <v>14</v>
      </c>
    </row>
    <row r="173" spans="1:6" s="1" customFormat="1" ht="13.5">
      <c r="A173" s="6">
        <v>172</v>
      </c>
      <c r="B173" s="6" t="s">
        <v>732</v>
      </c>
      <c r="C173" s="7" t="s">
        <v>12</v>
      </c>
      <c r="D173" s="6" t="s">
        <v>733</v>
      </c>
      <c r="E173" s="6">
        <v>52.45</v>
      </c>
      <c r="F173" s="5" t="s">
        <v>14</v>
      </c>
    </row>
    <row r="174" spans="1:6" s="1" customFormat="1" ht="13.5">
      <c r="A174" s="6">
        <v>173</v>
      </c>
      <c r="B174" s="6" t="s">
        <v>734</v>
      </c>
      <c r="C174" s="7" t="s">
        <v>12</v>
      </c>
      <c r="D174" s="6" t="s">
        <v>735</v>
      </c>
      <c r="E174" s="6">
        <v>52.41</v>
      </c>
      <c r="F174" s="5" t="s">
        <v>14</v>
      </c>
    </row>
    <row r="175" spans="1:6" s="1" customFormat="1" ht="13.5">
      <c r="A175" s="6">
        <v>174</v>
      </c>
      <c r="B175" s="6" t="s">
        <v>738</v>
      </c>
      <c r="C175" s="7" t="s">
        <v>12</v>
      </c>
      <c r="D175" s="6" t="s">
        <v>739</v>
      </c>
      <c r="E175" s="6">
        <v>52.39</v>
      </c>
      <c r="F175" s="5" t="s">
        <v>14</v>
      </c>
    </row>
    <row r="176" spans="1:6" s="1" customFormat="1" ht="13.5">
      <c r="A176" s="6">
        <v>175</v>
      </c>
      <c r="B176" s="6" t="s">
        <v>742</v>
      </c>
      <c r="C176" s="8" t="s">
        <v>12</v>
      </c>
      <c r="D176" s="6" t="s">
        <v>743</v>
      </c>
      <c r="E176" s="6">
        <v>52.37</v>
      </c>
      <c r="F176" s="5" t="s">
        <v>14</v>
      </c>
    </row>
    <row r="177" spans="1:6" s="1" customFormat="1" ht="13.5">
      <c r="A177" s="6">
        <v>176</v>
      </c>
      <c r="B177" s="6" t="s">
        <v>754</v>
      </c>
      <c r="C177" s="8" t="s">
        <v>12</v>
      </c>
      <c r="D177" s="6" t="s">
        <v>755</v>
      </c>
      <c r="E177" s="6">
        <v>52.15</v>
      </c>
      <c r="F177" s="5" t="s">
        <v>14</v>
      </c>
    </row>
    <row r="178" spans="1:6" s="1" customFormat="1" ht="13.5">
      <c r="A178" s="6">
        <v>177</v>
      </c>
      <c r="B178" s="6" t="s">
        <v>758</v>
      </c>
      <c r="C178" s="7" t="s">
        <v>12</v>
      </c>
      <c r="D178" s="6" t="s">
        <v>759</v>
      </c>
      <c r="E178" s="6">
        <v>52</v>
      </c>
      <c r="F178" s="5" t="s">
        <v>14</v>
      </c>
    </row>
    <row r="179" spans="1:6" s="1" customFormat="1" ht="13.5">
      <c r="A179" s="6">
        <v>178</v>
      </c>
      <c r="B179" s="6" t="s">
        <v>760</v>
      </c>
      <c r="C179" s="7" t="s">
        <v>12</v>
      </c>
      <c r="D179" s="6" t="s">
        <v>761</v>
      </c>
      <c r="E179" s="6">
        <v>51.97</v>
      </c>
      <c r="F179" s="5" t="s">
        <v>14</v>
      </c>
    </row>
    <row r="180" spans="1:6" s="1" customFormat="1" ht="13.5">
      <c r="A180" s="6">
        <v>179</v>
      </c>
      <c r="B180" s="6" t="s">
        <v>764</v>
      </c>
      <c r="C180" s="7" t="s">
        <v>12</v>
      </c>
      <c r="D180" s="6" t="s">
        <v>765</v>
      </c>
      <c r="E180" s="6">
        <v>51.96</v>
      </c>
      <c r="F180" s="5" t="s">
        <v>14</v>
      </c>
    </row>
    <row r="181" spans="1:6" s="1" customFormat="1" ht="13.5">
      <c r="A181" s="6">
        <v>180</v>
      </c>
      <c r="B181" s="6" t="s">
        <v>726</v>
      </c>
      <c r="C181" s="7" t="s">
        <v>12</v>
      </c>
      <c r="D181" s="6" t="s">
        <v>766</v>
      </c>
      <c r="E181" s="6">
        <v>51.94</v>
      </c>
      <c r="F181" s="5" t="s">
        <v>14</v>
      </c>
    </row>
    <row r="182" spans="1:6" s="1" customFormat="1" ht="13.5">
      <c r="A182" s="6">
        <v>181</v>
      </c>
      <c r="B182" s="6" t="s">
        <v>769</v>
      </c>
      <c r="C182" s="7" t="s">
        <v>12</v>
      </c>
      <c r="D182" s="6" t="s">
        <v>770</v>
      </c>
      <c r="E182" s="6">
        <v>51.9</v>
      </c>
      <c r="F182" s="5" t="s">
        <v>14</v>
      </c>
    </row>
    <row r="183" spans="1:6" s="1" customFormat="1" ht="13.5">
      <c r="A183" s="6">
        <v>182</v>
      </c>
      <c r="B183" s="6" t="s">
        <v>102</v>
      </c>
      <c r="C183" s="7" t="s">
        <v>12</v>
      </c>
      <c r="D183" s="6" t="s">
        <v>771</v>
      </c>
      <c r="E183" s="6">
        <v>51.88</v>
      </c>
      <c r="F183" s="5" t="s">
        <v>14</v>
      </c>
    </row>
    <row r="184" spans="1:6" s="1" customFormat="1" ht="13.5">
      <c r="A184" s="6">
        <v>183</v>
      </c>
      <c r="B184" s="6" t="s">
        <v>778</v>
      </c>
      <c r="C184" s="7" t="s">
        <v>12</v>
      </c>
      <c r="D184" s="6" t="s">
        <v>779</v>
      </c>
      <c r="E184" s="6">
        <v>51.75</v>
      </c>
      <c r="F184" s="5" t="s">
        <v>14</v>
      </c>
    </row>
    <row r="185" spans="1:6" s="1" customFormat="1" ht="13.5">
      <c r="A185" s="6">
        <v>184</v>
      </c>
      <c r="B185" s="6" t="s">
        <v>782</v>
      </c>
      <c r="C185" s="7" t="s">
        <v>12</v>
      </c>
      <c r="D185" s="6" t="s">
        <v>783</v>
      </c>
      <c r="E185" s="6">
        <v>51.72</v>
      </c>
      <c r="F185" s="5" t="s">
        <v>14</v>
      </c>
    </row>
    <row r="186" spans="1:6" s="1" customFormat="1" ht="13.5">
      <c r="A186" s="6">
        <v>185</v>
      </c>
      <c r="B186" s="6" t="s">
        <v>786</v>
      </c>
      <c r="C186" s="7" t="s">
        <v>12</v>
      </c>
      <c r="D186" s="6" t="s">
        <v>787</v>
      </c>
      <c r="E186" s="6">
        <v>51.7</v>
      </c>
      <c r="F186" s="5" t="s">
        <v>14</v>
      </c>
    </row>
    <row r="187" spans="1:6" s="1" customFormat="1" ht="13.5">
      <c r="A187" s="6">
        <v>186</v>
      </c>
      <c r="B187" s="6" t="s">
        <v>790</v>
      </c>
      <c r="C187" s="7" t="s">
        <v>12</v>
      </c>
      <c r="D187" s="6" t="s">
        <v>791</v>
      </c>
      <c r="E187" s="6">
        <v>51.69</v>
      </c>
      <c r="F187" s="5" t="s">
        <v>14</v>
      </c>
    </row>
    <row r="188" spans="1:6" s="1" customFormat="1" ht="13.5">
      <c r="A188" s="6">
        <v>187</v>
      </c>
      <c r="B188" s="6" t="s">
        <v>798</v>
      </c>
      <c r="C188" s="7" t="s">
        <v>12</v>
      </c>
      <c r="D188" s="6" t="s">
        <v>799</v>
      </c>
      <c r="E188" s="6">
        <v>51.53</v>
      </c>
      <c r="F188" s="5" t="s">
        <v>14</v>
      </c>
    </row>
    <row r="189" spans="1:6" s="1" customFormat="1" ht="13.5">
      <c r="A189" s="6">
        <v>188</v>
      </c>
      <c r="B189" s="6" t="s">
        <v>800</v>
      </c>
      <c r="C189" s="7" t="s">
        <v>12</v>
      </c>
      <c r="D189" s="6" t="s">
        <v>801</v>
      </c>
      <c r="E189" s="6">
        <v>51.52</v>
      </c>
      <c r="F189" s="5" t="s">
        <v>14</v>
      </c>
    </row>
    <row r="190" spans="1:6" s="1" customFormat="1" ht="13.5">
      <c r="A190" s="6">
        <v>189</v>
      </c>
      <c r="B190" s="6" t="s">
        <v>802</v>
      </c>
      <c r="C190" s="8" t="s">
        <v>12</v>
      </c>
      <c r="D190" s="6" t="s">
        <v>803</v>
      </c>
      <c r="E190" s="6">
        <v>51.51</v>
      </c>
      <c r="F190" s="5" t="s">
        <v>14</v>
      </c>
    </row>
    <row r="191" spans="1:6" s="1" customFormat="1" ht="13.5">
      <c r="A191" s="6">
        <v>190</v>
      </c>
      <c r="B191" s="6" t="s">
        <v>804</v>
      </c>
      <c r="C191" s="7" t="s">
        <v>12</v>
      </c>
      <c r="D191" s="6" t="s">
        <v>805</v>
      </c>
      <c r="E191" s="6">
        <v>51.46</v>
      </c>
      <c r="F191" s="5" t="s">
        <v>14</v>
      </c>
    </row>
    <row r="192" spans="1:6" s="1" customFormat="1" ht="13.5">
      <c r="A192" s="6">
        <v>191</v>
      </c>
      <c r="B192" s="6" t="s">
        <v>806</v>
      </c>
      <c r="C192" s="7" t="s">
        <v>12</v>
      </c>
      <c r="D192" s="6" t="s">
        <v>807</v>
      </c>
      <c r="E192" s="6">
        <v>51.43</v>
      </c>
      <c r="F192" s="5" t="s">
        <v>14</v>
      </c>
    </row>
    <row r="193" spans="1:6" s="1" customFormat="1" ht="13.5">
      <c r="A193" s="6">
        <v>191</v>
      </c>
      <c r="B193" s="6" t="s">
        <v>808</v>
      </c>
      <c r="C193" s="7" t="s">
        <v>12</v>
      </c>
      <c r="D193" s="6" t="s">
        <v>809</v>
      </c>
      <c r="E193" s="6">
        <v>51.43</v>
      </c>
      <c r="F193" s="5" t="s">
        <v>14</v>
      </c>
    </row>
    <row r="194" spans="1:6" s="1" customFormat="1" ht="13.5">
      <c r="A194" s="6">
        <v>193</v>
      </c>
      <c r="B194" s="6" t="s">
        <v>818</v>
      </c>
      <c r="C194" s="7" t="s">
        <v>12</v>
      </c>
      <c r="D194" s="6" t="s">
        <v>819</v>
      </c>
      <c r="E194" s="6">
        <v>51.3</v>
      </c>
      <c r="F194" s="5" t="s">
        <v>14</v>
      </c>
    </row>
    <row r="195" spans="1:6" s="1" customFormat="1" ht="13.5">
      <c r="A195" s="6">
        <v>194</v>
      </c>
      <c r="B195" s="6" t="s">
        <v>822</v>
      </c>
      <c r="C195" s="7" t="s">
        <v>12</v>
      </c>
      <c r="D195" s="6" t="s">
        <v>823</v>
      </c>
      <c r="E195" s="6">
        <v>51.25</v>
      </c>
      <c r="F195" s="5" t="s">
        <v>14</v>
      </c>
    </row>
    <row r="196" spans="1:6" s="1" customFormat="1" ht="13.5">
      <c r="A196" s="6">
        <v>195</v>
      </c>
      <c r="B196" s="6" t="s">
        <v>824</v>
      </c>
      <c r="C196" s="7" t="s">
        <v>12</v>
      </c>
      <c r="D196" s="6" t="s">
        <v>825</v>
      </c>
      <c r="E196" s="6">
        <v>51.14</v>
      </c>
      <c r="F196" s="5" t="s">
        <v>14</v>
      </c>
    </row>
    <row r="197" spans="1:6" s="1" customFormat="1" ht="13.5">
      <c r="A197" s="6">
        <v>196</v>
      </c>
      <c r="B197" s="6" t="s">
        <v>830</v>
      </c>
      <c r="C197" s="8" t="s">
        <v>12</v>
      </c>
      <c r="D197" s="6" t="s">
        <v>831</v>
      </c>
      <c r="E197" s="6">
        <v>51.08</v>
      </c>
      <c r="F197" s="5" t="s">
        <v>14</v>
      </c>
    </row>
    <row r="198" spans="1:6" s="1" customFormat="1" ht="13.5">
      <c r="A198" s="6">
        <v>197</v>
      </c>
      <c r="B198" s="6" t="s">
        <v>832</v>
      </c>
      <c r="C198" s="7" t="s">
        <v>12</v>
      </c>
      <c r="D198" s="6" t="s">
        <v>833</v>
      </c>
      <c r="E198" s="6">
        <v>50.97</v>
      </c>
      <c r="F198" s="5" t="s">
        <v>14</v>
      </c>
    </row>
    <row r="199" spans="1:6" s="1" customFormat="1" ht="13.5">
      <c r="A199" s="6">
        <v>198</v>
      </c>
      <c r="B199" s="6" t="s">
        <v>836</v>
      </c>
      <c r="C199" s="7" t="s">
        <v>12</v>
      </c>
      <c r="D199" s="6" t="s">
        <v>837</v>
      </c>
      <c r="E199" s="6">
        <v>50.92</v>
      </c>
      <c r="F199" s="5" t="s">
        <v>14</v>
      </c>
    </row>
    <row r="200" spans="1:6" s="1" customFormat="1" ht="13.5">
      <c r="A200" s="6">
        <v>199</v>
      </c>
      <c r="B200" s="6" t="s">
        <v>847</v>
      </c>
      <c r="C200" s="8" t="s">
        <v>12</v>
      </c>
      <c r="D200" s="6" t="s">
        <v>848</v>
      </c>
      <c r="E200" s="6">
        <v>50.82</v>
      </c>
      <c r="F200" s="5" t="s">
        <v>14</v>
      </c>
    </row>
    <row r="201" spans="1:6" s="1" customFormat="1" ht="13.5">
      <c r="A201" s="6">
        <v>200</v>
      </c>
      <c r="B201" s="6" t="s">
        <v>859</v>
      </c>
      <c r="C201" s="7" t="s">
        <v>12</v>
      </c>
      <c r="D201" s="6" t="s">
        <v>860</v>
      </c>
      <c r="E201" s="6">
        <v>50.69</v>
      </c>
      <c r="F201" s="5" t="s">
        <v>14</v>
      </c>
    </row>
    <row r="202" spans="1:6" s="1" customFormat="1" ht="13.5">
      <c r="A202" s="6">
        <v>201</v>
      </c>
      <c r="B202" s="6" t="s">
        <v>861</v>
      </c>
      <c r="C202" s="7" t="s">
        <v>12</v>
      </c>
      <c r="D202" s="6" t="s">
        <v>862</v>
      </c>
      <c r="E202" s="6">
        <v>50.69</v>
      </c>
      <c r="F202" s="5" t="s">
        <v>14</v>
      </c>
    </row>
    <row r="203" spans="1:6" s="1" customFormat="1" ht="13.5">
      <c r="A203" s="6">
        <v>202</v>
      </c>
      <c r="B203" s="6" t="s">
        <v>869</v>
      </c>
      <c r="C203" s="8" t="s">
        <v>12</v>
      </c>
      <c r="D203" s="6" t="s">
        <v>870</v>
      </c>
      <c r="E203" s="6">
        <v>50.48</v>
      </c>
      <c r="F203" s="5" t="s">
        <v>14</v>
      </c>
    </row>
    <row r="204" spans="1:6" s="1" customFormat="1" ht="13.5">
      <c r="A204" s="6">
        <v>203</v>
      </c>
      <c r="B204" s="6" t="s">
        <v>871</v>
      </c>
      <c r="C204" s="7" t="s">
        <v>12</v>
      </c>
      <c r="D204" s="6" t="s">
        <v>872</v>
      </c>
      <c r="E204" s="6">
        <v>50.46</v>
      </c>
      <c r="F204" s="5" t="s">
        <v>14</v>
      </c>
    </row>
    <row r="205" spans="1:6" s="1" customFormat="1" ht="13.5">
      <c r="A205" s="6">
        <v>204</v>
      </c>
      <c r="B205" s="6" t="s">
        <v>875</v>
      </c>
      <c r="C205" s="7" t="s">
        <v>12</v>
      </c>
      <c r="D205" s="6" t="s">
        <v>876</v>
      </c>
      <c r="E205" s="6">
        <v>50.38</v>
      </c>
      <c r="F205" s="5" t="s">
        <v>14</v>
      </c>
    </row>
    <row r="206" spans="1:6" s="1" customFormat="1" ht="13.5">
      <c r="A206" s="6">
        <v>205</v>
      </c>
      <c r="B206" s="6" t="s">
        <v>879</v>
      </c>
      <c r="C206" s="7" t="s">
        <v>12</v>
      </c>
      <c r="D206" s="6" t="s">
        <v>880</v>
      </c>
      <c r="E206" s="6">
        <v>50.31</v>
      </c>
      <c r="F206" s="5" t="s">
        <v>14</v>
      </c>
    </row>
    <row r="207" spans="1:6" s="1" customFormat="1" ht="13.5">
      <c r="A207" s="6">
        <v>206</v>
      </c>
      <c r="B207" s="6" t="s">
        <v>885</v>
      </c>
      <c r="C207" s="7" t="s">
        <v>12</v>
      </c>
      <c r="D207" s="6" t="s">
        <v>886</v>
      </c>
      <c r="E207" s="6">
        <v>50.26</v>
      </c>
      <c r="F207" s="5" t="s">
        <v>14</v>
      </c>
    </row>
    <row r="208" spans="1:6" s="1" customFormat="1" ht="13.5">
      <c r="A208" s="6">
        <v>207</v>
      </c>
      <c r="B208" s="6" t="s">
        <v>891</v>
      </c>
      <c r="C208" s="7" t="s">
        <v>12</v>
      </c>
      <c r="D208" s="6" t="s">
        <v>892</v>
      </c>
      <c r="E208" s="6">
        <v>50.2</v>
      </c>
      <c r="F208" s="5" t="s">
        <v>14</v>
      </c>
    </row>
    <row r="209" spans="1:6" s="1" customFormat="1" ht="13.5">
      <c r="A209" s="6">
        <v>208</v>
      </c>
      <c r="B209" s="6" t="s">
        <v>897</v>
      </c>
      <c r="C209" s="7" t="s">
        <v>12</v>
      </c>
      <c r="D209" s="6" t="s">
        <v>898</v>
      </c>
      <c r="E209" s="6">
        <v>50.1</v>
      </c>
      <c r="F209" s="5" t="s">
        <v>14</v>
      </c>
    </row>
    <row r="210" spans="1:6" s="1" customFormat="1" ht="13.5">
      <c r="A210" s="6">
        <v>209</v>
      </c>
      <c r="B210" s="6" t="s">
        <v>899</v>
      </c>
      <c r="C210" s="7" t="s">
        <v>12</v>
      </c>
      <c r="D210" s="6" t="s">
        <v>900</v>
      </c>
      <c r="E210" s="6">
        <v>50.09</v>
      </c>
      <c r="F210" s="5" t="s">
        <v>14</v>
      </c>
    </row>
    <row r="211" spans="1:6" s="1" customFormat="1" ht="13.5">
      <c r="A211" s="6">
        <v>210</v>
      </c>
      <c r="B211" s="6" t="s">
        <v>901</v>
      </c>
      <c r="C211" s="7" t="s">
        <v>12</v>
      </c>
      <c r="D211" s="6" t="s">
        <v>902</v>
      </c>
      <c r="E211" s="6">
        <v>49.95</v>
      </c>
      <c r="F211" s="5" t="s">
        <v>14</v>
      </c>
    </row>
    <row r="212" spans="1:6" s="1" customFormat="1" ht="13.5">
      <c r="A212" s="6">
        <v>211</v>
      </c>
      <c r="B212" s="6" t="s">
        <v>903</v>
      </c>
      <c r="C212" s="8" t="s">
        <v>12</v>
      </c>
      <c r="D212" s="6" t="s">
        <v>904</v>
      </c>
      <c r="E212" s="6">
        <v>49.9</v>
      </c>
      <c r="F212" s="5" t="s">
        <v>14</v>
      </c>
    </row>
    <row r="213" spans="1:6" s="1" customFormat="1" ht="13.5">
      <c r="A213" s="6">
        <v>212</v>
      </c>
      <c r="B213" s="6" t="s">
        <v>905</v>
      </c>
      <c r="C213" s="7" t="s">
        <v>12</v>
      </c>
      <c r="D213" s="6" t="s">
        <v>906</v>
      </c>
      <c r="E213" s="6">
        <v>49.84</v>
      </c>
      <c r="F213" s="5" t="s">
        <v>14</v>
      </c>
    </row>
    <row r="214" spans="1:6" s="1" customFormat="1" ht="13.5">
      <c r="A214" s="6">
        <v>213</v>
      </c>
      <c r="B214" s="6" t="s">
        <v>316</v>
      </c>
      <c r="C214" s="8" t="s">
        <v>12</v>
      </c>
      <c r="D214" s="6" t="s">
        <v>907</v>
      </c>
      <c r="E214" s="6">
        <v>49.76</v>
      </c>
      <c r="F214" s="5" t="s">
        <v>14</v>
      </c>
    </row>
    <row r="215" spans="1:6" s="1" customFormat="1" ht="13.5">
      <c r="A215" s="6">
        <v>214</v>
      </c>
      <c r="B215" s="6" t="s">
        <v>916</v>
      </c>
      <c r="C215" s="7" t="s">
        <v>12</v>
      </c>
      <c r="D215" s="6" t="s">
        <v>917</v>
      </c>
      <c r="E215" s="6">
        <v>49.58</v>
      </c>
      <c r="F215" s="5" t="s">
        <v>14</v>
      </c>
    </row>
    <row r="216" spans="1:6" s="1" customFormat="1" ht="13.5">
      <c r="A216" s="6">
        <v>215</v>
      </c>
      <c r="B216" s="6" t="s">
        <v>918</v>
      </c>
      <c r="C216" s="7" t="s">
        <v>12</v>
      </c>
      <c r="D216" s="6" t="s">
        <v>919</v>
      </c>
      <c r="E216" s="6">
        <v>49.54</v>
      </c>
      <c r="F216" s="5" t="s">
        <v>14</v>
      </c>
    </row>
    <row r="217" spans="1:6" s="1" customFormat="1" ht="13.5">
      <c r="A217" s="6">
        <v>216</v>
      </c>
      <c r="B217" s="6" t="s">
        <v>922</v>
      </c>
      <c r="C217" s="7" t="s">
        <v>12</v>
      </c>
      <c r="D217" s="6" t="s">
        <v>923</v>
      </c>
      <c r="E217" s="6">
        <v>49.51</v>
      </c>
      <c r="F217" s="5" t="s">
        <v>14</v>
      </c>
    </row>
    <row r="218" spans="1:6" s="1" customFormat="1" ht="13.5">
      <c r="A218" s="6">
        <v>217</v>
      </c>
      <c r="B218" s="6" t="s">
        <v>926</v>
      </c>
      <c r="C218" s="8" t="s">
        <v>12</v>
      </c>
      <c r="D218" s="6" t="s">
        <v>927</v>
      </c>
      <c r="E218" s="6">
        <v>49.39</v>
      </c>
      <c r="F218" s="5" t="s">
        <v>14</v>
      </c>
    </row>
    <row r="219" spans="1:6" s="1" customFormat="1" ht="13.5">
      <c r="A219" s="6">
        <v>218</v>
      </c>
      <c r="B219" s="6" t="s">
        <v>932</v>
      </c>
      <c r="C219" s="8" t="s">
        <v>12</v>
      </c>
      <c r="D219" s="6" t="s">
        <v>933</v>
      </c>
      <c r="E219" s="6">
        <v>49.23</v>
      </c>
      <c r="F219" s="5" t="s">
        <v>14</v>
      </c>
    </row>
    <row r="220" spans="1:6" s="1" customFormat="1" ht="13.5">
      <c r="A220" s="6">
        <v>219</v>
      </c>
      <c r="B220" s="6" t="s">
        <v>934</v>
      </c>
      <c r="C220" s="7" t="s">
        <v>12</v>
      </c>
      <c r="D220" s="6" t="s">
        <v>935</v>
      </c>
      <c r="E220" s="6">
        <v>49.22</v>
      </c>
      <c r="F220" s="5" t="s">
        <v>14</v>
      </c>
    </row>
    <row r="221" spans="1:6" s="1" customFormat="1" ht="13.5">
      <c r="A221" s="6">
        <v>220</v>
      </c>
      <c r="B221" s="6" t="s">
        <v>938</v>
      </c>
      <c r="C221" s="7" t="s">
        <v>12</v>
      </c>
      <c r="D221" s="6" t="s">
        <v>939</v>
      </c>
      <c r="E221" s="6">
        <v>49.2</v>
      </c>
      <c r="F221" s="5" t="s">
        <v>14</v>
      </c>
    </row>
    <row r="222" spans="1:6" s="1" customFormat="1" ht="13.5">
      <c r="A222" s="6">
        <v>221</v>
      </c>
      <c r="B222" s="6" t="s">
        <v>944</v>
      </c>
      <c r="C222" s="8" t="s">
        <v>12</v>
      </c>
      <c r="D222" s="6" t="s">
        <v>945</v>
      </c>
      <c r="E222" s="6">
        <v>49.16</v>
      </c>
      <c r="F222" s="5" t="s">
        <v>14</v>
      </c>
    </row>
    <row r="223" spans="1:6" s="1" customFormat="1" ht="13.5">
      <c r="A223" s="6">
        <v>222</v>
      </c>
      <c r="B223" s="6" t="s">
        <v>954</v>
      </c>
      <c r="C223" s="7" t="s">
        <v>12</v>
      </c>
      <c r="D223" s="6" t="s">
        <v>955</v>
      </c>
      <c r="E223" s="6">
        <v>49.02</v>
      </c>
      <c r="F223" s="5" t="s">
        <v>14</v>
      </c>
    </row>
    <row r="224" spans="1:6" s="1" customFormat="1" ht="13.5">
      <c r="A224" s="6">
        <v>223</v>
      </c>
      <c r="B224" s="6" t="s">
        <v>960</v>
      </c>
      <c r="C224" s="8" t="s">
        <v>12</v>
      </c>
      <c r="D224" s="6" t="s">
        <v>961</v>
      </c>
      <c r="E224" s="6">
        <v>48.76</v>
      </c>
      <c r="F224" s="5" t="s">
        <v>14</v>
      </c>
    </row>
    <row r="225" spans="1:6" s="1" customFormat="1" ht="13.5">
      <c r="A225" s="6">
        <v>224</v>
      </c>
      <c r="B225" s="6" t="s">
        <v>964</v>
      </c>
      <c r="C225" s="7" t="s">
        <v>12</v>
      </c>
      <c r="D225" s="6" t="s">
        <v>965</v>
      </c>
      <c r="E225" s="6">
        <v>48.65</v>
      </c>
      <c r="F225" s="5" t="s">
        <v>14</v>
      </c>
    </row>
    <row r="226" spans="1:6" s="1" customFormat="1" ht="13.5">
      <c r="A226" s="6">
        <v>225</v>
      </c>
      <c r="B226" s="6" t="s">
        <v>974</v>
      </c>
      <c r="C226" s="8" t="s">
        <v>12</v>
      </c>
      <c r="D226" s="6" t="s">
        <v>975</v>
      </c>
      <c r="E226" s="6">
        <v>48.5</v>
      </c>
      <c r="F226" s="5" t="s">
        <v>14</v>
      </c>
    </row>
    <row r="227" spans="1:6" s="1" customFormat="1" ht="13.5">
      <c r="A227" s="6">
        <v>226</v>
      </c>
      <c r="B227" s="6" t="s">
        <v>978</v>
      </c>
      <c r="C227" s="7" t="s">
        <v>12</v>
      </c>
      <c r="D227" s="6" t="s">
        <v>979</v>
      </c>
      <c r="E227" s="6">
        <v>48.42</v>
      </c>
      <c r="F227" s="5" t="s">
        <v>14</v>
      </c>
    </row>
    <row r="228" spans="1:6" s="1" customFormat="1" ht="13.5">
      <c r="A228" s="6">
        <v>227</v>
      </c>
      <c r="B228" s="6" t="s">
        <v>980</v>
      </c>
      <c r="C228" s="7" t="s">
        <v>12</v>
      </c>
      <c r="D228" s="6" t="s">
        <v>981</v>
      </c>
      <c r="E228" s="6">
        <v>48.35</v>
      </c>
      <c r="F228" s="5" t="s">
        <v>14</v>
      </c>
    </row>
    <row r="229" spans="1:6" s="1" customFormat="1" ht="13.5">
      <c r="A229" s="6">
        <v>228</v>
      </c>
      <c r="B229" s="6" t="s">
        <v>988</v>
      </c>
      <c r="C229" s="7" t="s">
        <v>12</v>
      </c>
      <c r="D229" s="6" t="s">
        <v>989</v>
      </c>
      <c r="E229" s="6">
        <v>48.08</v>
      </c>
      <c r="F229" s="5" t="s">
        <v>14</v>
      </c>
    </row>
    <row r="230" spans="1:6" s="1" customFormat="1" ht="13.5">
      <c r="A230" s="6">
        <v>229</v>
      </c>
      <c r="B230" s="6" t="s">
        <v>992</v>
      </c>
      <c r="C230" s="8" t="s">
        <v>12</v>
      </c>
      <c r="D230" s="6" t="s">
        <v>993</v>
      </c>
      <c r="E230" s="6">
        <v>47.9</v>
      </c>
      <c r="F230" s="5" t="s">
        <v>14</v>
      </c>
    </row>
    <row r="231" spans="1:6" s="1" customFormat="1" ht="13.5">
      <c r="A231" s="6">
        <v>230</v>
      </c>
      <c r="B231" s="6" t="s">
        <v>160</v>
      </c>
      <c r="C231" s="7" t="s">
        <v>12</v>
      </c>
      <c r="D231" s="6" t="s">
        <v>996</v>
      </c>
      <c r="E231" s="6">
        <v>47.8</v>
      </c>
      <c r="F231" s="5" t="s">
        <v>14</v>
      </c>
    </row>
    <row r="232" spans="1:6" s="1" customFormat="1" ht="13.5">
      <c r="A232" s="6">
        <v>231</v>
      </c>
      <c r="B232" s="6" t="s">
        <v>999</v>
      </c>
      <c r="C232" s="7" t="s">
        <v>12</v>
      </c>
      <c r="D232" s="6" t="s">
        <v>1000</v>
      </c>
      <c r="E232" s="6">
        <v>47.73</v>
      </c>
      <c r="F232" s="5" t="s">
        <v>14</v>
      </c>
    </row>
    <row r="233" spans="1:6" s="1" customFormat="1" ht="13.5">
      <c r="A233" s="6">
        <v>232</v>
      </c>
      <c r="B233" s="6" t="s">
        <v>1005</v>
      </c>
      <c r="C233" s="7" t="s">
        <v>12</v>
      </c>
      <c r="D233" s="6" t="s">
        <v>1006</v>
      </c>
      <c r="E233" s="6">
        <v>47.64</v>
      </c>
      <c r="F233" s="5" t="s">
        <v>14</v>
      </c>
    </row>
    <row r="234" spans="1:6" s="1" customFormat="1" ht="13.5">
      <c r="A234" s="6">
        <v>233</v>
      </c>
      <c r="B234" s="6" t="s">
        <v>1009</v>
      </c>
      <c r="C234" s="7" t="s">
        <v>12</v>
      </c>
      <c r="D234" s="6" t="s">
        <v>1010</v>
      </c>
      <c r="E234" s="6">
        <v>47.44</v>
      </c>
      <c r="F234" s="5" t="s">
        <v>14</v>
      </c>
    </row>
    <row r="235" spans="1:6" s="1" customFormat="1" ht="13.5">
      <c r="A235" s="6">
        <v>234</v>
      </c>
      <c r="B235" s="6" t="s">
        <v>1011</v>
      </c>
      <c r="C235" s="7" t="s">
        <v>12</v>
      </c>
      <c r="D235" s="6" t="s">
        <v>1012</v>
      </c>
      <c r="E235" s="6">
        <v>47.43</v>
      </c>
      <c r="F235" s="5" t="s">
        <v>14</v>
      </c>
    </row>
    <row r="236" spans="1:6" s="1" customFormat="1" ht="13.5">
      <c r="A236" s="6">
        <v>235</v>
      </c>
      <c r="B236" s="6" t="s">
        <v>1013</v>
      </c>
      <c r="C236" s="7" t="s">
        <v>12</v>
      </c>
      <c r="D236" s="6" t="s">
        <v>1014</v>
      </c>
      <c r="E236" s="6">
        <v>47.41</v>
      </c>
      <c r="F236" s="5" t="s">
        <v>14</v>
      </c>
    </row>
    <row r="237" spans="1:6" s="1" customFormat="1" ht="13.5">
      <c r="A237" s="6">
        <v>236</v>
      </c>
      <c r="B237" s="6" t="s">
        <v>1015</v>
      </c>
      <c r="C237" s="7" t="s">
        <v>12</v>
      </c>
      <c r="D237" s="6" t="s">
        <v>1016</v>
      </c>
      <c r="E237" s="6">
        <v>47.4</v>
      </c>
      <c r="F237" s="5" t="s">
        <v>14</v>
      </c>
    </row>
    <row r="238" spans="1:6" s="1" customFormat="1" ht="13.5">
      <c r="A238" s="6">
        <v>237</v>
      </c>
      <c r="B238" s="6" t="s">
        <v>1021</v>
      </c>
      <c r="C238" s="8" t="s">
        <v>12</v>
      </c>
      <c r="D238" s="6" t="s">
        <v>1022</v>
      </c>
      <c r="E238" s="6">
        <v>47.35</v>
      </c>
      <c r="F238" s="5" t="s">
        <v>14</v>
      </c>
    </row>
    <row r="239" spans="1:6" s="1" customFormat="1" ht="13.5">
      <c r="A239" s="6">
        <v>238</v>
      </c>
      <c r="B239" s="6" t="s">
        <v>1023</v>
      </c>
      <c r="C239" s="7" t="s">
        <v>12</v>
      </c>
      <c r="D239" s="6" t="s">
        <v>1024</v>
      </c>
      <c r="E239" s="6">
        <v>47.27</v>
      </c>
      <c r="F239" s="5" t="s">
        <v>14</v>
      </c>
    </row>
    <row r="240" spans="1:6" s="1" customFormat="1" ht="13.5">
      <c r="A240" s="6">
        <v>239</v>
      </c>
      <c r="B240" s="6" t="s">
        <v>1029</v>
      </c>
      <c r="C240" s="7" t="s">
        <v>12</v>
      </c>
      <c r="D240" s="6" t="s">
        <v>1030</v>
      </c>
      <c r="E240" s="6">
        <v>47.22</v>
      </c>
      <c r="F240" s="5" t="s">
        <v>14</v>
      </c>
    </row>
    <row r="241" spans="1:6" s="1" customFormat="1" ht="13.5">
      <c r="A241" s="6">
        <v>239</v>
      </c>
      <c r="B241" s="6" t="s">
        <v>1031</v>
      </c>
      <c r="C241" s="7" t="s">
        <v>12</v>
      </c>
      <c r="D241" s="6" t="s">
        <v>1032</v>
      </c>
      <c r="E241" s="6">
        <v>47.22</v>
      </c>
      <c r="F241" s="5" t="s">
        <v>14</v>
      </c>
    </row>
    <row r="242" spans="1:6" s="1" customFormat="1" ht="13.5">
      <c r="A242" s="6">
        <v>241</v>
      </c>
      <c r="B242" s="6" t="s">
        <v>1041</v>
      </c>
      <c r="C242" s="7" t="s">
        <v>12</v>
      </c>
      <c r="D242" s="6" t="s">
        <v>1042</v>
      </c>
      <c r="E242" s="6">
        <v>47.07</v>
      </c>
      <c r="F242" s="5" t="s">
        <v>14</v>
      </c>
    </row>
    <row r="243" spans="1:6" s="1" customFormat="1" ht="13.5">
      <c r="A243" s="6">
        <v>241</v>
      </c>
      <c r="B243" s="6" t="s">
        <v>1043</v>
      </c>
      <c r="C243" s="7" t="s">
        <v>12</v>
      </c>
      <c r="D243" s="6" t="s">
        <v>1044</v>
      </c>
      <c r="E243" s="6">
        <v>47.07</v>
      </c>
      <c r="F243" s="5" t="s">
        <v>14</v>
      </c>
    </row>
    <row r="244" spans="1:6" s="1" customFormat="1" ht="13.5">
      <c r="A244" s="6">
        <v>243</v>
      </c>
      <c r="B244" s="6" t="s">
        <v>1050</v>
      </c>
      <c r="C244" s="7" t="s">
        <v>12</v>
      </c>
      <c r="D244" s="6" t="s">
        <v>1051</v>
      </c>
      <c r="E244" s="6">
        <v>47.02</v>
      </c>
      <c r="F244" s="5" t="s">
        <v>14</v>
      </c>
    </row>
    <row r="245" spans="1:6" s="1" customFormat="1" ht="13.5">
      <c r="A245" s="6">
        <v>244</v>
      </c>
      <c r="B245" s="6" t="s">
        <v>1052</v>
      </c>
      <c r="C245" s="7" t="s">
        <v>12</v>
      </c>
      <c r="D245" s="6" t="s">
        <v>1053</v>
      </c>
      <c r="E245" s="6">
        <v>46.88</v>
      </c>
      <c r="F245" s="5" t="s">
        <v>14</v>
      </c>
    </row>
    <row r="246" spans="1:6" s="1" customFormat="1" ht="13.5">
      <c r="A246" s="6">
        <v>245</v>
      </c>
      <c r="B246" s="6" t="s">
        <v>1054</v>
      </c>
      <c r="C246" s="7" t="s">
        <v>12</v>
      </c>
      <c r="D246" s="6" t="s">
        <v>1055</v>
      </c>
      <c r="E246" s="6">
        <v>46.7</v>
      </c>
      <c r="F246" s="5" t="s">
        <v>14</v>
      </c>
    </row>
    <row r="247" spans="1:6" s="1" customFormat="1" ht="13.5">
      <c r="A247" s="6">
        <v>246</v>
      </c>
      <c r="B247" s="6" t="s">
        <v>1056</v>
      </c>
      <c r="C247" s="7" t="s">
        <v>12</v>
      </c>
      <c r="D247" s="6" t="s">
        <v>1057</v>
      </c>
      <c r="E247" s="6">
        <v>46.65</v>
      </c>
      <c r="F247" s="5" t="s">
        <v>14</v>
      </c>
    </row>
    <row r="248" spans="1:6" s="1" customFormat="1" ht="13.5">
      <c r="A248" s="6">
        <v>247</v>
      </c>
      <c r="B248" s="6" t="s">
        <v>1058</v>
      </c>
      <c r="C248" s="7" t="s">
        <v>12</v>
      </c>
      <c r="D248" s="6" t="s">
        <v>1059</v>
      </c>
      <c r="E248" s="6">
        <v>46.64</v>
      </c>
      <c r="F248" s="5" t="s">
        <v>14</v>
      </c>
    </row>
    <row r="249" spans="1:6" s="1" customFormat="1" ht="13.5">
      <c r="A249" s="6">
        <v>248</v>
      </c>
      <c r="B249" s="6" t="s">
        <v>1060</v>
      </c>
      <c r="C249" s="7" t="s">
        <v>12</v>
      </c>
      <c r="D249" s="6" t="s">
        <v>1061</v>
      </c>
      <c r="E249" s="6">
        <v>46.55</v>
      </c>
      <c r="F249" s="5" t="s">
        <v>14</v>
      </c>
    </row>
    <row r="250" spans="1:6" s="1" customFormat="1" ht="13.5">
      <c r="A250" s="6">
        <v>249</v>
      </c>
      <c r="B250" s="6" t="s">
        <v>1062</v>
      </c>
      <c r="C250" s="7" t="s">
        <v>12</v>
      </c>
      <c r="D250" s="6" t="s">
        <v>1063</v>
      </c>
      <c r="E250" s="6">
        <v>46.53</v>
      </c>
      <c r="F250" s="5" t="s">
        <v>14</v>
      </c>
    </row>
    <row r="251" spans="1:6" s="1" customFormat="1" ht="13.5">
      <c r="A251" s="6">
        <v>250</v>
      </c>
      <c r="B251" s="6" t="s">
        <v>1064</v>
      </c>
      <c r="C251" s="7" t="s">
        <v>12</v>
      </c>
      <c r="D251" s="6" t="s">
        <v>1065</v>
      </c>
      <c r="E251" s="6">
        <v>46.39</v>
      </c>
      <c r="F251" s="5" t="s">
        <v>14</v>
      </c>
    </row>
    <row r="252" spans="1:6" s="1" customFormat="1" ht="13.5">
      <c r="A252" s="6">
        <v>251</v>
      </c>
      <c r="B252" s="6" t="s">
        <v>1076</v>
      </c>
      <c r="C252" s="8" t="s">
        <v>12</v>
      </c>
      <c r="D252" s="6" t="s">
        <v>1077</v>
      </c>
      <c r="E252" s="6">
        <v>46.15</v>
      </c>
      <c r="F252" s="5" t="s">
        <v>14</v>
      </c>
    </row>
    <row r="253" spans="1:6" s="1" customFormat="1" ht="13.5">
      <c r="A253" s="6">
        <v>252</v>
      </c>
      <c r="B253" s="6" t="s">
        <v>1084</v>
      </c>
      <c r="C253" s="7" t="s">
        <v>12</v>
      </c>
      <c r="D253" s="6" t="s">
        <v>1085</v>
      </c>
      <c r="E253" s="6">
        <v>45.96</v>
      </c>
      <c r="F253" s="5" t="s">
        <v>14</v>
      </c>
    </row>
    <row r="254" spans="1:6" s="1" customFormat="1" ht="13.5">
      <c r="A254" s="6">
        <v>253</v>
      </c>
      <c r="B254" s="6" t="s">
        <v>1086</v>
      </c>
      <c r="C254" s="8" t="s">
        <v>12</v>
      </c>
      <c r="D254" s="6" t="s">
        <v>1087</v>
      </c>
      <c r="E254" s="6">
        <v>45.95</v>
      </c>
      <c r="F254" s="5" t="s">
        <v>14</v>
      </c>
    </row>
    <row r="255" spans="1:6" s="1" customFormat="1" ht="13.5">
      <c r="A255" s="6">
        <v>254</v>
      </c>
      <c r="B255" s="6" t="s">
        <v>174</v>
      </c>
      <c r="C255" s="7" t="s">
        <v>12</v>
      </c>
      <c r="D255" s="6" t="s">
        <v>1094</v>
      </c>
      <c r="E255" s="6">
        <v>45.88</v>
      </c>
      <c r="F255" s="5" t="s">
        <v>14</v>
      </c>
    </row>
    <row r="256" spans="1:6" s="1" customFormat="1" ht="13.5">
      <c r="A256" s="6">
        <v>255</v>
      </c>
      <c r="B256" s="6" t="s">
        <v>1097</v>
      </c>
      <c r="C256" s="7" t="s">
        <v>12</v>
      </c>
      <c r="D256" s="6" t="s">
        <v>1098</v>
      </c>
      <c r="E256" s="6">
        <v>45.83</v>
      </c>
      <c r="F256" s="5" t="s">
        <v>14</v>
      </c>
    </row>
    <row r="257" spans="1:6" s="1" customFormat="1" ht="13.5">
      <c r="A257" s="6">
        <v>256</v>
      </c>
      <c r="B257" s="6" t="s">
        <v>1099</v>
      </c>
      <c r="C257" s="7" t="s">
        <v>12</v>
      </c>
      <c r="D257" s="6" t="s">
        <v>1100</v>
      </c>
      <c r="E257" s="6">
        <v>45.82</v>
      </c>
      <c r="F257" s="5" t="s">
        <v>14</v>
      </c>
    </row>
    <row r="258" spans="1:6" s="1" customFormat="1" ht="13.5">
      <c r="A258" s="6">
        <v>257</v>
      </c>
      <c r="B258" s="6" t="s">
        <v>1109</v>
      </c>
      <c r="C258" s="7" t="s">
        <v>12</v>
      </c>
      <c r="D258" s="6" t="s">
        <v>1110</v>
      </c>
      <c r="E258" s="6">
        <v>45.69</v>
      </c>
      <c r="F258" s="5" t="s">
        <v>14</v>
      </c>
    </row>
    <row r="259" spans="1:6" s="1" customFormat="1" ht="13.5">
      <c r="A259" s="6">
        <v>258</v>
      </c>
      <c r="B259" s="6" t="s">
        <v>1113</v>
      </c>
      <c r="C259" s="7" t="s">
        <v>12</v>
      </c>
      <c r="D259" s="6" t="s">
        <v>1114</v>
      </c>
      <c r="E259" s="6">
        <v>45.68</v>
      </c>
      <c r="F259" s="5" t="s">
        <v>14</v>
      </c>
    </row>
    <row r="260" spans="1:6" s="1" customFormat="1" ht="13.5">
      <c r="A260" s="6">
        <v>259</v>
      </c>
      <c r="B260" s="6" t="s">
        <v>1115</v>
      </c>
      <c r="C260" s="7" t="s">
        <v>12</v>
      </c>
      <c r="D260" s="6" t="s">
        <v>1116</v>
      </c>
      <c r="E260" s="6">
        <v>45.64</v>
      </c>
      <c r="F260" s="5" t="s">
        <v>14</v>
      </c>
    </row>
    <row r="261" spans="1:6" s="1" customFormat="1" ht="13.5">
      <c r="A261" s="6">
        <v>260</v>
      </c>
      <c r="B261" s="6" t="s">
        <v>1123</v>
      </c>
      <c r="C261" s="8" t="s">
        <v>12</v>
      </c>
      <c r="D261" s="6" t="s">
        <v>1124</v>
      </c>
      <c r="E261" s="6">
        <v>45.35</v>
      </c>
      <c r="F261" s="5" t="s">
        <v>14</v>
      </c>
    </row>
    <row r="262" spans="1:6" s="1" customFormat="1" ht="13.5">
      <c r="A262" s="6">
        <v>261</v>
      </c>
      <c r="B262" s="6" t="s">
        <v>1130</v>
      </c>
      <c r="C262" s="8" t="s">
        <v>12</v>
      </c>
      <c r="D262" s="6" t="s">
        <v>1131</v>
      </c>
      <c r="E262" s="6">
        <v>45.13</v>
      </c>
      <c r="F262" s="5" t="s">
        <v>14</v>
      </c>
    </row>
    <row r="263" spans="1:6" s="1" customFormat="1" ht="13.5">
      <c r="A263" s="6">
        <v>262</v>
      </c>
      <c r="B263" s="6" t="s">
        <v>1134</v>
      </c>
      <c r="C263" s="7" t="s">
        <v>12</v>
      </c>
      <c r="D263" s="6" t="s">
        <v>1135</v>
      </c>
      <c r="E263" s="6">
        <v>45</v>
      </c>
      <c r="F263" s="5" t="s">
        <v>14</v>
      </c>
    </row>
    <row r="264" spans="1:6" s="1" customFormat="1" ht="13.5">
      <c r="A264" s="6">
        <v>263</v>
      </c>
      <c r="B264" s="6" t="s">
        <v>1163</v>
      </c>
      <c r="C264" s="7" t="s">
        <v>12</v>
      </c>
      <c r="D264" s="6" t="s">
        <v>1164</v>
      </c>
      <c r="E264" s="6">
        <v>43.79</v>
      </c>
      <c r="F264" s="5" t="s">
        <v>14</v>
      </c>
    </row>
    <row r="265" spans="1:6" s="1" customFormat="1" ht="13.5">
      <c r="A265" s="6">
        <v>264</v>
      </c>
      <c r="B265" s="6" t="s">
        <v>1167</v>
      </c>
      <c r="C265" s="7" t="s">
        <v>12</v>
      </c>
      <c r="D265" s="6" t="s">
        <v>1168</v>
      </c>
      <c r="E265" s="6">
        <v>43.71</v>
      </c>
      <c r="F265" s="5" t="s">
        <v>14</v>
      </c>
    </row>
    <row r="266" spans="1:6" s="1" customFormat="1" ht="13.5">
      <c r="A266" s="6">
        <v>265</v>
      </c>
      <c r="B266" s="6" t="s">
        <v>1169</v>
      </c>
      <c r="C266" s="7" t="s">
        <v>12</v>
      </c>
      <c r="D266" s="6" t="s">
        <v>1170</v>
      </c>
      <c r="E266" s="6">
        <v>43.68</v>
      </c>
      <c r="F266" s="5" t="s">
        <v>14</v>
      </c>
    </row>
    <row r="267" spans="1:6" s="1" customFormat="1" ht="13.5">
      <c r="A267" s="6">
        <v>266</v>
      </c>
      <c r="B267" s="6" t="s">
        <v>1175</v>
      </c>
      <c r="C267" s="7" t="s">
        <v>12</v>
      </c>
      <c r="D267" s="6" t="s">
        <v>1176</v>
      </c>
      <c r="E267" s="6">
        <v>43.6</v>
      </c>
      <c r="F267" s="5" t="s">
        <v>14</v>
      </c>
    </row>
    <row r="268" spans="1:6" s="1" customFormat="1" ht="13.5">
      <c r="A268" s="6">
        <v>267</v>
      </c>
      <c r="B268" s="6" t="s">
        <v>1183</v>
      </c>
      <c r="C268" s="7" t="s">
        <v>12</v>
      </c>
      <c r="D268" s="6" t="s">
        <v>1184</v>
      </c>
      <c r="E268" s="6">
        <v>43.28</v>
      </c>
      <c r="F268" s="5" t="s">
        <v>14</v>
      </c>
    </row>
    <row r="269" spans="1:6" s="1" customFormat="1" ht="13.5">
      <c r="A269" s="6">
        <v>268</v>
      </c>
      <c r="B269" s="6" t="s">
        <v>1195</v>
      </c>
      <c r="C269" s="7" t="s">
        <v>12</v>
      </c>
      <c r="D269" s="6" t="s">
        <v>1196</v>
      </c>
      <c r="E269" s="6">
        <v>42.87</v>
      </c>
      <c r="F269" s="5" t="s">
        <v>14</v>
      </c>
    </row>
    <row r="270" spans="1:6" s="1" customFormat="1" ht="13.5">
      <c r="A270" s="6">
        <v>269</v>
      </c>
      <c r="B270" s="6" t="s">
        <v>1197</v>
      </c>
      <c r="C270" s="7" t="s">
        <v>12</v>
      </c>
      <c r="D270" s="6" t="s">
        <v>1198</v>
      </c>
      <c r="E270" s="6">
        <v>42.66</v>
      </c>
      <c r="F270" s="5" t="s">
        <v>14</v>
      </c>
    </row>
    <row r="271" spans="1:6" s="1" customFormat="1" ht="13.5">
      <c r="A271" s="6">
        <v>270</v>
      </c>
      <c r="B271" s="6" t="s">
        <v>1199</v>
      </c>
      <c r="C271" s="7" t="s">
        <v>12</v>
      </c>
      <c r="D271" s="6" t="s">
        <v>1200</v>
      </c>
      <c r="E271" s="6">
        <v>42.64</v>
      </c>
      <c r="F271" s="5" t="s">
        <v>14</v>
      </c>
    </row>
    <row r="272" spans="1:6" s="1" customFormat="1" ht="13.5">
      <c r="A272" s="6">
        <v>271</v>
      </c>
      <c r="B272" s="6" t="s">
        <v>1203</v>
      </c>
      <c r="C272" s="7" t="s">
        <v>12</v>
      </c>
      <c r="D272" s="6" t="s">
        <v>1204</v>
      </c>
      <c r="E272" s="6">
        <v>42.62</v>
      </c>
      <c r="F272" s="5" t="s">
        <v>14</v>
      </c>
    </row>
    <row r="273" spans="1:6" s="1" customFormat="1" ht="13.5">
      <c r="A273" s="6">
        <v>272</v>
      </c>
      <c r="B273" s="6" t="s">
        <v>1205</v>
      </c>
      <c r="C273" s="7" t="s">
        <v>12</v>
      </c>
      <c r="D273" s="6" t="s">
        <v>1206</v>
      </c>
      <c r="E273" s="6">
        <v>42.38</v>
      </c>
      <c r="F273" s="5" t="s">
        <v>14</v>
      </c>
    </row>
    <row r="274" spans="1:6" s="1" customFormat="1" ht="13.5">
      <c r="A274" s="6">
        <v>273</v>
      </c>
      <c r="B274" s="6" t="s">
        <v>1207</v>
      </c>
      <c r="C274" s="7" t="s">
        <v>12</v>
      </c>
      <c r="D274" s="6" t="s">
        <v>1208</v>
      </c>
      <c r="E274" s="6">
        <v>42.06</v>
      </c>
      <c r="F274" s="5" t="s">
        <v>14</v>
      </c>
    </row>
    <row r="275" spans="1:6" s="1" customFormat="1" ht="13.5">
      <c r="A275" s="6">
        <v>274</v>
      </c>
      <c r="B275" s="6" t="s">
        <v>1209</v>
      </c>
      <c r="C275" s="7" t="s">
        <v>12</v>
      </c>
      <c r="D275" s="6" t="s">
        <v>1210</v>
      </c>
      <c r="E275" s="6">
        <v>42.05</v>
      </c>
      <c r="F275" s="5" t="s">
        <v>14</v>
      </c>
    </row>
    <row r="276" spans="1:6" s="1" customFormat="1" ht="13.5">
      <c r="A276" s="6">
        <v>275</v>
      </c>
      <c r="B276" s="6" t="s">
        <v>1211</v>
      </c>
      <c r="C276" s="7" t="s">
        <v>12</v>
      </c>
      <c r="D276" s="6" t="s">
        <v>1212</v>
      </c>
      <c r="E276" s="6">
        <v>42.03</v>
      </c>
      <c r="F276" s="5" t="s">
        <v>14</v>
      </c>
    </row>
    <row r="277" spans="1:6" s="1" customFormat="1" ht="13.5">
      <c r="A277" s="6">
        <v>276</v>
      </c>
      <c r="B277" s="6" t="s">
        <v>1219</v>
      </c>
      <c r="C277" s="7" t="s">
        <v>12</v>
      </c>
      <c r="D277" s="6" t="s">
        <v>1220</v>
      </c>
      <c r="E277" s="6">
        <v>41.81</v>
      </c>
      <c r="F277" s="5" t="s">
        <v>14</v>
      </c>
    </row>
    <row r="278" spans="1:6" s="1" customFormat="1" ht="13.5">
      <c r="A278" s="6">
        <v>277</v>
      </c>
      <c r="B278" s="6" t="s">
        <v>1223</v>
      </c>
      <c r="C278" s="7" t="s">
        <v>12</v>
      </c>
      <c r="D278" s="6" t="s">
        <v>1224</v>
      </c>
      <c r="E278" s="6">
        <v>41.64</v>
      </c>
      <c r="F278" s="5" t="s">
        <v>14</v>
      </c>
    </row>
    <row r="279" spans="1:6" s="1" customFormat="1" ht="13.5">
      <c r="A279" s="6">
        <v>278</v>
      </c>
      <c r="B279" s="6" t="s">
        <v>1225</v>
      </c>
      <c r="C279" s="7" t="s">
        <v>12</v>
      </c>
      <c r="D279" s="6" t="s">
        <v>1226</v>
      </c>
      <c r="E279" s="6">
        <v>41.64</v>
      </c>
      <c r="F279" s="5" t="s">
        <v>14</v>
      </c>
    </row>
    <row r="280" spans="1:6" s="1" customFormat="1" ht="13.5">
      <c r="A280" s="6">
        <v>279</v>
      </c>
      <c r="B280" s="6" t="s">
        <v>1233</v>
      </c>
      <c r="C280" s="7" t="s">
        <v>12</v>
      </c>
      <c r="D280" s="6" t="s">
        <v>1234</v>
      </c>
      <c r="E280" s="6">
        <v>41.33</v>
      </c>
      <c r="F280" s="5" t="s">
        <v>14</v>
      </c>
    </row>
    <row r="281" spans="1:6" s="1" customFormat="1" ht="13.5">
      <c r="A281" s="6">
        <v>280</v>
      </c>
      <c r="B281" s="6" t="s">
        <v>1237</v>
      </c>
      <c r="C281" s="7" t="s">
        <v>12</v>
      </c>
      <c r="D281" s="6" t="s">
        <v>1238</v>
      </c>
      <c r="E281" s="6">
        <v>41.03</v>
      </c>
      <c r="F281" s="5" t="s">
        <v>14</v>
      </c>
    </row>
    <row r="282" spans="1:6" s="1" customFormat="1" ht="13.5">
      <c r="A282" s="6">
        <v>281</v>
      </c>
      <c r="B282" s="6" t="s">
        <v>814</v>
      </c>
      <c r="C282" s="7" t="s">
        <v>12</v>
      </c>
      <c r="D282" s="6" t="s">
        <v>1241</v>
      </c>
      <c r="E282" s="6">
        <v>40.96</v>
      </c>
      <c r="F282" s="5" t="s">
        <v>14</v>
      </c>
    </row>
    <row r="283" spans="1:6" s="1" customFormat="1" ht="13.5">
      <c r="A283" s="6">
        <v>282</v>
      </c>
      <c r="B283" s="6" t="s">
        <v>1243</v>
      </c>
      <c r="C283" s="7" t="s">
        <v>12</v>
      </c>
      <c r="D283" s="6" t="s">
        <v>1244</v>
      </c>
      <c r="E283" s="6">
        <v>40.57</v>
      </c>
      <c r="F283" s="5" t="s">
        <v>14</v>
      </c>
    </row>
    <row r="284" spans="1:6" s="1" customFormat="1" ht="13.5">
      <c r="A284" s="6">
        <v>283</v>
      </c>
      <c r="B284" s="6" t="s">
        <v>1245</v>
      </c>
      <c r="C284" s="7" t="s">
        <v>12</v>
      </c>
      <c r="D284" s="6" t="s">
        <v>1246</v>
      </c>
      <c r="E284" s="6">
        <v>40.45</v>
      </c>
      <c r="F284" s="5" t="s">
        <v>14</v>
      </c>
    </row>
    <row r="285" spans="1:6" s="1" customFormat="1" ht="13.5">
      <c r="A285" s="6">
        <v>284</v>
      </c>
      <c r="B285" s="6" t="s">
        <v>1254</v>
      </c>
      <c r="C285" s="7" t="s">
        <v>12</v>
      </c>
      <c r="D285" s="6" t="s">
        <v>1255</v>
      </c>
      <c r="E285" s="6">
        <v>39.84</v>
      </c>
      <c r="F285" s="5" t="s">
        <v>14</v>
      </c>
    </row>
    <row r="286" spans="1:6" s="1" customFormat="1" ht="13.5">
      <c r="A286" s="6">
        <v>285</v>
      </c>
      <c r="B286" s="6" t="s">
        <v>1258</v>
      </c>
      <c r="C286" s="7" t="s">
        <v>12</v>
      </c>
      <c r="D286" s="6" t="s">
        <v>1259</v>
      </c>
      <c r="E286" s="6">
        <v>39.69</v>
      </c>
      <c r="F286" s="5" t="s">
        <v>14</v>
      </c>
    </row>
    <row r="287" spans="1:6" s="1" customFormat="1" ht="13.5">
      <c r="A287" s="6">
        <v>286</v>
      </c>
      <c r="B287" s="6" t="s">
        <v>1268</v>
      </c>
      <c r="C287" s="7" t="s">
        <v>12</v>
      </c>
      <c r="D287" s="6" t="s">
        <v>1269</v>
      </c>
      <c r="E287" s="6">
        <v>39.3</v>
      </c>
      <c r="F287" s="5" t="s">
        <v>14</v>
      </c>
    </row>
    <row r="288" spans="1:6" s="1" customFormat="1" ht="13.5">
      <c r="A288" s="6">
        <v>287</v>
      </c>
      <c r="B288" s="6" t="s">
        <v>1270</v>
      </c>
      <c r="C288" s="7" t="s">
        <v>12</v>
      </c>
      <c r="D288" s="6" t="s">
        <v>1271</v>
      </c>
      <c r="E288" s="6">
        <v>39.3</v>
      </c>
      <c r="F288" s="5" t="s">
        <v>14</v>
      </c>
    </row>
    <row r="289" spans="1:6" s="1" customFormat="1" ht="13.5">
      <c r="A289" s="6">
        <v>288</v>
      </c>
      <c r="B289" s="6" t="s">
        <v>1272</v>
      </c>
      <c r="C289" s="8" t="s">
        <v>12</v>
      </c>
      <c r="D289" s="6" t="s">
        <v>1273</v>
      </c>
      <c r="E289" s="6">
        <v>39.15</v>
      </c>
      <c r="F289" s="5" t="s">
        <v>14</v>
      </c>
    </row>
    <row r="290" spans="1:6" s="1" customFormat="1" ht="13.5">
      <c r="A290" s="6">
        <v>289</v>
      </c>
      <c r="B290" s="6" t="s">
        <v>1282</v>
      </c>
      <c r="C290" s="8" t="s">
        <v>12</v>
      </c>
      <c r="D290" s="6" t="s">
        <v>1283</v>
      </c>
      <c r="E290" s="6">
        <v>38.34</v>
      </c>
      <c r="F290" s="5" t="s">
        <v>14</v>
      </c>
    </row>
    <row r="291" spans="1:6" s="1" customFormat="1" ht="13.5">
      <c r="A291" s="6">
        <v>290</v>
      </c>
      <c r="B291" s="6" t="s">
        <v>1284</v>
      </c>
      <c r="C291" s="7" t="s">
        <v>12</v>
      </c>
      <c r="D291" s="6" t="s">
        <v>1285</v>
      </c>
      <c r="E291" s="6">
        <v>38.26</v>
      </c>
      <c r="F291" s="5" t="s">
        <v>14</v>
      </c>
    </row>
    <row r="292" spans="1:6" s="1" customFormat="1" ht="13.5">
      <c r="A292" s="6">
        <v>291</v>
      </c>
      <c r="B292" s="6" t="s">
        <v>1286</v>
      </c>
      <c r="C292" s="7" t="s">
        <v>12</v>
      </c>
      <c r="D292" s="6" t="s">
        <v>1287</v>
      </c>
      <c r="E292" s="6">
        <v>38.04</v>
      </c>
      <c r="F292" s="5" t="s">
        <v>14</v>
      </c>
    </row>
    <row r="293" spans="1:6" s="1" customFormat="1" ht="13.5">
      <c r="A293" s="6">
        <v>292</v>
      </c>
      <c r="B293" s="6" t="s">
        <v>1304</v>
      </c>
      <c r="C293" s="7" t="s">
        <v>12</v>
      </c>
      <c r="D293" s="6" t="s">
        <v>1305</v>
      </c>
      <c r="E293" s="6">
        <v>35.87</v>
      </c>
      <c r="F293" s="5" t="s">
        <v>14</v>
      </c>
    </row>
    <row r="294" spans="1:6" s="1" customFormat="1" ht="13.5">
      <c r="A294" s="6">
        <v>293</v>
      </c>
      <c r="B294" s="6" t="s">
        <v>1306</v>
      </c>
      <c r="C294" s="8" t="s">
        <v>12</v>
      </c>
      <c r="D294" s="6" t="s">
        <v>1307</v>
      </c>
      <c r="E294" s="6">
        <v>35.33</v>
      </c>
      <c r="F294" s="5" t="s">
        <v>14</v>
      </c>
    </row>
    <row r="295" spans="1:6" s="1" customFormat="1" ht="13.5">
      <c r="A295" s="6">
        <v>294</v>
      </c>
      <c r="B295" s="6" t="s">
        <v>1310</v>
      </c>
      <c r="C295" s="7" t="s">
        <v>12</v>
      </c>
      <c r="D295" s="6" t="s">
        <v>1311</v>
      </c>
      <c r="E295" s="6">
        <v>34.66</v>
      </c>
      <c r="F295" s="5" t="s">
        <v>14</v>
      </c>
    </row>
    <row r="296" spans="1:6" s="1" customFormat="1" ht="13.5">
      <c r="A296" s="6">
        <v>295</v>
      </c>
      <c r="B296" s="6" t="s">
        <v>1314</v>
      </c>
      <c r="C296" s="8" t="s">
        <v>12</v>
      </c>
      <c r="D296" s="6" t="s">
        <v>1315</v>
      </c>
      <c r="E296" s="6">
        <v>33.41</v>
      </c>
      <c r="F296" s="5" t="s">
        <v>14</v>
      </c>
    </row>
    <row r="297" spans="1:6" s="1" customFormat="1" ht="13.5">
      <c r="A297" s="6">
        <v>296</v>
      </c>
      <c r="B297" s="6" t="s">
        <v>1318</v>
      </c>
      <c r="C297" s="7" t="s">
        <v>12</v>
      </c>
      <c r="D297" s="6" t="s">
        <v>1319</v>
      </c>
      <c r="E297" s="6">
        <v>32.98</v>
      </c>
      <c r="F297" s="5" t="s">
        <v>14</v>
      </c>
    </row>
    <row r="298" spans="1:6" s="1" customFormat="1" ht="13.5">
      <c r="A298" s="6">
        <v>297</v>
      </c>
      <c r="B298" s="6" t="s">
        <v>1320</v>
      </c>
      <c r="C298" s="7" t="s">
        <v>12</v>
      </c>
      <c r="D298" s="6" t="s">
        <v>1321</v>
      </c>
      <c r="E298" s="6">
        <v>32.27</v>
      </c>
      <c r="F298" s="5" t="s">
        <v>14</v>
      </c>
    </row>
    <row r="299" spans="1:6" s="1" customFormat="1" ht="13.5">
      <c r="A299" s="6">
        <v>298</v>
      </c>
      <c r="B299" s="6" t="s">
        <v>1322</v>
      </c>
      <c r="C299" s="8" t="s">
        <v>12</v>
      </c>
      <c r="D299" s="6" t="s">
        <v>1323</v>
      </c>
      <c r="E299" s="6">
        <v>31.33</v>
      </c>
      <c r="F299" s="5" t="s">
        <v>14</v>
      </c>
    </row>
    <row r="300" spans="1:6" s="1" customFormat="1" ht="13.5">
      <c r="A300" s="6">
        <v>299</v>
      </c>
      <c r="B300" s="6" t="s">
        <v>1326</v>
      </c>
      <c r="C300" s="7" t="s">
        <v>12</v>
      </c>
      <c r="D300" s="6" t="s">
        <v>1327</v>
      </c>
      <c r="E300" s="6">
        <v>29.52</v>
      </c>
      <c r="F300" s="5" t="s">
        <v>14</v>
      </c>
    </row>
    <row r="301" spans="1:6" s="1" customFormat="1" ht="13.5">
      <c r="A301" s="6">
        <v>300</v>
      </c>
      <c r="B301" s="6" t="s">
        <v>1332</v>
      </c>
      <c r="C301" s="7" t="s">
        <v>12</v>
      </c>
      <c r="D301" s="6" t="s">
        <v>1333</v>
      </c>
      <c r="E301" s="6">
        <v>18.25</v>
      </c>
      <c r="F301" s="5" t="s">
        <v>14</v>
      </c>
    </row>
    <row r="302" spans="1:6" s="1" customFormat="1" ht="13.5">
      <c r="A302" s="6">
        <v>301</v>
      </c>
      <c r="B302" s="6" t="s">
        <v>1070</v>
      </c>
      <c r="C302" s="7" t="s">
        <v>12</v>
      </c>
      <c r="D302" s="6" t="s">
        <v>1336</v>
      </c>
      <c r="E302" s="6">
        <v>0</v>
      </c>
      <c r="F302" s="5" t="s">
        <v>14</v>
      </c>
    </row>
    <row r="303" spans="1:6" s="1" customFormat="1" ht="13.5">
      <c r="A303" s="6">
        <v>301</v>
      </c>
      <c r="B303" s="6" t="s">
        <v>1337</v>
      </c>
      <c r="C303" s="7" t="s">
        <v>12</v>
      </c>
      <c r="D303" s="6" t="s">
        <v>1338</v>
      </c>
      <c r="E303" s="6" t="s">
        <v>1339</v>
      </c>
      <c r="F303" s="5" t="s">
        <v>14</v>
      </c>
    </row>
    <row r="304" spans="1:6" s="1" customFormat="1" ht="13.5">
      <c r="A304" s="6">
        <v>301</v>
      </c>
      <c r="B304" s="6" t="s">
        <v>1340</v>
      </c>
      <c r="C304" s="7" t="s">
        <v>12</v>
      </c>
      <c r="D304" s="6" t="s">
        <v>1341</v>
      </c>
      <c r="E304" s="6" t="s">
        <v>1339</v>
      </c>
      <c r="F304" s="5" t="s">
        <v>14</v>
      </c>
    </row>
    <row r="305" spans="1:6" s="1" customFormat="1" ht="13.5">
      <c r="A305" s="6">
        <v>301</v>
      </c>
      <c r="B305" s="6" t="s">
        <v>1342</v>
      </c>
      <c r="C305" s="7" t="s">
        <v>12</v>
      </c>
      <c r="D305" s="6" t="s">
        <v>1343</v>
      </c>
      <c r="E305" s="6" t="s">
        <v>1339</v>
      </c>
      <c r="F305" s="5" t="s">
        <v>14</v>
      </c>
    </row>
    <row r="306" spans="1:6" s="1" customFormat="1" ht="13.5">
      <c r="A306" s="6">
        <v>301</v>
      </c>
      <c r="B306" s="6" t="s">
        <v>1344</v>
      </c>
      <c r="C306" s="7" t="s">
        <v>12</v>
      </c>
      <c r="D306" s="6" t="s">
        <v>1345</v>
      </c>
      <c r="E306" s="6" t="s">
        <v>1339</v>
      </c>
      <c r="F306" s="5" t="s">
        <v>14</v>
      </c>
    </row>
    <row r="307" spans="1:6" s="1" customFormat="1" ht="13.5">
      <c r="A307" s="6">
        <v>301</v>
      </c>
      <c r="B307" s="6" t="s">
        <v>1346</v>
      </c>
      <c r="C307" s="8" t="s">
        <v>12</v>
      </c>
      <c r="D307" s="6" t="s">
        <v>1347</v>
      </c>
      <c r="E307" s="6" t="s">
        <v>1339</v>
      </c>
      <c r="F307" s="5" t="s">
        <v>14</v>
      </c>
    </row>
    <row r="308" spans="1:6" s="1" customFormat="1" ht="13.5">
      <c r="A308" s="6">
        <v>301</v>
      </c>
      <c r="B308" s="6" t="s">
        <v>1348</v>
      </c>
      <c r="C308" s="7" t="s">
        <v>12</v>
      </c>
      <c r="D308" s="6" t="s">
        <v>1349</v>
      </c>
      <c r="E308" s="6" t="s">
        <v>1339</v>
      </c>
      <c r="F308" s="5" t="s">
        <v>14</v>
      </c>
    </row>
    <row r="309" spans="1:6" s="1" customFormat="1" ht="13.5">
      <c r="A309" s="6">
        <v>301</v>
      </c>
      <c r="B309" s="6" t="s">
        <v>1350</v>
      </c>
      <c r="C309" s="8" t="s">
        <v>12</v>
      </c>
      <c r="D309" s="6" t="s">
        <v>1351</v>
      </c>
      <c r="E309" s="6" t="s">
        <v>1339</v>
      </c>
      <c r="F309" s="5" t="s">
        <v>14</v>
      </c>
    </row>
    <row r="310" spans="1:6" s="1" customFormat="1" ht="13.5">
      <c r="A310" s="6">
        <v>301</v>
      </c>
      <c r="B310" s="6" t="s">
        <v>1352</v>
      </c>
      <c r="C310" s="7" t="s">
        <v>12</v>
      </c>
      <c r="D310" s="6" t="s">
        <v>1353</v>
      </c>
      <c r="E310" s="6" t="s">
        <v>1339</v>
      </c>
      <c r="F310" s="5" t="s">
        <v>14</v>
      </c>
    </row>
    <row r="311" spans="1:6" s="1" customFormat="1" ht="13.5">
      <c r="A311" s="6">
        <v>301</v>
      </c>
      <c r="B311" s="6" t="s">
        <v>1354</v>
      </c>
      <c r="C311" s="7" t="s">
        <v>12</v>
      </c>
      <c r="D311" s="6" t="s">
        <v>1355</v>
      </c>
      <c r="E311" s="6" t="s">
        <v>1339</v>
      </c>
      <c r="F311" s="5" t="s">
        <v>14</v>
      </c>
    </row>
    <row r="312" spans="1:6" s="1" customFormat="1" ht="13.5">
      <c r="A312" s="6">
        <v>301</v>
      </c>
      <c r="B312" s="6" t="s">
        <v>1356</v>
      </c>
      <c r="C312" s="8" t="s">
        <v>12</v>
      </c>
      <c r="D312" s="6" t="s">
        <v>1357</v>
      </c>
      <c r="E312" s="6" t="s">
        <v>1339</v>
      </c>
      <c r="F312" s="5" t="s">
        <v>14</v>
      </c>
    </row>
    <row r="313" spans="1:6" s="1" customFormat="1" ht="13.5">
      <c r="A313" s="6">
        <v>301</v>
      </c>
      <c r="B313" s="6" t="s">
        <v>1358</v>
      </c>
      <c r="C313" s="8" t="s">
        <v>12</v>
      </c>
      <c r="D313" s="6" t="s">
        <v>1359</v>
      </c>
      <c r="E313" s="6" t="s">
        <v>1339</v>
      </c>
      <c r="F313" s="5" t="s">
        <v>14</v>
      </c>
    </row>
    <row r="314" spans="1:6" s="1" customFormat="1" ht="13.5">
      <c r="A314" s="6">
        <v>301</v>
      </c>
      <c r="B314" s="6" t="s">
        <v>1360</v>
      </c>
      <c r="C314" s="7" t="s">
        <v>12</v>
      </c>
      <c r="D314" s="6" t="s">
        <v>1361</v>
      </c>
      <c r="E314" s="6" t="s">
        <v>1339</v>
      </c>
      <c r="F314" s="5" t="s">
        <v>14</v>
      </c>
    </row>
    <row r="315" spans="1:6" s="1" customFormat="1" ht="13.5">
      <c r="A315" s="6">
        <v>301</v>
      </c>
      <c r="B315" s="6" t="s">
        <v>1362</v>
      </c>
      <c r="C315" s="8" t="s">
        <v>12</v>
      </c>
      <c r="D315" s="6" t="s">
        <v>1363</v>
      </c>
      <c r="E315" s="6" t="s">
        <v>1339</v>
      </c>
      <c r="F315" s="5" t="s">
        <v>14</v>
      </c>
    </row>
    <row r="316" spans="1:6" s="1" customFormat="1" ht="13.5">
      <c r="A316" s="6">
        <v>301</v>
      </c>
      <c r="B316" s="6" t="s">
        <v>1364</v>
      </c>
      <c r="C316" s="7" t="s">
        <v>12</v>
      </c>
      <c r="D316" s="6" t="s">
        <v>1365</v>
      </c>
      <c r="E316" s="6" t="s">
        <v>1339</v>
      </c>
      <c r="F316" s="5" t="s">
        <v>14</v>
      </c>
    </row>
    <row r="317" spans="1:6" s="1" customFormat="1" ht="13.5">
      <c r="A317" s="6">
        <v>301</v>
      </c>
      <c r="B317" s="6" t="s">
        <v>1366</v>
      </c>
      <c r="C317" s="7" t="s">
        <v>12</v>
      </c>
      <c r="D317" s="6" t="s">
        <v>1367</v>
      </c>
      <c r="E317" s="6" t="s">
        <v>1339</v>
      </c>
      <c r="F317" s="5" t="s">
        <v>14</v>
      </c>
    </row>
    <row r="318" spans="1:6" s="1" customFormat="1" ht="13.5">
      <c r="A318" s="6">
        <v>301</v>
      </c>
      <c r="B318" s="6" t="s">
        <v>1368</v>
      </c>
      <c r="C318" s="7" t="s">
        <v>12</v>
      </c>
      <c r="D318" s="6" t="s">
        <v>1369</v>
      </c>
      <c r="E318" s="6" t="s">
        <v>1339</v>
      </c>
      <c r="F318" s="5" t="s">
        <v>14</v>
      </c>
    </row>
    <row r="319" spans="1:6" s="1" customFormat="1" ht="13.5">
      <c r="A319" s="6">
        <v>301</v>
      </c>
      <c r="B319" s="6" t="s">
        <v>1370</v>
      </c>
      <c r="C319" s="7" t="s">
        <v>12</v>
      </c>
      <c r="D319" s="6" t="s">
        <v>1371</v>
      </c>
      <c r="E319" s="6" t="s">
        <v>1339</v>
      </c>
      <c r="F319" s="5" t="s">
        <v>14</v>
      </c>
    </row>
    <row r="320" spans="1:6" s="1" customFormat="1" ht="13.5">
      <c r="A320" s="6">
        <v>301</v>
      </c>
      <c r="B320" s="6" t="s">
        <v>1372</v>
      </c>
      <c r="C320" s="8" t="s">
        <v>12</v>
      </c>
      <c r="D320" s="6" t="s">
        <v>1373</v>
      </c>
      <c r="E320" s="6" t="s">
        <v>1339</v>
      </c>
      <c r="F320" s="5" t="s">
        <v>14</v>
      </c>
    </row>
    <row r="321" spans="1:6" s="1" customFormat="1" ht="13.5">
      <c r="A321" s="6">
        <v>301</v>
      </c>
      <c r="B321" s="6" t="s">
        <v>1374</v>
      </c>
      <c r="C321" s="8" t="s">
        <v>12</v>
      </c>
      <c r="D321" s="6" t="s">
        <v>1375</v>
      </c>
      <c r="E321" s="6" t="s">
        <v>1339</v>
      </c>
      <c r="F321" s="5" t="s">
        <v>14</v>
      </c>
    </row>
    <row r="322" spans="1:6" s="1" customFormat="1" ht="13.5">
      <c r="A322" s="6">
        <v>301</v>
      </c>
      <c r="B322" s="6" t="s">
        <v>1376</v>
      </c>
      <c r="C322" s="8" t="s">
        <v>12</v>
      </c>
      <c r="D322" s="6" t="s">
        <v>1377</v>
      </c>
      <c r="E322" s="6" t="s">
        <v>1339</v>
      </c>
      <c r="F322" s="5" t="s">
        <v>14</v>
      </c>
    </row>
    <row r="323" spans="1:6" s="1" customFormat="1" ht="13.5">
      <c r="A323" s="6">
        <v>301</v>
      </c>
      <c r="B323" s="6" t="s">
        <v>1378</v>
      </c>
      <c r="C323" s="7" t="s">
        <v>12</v>
      </c>
      <c r="D323" s="6" t="s">
        <v>1379</v>
      </c>
      <c r="E323" s="6" t="s">
        <v>1339</v>
      </c>
      <c r="F323" s="5" t="s">
        <v>14</v>
      </c>
    </row>
    <row r="324" spans="1:6" s="1" customFormat="1" ht="13.5">
      <c r="A324" s="6">
        <v>301</v>
      </c>
      <c r="B324" s="6" t="s">
        <v>1380</v>
      </c>
      <c r="C324" s="7" t="s">
        <v>12</v>
      </c>
      <c r="D324" s="6" t="s">
        <v>1381</v>
      </c>
      <c r="E324" s="6" t="s">
        <v>1339</v>
      </c>
      <c r="F324" s="5" t="s">
        <v>14</v>
      </c>
    </row>
    <row r="325" spans="1:6" s="1" customFormat="1" ht="13.5">
      <c r="A325" s="6">
        <v>301</v>
      </c>
      <c r="B325" s="6" t="s">
        <v>1382</v>
      </c>
      <c r="C325" s="7" t="s">
        <v>12</v>
      </c>
      <c r="D325" s="6" t="s">
        <v>1383</v>
      </c>
      <c r="E325" s="6" t="s">
        <v>1339</v>
      </c>
      <c r="F325" s="5" t="s">
        <v>14</v>
      </c>
    </row>
    <row r="326" spans="1:6" s="1" customFormat="1" ht="13.5">
      <c r="A326" s="6">
        <v>301</v>
      </c>
      <c r="B326" s="6" t="s">
        <v>1384</v>
      </c>
      <c r="C326" s="8" t="s">
        <v>12</v>
      </c>
      <c r="D326" s="6" t="s">
        <v>1385</v>
      </c>
      <c r="E326" s="6" t="s">
        <v>1339</v>
      </c>
      <c r="F326" s="5" t="s">
        <v>14</v>
      </c>
    </row>
    <row r="327" spans="1:6" s="1" customFormat="1" ht="13.5">
      <c r="A327" s="6">
        <v>301</v>
      </c>
      <c r="B327" s="6" t="s">
        <v>1386</v>
      </c>
      <c r="C327" s="7" t="s">
        <v>12</v>
      </c>
      <c r="D327" s="6" t="s">
        <v>1387</v>
      </c>
      <c r="E327" s="6" t="s">
        <v>1339</v>
      </c>
      <c r="F327" s="5" t="s">
        <v>14</v>
      </c>
    </row>
    <row r="328" spans="1:6" s="1" customFormat="1" ht="13.5">
      <c r="A328" s="6">
        <v>301</v>
      </c>
      <c r="B328" s="6" t="s">
        <v>1388</v>
      </c>
      <c r="C328" s="7" t="s">
        <v>12</v>
      </c>
      <c r="D328" s="6" t="s">
        <v>1389</v>
      </c>
      <c r="E328" s="6" t="s">
        <v>1339</v>
      </c>
      <c r="F328" s="5" t="s">
        <v>14</v>
      </c>
    </row>
    <row r="329" spans="1:6" s="1" customFormat="1" ht="13.5">
      <c r="A329" s="6">
        <v>301</v>
      </c>
      <c r="B329" s="6" t="s">
        <v>1390</v>
      </c>
      <c r="C329" s="8" t="s">
        <v>12</v>
      </c>
      <c r="D329" s="6" t="s">
        <v>1391</v>
      </c>
      <c r="E329" s="6" t="s">
        <v>1339</v>
      </c>
      <c r="F329" s="5" t="s">
        <v>14</v>
      </c>
    </row>
    <row r="330" spans="1:6" s="1" customFormat="1" ht="13.5">
      <c r="A330" s="6">
        <v>301</v>
      </c>
      <c r="B330" s="6" t="s">
        <v>1392</v>
      </c>
      <c r="C330" s="7" t="s">
        <v>12</v>
      </c>
      <c r="D330" s="6" t="s">
        <v>1393</v>
      </c>
      <c r="E330" s="6" t="s">
        <v>1339</v>
      </c>
      <c r="F330" s="5" t="s">
        <v>14</v>
      </c>
    </row>
    <row r="331" spans="1:6" s="1" customFormat="1" ht="13.5">
      <c r="A331" s="6">
        <v>301</v>
      </c>
      <c r="B331" s="6" t="s">
        <v>1394</v>
      </c>
      <c r="C331" s="8" t="s">
        <v>12</v>
      </c>
      <c r="D331" s="6" t="s">
        <v>1395</v>
      </c>
      <c r="E331" s="6" t="s">
        <v>1339</v>
      </c>
      <c r="F331" s="5" t="s">
        <v>14</v>
      </c>
    </row>
    <row r="332" spans="1:6" s="1" customFormat="1" ht="13.5">
      <c r="A332" s="6">
        <v>301</v>
      </c>
      <c r="B332" s="6" t="s">
        <v>1396</v>
      </c>
      <c r="C332" s="7" t="s">
        <v>12</v>
      </c>
      <c r="D332" s="6" t="s">
        <v>1397</v>
      </c>
      <c r="E332" s="6" t="s">
        <v>1339</v>
      </c>
      <c r="F332" s="5" t="s">
        <v>14</v>
      </c>
    </row>
    <row r="333" spans="1:6" s="1" customFormat="1" ht="13.5">
      <c r="A333" s="6">
        <v>301</v>
      </c>
      <c r="B333" s="6" t="s">
        <v>1398</v>
      </c>
      <c r="C333" s="7" t="s">
        <v>12</v>
      </c>
      <c r="D333" s="6" t="s">
        <v>1399</v>
      </c>
      <c r="E333" s="6" t="s">
        <v>1339</v>
      </c>
      <c r="F333" s="5" t="s">
        <v>14</v>
      </c>
    </row>
    <row r="334" spans="1:6" s="1" customFormat="1" ht="13.5">
      <c r="A334" s="6">
        <v>301</v>
      </c>
      <c r="B334" s="6" t="s">
        <v>1400</v>
      </c>
      <c r="C334" s="7" t="s">
        <v>12</v>
      </c>
      <c r="D334" s="6" t="s">
        <v>1401</v>
      </c>
      <c r="E334" s="6" t="s">
        <v>1339</v>
      </c>
      <c r="F334" s="5" t="s">
        <v>14</v>
      </c>
    </row>
    <row r="335" spans="1:6" s="1" customFormat="1" ht="13.5">
      <c r="A335" s="6">
        <v>301</v>
      </c>
      <c r="B335" s="6" t="s">
        <v>1402</v>
      </c>
      <c r="C335" s="7" t="s">
        <v>12</v>
      </c>
      <c r="D335" s="6" t="s">
        <v>1403</v>
      </c>
      <c r="E335" s="6" t="s">
        <v>1339</v>
      </c>
      <c r="F335" s="5" t="s">
        <v>14</v>
      </c>
    </row>
    <row r="336" spans="1:6" s="1" customFormat="1" ht="13.5">
      <c r="A336" s="6">
        <v>301</v>
      </c>
      <c r="B336" s="6" t="s">
        <v>1404</v>
      </c>
      <c r="C336" s="8" t="s">
        <v>12</v>
      </c>
      <c r="D336" s="6" t="s">
        <v>1405</v>
      </c>
      <c r="E336" s="6" t="s">
        <v>1339</v>
      </c>
      <c r="F336" s="5" t="s">
        <v>14</v>
      </c>
    </row>
    <row r="337" spans="1:6" s="1" customFormat="1" ht="13.5">
      <c r="A337" s="6">
        <v>301</v>
      </c>
      <c r="B337" s="6" t="s">
        <v>1406</v>
      </c>
      <c r="C337" s="7" t="s">
        <v>12</v>
      </c>
      <c r="D337" s="6" t="s">
        <v>1407</v>
      </c>
      <c r="E337" s="6" t="s">
        <v>1339</v>
      </c>
      <c r="F337" s="5" t="s">
        <v>14</v>
      </c>
    </row>
    <row r="338" spans="1:6" s="1" customFormat="1" ht="13.5">
      <c r="A338" s="6">
        <v>301</v>
      </c>
      <c r="B338" s="6" t="s">
        <v>1408</v>
      </c>
      <c r="C338" s="7" t="s">
        <v>12</v>
      </c>
      <c r="D338" s="6" t="s">
        <v>1409</v>
      </c>
      <c r="E338" s="6" t="s">
        <v>1339</v>
      </c>
      <c r="F338" s="5" t="s">
        <v>14</v>
      </c>
    </row>
    <row r="339" spans="1:6" s="1" customFormat="1" ht="13.5">
      <c r="A339" s="6">
        <v>301</v>
      </c>
      <c r="B339" s="6" t="s">
        <v>1410</v>
      </c>
      <c r="C339" s="7" t="s">
        <v>12</v>
      </c>
      <c r="D339" s="6" t="s">
        <v>1411</v>
      </c>
      <c r="E339" s="6" t="s">
        <v>1339</v>
      </c>
      <c r="F339" s="5" t="s">
        <v>14</v>
      </c>
    </row>
    <row r="340" spans="1:6" s="1" customFormat="1" ht="13.5">
      <c r="A340" s="6">
        <v>301</v>
      </c>
      <c r="B340" s="6" t="s">
        <v>1412</v>
      </c>
      <c r="C340" s="7" t="s">
        <v>12</v>
      </c>
      <c r="D340" s="6" t="s">
        <v>1413</v>
      </c>
      <c r="E340" s="6" t="s">
        <v>1339</v>
      </c>
      <c r="F340" s="5" t="s">
        <v>14</v>
      </c>
    </row>
    <row r="341" spans="1:6" s="1" customFormat="1" ht="13.5">
      <c r="A341" s="6">
        <v>301</v>
      </c>
      <c r="B341" s="6" t="s">
        <v>1414</v>
      </c>
      <c r="C341" s="7" t="s">
        <v>12</v>
      </c>
      <c r="D341" s="6" t="s">
        <v>1415</v>
      </c>
      <c r="E341" s="6" t="s">
        <v>1339</v>
      </c>
      <c r="F341" s="5" t="s">
        <v>14</v>
      </c>
    </row>
    <row r="342" spans="1:6" s="1" customFormat="1" ht="13.5">
      <c r="A342" s="6">
        <v>301</v>
      </c>
      <c r="B342" s="6" t="s">
        <v>1416</v>
      </c>
      <c r="C342" s="7" t="s">
        <v>12</v>
      </c>
      <c r="D342" s="6" t="s">
        <v>1417</v>
      </c>
      <c r="E342" s="6" t="s">
        <v>1339</v>
      </c>
      <c r="F342" s="5" t="s">
        <v>14</v>
      </c>
    </row>
    <row r="343" spans="1:6" s="1" customFormat="1" ht="13.5">
      <c r="A343" s="6">
        <v>301</v>
      </c>
      <c r="B343" s="6" t="s">
        <v>1418</v>
      </c>
      <c r="C343" s="7" t="s">
        <v>12</v>
      </c>
      <c r="D343" s="6" t="s">
        <v>1419</v>
      </c>
      <c r="E343" s="6" t="s">
        <v>1339</v>
      </c>
      <c r="F343" s="5" t="s">
        <v>14</v>
      </c>
    </row>
    <row r="344" spans="1:6" s="1" customFormat="1" ht="13.5">
      <c r="A344" s="6">
        <v>301</v>
      </c>
      <c r="B344" s="6" t="s">
        <v>1420</v>
      </c>
      <c r="C344" s="7" t="s">
        <v>12</v>
      </c>
      <c r="D344" s="6" t="s">
        <v>1421</v>
      </c>
      <c r="E344" s="6" t="s">
        <v>1339</v>
      </c>
      <c r="F344" s="5" t="s">
        <v>14</v>
      </c>
    </row>
    <row r="345" spans="1:6" s="1" customFormat="1" ht="13.5">
      <c r="A345" s="6">
        <v>301</v>
      </c>
      <c r="B345" s="6" t="s">
        <v>1422</v>
      </c>
      <c r="C345" s="7" t="s">
        <v>12</v>
      </c>
      <c r="D345" s="6" t="s">
        <v>1423</v>
      </c>
      <c r="E345" s="6" t="s">
        <v>1339</v>
      </c>
      <c r="F345" s="5" t="s">
        <v>14</v>
      </c>
    </row>
    <row r="346" spans="1:6" s="1" customFormat="1" ht="13.5">
      <c r="A346" s="6">
        <v>301</v>
      </c>
      <c r="B346" s="6" t="s">
        <v>1424</v>
      </c>
      <c r="C346" s="7" t="s">
        <v>12</v>
      </c>
      <c r="D346" s="6" t="s">
        <v>1425</v>
      </c>
      <c r="E346" s="6" t="s">
        <v>1339</v>
      </c>
      <c r="F346" s="5" t="s">
        <v>14</v>
      </c>
    </row>
    <row r="347" spans="1:6" s="1" customFormat="1" ht="13.5">
      <c r="A347" s="6">
        <v>301</v>
      </c>
      <c r="B347" s="6" t="s">
        <v>1426</v>
      </c>
      <c r="C347" s="7" t="s">
        <v>12</v>
      </c>
      <c r="D347" s="6" t="s">
        <v>1427</v>
      </c>
      <c r="E347" s="6" t="s">
        <v>1339</v>
      </c>
      <c r="F347" s="5" t="s">
        <v>14</v>
      </c>
    </row>
    <row r="348" spans="1:6" s="1" customFormat="1" ht="13.5">
      <c r="A348" s="6">
        <v>301</v>
      </c>
      <c r="B348" s="6" t="s">
        <v>1428</v>
      </c>
      <c r="C348" s="8" t="s">
        <v>12</v>
      </c>
      <c r="D348" s="6" t="s">
        <v>1429</v>
      </c>
      <c r="E348" s="6" t="s">
        <v>1339</v>
      </c>
      <c r="F348" s="5" t="s">
        <v>14</v>
      </c>
    </row>
    <row r="349" spans="1:6" s="1" customFormat="1" ht="13.5">
      <c r="A349" s="6">
        <v>301</v>
      </c>
      <c r="B349" s="6" t="s">
        <v>1430</v>
      </c>
      <c r="C349" s="7" t="s">
        <v>12</v>
      </c>
      <c r="D349" s="6" t="s">
        <v>1431</v>
      </c>
      <c r="E349" s="6" t="s">
        <v>1339</v>
      </c>
      <c r="F349" s="5" t="s">
        <v>14</v>
      </c>
    </row>
    <row r="350" spans="1:6" s="1" customFormat="1" ht="13.5">
      <c r="A350" s="6">
        <v>301</v>
      </c>
      <c r="B350" s="6" t="s">
        <v>1432</v>
      </c>
      <c r="C350" s="7" t="s">
        <v>12</v>
      </c>
      <c r="D350" s="6" t="s">
        <v>1433</v>
      </c>
      <c r="E350" s="6" t="s">
        <v>1339</v>
      </c>
      <c r="F350" s="5" t="s">
        <v>14</v>
      </c>
    </row>
    <row r="351" spans="1:6" s="1" customFormat="1" ht="13.5">
      <c r="A351" s="6">
        <v>301</v>
      </c>
      <c r="B351" s="6" t="s">
        <v>1434</v>
      </c>
      <c r="C351" s="8" t="s">
        <v>12</v>
      </c>
      <c r="D351" s="6" t="s">
        <v>1435</v>
      </c>
      <c r="E351" s="6" t="s">
        <v>1339</v>
      </c>
      <c r="F351" s="5" t="s">
        <v>14</v>
      </c>
    </row>
    <row r="352" spans="1:6" s="1" customFormat="1" ht="13.5">
      <c r="A352" s="6">
        <v>301</v>
      </c>
      <c r="B352" s="6" t="s">
        <v>1436</v>
      </c>
      <c r="C352" s="7" t="s">
        <v>12</v>
      </c>
      <c r="D352" s="6" t="s">
        <v>1437</v>
      </c>
      <c r="E352" s="6" t="s">
        <v>1339</v>
      </c>
      <c r="F352" s="5" t="s">
        <v>14</v>
      </c>
    </row>
    <row r="353" spans="1:6" s="1" customFormat="1" ht="13.5">
      <c r="A353" s="6">
        <v>301</v>
      </c>
      <c r="B353" s="6" t="s">
        <v>1438</v>
      </c>
      <c r="C353" s="7" t="s">
        <v>12</v>
      </c>
      <c r="D353" s="6" t="s">
        <v>1439</v>
      </c>
      <c r="E353" s="6" t="s">
        <v>1339</v>
      </c>
      <c r="F353" s="5" t="s">
        <v>14</v>
      </c>
    </row>
    <row r="354" spans="1:6" s="1" customFormat="1" ht="13.5">
      <c r="A354" s="6">
        <v>301</v>
      </c>
      <c r="B354" s="6" t="s">
        <v>1440</v>
      </c>
      <c r="C354" s="7" t="s">
        <v>12</v>
      </c>
      <c r="D354" s="6" t="s">
        <v>1441</v>
      </c>
      <c r="E354" s="6" t="s">
        <v>1339</v>
      </c>
      <c r="F354" s="5" t="s">
        <v>14</v>
      </c>
    </row>
    <row r="355" spans="1:6" s="1" customFormat="1" ht="13.5">
      <c r="A355" s="6">
        <v>301</v>
      </c>
      <c r="B355" s="6" t="s">
        <v>1442</v>
      </c>
      <c r="C355" s="8" t="s">
        <v>12</v>
      </c>
      <c r="D355" s="6" t="s">
        <v>1443</v>
      </c>
      <c r="E355" s="6" t="s">
        <v>1339</v>
      </c>
      <c r="F355" s="5" t="s">
        <v>14</v>
      </c>
    </row>
    <row r="356" spans="1:6" s="1" customFormat="1" ht="13.5">
      <c r="A356" s="6">
        <v>301</v>
      </c>
      <c r="B356" s="6" t="s">
        <v>1444</v>
      </c>
      <c r="C356" s="7" t="s">
        <v>12</v>
      </c>
      <c r="D356" s="6" t="s">
        <v>1445</v>
      </c>
      <c r="E356" s="6" t="s">
        <v>1339</v>
      </c>
      <c r="F356" s="5" t="s">
        <v>14</v>
      </c>
    </row>
    <row r="357" spans="1:6" s="1" customFormat="1" ht="13.5">
      <c r="A357" s="6">
        <v>301</v>
      </c>
      <c r="B357" s="6" t="s">
        <v>1446</v>
      </c>
      <c r="C357" s="7" t="s">
        <v>12</v>
      </c>
      <c r="D357" s="6" t="s">
        <v>1447</v>
      </c>
      <c r="E357" s="6" t="s">
        <v>1339</v>
      </c>
      <c r="F357" s="5" t="s">
        <v>14</v>
      </c>
    </row>
    <row r="358" spans="1:6" s="1" customFormat="1" ht="13.5">
      <c r="A358" s="6">
        <v>301</v>
      </c>
      <c r="B358" s="6" t="s">
        <v>1448</v>
      </c>
      <c r="C358" s="7" t="s">
        <v>12</v>
      </c>
      <c r="D358" s="6" t="s">
        <v>1449</v>
      </c>
      <c r="E358" s="6" t="s">
        <v>1339</v>
      </c>
      <c r="F358" s="5" t="s">
        <v>14</v>
      </c>
    </row>
    <row r="359" spans="1:6" s="1" customFormat="1" ht="13.5">
      <c r="A359" s="6">
        <v>301</v>
      </c>
      <c r="B359" s="6" t="s">
        <v>1450</v>
      </c>
      <c r="C359" s="7" t="s">
        <v>12</v>
      </c>
      <c r="D359" s="6" t="s">
        <v>1451</v>
      </c>
      <c r="E359" s="6" t="s">
        <v>1339</v>
      </c>
      <c r="F359" s="5" t="s">
        <v>14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zoomScaleSheetLayoutView="100" workbookViewId="0" topLeftCell="A55">
      <selection activeCell="E78" sqref="E78:E87"/>
    </sheetView>
  </sheetViews>
  <sheetFormatPr defaultColWidth="9.00390625" defaultRowHeight="14.25"/>
  <cols>
    <col min="1" max="1" width="7.125" style="1" customWidth="1"/>
    <col min="2" max="2" width="9.00390625" style="1" customWidth="1"/>
    <col min="3" max="3" width="5.25390625" style="1" customWidth="1"/>
    <col min="4" max="4" width="13.25390625" style="1" customWidth="1"/>
    <col min="5" max="5" width="7.625" style="1" customWidth="1"/>
    <col min="6" max="6" width="13.50390625" style="1" customWidth="1"/>
    <col min="7" max="255" width="9.00390625" style="1" customWidth="1"/>
    <col min="256" max="256" width="9.00390625" style="2" customWidth="1"/>
  </cols>
  <sheetData>
    <row r="1" spans="1:6" s="1" customFormat="1" ht="14.25">
      <c r="A1" s="3" t="s">
        <v>0</v>
      </c>
      <c r="B1" s="3" t="s">
        <v>1</v>
      </c>
      <c r="C1" s="4" t="s">
        <v>2</v>
      </c>
      <c r="D1" s="3" t="s">
        <v>3</v>
      </c>
      <c r="E1" s="3" t="s">
        <v>5</v>
      </c>
      <c r="F1" s="5" t="s">
        <v>6</v>
      </c>
    </row>
    <row r="2" spans="1:6" s="1" customFormat="1" ht="13.5">
      <c r="A2" s="6">
        <v>1</v>
      </c>
      <c r="B2" s="6" t="s">
        <v>61</v>
      </c>
      <c r="C2" s="9" t="s">
        <v>12</v>
      </c>
      <c r="D2" s="6" t="s">
        <v>62</v>
      </c>
      <c r="E2" s="6">
        <v>71.05</v>
      </c>
      <c r="F2" s="5" t="s">
        <v>63</v>
      </c>
    </row>
    <row r="3" spans="1:6" s="1" customFormat="1" ht="13.5">
      <c r="A3" s="6">
        <v>2</v>
      </c>
      <c r="B3" s="6" t="s">
        <v>90</v>
      </c>
      <c r="C3" s="9" t="s">
        <v>12</v>
      </c>
      <c r="D3" s="6" t="s">
        <v>91</v>
      </c>
      <c r="E3" s="6">
        <v>69.38</v>
      </c>
      <c r="F3" s="5" t="s">
        <v>63</v>
      </c>
    </row>
    <row r="4" spans="1:6" s="1" customFormat="1" ht="13.5">
      <c r="A4" s="6">
        <v>3</v>
      </c>
      <c r="B4" s="6" t="s">
        <v>138</v>
      </c>
      <c r="C4" s="7" t="s">
        <v>12</v>
      </c>
      <c r="D4" s="6" t="s">
        <v>139</v>
      </c>
      <c r="E4" s="6">
        <v>66.2</v>
      </c>
      <c r="F4" s="5" t="s">
        <v>63</v>
      </c>
    </row>
    <row r="5" spans="1:6" s="1" customFormat="1" ht="13.5">
      <c r="A5" s="6">
        <v>4</v>
      </c>
      <c r="B5" s="6" t="s">
        <v>182</v>
      </c>
      <c r="C5" s="7" t="s">
        <v>12</v>
      </c>
      <c r="D5" s="6" t="s">
        <v>183</v>
      </c>
      <c r="E5" s="6">
        <v>63.66</v>
      </c>
      <c r="F5" s="5" t="s">
        <v>63</v>
      </c>
    </row>
    <row r="6" spans="1:6" s="1" customFormat="1" ht="13.5">
      <c r="A6" s="6">
        <v>5</v>
      </c>
      <c r="B6" s="6" t="s">
        <v>248</v>
      </c>
      <c r="C6" s="9" t="s">
        <v>12</v>
      </c>
      <c r="D6" s="6" t="s">
        <v>249</v>
      </c>
      <c r="E6" s="6">
        <v>61.86</v>
      </c>
      <c r="F6" s="5" t="s">
        <v>63</v>
      </c>
    </row>
    <row r="7" spans="1:6" s="1" customFormat="1" ht="13.5">
      <c r="A7" s="6">
        <v>6</v>
      </c>
      <c r="B7" s="6" t="s">
        <v>292</v>
      </c>
      <c r="C7" s="7" t="s">
        <v>12</v>
      </c>
      <c r="D7" s="6" t="s">
        <v>293</v>
      </c>
      <c r="E7" s="6">
        <v>60.84</v>
      </c>
      <c r="F7" s="5" t="s">
        <v>63</v>
      </c>
    </row>
    <row r="8" spans="1:6" s="1" customFormat="1" ht="13.5">
      <c r="A8" s="6">
        <v>7</v>
      </c>
      <c r="B8" s="6" t="s">
        <v>324</v>
      </c>
      <c r="C8" s="7" t="s">
        <v>12</v>
      </c>
      <c r="D8" s="6" t="s">
        <v>325</v>
      </c>
      <c r="E8" s="6">
        <v>60.14</v>
      </c>
      <c r="F8" s="5" t="s">
        <v>63</v>
      </c>
    </row>
    <row r="9" spans="1:6" s="1" customFormat="1" ht="13.5">
      <c r="A9" s="6">
        <v>8</v>
      </c>
      <c r="B9" s="6" t="s">
        <v>330</v>
      </c>
      <c r="C9" s="9" t="s">
        <v>12</v>
      </c>
      <c r="D9" s="6" t="s">
        <v>331</v>
      </c>
      <c r="E9" s="6">
        <v>60.09</v>
      </c>
      <c r="F9" s="5" t="s">
        <v>63</v>
      </c>
    </row>
    <row r="10" spans="1:6" s="1" customFormat="1" ht="13.5">
      <c r="A10" s="6">
        <v>9</v>
      </c>
      <c r="B10" s="6" t="s">
        <v>358</v>
      </c>
      <c r="C10" s="9" t="s">
        <v>12</v>
      </c>
      <c r="D10" s="6" t="s">
        <v>359</v>
      </c>
      <c r="E10" s="6">
        <v>59.51</v>
      </c>
      <c r="F10" s="5" t="s">
        <v>63</v>
      </c>
    </row>
    <row r="11" spans="1:6" s="1" customFormat="1" ht="13.5">
      <c r="A11" s="6">
        <v>10</v>
      </c>
      <c r="B11" s="6" t="s">
        <v>374</v>
      </c>
      <c r="C11" s="9" t="s">
        <v>12</v>
      </c>
      <c r="D11" s="6" t="s">
        <v>375</v>
      </c>
      <c r="E11" s="6">
        <v>59.04</v>
      </c>
      <c r="F11" s="5" t="s">
        <v>63</v>
      </c>
    </row>
    <row r="12" spans="1:6" s="1" customFormat="1" ht="13.5">
      <c r="A12" s="6">
        <v>11</v>
      </c>
      <c r="B12" s="6" t="s">
        <v>386</v>
      </c>
      <c r="C12" s="9" t="s">
        <v>12</v>
      </c>
      <c r="D12" s="6" t="s">
        <v>387</v>
      </c>
      <c r="E12" s="6">
        <v>58.68</v>
      </c>
      <c r="F12" s="5" t="s">
        <v>63</v>
      </c>
    </row>
    <row r="13" spans="1:6" s="1" customFormat="1" ht="13.5">
      <c r="A13" s="6">
        <v>12</v>
      </c>
      <c r="B13" s="6" t="s">
        <v>428</v>
      </c>
      <c r="C13" s="7" t="s">
        <v>12</v>
      </c>
      <c r="D13" s="6" t="s">
        <v>429</v>
      </c>
      <c r="E13" s="6">
        <v>57.95</v>
      </c>
      <c r="F13" s="5" t="s">
        <v>63</v>
      </c>
    </row>
    <row r="14" spans="1:6" s="1" customFormat="1" ht="13.5">
      <c r="A14" s="6">
        <v>13</v>
      </c>
      <c r="B14" s="6" t="s">
        <v>442</v>
      </c>
      <c r="C14" s="9" t="s">
        <v>12</v>
      </c>
      <c r="D14" s="6" t="s">
        <v>443</v>
      </c>
      <c r="E14" s="6">
        <v>57.74</v>
      </c>
      <c r="F14" s="5" t="s">
        <v>63</v>
      </c>
    </row>
    <row r="15" spans="1:6" s="1" customFormat="1" ht="13.5">
      <c r="A15" s="6">
        <v>14</v>
      </c>
      <c r="B15" s="6" t="s">
        <v>467</v>
      </c>
      <c r="C15" s="9" t="s">
        <v>12</v>
      </c>
      <c r="D15" s="6" t="s">
        <v>468</v>
      </c>
      <c r="E15" s="6">
        <v>57.1</v>
      </c>
      <c r="F15" s="5" t="s">
        <v>63</v>
      </c>
    </row>
    <row r="16" spans="1:6" s="1" customFormat="1" ht="13.5">
      <c r="A16" s="6">
        <v>15</v>
      </c>
      <c r="B16" s="6" t="s">
        <v>477</v>
      </c>
      <c r="C16" s="9" t="s">
        <v>12</v>
      </c>
      <c r="D16" s="6" t="s">
        <v>478</v>
      </c>
      <c r="E16" s="6">
        <v>56.98</v>
      </c>
      <c r="F16" s="5" t="s">
        <v>63</v>
      </c>
    </row>
    <row r="17" spans="1:6" s="1" customFormat="1" ht="13.5">
      <c r="A17" s="6">
        <v>16</v>
      </c>
      <c r="B17" s="6" t="s">
        <v>567</v>
      </c>
      <c r="C17" s="9" t="s">
        <v>12</v>
      </c>
      <c r="D17" s="6" t="s">
        <v>568</v>
      </c>
      <c r="E17" s="6">
        <v>55.32</v>
      </c>
      <c r="F17" s="5" t="s">
        <v>63</v>
      </c>
    </row>
    <row r="18" spans="1:6" s="1" customFormat="1" ht="13.5">
      <c r="A18" s="6">
        <v>17</v>
      </c>
      <c r="B18" s="6" t="s">
        <v>573</v>
      </c>
      <c r="C18" s="9" t="s">
        <v>12</v>
      </c>
      <c r="D18" s="6" t="s">
        <v>574</v>
      </c>
      <c r="E18" s="6">
        <v>55.1</v>
      </c>
      <c r="F18" s="5" t="s">
        <v>63</v>
      </c>
    </row>
    <row r="19" spans="1:6" s="1" customFormat="1" ht="13.5">
      <c r="A19" s="6">
        <v>18</v>
      </c>
      <c r="B19" s="6" t="s">
        <v>575</v>
      </c>
      <c r="C19" s="9" t="s">
        <v>12</v>
      </c>
      <c r="D19" s="6" t="s">
        <v>576</v>
      </c>
      <c r="E19" s="6">
        <v>55.09</v>
      </c>
      <c r="F19" s="5" t="s">
        <v>63</v>
      </c>
    </row>
    <row r="20" spans="1:6" s="1" customFormat="1" ht="13.5">
      <c r="A20" s="6">
        <v>19</v>
      </c>
      <c r="B20" s="6" t="s">
        <v>583</v>
      </c>
      <c r="C20" s="9" t="s">
        <v>12</v>
      </c>
      <c r="D20" s="6" t="s">
        <v>584</v>
      </c>
      <c r="E20" s="6">
        <v>55.01</v>
      </c>
      <c r="F20" s="5" t="s">
        <v>63</v>
      </c>
    </row>
    <row r="21" spans="1:6" s="1" customFormat="1" ht="13.5">
      <c r="A21" s="6">
        <v>20</v>
      </c>
      <c r="B21" s="6" t="s">
        <v>585</v>
      </c>
      <c r="C21" s="9" t="s">
        <v>12</v>
      </c>
      <c r="D21" s="6" t="s">
        <v>586</v>
      </c>
      <c r="E21" s="6">
        <v>54.95</v>
      </c>
      <c r="F21" s="5" t="s">
        <v>63</v>
      </c>
    </row>
    <row r="22" spans="1:6" s="1" customFormat="1" ht="13.5">
      <c r="A22" s="6">
        <v>21</v>
      </c>
      <c r="B22" s="6" t="s">
        <v>593</v>
      </c>
      <c r="C22" s="9" t="s">
        <v>12</v>
      </c>
      <c r="D22" s="6" t="s">
        <v>594</v>
      </c>
      <c r="E22" s="6">
        <v>54.83</v>
      </c>
      <c r="F22" s="5" t="s">
        <v>63</v>
      </c>
    </row>
    <row r="23" spans="1:6" s="1" customFormat="1" ht="13.5">
      <c r="A23" s="6">
        <v>22</v>
      </c>
      <c r="B23" s="6" t="s">
        <v>595</v>
      </c>
      <c r="C23" s="9" t="s">
        <v>12</v>
      </c>
      <c r="D23" s="6" t="s">
        <v>596</v>
      </c>
      <c r="E23" s="6">
        <v>54.74</v>
      </c>
      <c r="F23" s="5" t="s">
        <v>63</v>
      </c>
    </row>
    <row r="24" spans="1:6" s="1" customFormat="1" ht="13.5">
      <c r="A24" s="6">
        <v>23</v>
      </c>
      <c r="B24" s="6" t="s">
        <v>635</v>
      </c>
      <c r="C24" s="9" t="s">
        <v>12</v>
      </c>
      <c r="D24" s="6" t="s">
        <v>636</v>
      </c>
      <c r="E24" s="6">
        <v>53.85</v>
      </c>
      <c r="F24" s="5" t="s">
        <v>63</v>
      </c>
    </row>
    <row r="25" spans="1:6" s="1" customFormat="1" ht="13.5">
      <c r="A25" s="6">
        <v>24</v>
      </c>
      <c r="B25" s="6" t="s">
        <v>647</v>
      </c>
      <c r="C25" s="9" t="s">
        <v>12</v>
      </c>
      <c r="D25" s="6" t="s">
        <v>648</v>
      </c>
      <c r="E25" s="6">
        <v>53.73</v>
      </c>
      <c r="F25" s="5" t="s">
        <v>63</v>
      </c>
    </row>
    <row r="26" spans="1:6" s="1" customFormat="1" ht="13.5">
      <c r="A26" s="6">
        <v>25</v>
      </c>
      <c r="B26" s="6" t="s">
        <v>673</v>
      </c>
      <c r="C26" s="9" t="s">
        <v>12</v>
      </c>
      <c r="D26" s="6" t="s">
        <v>674</v>
      </c>
      <c r="E26" s="6">
        <v>53.33</v>
      </c>
      <c r="F26" s="5" t="s">
        <v>63</v>
      </c>
    </row>
    <row r="27" spans="1:6" s="1" customFormat="1" ht="13.5">
      <c r="A27" s="6">
        <v>26</v>
      </c>
      <c r="B27" s="6" t="s">
        <v>688</v>
      </c>
      <c r="C27" s="9" t="s">
        <v>12</v>
      </c>
      <c r="D27" s="6" t="s">
        <v>689</v>
      </c>
      <c r="E27" s="6">
        <v>53.1</v>
      </c>
      <c r="F27" s="5" t="s">
        <v>63</v>
      </c>
    </row>
    <row r="28" spans="1:6" s="1" customFormat="1" ht="13.5">
      <c r="A28" s="6">
        <v>27</v>
      </c>
      <c r="B28" s="6" t="s">
        <v>694</v>
      </c>
      <c r="C28" s="7" t="s">
        <v>12</v>
      </c>
      <c r="D28" s="6" t="s">
        <v>695</v>
      </c>
      <c r="E28" s="6">
        <v>52.94</v>
      </c>
      <c r="F28" s="5" t="s">
        <v>63</v>
      </c>
    </row>
    <row r="29" spans="1:6" s="1" customFormat="1" ht="13.5">
      <c r="A29" s="6">
        <v>28</v>
      </c>
      <c r="B29" s="6" t="s">
        <v>702</v>
      </c>
      <c r="C29" s="9" t="s">
        <v>12</v>
      </c>
      <c r="D29" s="6" t="s">
        <v>703</v>
      </c>
      <c r="E29" s="6">
        <v>52.83</v>
      </c>
      <c r="F29" s="5" t="s">
        <v>63</v>
      </c>
    </row>
    <row r="30" spans="1:6" s="1" customFormat="1" ht="13.5">
      <c r="A30" s="6">
        <v>29</v>
      </c>
      <c r="B30" s="6" t="s">
        <v>706</v>
      </c>
      <c r="C30" s="9" t="s">
        <v>12</v>
      </c>
      <c r="D30" s="6" t="s">
        <v>707</v>
      </c>
      <c r="E30" s="6">
        <v>52.8</v>
      </c>
      <c r="F30" s="5" t="s">
        <v>63</v>
      </c>
    </row>
    <row r="31" spans="1:6" s="1" customFormat="1" ht="13.5">
      <c r="A31" s="6">
        <v>30</v>
      </c>
      <c r="B31" s="6" t="s">
        <v>730</v>
      </c>
      <c r="C31" s="9" t="s">
        <v>12</v>
      </c>
      <c r="D31" s="6" t="s">
        <v>731</v>
      </c>
      <c r="E31" s="6">
        <v>52.48</v>
      </c>
      <c r="F31" s="5" t="s">
        <v>63</v>
      </c>
    </row>
    <row r="32" spans="1:6" s="1" customFormat="1" ht="13.5">
      <c r="A32" s="6">
        <v>31</v>
      </c>
      <c r="B32" s="6" t="s">
        <v>736</v>
      </c>
      <c r="C32" s="7" t="s">
        <v>12</v>
      </c>
      <c r="D32" s="6" t="s">
        <v>737</v>
      </c>
      <c r="E32" s="6">
        <v>52.41</v>
      </c>
      <c r="F32" s="5" t="s">
        <v>63</v>
      </c>
    </row>
    <row r="33" spans="1:6" s="1" customFormat="1" ht="13.5">
      <c r="A33" s="6">
        <v>32</v>
      </c>
      <c r="B33" s="6" t="s">
        <v>744</v>
      </c>
      <c r="C33" s="9" t="s">
        <v>12</v>
      </c>
      <c r="D33" s="6" t="s">
        <v>745</v>
      </c>
      <c r="E33" s="6">
        <v>52.34</v>
      </c>
      <c r="F33" s="5" t="s">
        <v>63</v>
      </c>
    </row>
    <row r="34" spans="1:6" s="1" customFormat="1" ht="13.5">
      <c r="A34" s="6">
        <v>33</v>
      </c>
      <c r="B34" s="6" t="s">
        <v>784</v>
      </c>
      <c r="C34" s="9" t="s">
        <v>12</v>
      </c>
      <c r="D34" s="6" t="s">
        <v>785</v>
      </c>
      <c r="E34" s="6">
        <v>51.71</v>
      </c>
      <c r="F34" s="5" t="s">
        <v>63</v>
      </c>
    </row>
    <row r="35" spans="1:6" s="1" customFormat="1" ht="13.5">
      <c r="A35" s="6">
        <v>34</v>
      </c>
      <c r="B35" s="6" t="s">
        <v>788</v>
      </c>
      <c r="C35" s="9" t="s">
        <v>12</v>
      </c>
      <c r="D35" s="6" t="s">
        <v>789</v>
      </c>
      <c r="E35" s="6">
        <v>51.7</v>
      </c>
      <c r="F35" s="5" t="s">
        <v>63</v>
      </c>
    </row>
    <row r="36" spans="1:6" s="1" customFormat="1" ht="13.5">
      <c r="A36" s="6">
        <v>35</v>
      </c>
      <c r="B36" s="6" t="s">
        <v>792</v>
      </c>
      <c r="C36" s="9" t="s">
        <v>12</v>
      </c>
      <c r="D36" s="6" t="s">
        <v>793</v>
      </c>
      <c r="E36" s="6">
        <v>51.66</v>
      </c>
      <c r="F36" s="5" t="s">
        <v>63</v>
      </c>
    </row>
    <row r="37" spans="1:6" s="1" customFormat="1" ht="13.5">
      <c r="A37" s="6">
        <v>36</v>
      </c>
      <c r="B37" s="6" t="s">
        <v>816</v>
      </c>
      <c r="C37" s="7" t="s">
        <v>12</v>
      </c>
      <c r="D37" s="6" t="s">
        <v>817</v>
      </c>
      <c r="E37" s="6">
        <v>51.32</v>
      </c>
      <c r="F37" s="5" t="s">
        <v>63</v>
      </c>
    </row>
    <row r="38" spans="1:6" s="1" customFormat="1" ht="13.5">
      <c r="A38" s="6">
        <v>37</v>
      </c>
      <c r="B38" s="6" t="s">
        <v>840</v>
      </c>
      <c r="C38" s="7" t="s">
        <v>12</v>
      </c>
      <c r="D38" s="6" t="s">
        <v>841</v>
      </c>
      <c r="E38" s="6">
        <v>50.86</v>
      </c>
      <c r="F38" s="5" t="s">
        <v>63</v>
      </c>
    </row>
    <row r="39" spans="1:6" s="1" customFormat="1" ht="13.5">
      <c r="A39" s="6">
        <v>38</v>
      </c>
      <c r="B39" s="6" t="s">
        <v>857</v>
      </c>
      <c r="C39" s="9" t="s">
        <v>12</v>
      </c>
      <c r="D39" s="6" t="s">
        <v>858</v>
      </c>
      <c r="E39" s="6">
        <v>50.72</v>
      </c>
      <c r="F39" s="5" t="s">
        <v>63</v>
      </c>
    </row>
    <row r="40" spans="1:6" s="1" customFormat="1" ht="13.5">
      <c r="A40" s="6">
        <v>39</v>
      </c>
      <c r="B40" s="6" t="s">
        <v>877</v>
      </c>
      <c r="C40" s="9" t="s">
        <v>12</v>
      </c>
      <c r="D40" s="6" t="s">
        <v>878</v>
      </c>
      <c r="E40" s="6">
        <v>50.33</v>
      </c>
      <c r="F40" s="5" t="s">
        <v>63</v>
      </c>
    </row>
    <row r="41" spans="1:6" s="1" customFormat="1" ht="13.5">
      <c r="A41" s="6">
        <v>40</v>
      </c>
      <c r="B41" s="6" t="s">
        <v>893</v>
      </c>
      <c r="C41" s="9" t="s">
        <v>12</v>
      </c>
      <c r="D41" s="6" t="s">
        <v>894</v>
      </c>
      <c r="E41" s="6">
        <v>50.13</v>
      </c>
      <c r="F41" s="5" t="s">
        <v>63</v>
      </c>
    </row>
    <row r="42" spans="1:6" s="1" customFormat="1" ht="13.5">
      <c r="A42" s="6">
        <v>40</v>
      </c>
      <c r="B42" s="6" t="s">
        <v>895</v>
      </c>
      <c r="C42" s="9" t="s">
        <v>12</v>
      </c>
      <c r="D42" s="6" t="s">
        <v>896</v>
      </c>
      <c r="E42" s="6">
        <v>50.13</v>
      </c>
      <c r="F42" s="5" t="s">
        <v>63</v>
      </c>
    </row>
    <row r="43" spans="1:6" s="1" customFormat="1" ht="13.5">
      <c r="A43" s="6">
        <v>42</v>
      </c>
      <c r="B43" s="6" t="s">
        <v>910</v>
      </c>
      <c r="C43" s="9" t="s">
        <v>12</v>
      </c>
      <c r="D43" s="6" t="s">
        <v>911</v>
      </c>
      <c r="E43" s="6">
        <v>49.62</v>
      </c>
      <c r="F43" s="5" t="s">
        <v>63</v>
      </c>
    </row>
    <row r="44" spans="1:6" s="1" customFormat="1" ht="13.5">
      <c r="A44" s="6">
        <v>43</v>
      </c>
      <c r="B44" s="6" t="s">
        <v>920</v>
      </c>
      <c r="C44" s="9" t="s">
        <v>12</v>
      </c>
      <c r="D44" s="6" t="s">
        <v>921</v>
      </c>
      <c r="E44" s="6">
        <v>49.54</v>
      </c>
      <c r="F44" s="5" t="s">
        <v>63</v>
      </c>
    </row>
    <row r="45" spans="1:6" s="1" customFormat="1" ht="13.5">
      <c r="A45" s="6">
        <v>44</v>
      </c>
      <c r="B45" s="6" t="s">
        <v>928</v>
      </c>
      <c r="C45" s="9" t="s">
        <v>12</v>
      </c>
      <c r="D45" s="6" t="s">
        <v>929</v>
      </c>
      <c r="E45" s="6">
        <v>49.35</v>
      </c>
      <c r="F45" s="5" t="s">
        <v>63</v>
      </c>
    </row>
    <row r="46" spans="1:6" s="1" customFormat="1" ht="13.5">
      <c r="A46" s="6">
        <v>45</v>
      </c>
      <c r="B46" s="6" t="s">
        <v>936</v>
      </c>
      <c r="C46" s="9" t="s">
        <v>12</v>
      </c>
      <c r="D46" s="6" t="s">
        <v>937</v>
      </c>
      <c r="E46" s="6">
        <v>49.22</v>
      </c>
      <c r="F46" s="5" t="s">
        <v>63</v>
      </c>
    </row>
    <row r="47" spans="1:6" s="1" customFormat="1" ht="13.5">
      <c r="A47" s="6">
        <v>46</v>
      </c>
      <c r="B47" s="6" t="s">
        <v>948</v>
      </c>
      <c r="C47" s="9" t="s">
        <v>12</v>
      </c>
      <c r="D47" s="6" t="s">
        <v>949</v>
      </c>
      <c r="E47" s="6">
        <v>49.12</v>
      </c>
      <c r="F47" s="5" t="s">
        <v>63</v>
      </c>
    </row>
    <row r="48" spans="1:6" s="1" customFormat="1" ht="13.5">
      <c r="A48" s="6">
        <v>47</v>
      </c>
      <c r="B48" s="6" t="s">
        <v>956</v>
      </c>
      <c r="C48" s="9" t="s">
        <v>12</v>
      </c>
      <c r="D48" s="6" t="s">
        <v>957</v>
      </c>
      <c r="E48" s="6">
        <v>48.95</v>
      </c>
      <c r="F48" s="5" t="s">
        <v>63</v>
      </c>
    </row>
    <row r="49" spans="1:6" s="1" customFormat="1" ht="13.5">
      <c r="A49" s="6">
        <v>48</v>
      </c>
      <c r="B49" s="6" t="s">
        <v>968</v>
      </c>
      <c r="C49" s="9" t="s">
        <v>12</v>
      </c>
      <c r="D49" s="6" t="s">
        <v>969</v>
      </c>
      <c r="E49" s="6">
        <v>48.52</v>
      </c>
      <c r="F49" s="5" t="s">
        <v>63</v>
      </c>
    </row>
    <row r="50" spans="1:6" s="1" customFormat="1" ht="13.5">
      <c r="A50" s="6">
        <v>49</v>
      </c>
      <c r="B50" s="6" t="s">
        <v>976</v>
      </c>
      <c r="C50" s="9" t="s">
        <v>12</v>
      </c>
      <c r="D50" s="6" t="s">
        <v>977</v>
      </c>
      <c r="E50" s="6">
        <v>48.47</v>
      </c>
      <c r="F50" s="5" t="s">
        <v>63</v>
      </c>
    </row>
    <row r="51" spans="1:6" s="1" customFormat="1" ht="13.5">
      <c r="A51" s="6">
        <v>50</v>
      </c>
      <c r="B51" s="6" t="s">
        <v>982</v>
      </c>
      <c r="C51" s="9" t="s">
        <v>12</v>
      </c>
      <c r="D51" s="6" t="s">
        <v>983</v>
      </c>
      <c r="E51" s="6">
        <v>48.31</v>
      </c>
      <c r="F51" s="5" t="s">
        <v>63</v>
      </c>
    </row>
    <row r="52" spans="1:6" s="1" customFormat="1" ht="13.5">
      <c r="A52" s="6">
        <v>51</v>
      </c>
      <c r="B52" s="6" t="s">
        <v>986</v>
      </c>
      <c r="C52" s="9" t="s">
        <v>12</v>
      </c>
      <c r="D52" s="6" t="s">
        <v>987</v>
      </c>
      <c r="E52" s="6">
        <v>48.23</v>
      </c>
      <c r="F52" s="5" t="s">
        <v>63</v>
      </c>
    </row>
    <row r="53" spans="1:6" s="1" customFormat="1" ht="13.5">
      <c r="A53" s="6">
        <v>52</v>
      </c>
      <c r="B53" s="6" t="s">
        <v>1003</v>
      </c>
      <c r="C53" s="7" t="s">
        <v>12</v>
      </c>
      <c r="D53" s="6" t="s">
        <v>1004</v>
      </c>
      <c r="E53" s="6">
        <v>47.67</v>
      </c>
      <c r="F53" s="5" t="s">
        <v>63</v>
      </c>
    </row>
    <row r="54" spans="1:6" s="1" customFormat="1" ht="13.5">
      <c r="A54" s="6">
        <v>53</v>
      </c>
      <c r="B54" s="6" t="s">
        <v>1033</v>
      </c>
      <c r="C54" s="7" t="s">
        <v>12</v>
      </c>
      <c r="D54" s="6" t="s">
        <v>1034</v>
      </c>
      <c r="E54" s="6">
        <v>47.13</v>
      </c>
      <c r="F54" s="5" t="s">
        <v>63</v>
      </c>
    </row>
    <row r="55" spans="1:6" s="1" customFormat="1" ht="13.5">
      <c r="A55" s="6">
        <v>54</v>
      </c>
      <c r="B55" s="6" t="s">
        <v>1039</v>
      </c>
      <c r="C55" s="9" t="s">
        <v>12</v>
      </c>
      <c r="D55" s="6" t="s">
        <v>1040</v>
      </c>
      <c r="E55" s="6">
        <v>47.08</v>
      </c>
      <c r="F55" s="5" t="s">
        <v>63</v>
      </c>
    </row>
    <row r="56" spans="1:6" s="1" customFormat="1" ht="13.5">
      <c r="A56" s="6">
        <v>55</v>
      </c>
      <c r="B56" s="6" t="s">
        <v>1074</v>
      </c>
      <c r="C56" s="9" t="s">
        <v>12</v>
      </c>
      <c r="D56" s="6" t="s">
        <v>1075</v>
      </c>
      <c r="E56" s="6">
        <v>46.24</v>
      </c>
      <c r="F56" s="5" t="s">
        <v>63</v>
      </c>
    </row>
    <row r="57" spans="1:6" s="1" customFormat="1" ht="13.5">
      <c r="A57" s="6">
        <v>56</v>
      </c>
      <c r="B57" s="6" t="s">
        <v>1101</v>
      </c>
      <c r="C57" s="9" t="s">
        <v>12</v>
      </c>
      <c r="D57" s="6" t="s">
        <v>1102</v>
      </c>
      <c r="E57" s="6">
        <v>45.8</v>
      </c>
      <c r="F57" s="5" t="s">
        <v>63</v>
      </c>
    </row>
    <row r="58" spans="1:6" s="1" customFormat="1" ht="13.5">
      <c r="A58" s="6">
        <v>57</v>
      </c>
      <c r="B58" s="6" t="s">
        <v>1105</v>
      </c>
      <c r="C58" s="7" t="s">
        <v>12</v>
      </c>
      <c r="D58" s="6" t="s">
        <v>1106</v>
      </c>
      <c r="E58" s="6">
        <v>45.72</v>
      </c>
      <c r="F58" s="5" t="s">
        <v>63</v>
      </c>
    </row>
    <row r="59" spans="1:6" s="1" customFormat="1" ht="13.5">
      <c r="A59" s="6">
        <v>58</v>
      </c>
      <c r="B59" s="6" t="s">
        <v>1119</v>
      </c>
      <c r="C59" s="7" t="s">
        <v>12</v>
      </c>
      <c r="D59" s="6" t="s">
        <v>1120</v>
      </c>
      <c r="E59" s="6">
        <v>45.41</v>
      </c>
      <c r="F59" s="5" t="s">
        <v>63</v>
      </c>
    </row>
    <row r="60" spans="1:6" s="1" customFormat="1" ht="13.5">
      <c r="A60" s="6">
        <v>59</v>
      </c>
      <c r="B60" s="6" t="s">
        <v>840</v>
      </c>
      <c r="C60" s="9" t="s">
        <v>12</v>
      </c>
      <c r="D60" s="6" t="s">
        <v>1127</v>
      </c>
      <c r="E60" s="6">
        <v>45.33</v>
      </c>
      <c r="F60" s="5" t="s">
        <v>63</v>
      </c>
    </row>
    <row r="61" spans="1:6" s="1" customFormat="1" ht="13.5">
      <c r="A61" s="6">
        <v>60</v>
      </c>
      <c r="B61" s="6" t="s">
        <v>1128</v>
      </c>
      <c r="C61" s="7" t="s">
        <v>12</v>
      </c>
      <c r="D61" s="6" t="s">
        <v>1129</v>
      </c>
      <c r="E61" s="6">
        <v>45.26</v>
      </c>
      <c r="F61" s="5" t="s">
        <v>63</v>
      </c>
    </row>
    <row r="62" spans="1:6" s="1" customFormat="1" ht="13.5">
      <c r="A62" s="6">
        <v>61</v>
      </c>
      <c r="B62" s="6" t="s">
        <v>1136</v>
      </c>
      <c r="C62" s="9" t="s">
        <v>12</v>
      </c>
      <c r="D62" s="6" t="s">
        <v>1137</v>
      </c>
      <c r="E62" s="6">
        <v>44.95</v>
      </c>
      <c r="F62" s="5" t="s">
        <v>63</v>
      </c>
    </row>
    <row r="63" spans="1:6" s="1" customFormat="1" ht="13.5">
      <c r="A63" s="6">
        <v>62</v>
      </c>
      <c r="B63" s="6" t="s">
        <v>1142</v>
      </c>
      <c r="C63" s="7" t="s">
        <v>12</v>
      </c>
      <c r="D63" s="6" t="s">
        <v>1143</v>
      </c>
      <c r="E63" s="6">
        <v>44.6</v>
      </c>
      <c r="F63" s="5" t="s">
        <v>63</v>
      </c>
    </row>
    <row r="64" spans="1:6" s="1" customFormat="1" ht="13.5">
      <c r="A64" s="6">
        <v>63</v>
      </c>
      <c r="B64" s="6" t="s">
        <v>1156</v>
      </c>
      <c r="C64" s="9" t="s">
        <v>12</v>
      </c>
      <c r="D64" s="6" t="s">
        <v>1157</v>
      </c>
      <c r="E64" s="6">
        <v>43.98</v>
      </c>
      <c r="F64" s="5" t="s">
        <v>63</v>
      </c>
    </row>
    <row r="65" spans="1:6" s="1" customFormat="1" ht="13.5">
      <c r="A65" s="6">
        <v>64</v>
      </c>
      <c r="B65" s="6" t="s">
        <v>726</v>
      </c>
      <c r="C65" s="9" t="s">
        <v>12</v>
      </c>
      <c r="D65" s="6" t="s">
        <v>1158</v>
      </c>
      <c r="E65" s="6">
        <v>43.89</v>
      </c>
      <c r="F65" s="5" t="s">
        <v>63</v>
      </c>
    </row>
    <row r="66" spans="1:6" s="1" customFormat="1" ht="13.5">
      <c r="A66" s="6">
        <v>65</v>
      </c>
      <c r="B66" s="6" t="s">
        <v>1171</v>
      </c>
      <c r="C66" s="9" t="s">
        <v>12</v>
      </c>
      <c r="D66" s="6" t="s">
        <v>1172</v>
      </c>
      <c r="E66" s="6">
        <v>43.68</v>
      </c>
      <c r="F66" s="5" t="s">
        <v>63</v>
      </c>
    </row>
    <row r="67" spans="1:6" s="1" customFormat="1" ht="13.5">
      <c r="A67" s="6">
        <v>66</v>
      </c>
      <c r="B67" s="6" t="s">
        <v>1177</v>
      </c>
      <c r="C67" s="7" t="s">
        <v>12</v>
      </c>
      <c r="D67" s="6" t="s">
        <v>1178</v>
      </c>
      <c r="E67" s="6">
        <v>43.39</v>
      </c>
      <c r="F67" s="5" t="s">
        <v>63</v>
      </c>
    </row>
    <row r="68" spans="1:6" s="1" customFormat="1" ht="13.5">
      <c r="A68" s="6">
        <v>67</v>
      </c>
      <c r="B68" s="6" t="s">
        <v>1262</v>
      </c>
      <c r="C68" s="9" t="s">
        <v>12</v>
      </c>
      <c r="D68" s="6" t="s">
        <v>1263</v>
      </c>
      <c r="E68" s="6">
        <v>39.68</v>
      </c>
      <c r="F68" s="5" t="s">
        <v>63</v>
      </c>
    </row>
    <row r="69" spans="1:6" s="1" customFormat="1" ht="13.5">
      <c r="A69" s="6">
        <v>68</v>
      </c>
      <c r="B69" s="6" t="s">
        <v>1264</v>
      </c>
      <c r="C69" s="9" t="s">
        <v>12</v>
      </c>
      <c r="D69" s="6" t="s">
        <v>1265</v>
      </c>
      <c r="E69" s="6">
        <v>39.5</v>
      </c>
      <c r="F69" s="5" t="s">
        <v>63</v>
      </c>
    </row>
    <row r="70" spans="1:6" s="1" customFormat="1" ht="13.5">
      <c r="A70" s="6">
        <v>69</v>
      </c>
      <c r="B70" s="6" t="s">
        <v>1276</v>
      </c>
      <c r="C70" s="9" t="s">
        <v>12</v>
      </c>
      <c r="D70" s="6" t="s">
        <v>1277</v>
      </c>
      <c r="E70" s="6">
        <v>38.84</v>
      </c>
      <c r="F70" s="5" t="s">
        <v>63</v>
      </c>
    </row>
    <row r="71" spans="1:6" s="1" customFormat="1" ht="13.5">
      <c r="A71" s="6">
        <v>70</v>
      </c>
      <c r="B71" s="6" t="s">
        <v>1290</v>
      </c>
      <c r="C71" s="9" t="s">
        <v>12</v>
      </c>
      <c r="D71" s="6" t="s">
        <v>1291</v>
      </c>
      <c r="E71" s="6">
        <v>37.87</v>
      </c>
      <c r="F71" s="5" t="s">
        <v>63</v>
      </c>
    </row>
    <row r="72" spans="1:6" s="1" customFormat="1" ht="13.5">
      <c r="A72" s="6">
        <v>71</v>
      </c>
      <c r="B72" s="6" t="s">
        <v>1298</v>
      </c>
      <c r="C72" s="9" t="s">
        <v>12</v>
      </c>
      <c r="D72" s="6" t="s">
        <v>1299</v>
      </c>
      <c r="E72" s="6">
        <v>36.95</v>
      </c>
      <c r="F72" s="5" t="s">
        <v>63</v>
      </c>
    </row>
    <row r="73" spans="1:6" s="1" customFormat="1" ht="13.5">
      <c r="A73" s="6">
        <v>72</v>
      </c>
      <c r="B73" s="6" t="s">
        <v>1302</v>
      </c>
      <c r="C73" s="9" t="s">
        <v>12</v>
      </c>
      <c r="D73" s="6" t="s">
        <v>1303</v>
      </c>
      <c r="E73" s="6">
        <v>36.26</v>
      </c>
      <c r="F73" s="5" t="s">
        <v>63</v>
      </c>
    </row>
    <row r="74" spans="1:6" s="1" customFormat="1" ht="13.5">
      <c r="A74" s="6">
        <v>73</v>
      </c>
      <c r="B74" s="6" t="s">
        <v>1308</v>
      </c>
      <c r="C74" s="9" t="s">
        <v>12</v>
      </c>
      <c r="D74" s="6" t="s">
        <v>1309</v>
      </c>
      <c r="E74" s="6">
        <v>35.08</v>
      </c>
      <c r="F74" s="5" t="s">
        <v>63</v>
      </c>
    </row>
    <row r="75" spans="1:6" s="1" customFormat="1" ht="13.5">
      <c r="A75" s="6">
        <v>74</v>
      </c>
      <c r="B75" s="6" t="s">
        <v>1316</v>
      </c>
      <c r="C75" s="9" t="s">
        <v>12</v>
      </c>
      <c r="D75" s="6" t="s">
        <v>1317</v>
      </c>
      <c r="E75" s="6">
        <v>33.15</v>
      </c>
      <c r="F75" s="5" t="s">
        <v>63</v>
      </c>
    </row>
    <row r="76" spans="1:6" s="1" customFormat="1" ht="13.5">
      <c r="A76" s="6">
        <v>75</v>
      </c>
      <c r="B76" s="6" t="s">
        <v>1328</v>
      </c>
      <c r="C76" s="9" t="s">
        <v>12</v>
      </c>
      <c r="D76" s="6" t="s">
        <v>1329</v>
      </c>
      <c r="E76" s="6">
        <v>27.83</v>
      </c>
      <c r="F76" s="5" t="s">
        <v>63</v>
      </c>
    </row>
    <row r="77" spans="1:6" s="1" customFormat="1" ht="13.5">
      <c r="A77" s="6">
        <v>76</v>
      </c>
      <c r="B77" s="6" t="s">
        <v>1330</v>
      </c>
      <c r="C77" s="7" t="s">
        <v>12</v>
      </c>
      <c r="D77" s="6" t="s">
        <v>1331</v>
      </c>
      <c r="E77" s="6">
        <v>25.84</v>
      </c>
      <c r="F77" s="5" t="s">
        <v>63</v>
      </c>
    </row>
    <row r="78" spans="1:6" s="1" customFormat="1" ht="13.5">
      <c r="A78" s="6">
        <v>77</v>
      </c>
      <c r="B78" s="6" t="s">
        <v>312</v>
      </c>
      <c r="C78" s="9" t="s">
        <v>12</v>
      </c>
      <c r="D78" s="6" t="s">
        <v>1452</v>
      </c>
      <c r="E78" s="6" t="s">
        <v>1339</v>
      </c>
      <c r="F78" s="5" t="s">
        <v>63</v>
      </c>
    </row>
    <row r="79" spans="1:6" s="1" customFormat="1" ht="13.5">
      <c r="A79" s="6">
        <v>77</v>
      </c>
      <c r="B79" s="6" t="s">
        <v>1453</v>
      </c>
      <c r="C79" s="9" t="s">
        <v>12</v>
      </c>
      <c r="D79" s="6" t="s">
        <v>1454</v>
      </c>
      <c r="E79" s="6" t="s">
        <v>1339</v>
      </c>
      <c r="F79" s="5" t="s">
        <v>63</v>
      </c>
    </row>
    <row r="80" spans="1:6" s="1" customFormat="1" ht="13.5">
      <c r="A80" s="6">
        <v>77</v>
      </c>
      <c r="B80" s="6" t="s">
        <v>1455</v>
      </c>
      <c r="C80" s="9" t="s">
        <v>12</v>
      </c>
      <c r="D80" s="6" t="s">
        <v>1456</v>
      </c>
      <c r="E80" s="6" t="s">
        <v>1339</v>
      </c>
      <c r="F80" s="5" t="s">
        <v>63</v>
      </c>
    </row>
    <row r="81" spans="1:6" s="1" customFormat="1" ht="13.5">
      <c r="A81" s="6">
        <v>77</v>
      </c>
      <c r="B81" s="6" t="s">
        <v>1457</v>
      </c>
      <c r="C81" s="9" t="s">
        <v>12</v>
      </c>
      <c r="D81" s="6" t="s">
        <v>1458</v>
      </c>
      <c r="E81" s="6" t="s">
        <v>1339</v>
      </c>
      <c r="F81" s="5" t="s">
        <v>63</v>
      </c>
    </row>
    <row r="82" spans="1:6" s="1" customFormat="1" ht="13.5">
      <c r="A82" s="6">
        <v>77</v>
      </c>
      <c r="B82" s="6" t="s">
        <v>1459</v>
      </c>
      <c r="C82" s="9" t="s">
        <v>12</v>
      </c>
      <c r="D82" s="6" t="s">
        <v>1460</v>
      </c>
      <c r="E82" s="6" t="s">
        <v>1339</v>
      </c>
      <c r="F82" s="5" t="s">
        <v>63</v>
      </c>
    </row>
    <row r="83" spans="1:6" s="1" customFormat="1" ht="13.5">
      <c r="A83" s="6">
        <v>77</v>
      </c>
      <c r="B83" s="6" t="s">
        <v>1461</v>
      </c>
      <c r="C83" s="7" t="s">
        <v>12</v>
      </c>
      <c r="D83" s="6" t="s">
        <v>1462</v>
      </c>
      <c r="E83" s="6" t="s">
        <v>1339</v>
      </c>
      <c r="F83" s="5" t="s">
        <v>63</v>
      </c>
    </row>
    <row r="84" spans="1:6" s="1" customFormat="1" ht="13.5">
      <c r="A84" s="6">
        <v>77</v>
      </c>
      <c r="B84" s="6" t="s">
        <v>1463</v>
      </c>
      <c r="C84" s="9" t="s">
        <v>12</v>
      </c>
      <c r="D84" s="6" t="s">
        <v>1464</v>
      </c>
      <c r="E84" s="6" t="s">
        <v>1339</v>
      </c>
      <c r="F84" s="5" t="s">
        <v>63</v>
      </c>
    </row>
    <row r="85" spans="1:6" s="1" customFormat="1" ht="13.5">
      <c r="A85" s="6">
        <v>77</v>
      </c>
      <c r="B85" s="6" t="s">
        <v>1465</v>
      </c>
      <c r="C85" s="7" t="s">
        <v>12</v>
      </c>
      <c r="D85" s="6" t="s">
        <v>1466</v>
      </c>
      <c r="E85" s="6" t="s">
        <v>1339</v>
      </c>
      <c r="F85" s="5" t="s">
        <v>63</v>
      </c>
    </row>
    <row r="86" spans="1:6" s="1" customFormat="1" ht="13.5">
      <c r="A86" s="6">
        <v>77</v>
      </c>
      <c r="B86" s="6" t="s">
        <v>1467</v>
      </c>
      <c r="C86" s="9" t="s">
        <v>12</v>
      </c>
      <c r="D86" s="6" t="s">
        <v>1468</v>
      </c>
      <c r="E86" s="6" t="s">
        <v>1339</v>
      </c>
      <c r="F86" s="5" t="s">
        <v>63</v>
      </c>
    </row>
    <row r="87" spans="1:6" s="1" customFormat="1" ht="13.5">
      <c r="A87" s="6">
        <v>77</v>
      </c>
      <c r="B87" s="6" t="s">
        <v>1469</v>
      </c>
      <c r="C87" s="9" t="s">
        <v>12</v>
      </c>
      <c r="D87" s="6" t="s">
        <v>1470</v>
      </c>
      <c r="E87" s="6" t="s">
        <v>1339</v>
      </c>
      <c r="F87" s="5" t="s">
        <v>63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6"/>
  <sheetViews>
    <sheetView tabSelected="1" zoomScaleSheetLayoutView="100" workbookViewId="0" topLeftCell="A328">
      <selection activeCell="B233" sqref="B233"/>
    </sheetView>
  </sheetViews>
  <sheetFormatPr defaultColWidth="9.00390625" defaultRowHeight="14.25"/>
  <cols>
    <col min="1" max="1" width="7.00390625" style="1" customWidth="1"/>
    <col min="2" max="2" width="9.00390625" style="1" customWidth="1"/>
    <col min="3" max="3" width="5.375" style="1" customWidth="1"/>
    <col min="4" max="4" width="12.875" style="1" customWidth="1"/>
    <col min="5" max="5" width="8.125" style="1" customWidth="1"/>
    <col min="6" max="6" width="14.75390625" style="1" customWidth="1"/>
    <col min="7" max="255" width="9.00390625" style="1" customWidth="1"/>
    <col min="256" max="256" width="9.00390625" style="2" customWidth="1"/>
  </cols>
  <sheetData>
    <row r="1" spans="1:6" s="1" customFormat="1" ht="14.25">
      <c r="A1" s="3" t="s">
        <v>0</v>
      </c>
      <c r="B1" s="3" t="s">
        <v>1</v>
      </c>
      <c r="C1" s="4" t="s">
        <v>2</v>
      </c>
      <c r="D1" s="3" t="s">
        <v>3</v>
      </c>
      <c r="E1" s="3" t="s">
        <v>5</v>
      </c>
      <c r="F1" s="5" t="s">
        <v>6</v>
      </c>
    </row>
    <row r="2" spans="1:6" s="1" customFormat="1" ht="13.5">
      <c r="A2" s="6">
        <v>1</v>
      </c>
      <c r="B2" s="6" t="s">
        <v>7</v>
      </c>
      <c r="C2" s="7" t="s">
        <v>8</v>
      </c>
      <c r="D2" s="6" t="s">
        <v>9</v>
      </c>
      <c r="E2" s="6">
        <v>81.06</v>
      </c>
      <c r="F2" s="5" t="s">
        <v>10</v>
      </c>
    </row>
    <row r="3" spans="1:6" s="1" customFormat="1" ht="13.5">
      <c r="A3" s="6">
        <v>2</v>
      </c>
      <c r="B3" s="6" t="s">
        <v>17</v>
      </c>
      <c r="C3" s="7" t="s">
        <v>8</v>
      </c>
      <c r="D3" s="6" t="s">
        <v>18</v>
      </c>
      <c r="E3" s="6">
        <v>76.14</v>
      </c>
      <c r="F3" s="5" t="s">
        <v>10</v>
      </c>
    </row>
    <row r="4" spans="1:6" s="1" customFormat="1" ht="13.5">
      <c r="A4" s="6">
        <v>3</v>
      </c>
      <c r="B4" s="6" t="s">
        <v>19</v>
      </c>
      <c r="C4" s="7" t="s">
        <v>8</v>
      </c>
      <c r="D4" s="6" t="s">
        <v>20</v>
      </c>
      <c r="E4" s="6">
        <v>76.07</v>
      </c>
      <c r="F4" s="5" t="s">
        <v>10</v>
      </c>
    </row>
    <row r="5" spans="1:6" s="1" customFormat="1" ht="13.5">
      <c r="A5" s="6">
        <v>4</v>
      </c>
      <c r="B5" s="6" t="s">
        <v>25</v>
      </c>
      <c r="C5" s="8" t="s">
        <v>8</v>
      </c>
      <c r="D5" s="6" t="s">
        <v>26</v>
      </c>
      <c r="E5" s="6">
        <v>74.69</v>
      </c>
      <c r="F5" s="5" t="s">
        <v>10</v>
      </c>
    </row>
    <row r="6" spans="1:6" s="1" customFormat="1" ht="13.5">
      <c r="A6" s="6">
        <v>5</v>
      </c>
      <c r="B6" s="6" t="s">
        <v>31</v>
      </c>
      <c r="C6" s="8" t="s">
        <v>8</v>
      </c>
      <c r="D6" s="6" t="s">
        <v>32</v>
      </c>
      <c r="E6" s="6">
        <v>73.58</v>
      </c>
      <c r="F6" s="5" t="s">
        <v>10</v>
      </c>
    </row>
    <row r="7" spans="1:6" s="1" customFormat="1" ht="13.5">
      <c r="A7" s="6">
        <v>6</v>
      </c>
      <c r="B7" s="6" t="s">
        <v>35</v>
      </c>
      <c r="C7" s="7" t="s">
        <v>8</v>
      </c>
      <c r="D7" s="6" t="s">
        <v>36</v>
      </c>
      <c r="E7" s="6">
        <v>73.38</v>
      </c>
      <c r="F7" s="5" t="s">
        <v>10</v>
      </c>
    </row>
    <row r="8" spans="1:6" s="1" customFormat="1" ht="13.5">
      <c r="A8" s="6">
        <v>7</v>
      </c>
      <c r="B8" s="6" t="s">
        <v>37</v>
      </c>
      <c r="C8" s="8" t="s">
        <v>8</v>
      </c>
      <c r="D8" s="6" t="s">
        <v>38</v>
      </c>
      <c r="E8" s="6">
        <v>73.08</v>
      </c>
      <c r="F8" s="5" t="s">
        <v>10</v>
      </c>
    </row>
    <row r="9" spans="1:6" s="1" customFormat="1" ht="13.5">
      <c r="A9" s="6">
        <v>8</v>
      </c>
      <c r="B9" s="6" t="s">
        <v>39</v>
      </c>
      <c r="C9" s="8" t="s">
        <v>8</v>
      </c>
      <c r="D9" s="6" t="s">
        <v>40</v>
      </c>
      <c r="E9" s="6">
        <v>72.84</v>
      </c>
      <c r="F9" s="5" t="s">
        <v>10</v>
      </c>
    </row>
    <row r="10" spans="1:6" s="1" customFormat="1" ht="13.5">
      <c r="A10" s="6">
        <v>9</v>
      </c>
      <c r="B10" s="6" t="s">
        <v>41</v>
      </c>
      <c r="C10" s="7" t="s">
        <v>8</v>
      </c>
      <c r="D10" s="6" t="s">
        <v>42</v>
      </c>
      <c r="E10" s="6">
        <v>72.74</v>
      </c>
      <c r="F10" s="5" t="s">
        <v>10</v>
      </c>
    </row>
    <row r="11" spans="1:6" s="1" customFormat="1" ht="13.5">
      <c r="A11" s="6">
        <v>10</v>
      </c>
      <c r="B11" s="6" t="s">
        <v>45</v>
      </c>
      <c r="C11" s="8" t="s">
        <v>8</v>
      </c>
      <c r="D11" s="6" t="s">
        <v>46</v>
      </c>
      <c r="E11" s="6">
        <v>72.51</v>
      </c>
      <c r="F11" s="5" t="s">
        <v>10</v>
      </c>
    </row>
    <row r="12" spans="1:6" s="1" customFormat="1" ht="13.5">
      <c r="A12" s="6">
        <v>11</v>
      </c>
      <c r="B12" s="6" t="s">
        <v>51</v>
      </c>
      <c r="C12" s="7" t="s">
        <v>8</v>
      </c>
      <c r="D12" s="6" t="s">
        <v>52</v>
      </c>
      <c r="E12" s="6">
        <v>71.74</v>
      </c>
      <c r="F12" s="5" t="s">
        <v>10</v>
      </c>
    </row>
    <row r="13" spans="1:6" s="1" customFormat="1" ht="13.5">
      <c r="A13" s="6">
        <v>12</v>
      </c>
      <c r="B13" s="6" t="s">
        <v>55</v>
      </c>
      <c r="C13" s="8" t="s">
        <v>8</v>
      </c>
      <c r="D13" s="6" t="s">
        <v>56</v>
      </c>
      <c r="E13" s="6">
        <v>71.5</v>
      </c>
      <c r="F13" s="5" t="s">
        <v>10</v>
      </c>
    </row>
    <row r="14" spans="1:6" s="1" customFormat="1" ht="13.5">
      <c r="A14" s="6">
        <v>13</v>
      </c>
      <c r="B14" s="6" t="s">
        <v>57</v>
      </c>
      <c r="C14" s="8" t="s">
        <v>8</v>
      </c>
      <c r="D14" s="6" t="s">
        <v>58</v>
      </c>
      <c r="E14" s="6">
        <v>71.25</v>
      </c>
      <c r="F14" s="5" t="s">
        <v>10</v>
      </c>
    </row>
    <row r="15" spans="1:6" s="1" customFormat="1" ht="13.5">
      <c r="A15" s="6">
        <v>14</v>
      </c>
      <c r="B15" s="6" t="s">
        <v>64</v>
      </c>
      <c r="C15" s="8" t="s">
        <v>8</v>
      </c>
      <c r="D15" s="6" t="s">
        <v>65</v>
      </c>
      <c r="E15" s="6">
        <v>70.93</v>
      </c>
      <c r="F15" s="5" t="s">
        <v>10</v>
      </c>
    </row>
    <row r="16" spans="1:6" s="1" customFormat="1" ht="13.5">
      <c r="A16" s="6">
        <v>15</v>
      </c>
      <c r="B16" s="6" t="s">
        <v>66</v>
      </c>
      <c r="C16" s="7" t="s">
        <v>8</v>
      </c>
      <c r="D16" s="6" t="s">
        <v>67</v>
      </c>
      <c r="E16" s="6">
        <v>70.86</v>
      </c>
      <c r="F16" s="5" t="s">
        <v>10</v>
      </c>
    </row>
    <row r="17" spans="1:6" s="1" customFormat="1" ht="13.5">
      <c r="A17" s="6">
        <v>16</v>
      </c>
      <c r="B17" s="6" t="s">
        <v>68</v>
      </c>
      <c r="C17" s="8" t="s">
        <v>8</v>
      </c>
      <c r="D17" s="6" t="s">
        <v>69</v>
      </c>
      <c r="E17" s="6">
        <v>70.43</v>
      </c>
      <c r="F17" s="5" t="s">
        <v>10</v>
      </c>
    </row>
    <row r="18" spans="1:6" s="1" customFormat="1" ht="13.5">
      <c r="A18" s="6">
        <v>17</v>
      </c>
      <c r="B18" s="6" t="s">
        <v>70</v>
      </c>
      <c r="C18" s="7" t="s">
        <v>8</v>
      </c>
      <c r="D18" s="6" t="s">
        <v>71</v>
      </c>
      <c r="E18" s="6">
        <v>70.15</v>
      </c>
      <c r="F18" s="5" t="s">
        <v>10</v>
      </c>
    </row>
    <row r="19" spans="1:6" s="1" customFormat="1" ht="13.5">
      <c r="A19" s="6">
        <v>18</v>
      </c>
      <c r="B19" s="6" t="s">
        <v>72</v>
      </c>
      <c r="C19" s="8" t="s">
        <v>8</v>
      </c>
      <c r="D19" s="6" t="s">
        <v>73</v>
      </c>
      <c r="E19" s="6">
        <v>69.93</v>
      </c>
      <c r="F19" s="5" t="s">
        <v>10</v>
      </c>
    </row>
    <row r="20" spans="1:6" s="1" customFormat="1" ht="13.5">
      <c r="A20" s="6">
        <v>19</v>
      </c>
      <c r="B20" s="6" t="s">
        <v>74</v>
      </c>
      <c r="C20" s="8" t="s">
        <v>8</v>
      </c>
      <c r="D20" s="6" t="s">
        <v>75</v>
      </c>
      <c r="E20" s="6">
        <v>69.88</v>
      </c>
      <c r="F20" s="5" t="s">
        <v>10</v>
      </c>
    </row>
    <row r="21" spans="1:6" s="1" customFormat="1" ht="13.5">
      <c r="A21" s="6">
        <v>20</v>
      </c>
      <c r="B21" s="6" t="s">
        <v>76</v>
      </c>
      <c r="C21" s="7" t="s">
        <v>8</v>
      </c>
      <c r="D21" s="6" t="s">
        <v>77</v>
      </c>
      <c r="E21" s="6">
        <v>69.85</v>
      </c>
      <c r="F21" s="5" t="s">
        <v>10</v>
      </c>
    </row>
    <row r="22" spans="1:6" s="1" customFormat="1" ht="13.5">
      <c r="A22" s="6">
        <v>21</v>
      </c>
      <c r="B22" s="6" t="s">
        <v>80</v>
      </c>
      <c r="C22" s="7" t="s">
        <v>8</v>
      </c>
      <c r="D22" s="6" t="s">
        <v>81</v>
      </c>
      <c r="E22" s="6">
        <v>69.74</v>
      </c>
      <c r="F22" s="5" t="s">
        <v>10</v>
      </c>
    </row>
    <row r="23" spans="1:6" s="1" customFormat="1" ht="13.5">
      <c r="A23" s="6">
        <v>22</v>
      </c>
      <c r="B23" s="6" t="s">
        <v>96</v>
      </c>
      <c r="C23" s="8" t="s">
        <v>8</v>
      </c>
      <c r="D23" s="6" t="s">
        <v>97</v>
      </c>
      <c r="E23" s="6">
        <v>69.12</v>
      </c>
      <c r="F23" s="5" t="s">
        <v>10</v>
      </c>
    </row>
    <row r="24" spans="1:6" s="1" customFormat="1" ht="13.5">
      <c r="A24" s="6">
        <v>23</v>
      </c>
      <c r="B24" s="6" t="s">
        <v>98</v>
      </c>
      <c r="C24" s="8" t="s">
        <v>8</v>
      </c>
      <c r="D24" s="6" t="s">
        <v>99</v>
      </c>
      <c r="E24" s="6">
        <v>68.89</v>
      </c>
      <c r="F24" s="5" t="s">
        <v>10</v>
      </c>
    </row>
    <row r="25" spans="1:6" s="1" customFormat="1" ht="13.5">
      <c r="A25" s="6">
        <v>24</v>
      </c>
      <c r="B25" s="6" t="s">
        <v>100</v>
      </c>
      <c r="C25" s="8" t="s">
        <v>8</v>
      </c>
      <c r="D25" s="6" t="s">
        <v>101</v>
      </c>
      <c r="E25" s="6">
        <v>68.7</v>
      </c>
      <c r="F25" s="5" t="s">
        <v>10</v>
      </c>
    </row>
    <row r="26" spans="1:6" s="1" customFormat="1" ht="13.5">
      <c r="A26" s="6">
        <v>25</v>
      </c>
      <c r="B26" s="6" t="s">
        <v>102</v>
      </c>
      <c r="C26" s="7" t="s">
        <v>8</v>
      </c>
      <c r="D26" s="6" t="s">
        <v>103</v>
      </c>
      <c r="E26" s="6">
        <v>68.69</v>
      </c>
      <c r="F26" s="5" t="s">
        <v>10</v>
      </c>
    </row>
    <row r="27" spans="1:6" s="1" customFormat="1" ht="13.5">
      <c r="A27" s="6">
        <v>26</v>
      </c>
      <c r="B27" s="6" t="s">
        <v>104</v>
      </c>
      <c r="C27" s="8" t="s">
        <v>8</v>
      </c>
      <c r="D27" s="6" t="s">
        <v>105</v>
      </c>
      <c r="E27" s="6">
        <v>68.46</v>
      </c>
      <c r="F27" s="5" t="s">
        <v>10</v>
      </c>
    </row>
    <row r="28" spans="1:6" s="1" customFormat="1" ht="13.5">
      <c r="A28" s="6">
        <v>27</v>
      </c>
      <c r="B28" s="6" t="s">
        <v>108</v>
      </c>
      <c r="C28" s="8" t="s">
        <v>8</v>
      </c>
      <c r="D28" s="6" t="s">
        <v>109</v>
      </c>
      <c r="E28" s="6">
        <v>68.01</v>
      </c>
      <c r="F28" s="5" t="s">
        <v>10</v>
      </c>
    </row>
    <row r="29" spans="1:6" s="1" customFormat="1" ht="13.5">
      <c r="A29" s="6">
        <v>28</v>
      </c>
      <c r="B29" s="6" t="s">
        <v>116</v>
      </c>
      <c r="C29" s="8" t="s">
        <v>8</v>
      </c>
      <c r="D29" s="6" t="s">
        <v>117</v>
      </c>
      <c r="E29" s="6">
        <v>67.21</v>
      </c>
      <c r="F29" s="5" t="s">
        <v>10</v>
      </c>
    </row>
    <row r="30" spans="1:6" s="1" customFormat="1" ht="13.5">
      <c r="A30" s="6">
        <v>29</v>
      </c>
      <c r="B30" s="6" t="s">
        <v>120</v>
      </c>
      <c r="C30" s="8" t="s">
        <v>8</v>
      </c>
      <c r="D30" s="6" t="s">
        <v>121</v>
      </c>
      <c r="E30" s="6">
        <v>67.1</v>
      </c>
      <c r="F30" s="5" t="s">
        <v>10</v>
      </c>
    </row>
    <row r="31" spans="1:6" s="1" customFormat="1" ht="13.5">
      <c r="A31" s="6">
        <v>30</v>
      </c>
      <c r="B31" s="6" t="s">
        <v>128</v>
      </c>
      <c r="C31" s="7" t="s">
        <v>8</v>
      </c>
      <c r="D31" s="6" t="s">
        <v>129</v>
      </c>
      <c r="E31" s="6">
        <v>66.68</v>
      </c>
      <c r="F31" s="5" t="s">
        <v>10</v>
      </c>
    </row>
    <row r="32" spans="1:6" s="1" customFormat="1" ht="13.5">
      <c r="A32" s="6">
        <v>31</v>
      </c>
      <c r="B32" s="6" t="s">
        <v>142</v>
      </c>
      <c r="C32" s="7" t="s">
        <v>8</v>
      </c>
      <c r="D32" s="6" t="s">
        <v>143</v>
      </c>
      <c r="E32" s="6">
        <v>65.64</v>
      </c>
      <c r="F32" s="5" t="s">
        <v>10</v>
      </c>
    </row>
    <row r="33" spans="1:6" s="1" customFormat="1" ht="13.5">
      <c r="A33" s="6">
        <v>32</v>
      </c>
      <c r="B33" s="6" t="s">
        <v>146</v>
      </c>
      <c r="C33" s="8" t="s">
        <v>8</v>
      </c>
      <c r="D33" s="6" t="s">
        <v>147</v>
      </c>
      <c r="E33" s="6">
        <v>65.53</v>
      </c>
      <c r="F33" s="5" t="s">
        <v>10</v>
      </c>
    </row>
    <row r="34" spans="1:6" s="1" customFormat="1" ht="13.5">
      <c r="A34" s="6">
        <v>33</v>
      </c>
      <c r="B34" s="6" t="s">
        <v>148</v>
      </c>
      <c r="C34" s="8" t="s">
        <v>8</v>
      </c>
      <c r="D34" s="6" t="s">
        <v>149</v>
      </c>
      <c r="E34" s="6">
        <v>65.32</v>
      </c>
      <c r="F34" s="5" t="s">
        <v>10</v>
      </c>
    </row>
    <row r="35" spans="1:6" s="1" customFormat="1" ht="13.5">
      <c r="A35" s="6">
        <v>34</v>
      </c>
      <c r="B35" s="6" t="s">
        <v>158</v>
      </c>
      <c r="C35" s="8" t="s">
        <v>8</v>
      </c>
      <c r="D35" s="6" t="s">
        <v>159</v>
      </c>
      <c r="E35" s="6">
        <v>64.6</v>
      </c>
      <c r="F35" s="5" t="s">
        <v>10</v>
      </c>
    </row>
    <row r="36" spans="1:6" s="1" customFormat="1" ht="13.5">
      <c r="A36" s="6">
        <v>35</v>
      </c>
      <c r="B36" s="6" t="s">
        <v>160</v>
      </c>
      <c r="C36" s="7" t="s">
        <v>8</v>
      </c>
      <c r="D36" s="6" t="s">
        <v>161</v>
      </c>
      <c r="E36" s="6">
        <v>64.4</v>
      </c>
      <c r="F36" s="5" t="s">
        <v>10</v>
      </c>
    </row>
    <row r="37" spans="1:6" s="1" customFormat="1" ht="13.5">
      <c r="A37" s="6">
        <v>36</v>
      </c>
      <c r="B37" s="6" t="s">
        <v>162</v>
      </c>
      <c r="C37" s="7" t="s">
        <v>8</v>
      </c>
      <c r="D37" s="6" t="s">
        <v>163</v>
      </c>
      <c r="E37" s="6">
        <v>64.38</v>
      </c>
      <c r="F37" s="5" t="s">
        <v>10</v>
      </c>
    </row>
    <row r="38" spans="1:6" s="1" customFormat="1" ht="13.5">
      <c r="A38" s="6">
        <v>37</v>
      </c>
      <c r="B38" s="6" t="s">
        <v>168</v>
      </c>
      <c r="C38" s="7" t="s">
        <v>8</v>
      </c>
      <c r="D38" s="6" t="s">
        <v>169</v>
      </c>
      <c r="E38" s="6">
        <v>64.05</v>
      </c>
      <c r="F38" s="5" t="s">
        <v>10</v>
      </c>
    </row>
    <row r="39" spans="1:6" s="1" customFormat="1" ht="13.5">
      <c r="A39" s="6">
        <v>38</v>
      </c>
      <c r="B39" s="6" t="s">
        <v>170</v>
      </c>
      <c r="C39" s="7" t="s">
        <v>8</v>
      </c>
      <c r="D39" s="6" t="s">
        <v>171</v>
      </c>
      <c r="E39" s="6">
        <v>63.94</v>
      </c>
      <c r="F39" s="5" t="s">
        <v>10</v>
      </c>
    </row>
    <row r="40" spans="1:6" s="1" customFormat="1" ht="13.5">
      <c r="A40" s="6">
        <v>39</v>
      </c>
      <c r="B40" s="6" t="s">
        <v>176</v>
      </c>
      <c r="C40" s="8" t="s">
        <v>8</v>
      </c>
      <c r="D40" s="6" t="s">
        <v>177</v>
      </c>
      <c r="E40" s="6">
        <v>63.81</v>
      </c>
      <c r="F40" s="5" t="s">
        <v>10</v>
      </c>
    </row>
    <row r="41" spans="1:6" s="1" customFormat="1" ht="13.5">
      <c r="A41" s="6">
        <v>40</v>
      </c>
      <c r="B41" s="6" t="s">
        <v>178</v>
      </c>
      <c r="C41" s="8" t="s">
        <v>8</v>
      </c>
      <c r="D41" s="6" t="s">
        <v>179</v>
      </c>
      <c r="E41" s="6">
        <v>63.77</v>
      </c>
      <c r="F41" s="5" t="s">
        <v>10</v>
      </c>
    </row>
    <row r="42" spans="1:6" s="1" customFormat="1" ht="13.5">
      <c r="A42" s="6">
        <v>41</v>
      </c>
      <c r="B42" s="6" t="s">
        <v>180</v>
      </c>
      <c r="C42" s="7" t="s">
        <v>8</v>
      </c>
      <c r="D42" s="6" t="s">
        <v>181</v>
      </c>
      <c r="E42" s="6">
        <v>63.68</v>
      </c>
      <c r="F42" s="5" t="s">
        <v>10</v>
      </c>
    </row>
    <row r="43" spans="1:6" s="1" customFormat="1" ht="13.5">
      <c r="A43" s="6">
        <v>42</v>
      </c>
      <c r="B43" s="6" t="s">
        <v>186</v>
      </c>
      <c r="C43" s="8" t="s">
        <v>8</v>
      </c>
      <c r="D43" s="6" t="s">
        <v>187</v>
      </c>
      <c r="E43" s="6">
        <v>63.64</v>
      </c>
      <c r="F43" s="5" t="s">
        <v>10</v>
      </c>
    </row>
    <row r="44" spans="1:6" s="1" customFormat="1" ht="13.5">
      <c r="A44" s="6">
        <v>43</v>
      </c>
      <c r="B44" s="6" t="s">
        <v>160</v>
      </c>
      <c r="C44" s="7" t="s">
        <v>8</v>
      </c>
      <c r="D44" s="6" t="s">
        <v>190</v>
      </c>
      <c r="E44" s="6">
        <v>63.53</v>
      </c>
      <c r="F44" s="5" t="s">
        <v>10</v>
      </c>
    </row>
    <row r="45" spans="1:6" s="1" customFormat="1" ht="13.5">
      <c r="A45" s="6">
        <v>44</v>
      </c>
      <c r="B45" s="6" t="s">
        <v>193</v>
      </c>
      <c r="C45" s="7" t="s">
        <v>8</v>
      </c>
      <c r="D45" s="6" t="s">
        <v>194</v>
      </c>
      <c r="E45" s="6">
        <v>63.4</v>
      </c>
      <c r="F45" s="5" t="s">
        <v>10</v>
      </c>
    </row>
    <row r="46" spans="1:6" s="1" customFormat="1" ht="13.5">
      <c r="A46" s="6">
        <v>45</v>
      </c>
      <c r="B46" s="6" t="s">
        <v>195</v>
      </c>
      <c r="C46" s="8" t="s">
        <v>8</v>
      </c>
      <c r="D46" s="6" t="s">
        <v>196</v>
      </c>
      <c r="E46" s="6">
        <v>63.37</v>
      </c>
      <c r="F46" s="5" t="s">
        <v>10</v>
      </c>
    </row>
    <row r="47" spans="1:6" s="1" customFormat="1" ht="13.5">
      <c r="A47" s="6">
        <v>46</v>
      </c>
      <c r="B47" s="6" t="s">
        <v>199</v>
      </c>
      <c r="C47" s="7" t="s">
        <v>8</v>
      </c>
      <c r="D47" s="6" t="s">
        <v>200</v>
      </c>
      <c r="E47" s="6">
        <v>63.16</v>
      </c>
      <c r="F47" s="5" t="s">
        <v>10</v>
      </c>
    </row>
    <row r="48" spans="1:6" s="1" customFormat="1" ht="13.5">
      <c r="A48" s="6">
        <v>47</v>
      </c>
      <c r="B48" s="6" t="s">
        <v>201</v>
      </c>
      <c r="C48" s="7" t="s">
        <v>8</v>
      </c>
      <c r="D48" s="6" t="s">
        <v>202</v>
      </c>
      <c r="E48" s="6">
        <v>63.05</v>
      </c>
      <c r="F48" s="5" t="s">
        <v>10</v>
      </c>
    </row>
    <row r="49" spans="1:6" s="1" customFormat="1" ht="13.5">
      <c r="A49" s="6">
        <v>48</v>
      </c>
      <c r="B49" s="6" t="s">
        <v>203</v>
      </c>
      <c r="C49" s="8" t="s">
        <v>8</v>
      </c>
      <c r="D49" s="6" t="s">
        <v>204</v>
      </c>
      <c r="E49" s="6">
        <v>63.03</v>
      </c>
      <c r="F49" s="5" t="s">
        <v>10</v>
      </c>
    </row>
    <row r="50" spans="1:6" s="1" customFormat="1" ht="13.5">
      <c r="A50" s="6">
        <v>49</v>
      </c>
      <c r="B50" s="6" t="s">
        <v>180</v>
      </c>
      <c r="C50" s="7" t="s">
        <v>8</v>
      </c>
      <c r="D50" s="6" t="s">
        <v>205</v>
      </c>
      <c r="E50" s="6">
        <v>63.01</v>
      </c>
      <c r="F50" s="5" t="s">
        <v>10</v>
      </c>
    </row>
    <row r="51" spans="1:6" s="1" customFormat="1" ht="13.5">
      <c r="A51" s="6">
        <v>50</v>
      </c>
      <c r="B51" s="6" t="s">
        <v>206</v>
      </c>
      <c r="C51" s="8" t="s">
        <v>8</v>
      </c>
      <c r="D51" s="6" t="s">
        <v>207</v>
      </c>
      <c r="E51" s="6">
        <v>63</v>
      </c>
      <c r="F51" s="5" t="s">
        <v>10</v>
      </c>
    </row>
    <row r="52" spans="1:6" s="1" customFormat="1" ht="13.5">
      <c r="A52" s="6">
        <v>51</v>
      </c>
      <c r="B52" s="6" t="s">
        <v>210</v>
      </c>
      <c r="C52" s="8" t="s">
        <v>8</v>
      </c>
      <c r="D52" s="6" t="s">
        <v>211</v>
      </c>
      <c r="E52" s="6">
        <v>62.76</v>
      </c>
      <c r="F52" s="5" t="s">
        <v>10</v>
      </c>
    </row>
    <row r="53" spans="1:6" s="1" customFormat="1" ht="13.5">
      <c r="A53" s="6">
        <v>52</v>
      </c>
      <c r="B53" s="6" t="s">
        <v>212</v>
      </c>
      <c r="C53" s="8" t="s">
        <v>8</v>
      </c>
      <c r="D53" s="6" t="s">
        <v>213</v>
      </c>
      <c r="E53" s="6">
        <v>62.71</v>
      </c>
      <c r="F53" s="5" t="s">
        <v>10</v>
      </c>
    </row>
    <row r="54" spans="1:6" s="1" customFormat="1" ht="13.5">
      <c r="A54" s="6">
        <v>53</v>
      </c>
      <c r="B54" s="6" t="s">
        <v>214</v>
      </c>
      <c r="C54" s="8" t="s">
        <v>8</v>
      </c>
      <c r="D54" s="6" t="s">
        <v>215</v>
      </c>
      <c r="E54" s="6">
        <v>62.6</v>
      </c>
      <c r="F54" s="5" t="s">
        <v>10</v>
      </c>
    </row>
    <row r="55" spans="1:6" s="1" customFormat="1" ht="13.5">
      <c r="A55" s="6">
        <v>54</v>
      </c>
      <c r="B55" s="6" t="s">
        <v>216</v>
      </c>
      <c r="C55" s="8" t="s">
        <v>8</v>
      </c>
      <c r="D55" s="6" t="s">
        <v>217</v>
      </c>
      <c r="E55" s="6">
        <v>62.56</v>
      </c>
      <c r="F55" s="5" t="s">
        <v>10</v>
      </c>
    </row>
    <row r="56" spans="1:6" s="1" customFormat="1" ht="13.5">
      <c r="A56" s="6">
        <v>55</v>
      </c>
      <c r="B56" s="6" t="s">
        <v>220</v>
      </c>
      <c r="C56" s="8" t="s">
        <v>8</v>
      </c>
      <c r="D56" s="6" t="s">
        <v>221</v>
      </c>
      <c r="E56" s="6">
        <v>62.53</v>
      </c>
      <c r="F56" s="5" t="s">
        <v>10</v>
      </c>
    </row>
    <row r="57" spans="1:6" s="1" customFormat="1" ht="13.5">
      <c r="A57" s="6">
        <v>56</v>
      </c>
      <c r="B57" s="6" t="s">
        <v>222</v>
      </c>
      <c r="C57" s="7" t="s">
        <v>8</v>
      </c>
      <c r="D57" s="6" t="s">
        <v>223</v>
      </c>
      <c r="E57" s="6">
        <v>62.51</v>
      </c>
      <c r="F57" s="5" t="s">
        <v>10</v>
      </c>
    </row>
    <row r="58" spans="1:6" s="1" customFormat="1" ht="13.5">
      <c r="A58" s="6">
        <v>57</v>
      </c>
      <c r="B58" s="6" t="s">
        <v>224</v>
      </c>
      <c r="C58" s="7" t="s">
        <v>8</v>
      </c>
      <c r="D58" s="6" t="s">
        <v>225</v>
      </c>
      <c r="E58" s="6">
        <v>62.48</v>
      </c>
      <c r="F58" s="5" t="s">
        <v>10</v>
      </c>
    </row>
    <row r="59" spans="1:6" s="1" customFormat="1" ht="13.5">
      <c r="A59" s="6">
        <v>58</v>
      </c>
      <c r="B59" s="6" t="s">
        <v>226</v>
      </c>
      <c r="C59" s="8" t="s">
        <v>8</v>
      </c>
      <c r="D59" s="6" t="s">
        <v>227</v>
      </c>
      <c r="E59" s="6">
        <v>62.41</v>
      </c>
      <c r="F59" s="5" t="s">
        <v>10</v>
      </c>
    </row>
    <row r="60" spans="1:6" s="1" customFormat="1" ht="13.5">
      <c r="A60" s="6">
        <v>59</v>
      </c>
      <c r="B60" s="6" t="s">
        <v>228</v>
      </c>
      <c r="C60" s="7" t="s">
        <v>8</v>
      </c>
      <c r="D60" s="6" t="s">
        <v>229</v>
      </c>
      <c r="E60" s="6">
        <v>62.38</v>
      </c>
      <c r="F60" s="5" t="s">
        <v>10</v>
      </c>
    </row>
    <row r="61" spans="1:6" s="1" customFormat="1" ht="13.5">
      <c r="A61" s="6">
        <v>60</v>
      </c>
      <c r="B61" s="6" t="s">
        <v>230</v>
      </c>
      <c r="C61" s="7" t="s">
        <v>8</v>
      </c>
      <c r="D61" s="6" t="s">
        <v>231</v>
      </c>
      <c r="E61" s="6">
        <v>62.23</v>
      </c>
      <c r="F61" s="5" t="s">
        <v>10</v>
      </c>
    </row>
    <row r="62" spans="1:6" s="1" customFormat="1" ht="13.5">
      <c r="A62" s="6">
        <v>61</v>
      </c>
      <c r="B62" s="6" t="s">
        <v>232</v>
      </c>
      <c r="C62" s="8" t="s">
        <v>8</v>
      </c>
      <c r="D62" s="6" t="s">
        <v>233</v>
      </c>
      <c r="E62" s="6">
        <v>62.17</v>
      </c>
      <c r="F62" s="5" t="s">
        <v>10</v>
      </c>
    </row>
    <row r="63" spans="1:6" s="1" customFormat="1" ht="13.5">
      <c r="A63" s="6">
        <v>62</v>
      </c>
      <c r="B63" s="6" t="s">
        <v>234</v>
      </c>
      <c r="C63" s="8" t="s">
        <v>8</v>
      </c>
      <c r="D63" s="6" t="s">
        <v>235</v>
      </c>
      <c r="E63" s="6">
        <v>62.04</v>
      </c>
      <c r="F63" s="5" t="s">
        <v>10</v>
      </c>
    </row>
    <row r="64" spans="1:6" s="1" customFormat="1" ht="13.5">
      <c r="A64" s="6">
        <v>63</v>
      </c>
      <c r="B64" s="6" t="s">
        <v>238</v>
      </c>
      <c r="C64" s="7" t="s">
        <v>8</v>
      </c>
      <c r="D64" s="6" t="s">
        <v>239</v>
      </c>
      <c r="E64" s="6">
        <v>62.01</v>
      </c>
      <c r="F64" s="5" t="s">
        <v>10</v>
      </c>
    </row>
    <row r="65" spans="1:6" s="1" customFormat="1" ht="13.5">
      <c r="A65" s="6">
        <v>64</v>
      </c>
      <c r="B65" s="6" t="s">
        <v>246</v>
      </c>
      <c r="C65" s="7" t="s">
        <v>8</v>
      </c>
      <c r="D65" s="6" t="s">
        <v>247</v>
      </c>
      <c r="E65" s="6">
        <v>61.88</v>
      </c>
      <c r="F65" s="5" t="s">
        <v>10</v>
      </c>
    </row>
    <row r="66" spans="1:6" s="1" customFormat="1" ht="13.5">
      <c r="A66" s="6">
        <v>65</v>
      </c>
      <c r="B66" s="6" t="s">
        <v>254</v>
      </c>
      <c r="C66" s="7" t="s">
        <v>8</v>
      </c>
      <c r="D66" s="6" t="s">
        <v>255</v>
      </c>
      <c r="E66" s="6">
        <v>61.65</v>
      </c>
      <c r="F66" s="5" t="s">
        <v>10</v>
      </c>
    </row>
    <row r="67" spans="1:6" s="1" customFormat="1" ht="13.5">
      <c r="A67" s="6">
        <v>66</v>
      </c>
      <c r="B67" s="6" t="s">
        <v>260</v>
      </c>
      <c r="C67" s="7" t="s">
        <v>8</v>
      </c>
      <c r="D67" s="6" t="s">
        <v>261</v>
      </c>
      <c r="E67" s="6">
        <v>61.54</v>
      </c>
      <c r="F67" s="5" t="s">
        <v>10</v>
      </c>
    </row>
    <row r="68" spans="1:6" s="1" customFormat="1" ht="13.5">
      <c r="A68" s="6">
        <v>67</v>
      </c>
      <c r="B68" s="6" t="s">
        <v>262</v>
      </c>
      <c r="C68" s="8" t="s">
        <v>8</v>
      </c>
      <c r="D68" s="6" t="s">
        <v>263</v>
      </c>
      <c r="E68" s="6">
        <v>61.48</v>
      </c>
      <c r="F68" s="5" t="s">
        <v>10</v>
      </c>
    </row>
    <row r="69" spans="1:6" s="1" customFormat="1" ht="13.5">
      <c r="A69" s="6">
        <v>67</v>
      </c>
      <c r="B69" s="6" t="s">
        <v>264</v>
      </c>
      <c r="C69" s="7" t="s">
        <v>8</v>
      </c>
      <c r="D69" s="6" t="s">
        <v>265</v>
      </c>
      <c r="E69" s="6">
        <v>61.48</v>
      </c>
      <c r="F69" s="5" t="s">
        <v>10</v>
      </c>
    </row>
    <row r="70" spans="1:6" s="1" customFormat="1" ht="13.5">
      <c r="A70" s="6">
        <v>69</v>
      </c>
      <c r="B70" s="6" t="s">
        <v>268</v>
      </c>
      <c r="C70" s="8" t="s">
        <v>8</v>
      </c>
      <c r="D70" s="6" t="s">
        <v>269</v>
      </c>
      <c r="E70" s="6">
        <v>61.4</v>
      </c>
      <c r="F70" s="5" t="s">
        <v>10</v>
      </c>
    </row>
    <row r="71" spans="1:6" s="1" customFormat="1" ht="13.5">
      <c r="A71" s="6">
        <v>70</v>
      </c>
      <c r="B71" s="6" t="s">
        <v>270</v>
      </c>
      <c r="C71" s="8" t="s">
        <v>8</v>
      </c>
      <c r="D71" s="6" t="s">
        <v>271</v>
      </c>
      <c r="E71" s="6">
        <v>61.37</v>
      </c>
      <c r="F71" s="5" t="s">
        <v>10</v>
      </c>
    </row>
    <row r="72" spans="1:6" s="1" customFormat="1" ht="13.5">
      <c r="A72" s="6">
        <v>71</v>
      </c>
      <c r="B72" s="6" t="s">
        <v>272</v>
      </c>
      <c r="C72" s="8" t="s">
        <v>8</v>
      </c>
      <c r="D72" s="6" t="s">
        <v>273</v>
      </c>
      <c r="E72" s="6">
        <v>61.31</v>
      </c>
      <c r="F72" s="5" t="s">
        <v>10</v>
      </c>
    </row>
    <row r="73" spans="1:6" s="1" customFormat="1" ht="13.5">
      <c r="A73" s="6">
        <v>72</v>
      </c>
      <c r="B73" s="6" t="s">
        <v>274</v>
      </c>
      <c r="C73" s="8" t="s">
        <v>8</v>
      </c>
      <c r="D73" s="6" t="s">
        <v>275</v>
      </c>
      <c r="E73" s="6">
        <v>61.26</v>
      </c>
      <c r="F73" s="5" t="s">
        <v>10</v>
      </c>
    </row>
    <row r="74" spans="1:6" s="1" customFormat="1" ht="13.5">
      <c r="A74" s="6">
        <v>73</v>
      </c>
      <c r="B74" s="6" t="s">
        <v>282</v>
      </c>
      <c r="C74" s="8" t="s">
        <v>8</v>
      </c>
      <c r="D74" s="6" t="s">
        <v>283</v>
      </c>
      <c r="E74" s="6">
        <v>61.11</v>
      </c>
      <c r="F74" s="5" t="s">
        <v>10</v>
      </c>
    </row>
    <row r="75" spans="1:6" s="1" customFormat="1" ht="13.5">
      <c r="A75" s="6">
        <v>74</v>
      </c>
      <c r="B75" s="6" t="s">
        <v>288</v>
      </c>
      <c r="C75" s="8" t="s">
        <v>8</v>
      </c>
      <c r="D75" s="6" t="s">
        <v>289</v>
      </c>
      <c r="E75" s="6">
        <v>61.01</v>
      </c>
      <c r="F75" s="5" t="s">
        <v>10</v>
      </c>
    </row>
    <row r="76" spans="1:6" s="1" customFormat="1" ht="13.5">
      <c r="A76" s="6">
        <v>75</v>
      </c>
      <c r="B76" s="6" t="s">
        <v>298</v>
      </c>
      <c r="C76" s="7" t="s">
        <v>8</v>
      </c>
      <c r="D76" s="6" t="s">
        <v>299</v>
      </c>
      <c r="E76" s="6">
        <v>60.7</v>
      </c>
      <c r="F76" s="5" t="s">
        <v>10</v>
      </c>
    </row>
    <row r="77" spans="1:6" s="1" customFormat="1" ht="13.5">
      <c r="A77" s="6">
        <v>76</v>
      </c>
      <c r="B77" s="6" t="s">
        <v>300</v>
      </c>
      <c r="C77" s="7" t="s">
        <v>8</v>
      </c>
      <c r="D77" s="6" t="s">
        <v>301</v>
      </c>
      <c r="E77" s="6">
        <v>60.69</v>
      </c>
      <c r="F77" s="5" t="s">
        <v>10</v>
      </c>
    </row>
    <row r="78" spans="1:6" s="1" customFormat="1" ht="13.5">
      <c r="A78" s="6">
        <v>77</v>
      </c>
      <c r="B78" s="6" t="s">
        <v>302</v>
      </c>
      <c r="C78" s="7" t="s">
        <v>8</v>
      </c>
      <c r="D78" s="6" t="s">
        <v>303</v>
      </c>
      <c r="E78" s="6">
        <v>60.62</v>
      </c>
      <c r="F78" s="5" t="s">
        <v>10</v>
      </c>
    </row>
    <row r="79" spans="1:6" s="1" customFormat="1" ht="13.5">
      <c r="A79" s="6">
        <v>78</v>
      </c>
      <c r="B79" s="6" t="s">
        <v>304</v>
      </c>
      <c r="C79" s="8" t="s">
        <v>8</v>
      </c>
      <c r="D79" s="6" t="s">
        <v>305</v>
      </c>
      <c r="E79" s="6">
        <v>60.58</v>
      </c>
      <c r="F79" s="5" t="s">
        <v>10</v>
      </c>
    </row>
    <row r="80" spans="1:6" s="1" customFormat="1" ht="13.5">
      <c r="A80" s="6">
        <v>79</v>
      </c>
      <c r="B80" s="6" t="s">
        <v>314</v>
      </c>
      <c r="C80" s="8" t="s">
        <v>8</v>
      </c>
      <c r="D80" s="6" t="s">
        <v>315</v>
      </c>
      <c r="E80" s="6">
        <v>60.23</v>
      </c>
      <c r="F80" s="5" t="s">
        <v>10</v>
      </c>
    </row>
    <row r="81" spans="1:6" s="1" customFormat="1" ht="13.5">
      <c r="A81" s="6">
        <v>80</v>
      </c>
      <c r="B81" s="6" t="s">
        <v>318</v>
      </c>
      <c r="C81" s="7" t="s">
        <v>8</v>
      </c>
      <c r="D81" s="6" t="s">
        <v>319</v>
      </c>
      <c r="E81" s="6">
        <v>60.17</v>
      </c>
      <c r="F81" s="5" t="s">
        <v>10</v>
      </c>
    </row>
    <row r="82" spans="1:6" s="1" customFormat="1" ht="13.5">
      <c r="A82" s="6">
        <v>81</v>
      </c>
      <c r="B82" s="6" t="s">
        <v>322</v>
      </c>
      <c r="C82" s="7" t="s">
        <v>8</v>
      </c>
      <c r="D82" s="6" t="s">
        <v>323</v>
      </c>
      <c r="E82" s="6">
        <v>60.15</v>
      </c>
      <c r="F82" s="5" t="s">
        <v>10</v>
      </c>
    </row>
    <row r="83" spans="1:6" s="1" customFormat="1" ht="13.5">
      <c r="A83" s="6">
        <v>82</v>
      </c>
      <c r="B83" s="6" t="s">
        <v>326</v>
      </c>
      <c r="C83" s="7" t="s">
        <v>8</v>
      </c>
      <c r="D83" s="6" t="s">
        <v>327</v>
      </c>
      <c r="E83" s="6">
        <v>60.1</v>
      </c>
      <c r="F83" s="5" t="s">
        <v>10</v>
      </c>
    </row>
    <row r="84" spans="1:6" s="1" customFormat="1" ht="13.5">
      <c r="A84" s="6">
        <v>83</v>
      </c>
      <c r="B84" s="6" t="s">
        <v>332</v>
      </c>
      <c r="C84" s="8" t="s">
        <v>8</v>
      </c>
      <c r="D84" s="6" t="s">
        <v>333</v>
      </c>
      <c r="E84" s="6">
        <v>60.01</v>
      </c>
      <c r="F84" s="5" t="s">
        <v>10</v>
      </c>
    </row>
    <row r="85" spans="1:6" s="1" customFormat="1" ht="13.5">
      <c r="A85" s="6">
        <v>84</v>
      </c>
      <c r="B85" s="6" t="s">
        <v>338</v>
      </c>
      <c r="C85" s="8" t="s">
        <v>8</v>
      </c>
      <c r="D85" s="6" t="s">
        <v>339</v>
      </c>
      <c r="E85" s="6">
        <v>59.95</v>
      </c>
      <c r="F85" s="5" t="s">
        <v>10</v>
      </c>
    </row>
    <row r="86" spans="1:6" s="1" customFormat="1" ht="13.5">
      <c r="A86" s="6">
        <v>85</v>
      </c>
      <c r="B86" s="6" t="s">
        <v>342</v>
      </c>
      <c r="C86" s="7" t="s">
        <v>8</v>
      </c>
      <c r="D86" s="6" t="s">
        <v>343</v>
      </c>
      <c r="E86" s="6">
        <v>59.94</v>
      </c>
      <c r="F86" s="5" t="s">
        <v>10</v>
      </c>
    </row>
    <row r="87" spans="1:6" s="1" customFormat="1" ht="13.5">
      <c r="A87" s="6">
        <v>86</v>
      </c>
      <c r="B87" s="6" t="s">
        <v>348</v>
      </c>
      <c r="C87" s="7" t="s">
        <v>8</v>
      </c>
      <c r="D87" s="6" t="s">
        <v>349</v>
      </c>
      <c r="E87" s="6">
        <v>59.84</v>
      </c>
      <c r="F87" s="5" t="s">
        <v>10</v>
      </c>
    </row>
    <row r="88" spans="1:6" s="1" customFormat="1" ht="13.5">
      <c r="A88" s="6">
        <v>87</v>
      </c>
      <c r="B88" s="6" t="s">
        <v>356</v>
      </c>
      <c r="C88" s="7" t="s">
        <v>8</v>
      </c>
      <c r="D88" s="6" t="s">
        <v>357</v>
      </c>
      <c r="E88" s="6">
        <v>59.52</v>
      </c>
      <c r="F88" s="5" t="s">
        <v>10</v>
      </c>
    </row>
    <row r="89" spans="1:6" s="1" customFormat="1" ht="13.5">
      <c r="A89" s="6">
        <v>88</v>
      </c>
      <c r="B89" s="6" t="s">
        <v>362</v>
      </c>
      <c r="C89" s="8" t="s">
        <v>8</v>
      </c>
      <c r="D89" s="6" t="s">
        <v>363</v>
      </c>
      <c r="E89" s="6">
        <v>59.35</v>
      </c>
      <c r="F89" s="5" t="s">
        <v>10</v>
      </c>
    </row>
    <row r="90" spans="1:6" s="1" customFormat="1" ht="13.5">
      <c r="A90" s="6">
        <v>88</v>
      </c>
      <c r="B90" s="6" t="s">
        <v>364</v>
      </c>
      <c r="C90" s="7" t="s">
        <v>8</v>
      </c>
      <c r="D90" s="6" t="s">
        <v>365</v>
      </c>
      <c r="E90" s="6">
        <v>59.35</v>
      </c>
      <c r="F90" s="5" t="s">
        <v>10</v>
      </c>
    </row>
    <row r="91" spans="1:6" s="1" customFormat="1" ht="13.5">
      <c r="A91" s="6">
        <v>90</v>
      </c>
      <c r="B91" s="6" t="s">
        <v>368</v>
      </c>
      <c r="C91" s="8" t="s">
        <v>8</v>
      </c>
      <c r="D91" s="6" t="s">
        <v>369</v>
      </c>
      <c r="E91" s="6">
        <v>59.3</v>
      </c>
      <c r="F91" s="5" t="s">
        <v>10</v>
      </c>
    </row>
    <row r="92" spans="1:6" s="1" customFormat="1" ht="13.5">
      <c r="A92" s="6">
        <v>91</v>
      </c>
      <c r="B92" s="6" t="s">
        <v>372</v>
      </c>
      <c r="C92" s="8" t="s">
        <v>8</v>
      </c>
      <c r="D92" s="6" t="s">
        <v>373</v>
      </c>
      <c r="E92" s="6">
        <v>59.21</v>
      </c>
      <c r="F92" s="5" t="s">
        <v>10</v>
      </c>
    </row>
    <row r="93" spans="1:6" s="1" customFormat="1" ht="13.5">
      <c r="A93" s="6">
        <v>92</v>
      </c>
      <c r="B93" s="6" t="s">
        <v>380</v>
      </c>
      <c r="C93" s="7" t="s">
        <v>8</v>
      </c>
      <c r="D93" s="6" t="s">
        <v>381</v>
      </c>
      <c r="E93" s="6">
        <v>58.96</v>
      </c>
      <c r="F93" s="5" t="s">
        <v>10</v>
      </c>
    </row>
    <row r="94" spans="1:6" s="1" customFormat="1" ht="13.5">
      <c r="A94" s="6">
        <v>93</v>
      </c>
      <c r="B94" s="6" t="s">
        <v>392</v>
      </c>
      <c r="C94" s="8" t="s">
        <v>8</v>
      </c>
      <c r="D94" s="6" t="s">
        <v>393</v>
      </c>
      <c r="E94" s="6">
        <v>58.61</v>
      </c>
      <c r="F94" s="5" t="s">
        <v>10</v>
      </c>
    </row>
    <row r="95" spans="1:6" s="1" customFormat="1" ht="13.5">
      <c r="A95" s="6">
        <v>94</v>
      </c>
      <c r="B95" s="6" t="s">
        <v>400</v>
      </c>
      <c r="C95" s="8" t="s">
        <v>8</v>
      </c>
      <c r="D95" s="6" t="s">
        <v>401</v>
      </c>
      <c r="E95" s="6">
        <v>58.47</v>
      </c>
      <c r="F95" s="5" t="s">
        <v>10</v>
      </c>
    </row>
    <row r="96" spans="1:6" s="1" customFormat="1" ht="13.5">
      <c r="A96" s="6">
        <v>95</v>
      </c>
      <c r="B96" s="6" t="s">
        <v>402</v>
      </c>
      <c r="C96" s="8" t="s">
        <v>8</v>
      </c>
      <c r="D96" s="6" t="s">
        <v>403</v>
      </c>
      <c r="E96" s="6">
        <v>58.45</v>
      </c>
      <c r="F96" s="5" t="s">
        <v>10</v>
      </c>
    </row>
    <row r="97" spans="1:6" s="1" customFormat="1" ht="13.5">
      <c r="A97" s="6">
        <v>95</v>
      </c>
      <c r="B97" s="6" t="s">
        <v>404</v>
      </c>
      <c r="C97" s="7" t="s">
        <v>8</v>
      </c>
      <c r="D97" s="6" t="s">
        <v>405</v>
      </c>
      <c r="E97" s="6">
        <v>58.45</v>
      </c>
      <c r="F97" s="5" t="s">
        <v>10</v>
      </c>
    </row>
    <row r="98" spans="1:6" s="1" customFormat="1" ht="13.5">
      <c r="A98" s="6">
        <v>97</v>
      </c>
      <c r="B98" s="6" t="s">
        <v>410</v>
      </c>
      <c r="C98" s="7" t="s">
        <v>8</v>
      </c>
      <c r="D98" s="6" t="s">
        <v>411</v>
      </c>
      <c r="E98" s="6">
        <v>58.36</v>
      </c>
      <c r="F98" s="5" t="s">
        <v>10</v>
      </c>
    </row>
    <row r="99" spans="1:6" s="1" customFormat="1" ht="13.5">
      <c r="A99" s="6">
        <v>98</v>
      </c>
      <c r="B99" s="6" t="s">
        <v>416</v>
      </c>
      <c r="C99" s="7" t="s">
        <v>8</v>
      </c>
      <c r="D99" s="6" t="s">
        <v>417</v>
      </c>
      <c r="E99" s="6">
        <v>58.32</v>
      </c>
      <c r="F99" s="5" t="s">
        <v>10</v>
      </c>
    </row>
    <row r="100" spans="1:6" s="1" customFormat="1" ht="13.5">
      <c r="A100" s="6">
        <v>99</v>
      </c>
      <c r="B100" s="6" t="s">
        <v>420</v>
      </c>
      <c r="C100" s="8" t="s">
        <v>8</v>
      </c>
      <c r="D100" s="6" t="s">
        <v>421</v>
      </c>
      <c r="E100" s="6">
        <v>58.15</v>
      </c>
      <c r="F100" s="5" t="s">
        <v>10</v>
      </c>
    </row>
    <row r="101" spans="1:6" s="1" customFormat="1" ht="13.5">
      <c r="A101" s="6">
        <v>100</v>
      </c>
      <c r="B101" s="6" t="s">
        <v>422</v>
      </c>
      <c r="C101" s="7" t="s">
        <v>8</v>
      </c>
      <c r="D101" s="6" t="s">
        <v>423</v>
      </c>
      <c r="E101" s="6">
        <v>58.13</v>
      </c>
      <c r="F101" s="5" t="s">
        <v>10</v>
      </c>
    </row>
    <row r="102" spans="1:6" s="1" customFormat="1" ht="13.5">
      <c r="A102" s="6">
        <v>101</v>
      </c>
      <c r="B102" s="6" t="s">
        <v>426</v>
      </c>
      <c r="C102" s="7" t="s">
        <v>8</v>
      </c>
      <c r="D102" s="6" t="s">
        <v>427</v>
      </c>
      <c r="E102" s="6">
        <v>57.99</v>
      </c>
      <c r="F102" s="5" t="s">
        <v>10</v>
      </c>
    </row>
    <row r="103" spans="1:6" s="1" customFormat="1" ht="13.5">
      <c r="A103" s="6">
        <v>102</v>
      </c>
      <c r="B103" s="6" t="s">
        <v>438</v>
      </c>
      <c r="C103" s="7" t="s">
        <v>8</v>
      </c>
      <c r="D103" s="6" t="s">
        <v>439</v>
      </c>
      <c r="E103" s="6">
        <v>57.76</v>
      </c>
      <c r="F103" s="5" t="s">
        <v>10</v>
      </c>
    </row>
    <row r="104" spans="1:6" s="1" customFormat="1" ht="13.5">
      <c r="A104" s="6">
        <v>103</v>
      </c>
      <c r="B104" s="6" t="s">
        <v>444</v>
      </c>
      <c r="C104" s="7" t="s">
        <v>8</v>
      </c>
      <c r="D104" s="6" t="s">
        <v>445</v>
      </c>
      <c r="E104" s="6">
        <v>57.73</v>
      </c>
      <c r="F104" s="5" t="s">
        <v>10</v>
      </c>
    </row>
    <row r="105" spans="1:6" s="1" customFormat="1" ht="13.5">
      <c r="A105" s="6">
        <v>104</v>
      </c>
      <c r="B105" s="6" t="s">
        <v>452</v>
      </c>
      <c r="C105" s="8" t="s">
        <v>8</v>
      </c>
      <c r="D105" s="6" t="s">
        <v>453</v>
      </c>
      <c r="E105" s="6">
        <v>57.53</v>
      </c>
      <c r="F105" s="5" t="s">
        <v>10</v>
      </c>
    </row>
    <row r="106" spans="1:6" s="1" customFormat="1" ht="13.5">
      <c r="A106" s="6">
        <v>104</v>
      </c>
      <c r="B106" s="6" t="s">
        <v>454</v>
      </c>
      <c r="C106" s="8" t="s">
        <v>8</v>
      </c>
      <c r="D106" s="6" t="s">
        <v>455</v>
      </c>
      <c r="E106" s="6">
        <v>57.53</v>
      </c>
      <c r="F106" s="5" t="s">
        <v>10</v>
      </c>
    </row>
    <row r="107" spans="1:6" s="1" customFormat="1" ht="13.5">
      <c r="A107" s="6">
        <v>106</v>
      </c>
      <c r="B107" s="6" t="s">
        <v>456</v>
      </c>
      <c r="C107" s="7" t="s">
        <v>8</v>
      </c>
      <c r="D107" s="6" t="s">
        <v>457</v>
      </c>
      <c r="E107" s="6">
        <v>57.49</v>
      </c>
      <c r="F107" s="5" t="s">
        <v>10</v>
      </c>
    </row>
    <row r="108" spans="1:6" s="1" customFormat="1" ht="13.5">
      <c r="A108" s="6">
        <v>107</v>
      </c>
      <c r="B108" s="6" t="s">
        <v>458</v>
      </c>
      <c r="C108" s="7" t="s">
        <v>8</v>
      </c>
      <c r="D108" s="6" t="s">
        <v>459</v>
      </c>
      <c r="E108" s="6">
        <v>57.42</v>
      </c>
      <c r="F108" s="5" t="s">
        <v>10</v>
      </c>
    </row>
    <row r="109" spans="1:6" s="1" customFormat="1" ht="13.5">
      <c r="A109" s="6">
        <v>108</v>
      </c>
      <c r="B109" s="6" t="s">
        <v>463</v>
      </c>
      <c r="C109" s="8" t="s">
        <v>8</v>
      </c>
      <c r="D109" s="6" t="s">
        <v>464</v>
      </c>
      <c r="E109" s="6">
        <v>57.24</v>
      </c>
      <c r="F109" s="5" t="s">
        <v>10</v>
      </c>
    </row>
    <row r="110" spans="1:6" s="1" customFormat="1" ht="13.5">
      <c r="A110" s="6">
        <v>109</v>
      </c>
      <c r="B110" s="6" t="s">
        <v>465</v>
      </c>
      <c r="C110" s="7" t="s">
        <v>8</v>
      </c>
      <c r="D110" s="6" t="s">
        <v>466</v>
      </c>
      <c r="E110" s="6">
        <v>57.11</v>
      </c>
      <c r="F110" s="5" t="s">
        <v>10</v>
      </c>
    </row>
    <row r="111" spans="1:6" s="1" customFormat="1" ht="13.5">
      <c r="A111" s="6">
        <v>110</v>
      </c>
      <c r="B111" s="6" t="s">
        <v>471</v>
      </c>
      <c r="C111" s="7" t="s">
        <v>8</v>
      </c>
      <c r="D111" s="6" t="s">
        <v>472</v>
      </c>
      <c r="E111" s="6">
        <v>57.03</v>
      </c>
      <c r="F111" s="5" t="s">
        <v>10</v>
      </c>
    </row>
    <row r="112" spans="1:6" s="1" customFormat="1" ht="13.5">
      <c r="A112" s="6">
        <v>111</v>
      </c>
      <c r="B112" s="6" t="s">
        <v>479</v>
      </c>
      <c r="C112" s="7" t="s">
        <v>8</v>
      </c>
      <c r="D112" s="6" t="s">
        <v>480</v>
      </c>
      <c r="E112" s="6">
        <v>56.86</v>
      </c>
      <c r="F112" s="5" t="s">
        <v>10</v>
      </c>
    </row>
    <row r="113" spans="1:6" s="1" customFormat="1" ht="13.5">
      <c r="A113" s="6">
        <v>112</v>
      </c>
      <c r="B113" s="6" t="s">
        <v>485</v>
      </c>
      <c r="C113" s="8" t="s">
        <v>8</v>
      </c>
      <c r="D113" s="6" t="s">
        <v>486</v>
      </c>
      <c r="E113" s="6">
        <v>56.71</v>
      </c>
      <c r="F113" s="5" t="s">
        <v>10</v>
      </c>
    </row>
    <row r="114" spans="1:6" s="1" customFormat="1" ht="13.5">
      <c r="A114" s="6">
        <v>113</v>
      </c>
      <c r="B114" s="6" t="s">
        <v>487</v>
      </c>
      <c r="C114" s="7" t="s">
        <v>8</v>
      </c>
      <c r="D114" s="6" t="s">
        <v>488</v>
      </c>
      <c r="E114" s="6">
        <v>56.63</v>
      </c>
      <c r="F114" s="5" t="s">
        <v>10</v>
      </c>
    </row>
    <row r="115" spans="1:6" s="1" customFormat="1" ht="13.5">
      <c r="A115" s="6">
        <v>114</v>
      </c>
      <c r="B115" s="6" t="s">
        <v>491</v>
      </c>
      <c r="C115" s="7" t="s">
        <v>8</v>
      </c>
      <c r="D115" s="6" t="s">
        <v>492</v>
      </c>
      <c r="E115" s="6">
        <v>56.58</v>
      </c>
      <c r="F115" s="5" t="s">
        <v>10</v>
      </c>
    </row>
    <row r="116" spans="1:6" s="1" customFormat="1" ht="13.5">
      <c r="A116" s="6">
        <v>115</v>
      </c>
      <c r="B116" s="6" t="s">
        <v>495</v>
      </c>
      <c r="C116" s="8" t="s">
        <v>8</v>
      </c>
      <c r="D116" s="6" t="s">
        <v>496</v>
      </c>
      <c r="E116" s="6">
        <v>56.51</v>
      </c>
      <c r="F116" s="5" t="s">
        <v>10</v>
      </c>
    </row>
    <row r="117" spans="1:6" s="1" customFormat="1" ht="13.5">
      <c r="A117" s="6">
        <v>116</v>
      </c>
      <c r="B117" s="6" t="s">
        <v>39</v>
      </c>
      <c r="C117" s="8" t="s">
        <v>8</v>
      </c>
      <c r="D117" s="6" t="s">
        <v>501</v>
      </c>
      <c r="E117" s="6">
        <v>56.44</v>
      </c>
      <c r="F117" s="5" t="s">
        <v>10</v>
      </c>
    </row>
    <row r="118" spans="1:6" s="1" customFormat="1" ht="13.5">
      <c r="A118" s="6">
        <v>117</v>
      </c>
      <c r="B118" s="6" t="s">
        <v>504</v>
      </c>
      <c r="C118" s="7" t="s">
        <v>8</v>
      </c>
      <c r="D118" s="6" t="s">
        <v>505</v>
      </c>
      <c r="E118" s="6">
        <v>56.34</v>
      </c>
      <c r="F118" s="5" t="s">
        <v>10</v>
      </c>
    </row>
    <row r="119" spans="1:6" s="1" customFormat="1" ht="13.5">
      <c r="A119" s="6">
        <v>118</v>
      </c>
      <c r="B119" s="6" t="s">
        <v>514</v>
      </c>
      <c r="C119" s="8" t="s">
        <v>8</v>
      </c>
      <c r="D119" s="6" t="s">
        <v>515</v>
      </c>
      <c r="E119" s="6">
        <v>56.21</v>
      </c>
      <c r="F119" s="5" t="s">
        <v>10</v>
      </c>
    </row>
    <row r="120" spans="1:6" s="1" customFormat="1" ht="13.5">
      <c r="A120" s="6">
        <v>119</v>
      </c>
      <c r="B120" s="6" t="s">
        <v>520</v>
      </c>
      <c r="C120" s="7" t="s">
        <v>8</v>
      </c>
      <c r="D120" s="6" t="s">
        <v>521</v>
      </c>
      <c r="E120" s="6">
        <v>56.11</v>
      </c>
      <c r="F120" s="5" t="s">
        <v>10</v>
      </c>
    </row>
    <row r="121" spans="1:6" s="1" customFormat="1" ht="13.5">
      <c r="A121" s="6">
        <v>120</v>
      </c>
      <c r="B121" s="6" t="s">
        <v>201</v>
      </c>
      <c r="C121" s="7" t="s">
        <v>8</v>
      </c>
      <c r="D121" s="6" t="s">
        <v>522</v>
      </c>
      <c r="E121" s="6">
        <v>56.09</v>
      </c>
      <c r="F121" s="5" t="s">
        <v>10</v>
      </c>
    </row>
    <row r="122" spans="1:6" s="1" customFormat="1" ht="13.5">
      <c r="A122" s="6">
        <v>121</v>
      </c>
      <c r="B122" s="6" t="s">
        <v>527</v>
      </c>
      <c r="C122" s="7" t="s">
        <v>8</v>
      </c>
      <c r="D122" s="6" t="s">
        <v>528</v>
      </c>
      <c r="E122" s="6">
        <v>56.05</v>
      </c>
      <c r="F122" s="5" t="s">
        <v>10</v>
      </c>
    </row>
    <row r="123" spans="1:6" s="1" customFormat="1" ht="13.5">
      <c r="A123" s="6">
        <v>122</v>
      </c>
      <c r="B123" s="6" t="s">
        <v>537</v>
      </c>
      <c r="C123" s="7" t="s">
        <v>8</v>
      </c>
      <c r="D123" s="6" t="s">
        <v>538</v>
      </c>
      <c r="E123" s="6">
        <v>55.73</v>
      </c>
      <c r="F123" s="5" t="s">
        <v>10</v>
      </c>
    </row>
    <row r="124" spans="1:6" s="1" customFormat="1" ht="13.5">
      <c r="A124" s="6">
        <v>123</v>
      </c>
      <c r="B124" s="6" t="s">
        <v>541</v>
      </c>
      <c r="C124" s="8" t="s">
        <v>8</v>
      </c>
      <c r="D124" s="6" t="s">
        <v>542</v>
      </c>
      <c r="E124" s="6">
        <v>55.72</v>
      </c>
      <c r="F124" s="5" t="s">
        <v>10</v>
      </c>
    </row>
    <row r="125" spans="1:6" s="1" customFormat="1" ht="13.5">
      <c r="A125" s="6">
        <v>124</v>
      </c>
      <c r="B125" s="6" t="s">
        <v>543</v>
      </c>
      <c r="C125" s="7" t="s">
        <v>8</v>
      </c>
      <c r="D125" s="6" t="s">
        <v>544</v>
      </c>
      <c r="E125" s="6">
        <v>55.7</v>
      </c>
      <c r="F125" s="5" t="s">
        <v>10</v>
      </c>
    </row>
    <row r="126" spans="1:6" s="1" customFormat="1" ht="13.5">
      <c r="A126" s="6">
        <v>125</v>
      </c>
      <c r="B126" s="6" t="s">
        <v>549</v>
      </c>
      <c r="C126" s="7" t="s">
        <v>8</v>
      </c>
      <c r="D126" s="6" t="s">
        <v>550</v>
      </c>
      <c r="E126" s="6">
        <v>55.69</v>
      </c>
      <c r="F126" s="5" t="s">
        <v>10</v>
      </c>
    </row>
    <row r="127" spans="1:6" s="1" customFormat="1" ht="13.5">
      <c r="A127" s="6">
        <v>126</v>
      </c>
      <c r="B127" s="6" t="s">
        <v>551</v>
      </c>
      <c r="C127" s="7" t="s">
        <v>8</v>
      </c>
      <c r="D127" s="6" t="s">
        <v>552</v>
      </c>
      <c r="E127" s="6">
        <v>55.55</v>
      </c>
      <c r="F127" s="5" t="s">
        <v>10</v>
      </c>
    </row>
    <row r="128" spans="1:6" s="1" customFormat="1" ht="13.5">
      <c r="A128" s="6">
        <v>127</v>
      </c>
      <c r="B128" s="6" t="s">
        <v>561</v>
      </c>
      <c r="C128" s="8" t="s">
        <v>8</v>
      </c>
      <c r="D128" s="6" t="s">
        <v>562</v>
      </c>
      <c r="E128" s="6">
        <v>55.35</v>
      </c>
      <c r="F128" s="5" t="s">
        <v>10</v>
      </c>
    </row>
    <row r="129" spans="1:6" s="1" customFormat="1" ht="13.5">
      <c r="A129" s="6">
        <v>128</v>
      </c>
      <c r="B129" s="6" t="s">
        <v>577</v>
      </c>
      <c r="C129" s="7" t="s">
        <v>8</v>
      </c>
      <c r="D129" s="6" t="s">
        <v>578</v>
      </c>
      <c r="E129" s="6">
        <v>55.07</v>
      </c>
      <c r="F129" s="5" t="s">
        <v>10</v>
      </c>
    </row>
    <row r="130" spans="1:6" s="1" customFormat="1" ht="13.5">
      <c r="A130" s="6">
        <v>129</v>
      </c>
      <c r="B130" s="6" t="s">
        <v>579</v>
      </c>
      <c r="C130" s="7" t="s">
        <v>8</v>
      </c>
      <c r="D130" s="6" t="s">
        <v>580</v>
      </c>
      <c r="E130" s="6">
        <v>55.05</v>
      </c>
      <c r="F130" s="5" t="s">
        <v>10</v>
      </c>
    </row>
    <row r="131" spans="1:6" s="1" customFormat="1" ht="13.5">
      <c r="A131" s="6">
        <v>130</v>
      </c>
      <c r="B131" s="6" t="s">
        <v>599</v>
      </c>
      <c r="C131" s="7" t="s">
        <v>8</v>
      </c>
      <c r="D131" s="6" t="s">
        <v>600</v>
      </c>
      <c r="E131" s="6">
        <v>54.66</v>
      </c>
      <c r="F131" s="5" t="s">
        <v>10</v>
      </c>
    </row>
    <row r="132" spans="1:6" s="1" customFormat="1" ht="13.5">
      <c r="A132" s="6">
        <v>131</v>
      </c>
      <c r="B132" s="6" t="s">
        <v>601</v>
      </c>
      <c r="C132" s="7" t="s">
        <v>8</v>
      </c>
      <c r="D132" s="6" t="s">
        <v>602</v>
      </c>
      <c r="E132" s="6">
        <v>54.54</v>
      </c>
      <c r="F132" s="5" t="s">
        <v>10</v>
      </c>
    </row>
    <row r="133" spans="1:6" s="1" customFormat="1" ht="13.5">
      <c r="A133" s="6">
        <v>132</v>
      </c>
      <c r="B133" s="6" t="s">
        <v>603</v>
      </c>
      <c r="C133" s="7" t="s">
        <v>8</v>
      </c>
      <c r="D133" s="6" t="s">
        <v>604</v>
      </c>
      <c r="E133" s="6">
        <v>54.52</v>
      </c>
      <c r="F133" s="5" t="s">
        <v>10</v>
      </c>
    </row>
    <row r="134" spans="1:6" s="1" customFormat="1" ht="13.5">
      <c r="A134" s="6">
        <v>133</v>
      </c>
      <c r="B134" s="6" t="s">
        <v>609</v>
      </c>
      <c r="C134" s="8" t="s">
        <v>8</v>
      </c>
      <c r="D134" s="6" t="s">
        <v>610</v>
      </c>
      <c r="E134" s="6">
        <v>54.45</v>
      </c>
      <c r="F134" s="5" t="s">
        <v>10</v>
      </c>
    </row>
    <row r="135" spans="1:6" s="1" customFormat="1" ht="13.5">
      <c r="A135" s="6">
        <v>134</v>
      </c>
      <c r="B135" s="6" t="s">
        <v>613</v>
      </c>
      <c r="C135" s="8" t="s">
        <v>8</v>
      </c>
      <c r="D135" s="6" t="s">
        <v>614</v>
      </c>
      <c r="E135" s="6">
        <v>54.29</v>
      </c>
      <c r="F135" s="5" t="s">
        <v>10</v>
      </c>
    </row>
    <row r="136" spans="1:6" s="1" customFormat="1" ht="13.5">
      <c r="A136" s="6">
        <v>135</v>
      </c>
      <c r="B136" s="6" t="s">
        <v>617</v>
      </c>
      <c r="C136" s="8" t="s">
        <v>8</v>
      </c>
      <c r="D136" s="6" t="s">
        <v>618</v>
      </c>
      <c r="E136" s="6">
        <v>54.25</v>
      </c>
      <c r="F136" s="5" t="s">
        <v>10</v>
      </c>
    </row>
    <row r="137" spans="1:6" s="1" customFormat="1" ht="13.5">
      <c r="A137" s="6">
        <v>136</v>
      </c>
      <c r="B137" s="6" t="s">
        <v>621</v>
      </c>
      <c r="C137" s="7" t="s">
        <v>8</v>
      </c>
      <c r="D137" s="6" t="s">
        <v>622</v>
      </c>
      <c r="E137" s="6">
        <v>54.19</v>
      </c>
      <c r="F137" s="5" t="s">
        <v>10</v>
      </c>
    </row>
    <row r="138" spans="1:6" s="1" customFormat="1" ht="13.5">
      <c r="A138" s="6">
        <v>137</v>
      </c>
      <c r="B138" s="6" t="s">
        <v>623</v>
      </c>
      <c r="C138" s="7" t="s">
        <v>8</v>
      </c>
      <c r="D138" s="6" t="s">
        <v>624</v>
      </c>
      <c r="E138" s="6">
        <v>54.08</v>
      </c>
      <c r="F138" s="5" t="s">
        <v>10</v>
      </c>
    </row>
    <row r="139" spans="1:6" s="1" customFormat="1" ht="13.5">
      <c r="A139" s="6">
        <v>138</v>
      </c>
      <c r="B139" s="6" t="s">
        <v>627</v>
      </c>
      <c r="C139" s="8" t="s">
        <v>8</v>
      </c>
      <c r="D139" s="6" t="s">
        <v>628</v>
      </c>
      <c r="E139" s="6">
        <v>54</v>
      </c>
      <c r="F139" s="5" t="s">
        <v>10</v>
      </c>
    </row>
    <row r="140" spans="1:6" s="1" customFormat="1" ht="13.5">
      <c r="A140" s="6">
        <v>139</v>
      </c>
      <c r="B140" s="6" t="s">
        <v>639</v>
      </c>
      <c r="C140" s="8" t="s">
        <v>8</v>
      </c>
      <c r="D140" s="6" t="s">
        <v>640</v>
      </c>
      <c r="E140" s="6">
        <v>53.83</v>
      </c>
      <c r="F140" s="5" t="s">
        <v>10</v>
      </c>
    </row>
    <row r="141" spans="1:6" s="1" customFormat="1" ht="13.5">
      <c r="A141" s="6">
        <v>140</v>
      </c>
      <c r="B141" s="6" t="s">
        <v>641</v>
      </c>
      <c r="C141" s="7" t="s">
        <v>8</v>
      </c>
      <c r="D141" s="6" t="s">
        <v>642</v>
      </c>
      <c r="E141" s="6">
        <v>53.78</v>
      </c>
      <c r="F141" s="5" t="s">
        <v>10</v>
      </c>
    </row>
    <row r="142" spans="1:6" s="1" customFormat="1" ht="13.5">
      <c r="A142" s="6">
        <v>141</v>
      </c>
      <c r="B142" s="6" t="s">
        <v>643</v>
      </c>
      <c r="C142" s="7" t="s">
        <v>8</v>
      </c>
      <c r="D142" s="6" t="s">
        <v>644</v>
      </c>
      <c r="E142" s="6">
        <v>53.75</v>
      </c>
      <c r="F142" s="5" t="s">
        <v>10</v>
      </c>
    </row>
    <row r="143" spans="1:6" s="1" customFormat="1" ht="13.5">
      <c r="A143" s="6">
        <v>142</v>
      </c>
      <c r="B143" s="6" t="s">
        <v>645</v>
      </c>
      <c r="C143" s="7" t="s">
        <v>8</v>
      </c>
      <c r="D143" s="6" t="s">
        <v>646</v>
      </c>
      <c r="E143" s="6">
        <v>53.74</v>
      </c>
      <c r="F143" s="5" t="s">
        <v>10</v>
      </c>
    </row>
    <row r="144" spans="1:6" s="1" customFormat="1" ht="13.5">
      <c r="A144" s="6">
        <v>143</v>
      </c>
      <c r="B144" s="6" t="s">
        <v>649</v>
      </c>
      <c r="C144" s="7" t="s">
        <v>8</v>
      </c>
      <c r="D144" s="6" t="s">
        <v>650</v>
      </c>
      <c r="E144" s="6">
        <v>53.62</v>
      </c>
      <c r="F144" s="5" t="s">
        <v>10</v>
      </c>
    </row>
    <row r="145" spans="1:6" s="1" customFormat="1" ht="13.5">
      <c r="A145" s="6">
        <v>144</v>
      </c>
      <c r="B145" s="6" t="s">
        <v>655</v>
      </c>
      <c r="C145" s="7" t="s">
        <v>8</v>
      </c>
      <c r="D145" s="6" t="s">
        <v>656</v>
      </c>
      <c r="E145" s="6">
        <v>53.44</v>
      </c>
      <c r="F145" s="5" t="s">
        <v>10</v>
      </c>
    </row>
    <row r="146" spans="1:6" s="1" customFormat="1" ht="13.5">
      <c r="A146" s="6">
        <v>145</v>
      </c>
      <c r="B146" s="6" t="s">
        <v>665</v>
      </c>
      <c r="C146" s="8" t="s">
        <v>8</v>
      </c>
      <c r="D146" s="6" t="s">
        <v>666</v>
      </c>
      <c r="E146" s="6">
        <v>53.38</v>
      </c>
      <c r="F146" s="5" t="s">
        <v>10</v>
      </c>
    </row>
    <row r="147" spans="1:6" s="1" customFormat="1" ht="13.5">
      <c r="A147" s="6">
        <v>146</v>
      </c>
      <c r="B147" s="6" t="s">
        <v>667</v>
      </c>
      <c r="C147" s="8" t="s">
        <v>8</v>
      </c>
      <c r="D147" s="6" t="s">
        <v>668</v>
      </c>
      <c r="E147" s="6">
        <v>53.36</v>
      </c>
      <c r="F147" s="5" t="s">
        <v>10</v>
      </c>
    </row>
    <row r="148" spans="1:6" s="1" customFormat="1" ht="13.5">
      <c r="A148" s="6">
        <v>147</v>
      </c>
      <c r="B148" s="6" t="s">
        <v>669</v>
      </c>
      <c r="C148" s="8" t="s">
        <v>8</v>
      </c>
      <c r="D148" s="6" t="s">
        <v>670</v>
      </c>
      <c r="E148" s="6">
        <v>53.35</v>
      </c>
      <c r="F148" s="5" t="s">
        <v>10</v>
      </c>
    </row>
    <row r="149" spans="1:6" s="1" customFormat="1" ht="13.5">
      <c r="A149" s="6">
        <v>148</v>
      </c>
      <c r="B149" s="6" t="s">
        <v>677</v>
      </c>
      <c r="C149" s="8" t="s">
        <v>8</v>
      </c>
      <c r="D149" s="6" t="s">
        <v>678</v>
      </c>
      <c r="E149" s="6">
        <v>53.27</v>
      </c>
      <c r="F149" s="5" t="s">
        <v>10</v>
      </c>
    </row>
    <row r="150" spans="1:6" s="1" customFormat="1" ht="13.5">
      <c r="A150" s="6">
        <v>149</v>
      </c>
      <c r="B150" s="6" t="s">
        <v>679</v>
      </c>
      <c r="C150" s="8" t="s">
        <v>8</v>
      </c>
      <c r="D150" s="6" t="s">
        <v>680</v>
      </c>
      <c r="E150" s="6">
        <v>53.24</v>
      </c>
      <c r="F150" s="5" t="s">
        <v>10</v>
      </c>
    </row>
    <row r="151" spans="1:6" s="1" customFormat="1" ht="13.5">
      <c r="A151" s="6">
        <v>150</v>
      </c>
      <c r="B151" s="6" t="s">
        <v>681</v>
      </c>
      <c r="C151" s="7" t="s">
        <v>8</v>
      </c>
      <c r="D151" s="6" t="s">
        <v>682</v>
      </c>
      <c r="E151" s="6">
        <v>53.19</v>
      </c>
      <c r="F151" s="5" t="s">
        <v>10</v>
      </c>
    </row>
    <row r="152" spans="1:6" s="1" customFormat="1" ht="13.5">
      <c r="A152" s="6">
        <v>151</v>
      </c>
      <c r="B152" s="6" t="s">
        <v>256</v>
      </c>
      <c r="C152" s="7" t="s">
        <v>8</v>
      </c>
      <c r="D152" s="6" t="s">
        <v>683</v>
      </c>
      <c r="E152" s="6">
        <v>53.17</v>
      </c>
      <c r="F152" s="5" t="s">
        <v>10</v>
      </c>
    </row>
    <row r="153" spans="1:6" s="1" customFormat="1" ht="13.5">
      <c r="A153" s="6">
        <v>152</v>
      </c>
      <c r="B153" s="6" t="s">
        <v>686</v>
      </c>
      <c r="C153" s="7" t="s">
        <v>8</v>
      </c>
      <c r="D153" s="6" t="s">
        <v>687</v>
      </c>
      <c r="E153" s="6">
        <v>53.12</v>
      </c>
      <c r="F153" s="5" t="s">
        <v>10</v>
      </c>
    </row>
    <row r="154" spans="1:6" s="1" customFormat="1" ht="13.5">
      <c r="A154" s="6">
        <v>153</v>
      </c>
      <c r="B154" s="6" t="s">
        <v>696</v>
      </c>
      <c r="C154" s="7" t="s">
        <v>8</v>
      </c>
      <c r="D154" s="6" t="s">
        <v>697</v>
      </c>
      <c r="E154" s="6">
        <v>52.88</v>
      </c>
      <c r="F154" s="5" t="s">
        <v>10</v>
      </c>
    </row>
    <row r="155" spans="1:6" s="1" customFormat="1" ht="13.5">
      <c r="A155" s="6">
        <v>154</v>
      </c>
      <c r="B155" s="6" t="s">
        <v>698</v>
      </c>
      <c r="C155" s="7" t="s">
        <v>8</v>
      </c>
      <c r="D155" s="6" t="s">
        <v>699</v>
      </c>
      <c r="E155" s="6">
        <v>52.87</v>
      </c>
      <c r="F155" s="5" t="s">
        <v>10</v>
      </c>
    </row>
    <row r="156" spans="1:6" s="1" customFormat="1" ht="13.5">
      <c r="A156" s="6">
        <v>155</v>
      </c>
      <c r="B156" s="6" t="s">
        <v>700</v>
      </c>
      <c r="C156" s="8" t="s">
        <v>8</v>
      </c>
      <c r="D156" s="6" t="s">
        <v>701</v>
      </c>
      <c r="E156" s="6">
        <v>52.85</v>
      </c>
      <c r="F156" s="5" t="s">
        <v>10</v>
      </c>
    </row>
    <row r="157" spans="1:6" s="1" customFormat="1" ht="13.5">
      <c r="A157" s="6">
        <v>156</v>
      </c>
      <c r="B157" s="6" t="s">
        <v>708</v>
      </c>
      <c r="C157" s="8" t="s">
        <v>8</v>
      </c>
      <c r="D157" s="6" t="s">
        <v>709</v>
      </c>
      <c r="E157" s="6">
        <v>52.79</v>
      </c>
      <c r="F157" s="5" t="s">
        <v>10</v>
      </c>
    </row>
    <row r="158" spans="1:6" s="1" customFormat="1" ht="13.5">
      <c r="A158" s="6">
        <v>157</v>
      </c>
      <c r="B158" s="6" t="s">
        <v>712</v>
      </c>
      <c r="C158" s="8" t="s">
        <v>8</v>
      </c>
      <c r="D158" s="6" t="s">
        <v>713</v>
      </c>
      <c r="E158" s="6">
        <v>52.71</v>
      </c>
      <c r="F158" s="5" t="s">
        <v>10</v>
      </c>
    </row>
    <row r="159" spans="1:6" s="1" customFormat="1" ht="13.5">
      <c r="A159" s="6">
        <v>158</v>
      </c>
      <c r="B159" s="6" t="s">
        <v>714</v>
      </c>
      <c r="C159" s="8" t="s">
        <v>8</v>
      </c>
      <c r="D159" s="6" t="s">
        <v>715</v>
      </c>
      <c r="E159" s="6">
        <v>52.7</v>
      </c>
      <c r="F159" s="5" t="s">
        <v>10</v>
      </c>
    </row>
    <row r="160" spans="1:6" s="1" customFormat="1" ht="13.5">
      <c r="A160" s="6">
        <v>159</v>
      </c>
      <c r="B160" s="6" t="s">
        <v>716</v>
      </c>
      <c r="C160" s="7" t="s">
        <v>8</v>
      </c>
      <c r="D160" s="6" t="s">
        <v>717</v>
      </c>
      <c r="E160" s="6">
        <v>52.67</v>
      </c>
      <c r="F160" s="5" t="s">
        <v>10</v>
      </c>
    </row>
    <row r="161" spans="1:6" s="1" customFormat="1" ht="13.5">
      <c r="A161" s="6">
        <v>160</v>
      </c>
      <c r="B161" s="6" t="s">
        <v>722</v>
      </c>
      <c r="C161" s="8" t="s">
        <v>8</v>
      </c>
      <c r="D161" s="6" t="s">
        <v>723</v>
      </c>
      <c r="E161" s="6">
        <v>52.6</v>
      </c>
      <c r="F161" s="5" t="s">
        <v>10</v>
      </c>
    </row>
    <row r="162" spans="1:6" s="1" customFormat="1" ht="13.5">
      <c r="A162" s="6">
        <v>161</v>
      </c>
      <c r="B162" s="6" t="s">
        <v>726</v>
      </c>
      <c r="C162" s="8" t="s">
        <v>8</v>
      </c>
      <c r="D162" s="6" t="s">
        <v>727</v>
      </c>
      <c r="E162" s="6">
        <v>52.55</v>
      </c>
      <c r="F162" s="5" t="s">
        <v>10</v>
      </c>
    </row>
    <row r="163" spans="1:6" s="1" customFormat="1" ht="13.5">
      <c r="A163" s="6">
        <v>162</v>
      </c>
      <c r="B163" s="6" t="s">
        <v>728</v>
      </c>
      <c r="C163" s="7" t="s">
        <v>8</v>
      </c>
      <c r="D163" s="6" t="s">
        <v>729</v>
      </c>
      <c r="E163" s="6">
        <v>52.52</v>
      </c>
      <c r="F163" s="5" t="s">
        <v>10</v>
      </c>
    </row>
    <row r="164" spans="1:6" s="1" customFormat="1" ht="13.5">
      <c r="A164" s="6">
        <v>163</v>
      </c>
      <c r="B164" s="6" t="s">
        <v>740</v>
      </c>
      <c r="C164" s="7" t="s">
        <v>8</v>
      </c>
      <c r="D164" s="6" t="s">
        <v>741</v>
      </c>
      <c r="E164" s="6">
        <v>52.39</v>
      </c>
      <c r="F164" s="5" t="s">
        <v>10</v>
      </c>
    </row>
    <row r="165" spans="1:6" s="1" customFormat="1" ht="13.5">
      <c r="A165" s="6">
        <v>164</v>
      </c>
      <c r="B165" s="6" t="s">
        <v>746</v>
      </c>
      <c r="C165" s="8" t="s">
        <v>8</v>
      </c>
      <c r="D165" s="6" t="s">
        <v>747</v>
      </c>
      <c r="E165" s="6">
        <v>52.27</v>
      </c>
      <c r="F165" s="5" t="s">
        <v>10</v>
      </c>
    </row>
    <row r="166" spans="1:6" s="1" customFormat="1" ht="13.5">
      <c r="A166" s="6">
        <v>165</v>
      </c>
      <c r="B166" s="6" t="s">
        <v>748</v>
      </c>
      <c r="C166" s="8" t="s">
        <v>8</v>
      </c>
      <c r="D166" s="6" t="s">
        <v>749</v>
      </c>
      <c r="E166" s="6">
        <v>52.22</v>
      </c>
      <c r="F166" s="5" t="s">
        <v>10</v>
      </c>
    </row>
    <row r="167" spans="1:6" s="1" customFormat="1" ht="13.5">
      <c r="A167" s="6">
        <v>166</v>
      </c>
      <c r="B167" s="6" t="s">
        <v>750</v>
      </c>
      <c r="C167" s="7" t="s">
        <v>8</v>
      </c>
      <c r="D167" s="6" t="s">
        <v>751</v>
      </c>
      <c r="E167" s="6">
        <v>52.19</v>
      </c>
      <c r="F167" s="5" t="s">
        <v>10</v>
      </c>
    </row>
    <row r="168" spans="1:6" s="1" customFormat="1" ht="13.5">
      <c r="A168" s="6">
        <v>167</v>
      </c>
      <c r="B168" s="6" t="s">
        <v>752</v>
      </c>
      <c r="C168" s="7" t="s">
        <v>8</v>
      </c>
      <c r="D168" s="6" t="s">
        <v>753</v>
      </c>
      <c r="E168" s="6">
        <v>52.17</v>
      </c>
      <c r="F168" s="5" t="s">
        <v>10</v>
      </c>
    </row>
    <row r="169" spans="1:6" s="1" customFormat="1" ht="13.5">
      <c r="A169" s="6">
        <v>168</v>
      </c>
      <c r="B169" s="6" t="s">
        <v>756</v>
      </c>
      <c r="C169" s="8" t="s">
        <v>8</v>
      </c>
      <c r="D169" s="6" t="s">
        <v>757</v>
      </c>
      <c r="E169" s="6">
        <v>52.05</v>
      </c>
      <c r="F169" s="5" t="s">
        <v>10</v>
      </c>
    </row>
    <row r="170" spans="1:6" s="1" customFormat="1" ht="13.5">
      <c r="A170" s="6">
        <v>169</v>
      </c>
      <c r="B170" s="6" t="s">
        <v>762</v>
      </c>
      <c r="C170" s="7" t="s">
        <v>8</v>
      </c>
      <c r="D170" s="6" t="s">
        <v>763</v>
      </c>
      <c r="E170" s="6">
        <v>51.97</v>
      </c>
      <c r="F170" s="5" t="s">
        <v>10</v>
      </c>
    </row>
    <row r="171" spans="1:6" s="1" customFormat="1" ht="13.5">
      <c r="A171" s="6">
        <v>170</v>
      </c>
      <c r="B171" s="6" t="s">
        <v>767</v>
      </c>
      <c r="C171" s="8" t="s">
        <v>8</v>
      </c>
      <c r="D171" s="6" t="s">
        <v>768</v>
      </c>
      <c r="E171" s="6">
        <v>51.92</v>
      </c>
      <c r="F171" s="5" t="s">
        <v>10</v>
      </c>
    </row>
    <row r="172" spans="1:6" s="1" customFormat="1" ht="13.5">
      <c r="A172" s="6">
        <v>171</v>
      </c>
      <c r="B172" s="6" t="s">
        <v>772</v>
      </c>
      <c r="C172" s="7" t="s">
        <v>8</v>
      </c>
      <c r="D172" s="6" t="s">
        <v>773</v>
      </c>
      <c r="E172" s="6">
        <v>51.87</v>
      </c>
      <c r="F172" s="5" t="s">
        <v>10</v>
      </c>
    </row>
    <row r="173" spans="1:6" s="1" customFormat="1" ht="13.5">
      <c r="A173" s="6">
        <v>171</v>
      </c>
      <c r="B173" s="6" t="s">
        <v>774</v>
      </c>
      <c r="C173" s="7" t="s">
        <v>8</v>
      </c>
      <c r="D173" s="6" t="s">
        <v>775</v>
      </c>
      <c r="E173" s="6">
        <v>51.87</v>
      </c>
      <c r="F173" s="5" t="s">
        <v>10</v>
      </c>
    </row>
    <row r="174" spans="1:6" s="1" customFormat="1" ht="13.5">
      <c r="A174" s="6">
        <v>171</v>
      </c>
      <c r="B174" s="6" t="s">
        <v>776</v>
      </c>
      <c r="C174" s="8" t="s">
        <v>8</v>
      </c>
      <c r="D174" s="6" t="s">
        <v>777</v>
      </c>
      <c r="E174" s="6">
        <v>51.87</v>
      </c>
      <c r="F174" s="5" t="s">
        <v>10</v>
      </c>
    </row>
    <row r="175" spans="1:6" s="1" customFormat="1" ht="13.5">
      <c r="A175" s="6">
        <v>174</v>
      </c>
      <c r="B175" s="6" t="s">
        <v>780</v>
      </c>
      <c r="C175" s="7" t="s">
        <v>8</v>
      </c>
      <c r="D175" s="6" t="s">
        <v>781</v>
      </c>
      <c r="E175" s="6">
        <v>51.74</v>
      </c>
      <c r="F175" s="5" t="s">
        <v>10</v>
      </c>
    </row>
    <row r="176" spans="1:6" s="1" customFormat="1" ht="13.5">
      <c r="A176" s="6">
        <v>175</v>
      </c>
      <c r="B176" s="6" t="s">
        <v>794</v>
      </c>
      <c r="C176" s="8" t="s">
        <v>8</v>
      </c>
      <c r="D176" s="6" t="s">
        <v>795</v>
      </c>
      <c r="E176" s="6">
        <v>51.61</v>
      </c>
      <c r="F176" s="5" t="s">
        <v>10</v>
      </c>
    </row>
    <row r="177" spans="1:6" s="1" customFormat="1" ht="13.5">
      <c r="A177" s="6">
        <v>176</v>
      </c>
      <c r="B177" s="6" t="s">
        <v>796</v>
      </c>
      <c r="C177" s="8" t="s">
        <v>8</v>
      </c>
      <c r="D177" s="6" t="s">
        <v>797</v>
      </c>
      <c r="E177" s="6">
        <v>51.58</v>
      </c>
      <c r="F177" s="5" t="s">
        <v>10</v>
      </c>
    </row>
    <row r="178" spans="1:6" s="1" customFormat="1" ht="13.5">
      <c r="A178" s="6">
        <v>177</v>
      </c>
      <c r="B178" s="6" t="s">
        <v>810</v>
      </c>
      <c r="C178" s="8" t="s">
        <v>8</v>
      </c>
      <c r="D178" s="6" t="s">
        <v>811</v>
      </c>
      <c r="E178" s="6">
        <v>51.4</v>
      </c>
      <c r="F178" s="5" t="s">
        <v>10</v>
      </c>
    </row>
    <row r="179" spans="1:6" s="1" customFormat="1" ht="13.5">
      <c r="A179" s="6">
        <v>178</v>
      </c>
      <c r="B179" s="6" t="s">
        <v>812</v>
      </c>
      <c r="C179" s="7" t="s">
        <v>8</v>
      </c>
      <c r="D179" s="6" t="s">
        <v>813</v>
      </c>
      <c r="E179" s="6">
        <v>51.38</v>
      </c>
      <c r="F179" s="5" t="s">
        <v>10</v>
      </c>
    </row>
    <row r="180" spans="1:6" s="1" customFormat="1" ht="13.5">
      <c r="A180" s="6">
        <v>179</v>
      </c>
      <c r="B180" s="6" t="s">
        <v>814</v>
      </c>
      <c r="C180" s="7" t="s">
        <v>8</v>
      </c>
      <c r="D180" s="6" t="s">
        <v>815</v>
      </c>
      <c r="E180" s="6">
        <v>51.37</v>
      </c>
      <c r="F180" s="5" t="s">
        <v>10</v>
      </c>
    </row>
    <row r="181" spans="1:6" s="1" customFormat="1" ht="13.5">
      <c r="A181" s="6">
        <v>180</v>
      </c>
      <c r="B181" s="6" t="s">
        <v>820</v>
      </c>
      <c r="C181" s="7" t="s">
        <v>8</v>
      </c>
      <c r="D181" s="6" t="s">
        <v>821</v>
      </c>
      <c r="E181" s="6">
        <v>51.27</v>
      </c>
      <c r="F181" s="5" t="s">
        <v>10</v>
      </c>
    </row>
    <row r="182" spans="1:6" s="1" customFormat="1" ht="13.5">
      <c r="A182" s="6">
        <v>181</v>
      </c>
      <c r="B182" s="6" t="s">
        <v>826</v>
      </c>
      <c r="C182" s="8" t="s">
        <v>8</v>
      </c>
      <c r="D182" s="6" t="s">
        <v>827</v>
      </c>
      <c r="E182" s="6">
        <v>51.14</v>
      </c>
      <c r="F182" s="5" t="s">
        <v>10</v>
      </c>
    </row>
    <row r="183" spans="1:6" s="1" customFormat="1" ht="13.5">
      <c r="A183" s="6">
        <v>182</v>
      </c>
      <c r="B183" s="6" t="s">
        <v>828</v>
      </c>
      <c r="C183" s="8" t="s">
        <v>8</v>
      </c>
      <c r="D183" s="6" t="s">
        <v>829</v>
      </c>
      <c r="E183" s="6">
        <v>51.13</v>
      </c>
      <c r="F183" s="5" t="s">
        <v>10</v>
      </c>
    </row>
    <row r="184" spans="1:6" s="1" customFormat="1" ht="13.5">
      <c r="A184" s="6">
        <v>183</v>
      </c>
      <c r="B184" s="6" t="s">
        <v>834</v>
      </c>
      <c r="C184" s="7" t="s">
        <v>8</v>
      </c>
      <c r="D184" s="6" t="s">
        <v>835</v>
      </c>
      <c r="E184" s="6">
        <v>50.94</v>
      </c>
      <c r="F184" s="5" t="s">
        <v>10</v>
      </c>
    </row>
    <row r="185" spans="1:6" s="1" customFormat="1" ht="13.5">
      <c r="A185" s="6">
        <v>184</v>
      </c>
      <c r="B185" s="6" t="s">
        <v>838</v>
      </c>
      <c r="C185" s="8" t="s">
        <v>8</v>
      </c>
      <c r="D185" s="6" t="s">
        <v>839</v>
      </c>
      <c r="E185" s="6">
        <v>50.88</v>
      </c>
      <c r="F185" s="5" t="s">
        <v>10</v>
      </c>
    </row>
    <row r="186" spans="1:6" s="1" customFormat="1" ht="13.5">
      <c r="A186" s="6">
        <v>185</v>
      </c>
      <c r="B186" s="6" t="s">
        <v>842</v>
      </c>
      <c r="C186" s="7" t="s">
        <v>8</v>
      </c>
      <c r="D186" s="6" t="s">
        <v>843</v>
      </c>
      <c r="E186" s="6">
        <v>50.85</v>
      </c>
      <c r="F186" s="5" t="s">
        <v>10</v>
      </c>
    </row>
    <row r="187" spans="1:6" s="1" customFormat="1" ht="13.5">
      <c r="A187" s="6">
        <v>185</v>
      </c>
      <c r="B187" s="6" t="s">
        <v>318</v>
      </c>
      <c r="C187" s="8" t="s">
        <v>8</v>
      </c>
      <c r="D187" s="6" t="s">
        <v>844</v>
      </c>
      <c r="E187" s="6">
        <v>50.85</v>
      </c>
      <c r="F187" s="5" t="s">
        <v>10</v>
      </c>
    </row>
    <row r="188" spans="1:6" s="1" customFormat="1" ht="13.5">
      <c r="A188" s="6">
        <v>185</v>
      </c>
      <c r="B188" s="6" t="s">
        <v>845</v>
      </c>
      <c r="C188" s="8" t="s">
        <v>8</v>
      </c>
      <c r="D188" s="6" t="s">
        <v>846</v>
      </c>
      <c r="E188" s="6">
        <v>50.85</v>
      </c>
      <c r="F188" s="5" t="s">
        <v>10</v>
      </c>
    </row>
    <row r="189" spans="1:6" s="1" customFormat="1" ht="13.5">
      <c r="A189" s="6">
        <v>188</v>
      </c>
      <c r="B189" s="6" t="s">
        <v>849</v>
      </c>
      <c r="C189" s="8" t="s">
        <v>8</v>
      </c>
      <c r="D189" s="6" t="s">
        <v>850</v>
      </c>
      <c r="E189" s="6">
        <v>50.81</v>
      </c>
      <c r="F189" s="5" t="s">
        <v>10</v>
      </c>
    </row>
    <row r="190" spans="1:6" s="1" customFormat="1" ht="13.5">
      <c r="A190" s="6">
        <v>189</v>
      </c>
      <c r="B190" s="6" t="s">
        <v>851</v>
      </c>
      <c r="C190" s="8" t="s">
        <v>8</v>
      </c>
      <c r="D190" s="6" t="s">
        <v>852</v>
      </c>
      <c r="E190" s="6">
        <v>50.8</v>
      </c>
      <c r="F190" s="5" t="s">
        <v>10</v>
      </c>
    </row>
    <row r="191" spans="1:6" s="1" customFormat="1" ht="13.5">
      <c r="A191" s="6">
        <v>190</v>
      </c>
      <c r="B191" s="6" t="s">
        <v>853</v>
      </c>
      <c r="C191" s="7" t="s">
        <v>8</v>
      </c>
      <c r="D191" s="6" t="s">
        <v>854</v>
      </c>
      <c r="E191" s="6">
        <v>50.79</v>
      </c>
      <c r="F191" s="5" t="s">
        <v>10</v>
      </c>
    </row>
    <row r="192" spans="1:6" s="1" customFormat="1" ht="13.5">
      <c r="A192" s="6">
        <v>191</v>
      </c>
      <c r="B192" s="6" t="s">
        <v>855</v>
      </c>
      <c r="C192" s="8" t="s">
        <v>8</v>
      </c>
      <c r="D192" s="6" t="s">
        <v>856</v>
      </c>
      <c r="E192" s="6">
        <v>50.76</v>
      </c>
      <c r="F192" s="5" t="s">
        <v>10</v>
      </c>
    </row>
    <row r="193" spans="1:6" s="1" customFormat="1" ht="13.5">
      <c r="A193" s="6">
        <v>192</v>
      </c>
      <c r="B193" s="6" t="s">
        <v>863</v>
      </c>
      <c r="C193" s="8" t="s">
        <v>8</v>
      </c>
      <c r="D193" s="6" t="s">
        <v>864</v>
      </c>
      <c r="E193" s="6">
        <v>50.65</v>
      </c>
      <c r="F193" s="5" t="s">
        <v>10</v>
      </c>
    </row>
    <row r="194" spans="1:6" s="1" customFormat="1" ht="13.5">
      <c r="A194" s="6">
        <v>193</v>
      </c>
      <c r="B194" s="6" t="s">
        <v>865</v>
      </c>
      <c r="C194" s="8" t="s">
        <v>8</v>
      </c>
      <c r="D194" s="6" t="s">
        <v>866</v>
      </c>
      <c r="E194" s="6">
        <v>50.64</v>
      </c>
      <c r="F194" s="5" t="s">
        <v>10</v>
      </c>
    </row>
    <row r="195" spans="1:6" s="1" customFormat="1" ht="13.5">
      <c r="A195" s="6">
        <v>194</v>
      </c>
      <c r="B195" s="6" t="s">
        <v>867</v>
      </c>
      <c r="C195" s="8" t="s">
        <v>8</v>
      </c>
      <c r="D195" s="6" t="s">
        <v>868</v>
      </c>
      <c r="E195" s="6">
        <v>50.59</v>
      </c>
      <c r="F195" s="5" t="s">
        <v>10</v>
      </c>
    </row>
    <row r="196" spans="1:6" s="1" customFormat="1" ht="13.5">
      <c r="A196" s="6">
        <v>195</v>
      </c>
      <c r="B196" s="6" t="s">
        <v>873</v>
      </c>
      <c r="C196" s="8" t="s">
        <v>8</v>
      </c>
      <c r="D196" s="6" t="s">
        <v>874</v>
      </c>
      <c r="E196" s="6">
        <v>50.41</v>
      </c>
      <c r="F196" s="5" t="s">
        <v>10</v>
      </c>
    </row>
    <row r="197" spans="1:6" s="1" customFormat="1" ht="13.5">
      <c r="A197" s="6">
        <v>196</v>
      </c>
      <c r="B197" s="6" t="s">
        <v>881</v>
      </c>
      <c r="C197" s="8" t="s">
        <v>8</v>
      </c>
      <c r="D197" s="6" t="s">
        <v>882</v>
      </c>
      <c r="E197" s="6">
        <v>50.31</v>
      </c>
      <c r="F197" s="5" t="s">
        <v>10</v>
      </c>
    </row>
    <row r="198" spans="1:6" s="1" customFormat="1" ht="13.5">
      <c r="A198" s="6">
        <v>197</v>
      </c>
      <c r="B198" s="6" t="s">
        <v>883</v>
      </c>
      <c r="C198" s="7" t="s">
        <v>8</v>
      </c>
      <c r="D198" s="6" t="s">
        <v>884</v>
      </c>
      <c r="E198" s="6">
        <v>50.29</v>
      </c>
      <c r="F198" s="5" t="s">
        <v>10</v>
      </c>
    </row>
    <row r="199" spans="1:6" s="1" customFormat="1" ht="13.5">
      <c r="A199" s="6">
        <v>198</v>
      </c>
      <c r="B199" s="6" t="s">
        <v>887</v>
      </c>
      <c r="C199" s="8" t="s">
        <v>8</v>
      </c>
      <c r="D199" s="6" t="s">
        <v>888</v>
      </c>
      <c r="E199" s="6">
        <v>50.23</v>
      </c>
      <c r="F199" s="5" t="s">
        <v>10</v>
      </c>
    </row>
    <row r="200" spans="1:6" s="1" customFormat="1" ht="13.5">
      <c r="A200" s="6">
        <v>199</v>
      </c>
      <c r="B200" s="6" t="s">
        <v>889</v>
      </c>
      <c r="C200" s="8" t="s">
        <v>8</v>
      </c>
      <c r="D200" s="6" t="s">
        <v>890</v>
      </c>
      <c r="E200" s="6">
        <v>50.22</v>
      </c>
      <c r="F200" s="5" t="s">
        <v>10</v>
      </c>
    </row>
    <row r="201" spans="1:6" s="1" customFormat="1" ht="13.5">
      <c r="A201" s="6">
        <v>200</v>
      </c>
      <c r="B201" s="6" t="s">
        <v>908</v>
      </c>
      <c r="C201" s="7" t="s">
        <v>8</v>
      </c>
      <c r="D201" s="6" t="s">
        <v>909</v>
      </c>
      <c r="E201" s="6">
        <v>49.71</v>
      </c>
      <c r="F201" s="5" t="s">
        <v>10</v>
      </c>
    </row>
    <row r="202" spans="1:6" s="1" customFormat="1" ht="13.5">
      <c r="A202" s="6">
        <v>201</v>
      </c>
      <c r="B202" s="6" t="s">
        <v>912</v>
      </c>
      <c r="C202" s="8" t="s">
        <v>8</v>
      </c>
      <c r="D202" s="6" t="s">
        <v>913</v>
      </c>
      <c r="E202" s="6">
        <v>49.62</v>
      </c>
      <c r="F202" s="5" t="s">
        <v>10</v>
      </c>
    </row>
    <row r="203" spans="1:6" s="1" customFormat="1" ht="13.5">
      <c r="A203" s="6">
        <v>202</v>
      </c>
      <c r="B203" s="6" t="s">
        <v>914</v>
      </c>
      <c r="C203" s="7" t="s">
        <v>8</v>
      </c>
      <c r="D203" s="6" t="s">
        <v>915</v>
      </c>
      <c r="E203" s="6">
        <v>49.61</v>
      </c>
      <c r="F203" s="5" t="s">
        <v>10</v>
      </c>
    </row>
    <row r="204" spans="1:6" s="1" customFormat="1" ht="13.5">
      <c r="A204" s="6">
        <v>203</v>
      </c>
      <c r="B204" s="6" t="s">
        <v>924</v>
      </c>
      <c r="C204" s="8" t="s">
        <v>8</v>
      </c>
      <c r="D204" s="6" t="s">
        <v>925</v>
      </c>
      <c r="E204" s="6">
        <v>49.43</v>
      </c>
      <c r="F204" s="5" t="s">
        <v>10</v>
      </c>
    </row>
    <row r="205" spans="1:6" s="1" customFormat="1" ht="13.5">
      <c r="A205" s="6">
        <v>204</v>
      </c>
      <c r="B205" s="6" t="s">
        <v>930</v>
      </c>
      <c r="C205" s="8" t="s">
        <v>8</v>
      </c>
      <c r="D205" s="6" t="s">
        <v>931</v>
      </c>
      <c r="E205" s="6">
        <v>49.25</v>
      </c>
      <c r="F205" s="5" t="s">
        <v>10</v>
      </c>
    </row>
    <row r="206" spans="1:6" s="1" customFormat="1" ht="13.5">
      <c r="A206" s="6">
        <v>205</v>
      </c>
      <c r="B206" s="6" t="s">
        <v>940</v>
      </c>
      <c r="C206" s="8" t="s">
        <v>8</v>
      </c>
      <c r="D206" s="6" t="s">
        <v>941</v>
      </c>
      <c r="E206" s="6">
        <v>49.19</v>
      </c>
      <c r="F206" s="5" t="s">
        <v>10</v>
      </c>
    </row>
    <row r="207" spans="1:6" s="1" customFormat="1" ht="13.5">
      <c r="A207" s="6">
        <v>206</v>
      </c>
      <c r="B207" s="6" t="s">
        <v>942</v>
      </c>
      <c r="C207" s="8" t="s">
        <v>8</v>
      </c>
      <c r="D207" s="6" t="s">
        <v>943</v>
      </c>
      <c r="E207" s="6">
        <v>49.18</v>
      </c>
      <c r="F207" s="5" t="s">
        <v>10</v>
      </c>
    </row>
    <row r="208" spans="1:6" s="1" customFormat="1" ht="13.5">
      <c r="A208" s="6">
        <v>207</v>
      </c>
      <c r="B208" s="6" t="s">
        <v>946</v>
      </c>
      <c r="C208" s="7" t="s">
        <v>8</v>
      </c>
      <c r="D208" s="6" t="s">
        <v>947</v>
      </c>
      <c r="E208" s="6">
        <v>49.14</v>
      </c>
      <c r="F208" s="5" t="s">
        <v>10</v>
      </c>
    </row>
    <row r="209" spans="1:6" s="1" customFormat="1" ht="13.5">
      <c r="A209" s="6">
        <v>208</v>
      </c>
      <c r="B209" s="6" t="s">
        <v>950</v>
      </c>
      <c r="C209" s="8" t="s">
        <v>8</v>
      </c>
      <c r="D209" s="6" t="s">
        <v>951</v>
      </c>
      <c r="E209" s="6">
        <v>49.11</v>
      </c>
      <c r="F209" s="5" t="s">
        <v>10</v>
      </c>
    </row>
    <row r="210" spans="1:6" s="1" customFormat="1" ht="13.5">
      <c r="A210" s="6">
        <v>209</v>
      </c>
      <c r="B210" s="6" t="s">
        <v>952</v>
      </c>
      <c r="C210" s="8" t="s">
        <v>8</v>
      </c>
      <c r="D210" s="6" t="s">
        <v>953</v>
      </c>
      <c r="E210" s="6">
        <v>49.05</v>
      </c>
      <c r="F210" s="5" t="s">
        <v>10</v>
      </c>
    </row>
    <row r="211" spans="1:6" s="1" customFormat="1" ht="13.5">
      <c r="A211" s="6">
        <v>210</v>
      </c>
      <c r="B211" s="6" t="s">
        <v>958</v>
      </c>
      <c r="C211" s="7" t="s">
        <v>8</v>
      </c>
      <c r="D211" s="6" t="s">
        <v>959</v>
      </c>
      <c r="E211" s="6">
        <v>48.95</v>
      </c>
      <c r="F211" s="5" t="s">
        <v>10</v>
      </c>
    </row>
    <row r="212" spans="1:6" s="1" customFormat="1" ht="13.5">
      <c r="A212" s="6">
        <v>211</v>
      </c>
      <c r="B212" s="6" t="s">
        <v>962</v>
      </c>
      <c r="C212" s="8" t="s">
        <v>8</v>
      </c>
      <c r="D212" s="6" t="s">
        <v>963</v>
      </c>
      <c r="E212" s="6">
        <v>48.74</v>
      </c>
      <c r="F212" s="5" t="s">
        <v>10</v>
      </c>
    </row>
    <row r="213" spans="1:6" s="1" customFormat="1" ht="13.5">
      <c r="A213" s="6">
        <v>212</v>
      </c>
      <c r="B213" s="6" t="s">
        <v>966</v>
      </c>
      <c r="C213" s="8" t="s">
        <v>8</v>
      </c>
      <c r="D213" s="6" t="s">
        <v>967</v>
      </c>
      <c r="E213" s="6">
        <v>48.57</v>
      </c>
      <c r="F213" s="5" t="s">
        <v>10</v>
      </c>
    </row>
    <row r="214" spans="1:6" s="1" customFormat="1" ht="13.5">
      <c r="A214" s="6">
        <v>213</v>
      </c>
      <c r="B214" s="6" t="s">
        <v>970</v>
      </c>
      <c r="C214" s="8" t="s">
        <v>8</v>
      </c>
      <c r="D214" s="6" t="s">
        <v>971</v>
      </c>
      <c r="E214" s="6">
        <v>48.52</v>
      </c>
      <c r="F214" s="5" t="s">
        <v>10</v>
      </c>
    </row>
    <row r="215" spans="1:6" s="1" customFormat="1" ht="13.5">
      <c r="A215" s="6">
        <v>214</v>
      </c>
      <c r="B215" s="6" t="s">
        <v>972</v>
      </c>
      <c r="C215" s="8" t="s">
        <v>8</v>
      </c>
      <c r="D215" s="6" t="s">
        <v>973</v>
      </c>
      <c r="E215" s="6">
        <v>48.51</v>
      </c>
      <c r="F215" s="5" t="s">
        <v>10</v>
      </c>
    </row>
    <row r="216" spans="1:6" s="1" customFormat="1" ht="13.5">
      <c r="A216" s="6">
        <v>215</v>
      </c>
      <c r="B216" s="6" t="s">
        <v>984</v>
      </c>
      <c r="C216" s="7" t="s">
        <v>8</v>
      </c>
      <c r="D216" s="6" t="s">
        <v>985</v>
      </c>
      <c r="E216" s="6">
        <v>48.3</v>
      </c>
      <c r="F216" s="5" t="s">
        <v>10</v>
      </c>
    </row>
    <row r="217" spans="1:6" s="1" customFormat="1" ht="13.5">
      <c r="A217" s="6">
        <v>216</v>
      </c>
      <c r="B217" s="6" t="s">
        <v>990</v>
      </c>
      <c r="C217" s="8" t="s">
        <v>8</v>
      </c>
      <c r="D217" s="6" t="s">
        <v>991</v>
      </c>
      <c r="E217" s="6">
        <v>47.91</v>
      </c>
      <c r="F217" s="5" t="s">
        <v>10</v>
      </c>
    </row>
    <row r="218" spans="1:6" s="1" customFormat="1" ht="13.5">
      <c r="A218" s="6">
        <v>217</v>
      </c>
      <c r="B218" s="6" t="s">
        <v>994</v>
      </c>
      <c r="C218" s="8" t="s">
        <v>8</v>
      </c>
      <c r="D218" s="6" t="s">
        <v>995</v>
      </c>
      <c r="E218" s="6">
        <v>47.84</v>
      </c>
      <c r="F218" s="5" t="s">
        <v>10</v>
      </c>
    </row>
    <row r="219" spans="1:6" s="1" customFormat="1" ht="13.5">
      <c r="A219" s="6">
        <v>218</v>
      </c>
      <c r="B219" s="6" t="s">
        <v>997</v>
      </c>
      <c r="C219" s="8" t="s">
        <v>8</v>
      </c>
      <c r="D219" s="6" t="s">
        <v>998</v>
      </c>
      <c r="E219" s="6">
        <v>47.77</v>
      </c>
      <c r="F219" s="5" t="s">
        <v>10</v>
      </c>
    </row>
    <row r="220" spans="1:6" s="1" customFormat="1" ht="13.5">
      <c r="A220" s="6">
        <v>219</v>
      </c>
      <c r="B220" s="6" t="s">
        <v>1001</v>
      </c>
      <c r="C220" s="7" t="s">
        <v>8</v>
      </c>
      <c r="D220" s="6" t="s">
        <v>1002</v>
      </c>
      <c r="E220" s="6">
        <v>47.72</v>
      </c>
      <c r="F220" s="5" t="s">
        <v>10</v>
      </c>
    </row>
    <row r="221" spans="1:6" s="1" customFormat="1" ht="13.5">
      <c r="A221" s="6">
        <v>220</v>
      </c>
      <c r="B221" s="6" t="s">
        <v>1007</v>
      </c>
      <c r="C221" s="8" t="s">
        <v>8</v>
      </c>
      <c r="D221" s="6" t="s">
        <v>1008</v>
      </c>
      <c r="E221" s="6">
        <v>47.62</v>
      </c>
      <c r="F221" s="5" t="s">
        <v>10</v>
      </c>
    </row>
    <row r="222" spans="1:6" s="1" customFormat="1" ht="13.5">
      <c r="A222" s="6">
        <v>221</v>
      </c>
      <c r="B222" s="6" t="s">
        <v>1017</v>
      </c>
      <c r="C222" s="8" t="s">
        <v>8</v>
      </c>
      <c r="D222" s="6" t="s">
        <v>1018</v>
      </c>
      <c r="E222" s="6">
        <v>47.4</v>
      </c>
      <c r="F222" s="5" t="s">
        <v>10</v>
      </c>
    </row>
    <row r="223" spans="1:6" s="1" customFormat="1" ht="13.5">
      <c r="A223" s="6">
        <v>222</v>
      </c>
      <c r="B223" s="6" t="s">
        <v>1019</v>
      </c>
      <c r="C223" s="7" t="s">
        <v>8</v>
      </c>
      <c r="D223" s="6" t="s">
        <v>1020</v>
      </c>
      <c r="E223" s="6">
        <v>47.37</v>
      </c>
      <c r="F223" s="5" t="s">
        <v>10</v>
      </c>
    </row>
    <row r="224" spans="1:6" s="1" customFormat="1" ht="13.5">
      <c r="A224" s="6">
        <v>223</v>
      </c>
      <c r="B224" s="6" t="s">
        <v>1025</v>
      </c>
      <c r="C224" s="7" t="s">
        <v>8</v>
      </c>
      <c r="D224" s="6" t="s">
        <v>1026</v>
      </c>
      <c r="E224" s="6">
        <v>47.25</v>
      </c>
      <c r="F224" s="5" t="s">
        <v>10</v>
      </c>
    </row>
    <row r="225" spans="1:6" s="1" customFormat="1" ht="13.5">
      <c r="A225" s="6">
        <v>224</v>
      </c>
      <c r="B225" s="6" t="s">
        <v>1027</v>
      </c>
      <c r="C225" s="7" t="s">
        <v>8</v>
      </c>
      <c r="D225" s="6" t="s">
        <v>1028</v>
      </c>
      <c r="E225" s="6">
        <v>47.23</v>
      </c>
      <c r="F225" s="5" t="s">
        <v>10</v>
      </c>
    </row>
    <row r="226" spans="1:6" s="1" customFormat="1" ht="13.5">
      <c r="A226" s="6">
        <v>225</v>
      </c>
      <c r="B226" s="6" t="s">
        <v>1035</v>
      </c>
      <c r="C226" s="8" t="s">
        <v>8</v>
      </c>
      <c r="D226" s="6" t="s">
        <v>1036</v>
      </c>
      <c r="E226" s="6">
        <v>47.11</v>
      </c>
      <c r="F226" s="5" t="s">
        <v>10</v>
      </c>
    </row>
    <row r="227" spans="1:6" s="1" customFormat="1" ht="13.5">
      <c r="A227" s="6">
        <v>226</v>
      </c>
      <c r="B227" s="6" t="s">
        <v>1037</v>
      </c>
      <c r="C227" s="7" t="s">
        <v>8</v>
      </c>
      <c r="D227" s="6" t="s">
        <v>1038</v>
      </c>
      <c r="E227" s="6">
        <v>47.1</v>
      </c>
      <c r="F227" s="5" t="s">
        <v>10</v>
      </c>
    </row>
    <row r="228" spans="1:6" s="1" customFormat="1" ht="13.5">
      <c r="A228" s="6">
        <v>227</v>
      </c>
      <c r="B228" s="6" t="s">
        <v>142</v>
      </c>
      <c r="C228" s="8" t="s">
        <v>8</v>
      </c>
      <c r="D228" s="6" t="s">
        <v>1045</v>
      </c>
      <c r="E228" s="6">
        <v>47.07</v>
      </c>
      <c r="F228" s="5" t="s">
        <v>10</v>
      </c>
    </row>
    <row r="229" spans="1:6" s="1" customFormat="1" ht="13.5">
      <c r="A229" s="6">
        <v>227</v>
      </c>
      <c r="B229" s="6" t="s">
        <v>1046</v>
      </c>
      <c r="C229" s="8" t="s">
        <v>8</v>
      </c>
      <c r="D229" s="6" t="s">
        <v>1047</v>
      </c>
      <c r="E229" s="6">
        <v>47.07</v>
      </c>
      <c r="F229" s="5" t="s">
        <v>10</v>
      </c>
    </row>
    <row r="230" spans="1:6" s="1" customFormat="1" ht="13.5">
      <c r="A230" s="6">
        <v>229</v>
      </c>
      <c r="B230" s="6" t="s">
        <v>1048</v>
      </c>
      <c r="C230" s="7" t="s">
        <v>8</v>
      </c>
      <c r="D230" s="6" t="s">
        <v>1049</v>
      </c>
      <c r="E230" s="6">
        <v>47.05</v>
      </c>
      <c r="F230" s="5" t="s">
        <v>10</v>
      </c>
    </row>
    <row r="231" spans="1:6" s="1" customFormat="1" ht="13.5">
      <c r="A231" s="6">
        <v>230</v>
      </c>
      <c r="B231" s="6" t="s">
        <v>1066</v>
      </c>
      <c r="C231" s="8" t="s">
        <v>8</v>
      </c>
      <c r="D231" s="6" t="s">
        <v>1067</v>
      </c>
      <c r="E231" s="6">
        <v>46.35</v>
      </c>
      <c r="F231" s="5" t="s">
        <v>10</v>
      </c>
    </row>
    <row r="232" spans="1:6" s="1" customFormat="1" ht="13.5">
      <c r="A232" s="6">
        <v>231</v>
      </c>
      <c r="B232" s="6" t="s">
        <v>1068</v>
      </c>
      <c r="C232" s="8" t="s">
        <v>8</v>
      </c>
      <c r="D232" s="6" t="s">
        <v>1069</v>
      </c>
      <c r="E232" s="6">
        <v>46.3</v>
      </c>
      <c r="F232" s="5" t="s">
        <v>10</v>
      </c>
    </row>
    <row r="233" spans="1:6" s="1" customFormat="1" ht="13.5">
      <c r="A233" s="6">
        <v>232</v>
      </c>
      <c r="B233" s="6" t="s">
        <v>1070</v>
      </c>
      <c r="C233" s="8" t="s">
        <v>8</v>
      </c>
      <c r="D233" s="6" t="s">
        <v>1071</v>
      </c>
      <c r="E233" s="6">
        <v>46.27</v>
      </c>
      <c r="F233" s="5" t="s">
        <v>10</v>
      </c>
    </row>
    <row r="234" spans="1:6" s="1" customFormat="1" ht="13.5">
      <c r="A234" s="6">
        <v>233</v>
      </c>
      <c r="B234" s="6" t="s">
        <v>1072</v>
      </c>
      <c r="C234" s="8" t="s">
        <v>8</v>
      </c>
      <c r="D234" s="6" t="s">
        <v>1073</v>
      </c>
      <c r="E234" s="6">
        <v>46.27</v>
      </c>
      <c r="F234" s="5" t="s">
        <v>10</v>
      </c>
    </row>
    <row r="235" spans="1:6" s="1" customFormat="1" ht="13.5">
      <c r="A235" s="6">
        <v>234</v>
      </c>
      <c r="B235" s="6" t="s">
        <v>1078</v>
      </c>
      <c r="C235" s="8" t="s">
        <v>8</v>
      </c>
      <c r="D235" s="6" t="s">
        <v>1079</v>
      </c>
      <c r="E235" s="6">
        <v>46.04</v>
      </c>
      <c r="F235" s="5" t="s">
        <v>10</v>
      </c>
    </row>
    <row r="236" spans="1:6" s="1" customFormat="1" ht="13.5">
      <c r="A236" s="6">
        <v>235</v>
      </c>
      <c r="B236" s="6" t="s">
        <v>1080</v>
      </c>
      <c r="C236" s="8" t="s">
        <v>8</v>
      </c>
      <c r="D236" s="6" t="s">
        <v>1081</v>
      </c>
      <c r="E236" s="6">
        <v>46.03</v>
      </c>
      <c r="F236" s="5" t="s">
        <v>10</v>
      </c>
    </row>
    <row r="237" spans="1:6" s="1" customFormat="1" ht="13.5">
      <c r="A237" s="6">
        <v>235</v>
      </c>
      <c r="B237" s="6" t="s">
        <v>1082</v>
      </c>
      <c r="C237" s="7" t="s">
        <v>8</v>
      </c>
      <c r="D237" s="6" t="s">
        <v>1083</v>
      </c>
      <c r="E237" s="6">
        <v>46.03</v>
      </c>
      <c r="F237" s="5" t="s">
        <v>10</v>
      </c>
    </row>
    <row r="238" spans="1:6" s="1" customFormat="1" ht="13.5">
      <c r="A238" s="6">
        <v>237</v>
      </c>
      <c r="B238" s="6" t="s">
        <v>1088</v>
      </c>
      <c r="C238" s="7" t="s">
        <v>8</v>
      </c>
      <c r="D238" s="6" t="s">
        <v>1089</v>
      </c>
      <c r="E238" s="6">
        <v>45.93</v>
      </c>
      <c r="F238" s="5" t="s">
        <v>10</v>
      </c>
    </row>
    <row r="239" spans="1:6" s="1" customFormat="1" ht="13.5">
      <c r="A239" s="6">
        <v>237</v>
      </c>
      <c r="B239" s="6" t="s">
        <v>1090</v>
      </c>
      <c r="C239" s="7" t="s">
        <v>8</v>
      </c>
      <c r="D239" s="6" t="s">
        <v>1091</v>
      </c>
      <c r="E239" s="6">
        <v>45.93</v>
      </c>
      <c r="F239" s="5" t="s">
        <v>10</v>
      </c>
    </row>
    <row r="240" spans="1:6" s="1" customFormat="1" ht="13.5">
      <c r="A240" s="6">
        <v>239</v>
      </c>
      <c r="B240" s="6" t="s">
        <v>1092</v>
      </c>
      <c r="C240" s="8" t="s">
        <v>8</v>
      </c>
      <c r="D240" s="6" t="s">
        <v>1093</v>
      </c>
      <c r="E240" s="6">
        <v>45.92</v>
      </c>
      <c r="F240" s="5" t="s">
        <v>10</v>
      </c>
    </row>
    <row r="241" spans="1:6" s="1" customFormat="1" ht="13.5">
      <c r="A241" s="6">
        <v>240</v>
      </c>
      <c r="B241" s="6" t="s">
        <v>1095</v>
      </c>
      <c r="C241" s="7" t="s">
        <v>8</v>
      </c>
      <c r="D241" s="6" t="s">
        <v>1096</v>
      </c>
      <c r="E241" s="6">
        <v>45.84</v>
      </c>
      <c r="F241" s="5" t="s">
        <v>10</v>
      </c>
    </row>
    <row r="242" spans="1:6" s="1" customFormat="1" ht="13.5">
      <c r="A242" s="6">
        <v>241</v>
      </c>
      <c r="B242" s="6" t="s">
        <v>1103</v>
      </c>
      <c r="C242" s="7" t="s">
        <v>8</v>
      </c>
      <c r="D242" s="6" t="s">
        <v>1104</v>
      </c>
      <c r="E242" s="6">
        <v>45.79</v>
      </c>
      <c r="F242" s="5" t="s">
        <v>10</v>
      </c>
    </row>
    <row r="243" spans="1:6" s="1" customFormat="1" ht="13.5">
      <c r="A243" s="6">
        <v>242</v>
      </c>
      <c r="B243" s="6" t="s">
        <v>1107</v>
      </c>
      <c r="C243" s="7" t="s">
        <v>8</v>
      </c>
      <c r="D243" s="6" t="s">
        <v>1108</v>
      </c>
      <c r="E243" s="6">
        <v>45.7</v>
      </c>
      <c r="F243" s="5" t="s">
        <v>10</v>
      </c>
    </row>
    <row r="244" spans="1:6" s="1" customFormat="1" ht="13.5">
      <c r="A244" s="6">
        <v>243</v>
      </c>
      <c r="B244" s="6" t="s">
        <v>1111</v>
      </c>
      <c r="C244" s="7" t="s">
        <v>8</v>
      </c>
      <c r="D244" s="6" t="s">
        <v>1112</v>
      </c>
      <c r="E244" s="6">
        <v>45.69</v>
      </c>
      <c r="F244" s="5" t="s">
        <v>10</v>
      </c>
    </row>
    <row r="245" spans="1:6" s="1" customFormat="1" ht="13.5">
      <c r="A245" s="6">
        <v>244</v>
      </c>
      <c r="B245" s="6" t="s">
        <v>1117</v>
      </c>
      <c r="C245" s="7" t="s">
        <v>8</v>
      </c>
      <c r="D245" s="6" t="s">
        <v>1118</v>
      </c>
      <c r="E245" s="6">
        <v>45.47</v>
      </c>
      <c r="F245" s="5" t="s">
        <v>10</v>
      </c>
    </row>
    <row r="246" spans="1:6" s="1" customFormat="1" ht="13.5">
      <c r="A246" s="6">
        <v>245</v>
      </c>
      <c r="B246" s="6" t="s">
        <v>1121</v>
      </c>
      <c r="C246" s="7" t="s">
        <v>8</v>
      </c>
      <c r="D246" s="6" t="s">
        <v>1122</v>
      </c>
      <c r="E246" s="6">
        <v>45.4</v>
      </c>
      <c r="F246" s="5" t="s">
        <v>10</v>
      </c>
    </row>
    <row r="247" spans="1:6" s="1" customFormat="1" ht="13.5">
      <c r="A247" s="6">
        <v>246</v>
      </c>
      <c r="B247" s="6" t="s">
        <v>1125</v>
      </c>
      <c r="C247" s="7" t="s">
        <v>8</v>
      </c>
      <c r="D247" s="6" t="s">
        <v>1126</v>
      </c>
      <c r="E247" s="6">
        <v>45.35</v>
      </c>
      <c r="F247" s="5" t="s">
        <v>10</v>
      </c>
    </row>
    <row r="248" spans="1:6" s="1" customFormat="1" ht="13.5">
      <c r="A248" s="6">
        <v>247</v>
      </c>
      <c r="B248" s="6" t="s">
        <v>1132</v>
      </c>
      <c r="C248" s="8" t="s">
        <v>8</v>
      </c>
      <c r="D248" s="6" t="s">
        <v>1133</v>
      </c>
      <c r="E248" s="6">
        <v>45.1</v>
      </c>
      <c r="F248" s="5" t="s">
        <v>10</v>
      </c>
    </row>
    <row r="249" spans="1:6" s="1" customFormat="1" ht="13.5">
      <c r="A249" s="6">
        <v>248</v>
      </c>
      <c r="B249" s="6" t="s">
        <v>1138</v>
      </c>
      <c r="C249" s="7" t="s">
        <v>8</v>
      </c>
      <c r="D249" s="6" t="s">
        <v>1139</v>
      </c>
      <c r="E249" s="6">
        <v>44.93</v>
      </c>
      <c r="F249" s="5" t="s">
        <v>10</v>
      </c>
    </row>
    <row r="250" spans="1:6" s="1" customFormat="1" ht="13.5">
      <c r="A250" s="6">
        <v>249</v>
      </c>
      <c r="B250" s="6" t="s">
        <v>1140</v>
      </c>
      <c r="C250" s="7" t="s">
        <v>8</v>
      </c>
      <c r="D250" s="6" t="s">
        <v>1141</v>
      </c>
      <c r="E250" s="6">
        <v>44.72</v>
      </c>
      <c r="F250" s="5" t="s">
        <v>10</v>
      </c>
    </row>
    <row r="251" spans="1:6" s="1" customFormat="1" ht="13.5">
      <c r="A251" s="6">
        <v>250</v>
      </c>
      <c r="B251" s="6" t="s">
        <v>1144</v>
      </c>
      <c r="C251" s="7" t="s">
        <v>8</v>
      </c>
      <c r="D251" s="6" t="s">
        <v>1145</v>
      </c>
      <c r="E251" s="6">
        <v>44.57</v>
      </c>
      <c r="F251" s="5" t="s">
        <v>10</v>
      </c>
    </row>
    <row r="252" spans="1:6" s="1" customFormat="1" ht="13.5">
      <c r="A252" s="6">
        <v>251</v>
      </c>
      <c r="B252" s="6" t="s">
        <v>1146</v>
      </c>
      <c r="C252" s="7" t="s">
        <v>8</v>
      </c>
      <c r="D252" s="6" t="s">
        <v>1147</v>
      </c>
      <c r="E252" s="6">
        <v>44.53</v>
      </c>
      <c r="F252" s="5" t="s">
        <v>10</v>
      </c>
    </row>
    <row r="253" spans="1:6" s="1" customFormat="1" ht="13.5">
      <c r="A253" s="6">
        <v>252</v>
      </c>
      <c r="B253" s="6" t="s">
        <v>1148</v>
      </c>
      <c r="C253" s="8" t="s">
        <v>8</v>
      </c>
      <c r="D253" s="6" t="s">
        <v>1149</v>
      </c>
      <c r="E253" s="6">
        <v>44.42</v>
      </c>
      <c r="F253" s="5" t="s">
        <v>10</v>
      </c>
    </row>
    <row r="254" spans="1:6" s="1" customFormat="1" ht="13.5">
      <c r="A254" s="6">
        <v>253</v>
      </c>
      <c r="B254" s="6" t="s">
        <v>1150</v>
      </c>
      <c r="C254" s="8" t="s">
        <v>8</v>
      </c>
      <c r="D254" s="6" t="s">
        <v>1151</v>
      </c>
      <c r="E254" s="6">
        <v>44.36</v>
      </c>
      <c r="F254" s="5" t="s">
        <v>10</v>
      </c>
    </row>
    <row r="255" spans="1:6" s="1" customFormat="1" ht="13.5">
      <c r="A255" s="6">
        <v>254</v>
      </c>
      <c r="B255" s="6" t="s">
        <v>1152</v>
      </c>
      <c r="C255" s="8" t="s">
        <v>8</v>
      </c>
      <c r="D255" s="6" t="s">
        <v>1153</v>
      </c>
      <c r="E255" s="6">
        <v>44.35</v>
      </c>
      <c r="F255" s="5" t="s">
        <v>10</v>
      </c>
    </row>
    <row r="256" spans="1:6" s="1" customFormat="1" ht="13.5">
      <c r="A256" s="6">
        <v>255</v>
      </c>
      <c r="B256" s="6" t="s">
        <v>1154</v>
      </c>
      <c r="C256" s="8" t="s">
        <v>8</v>
      </c>
      <c r="D256" s="6" t="s">
        <v>1155</v>
      </c>
      <c r="E256" s="6">
        <v>44.26</v>
      </c>
      <c r="F256" s="5" t="s">
        <v>10</v>
      </c>
    </row>
    <row r="257" spans="1:6" s="1" customFormat="1" ht="13.5">
      <c r="A257" s="6">
        <v>256</v>
      </c>
      <c r="B257" s="6" t="s">
        <v>1159</v>
      </c>
      <c r="C257" s="7" t="s">
        <v>8</v>
      </c>
      <c r="D257" s="6" t="s">
        <v>1160</v>
      </c>
      <c r="E257" s="6">
        <v>43.85</v>
      </c>
      <c r="F257" s="5" t="s">
        <v>10</v>
      </c>
    </row>
    <row r="258" spans="1:6" s="1" customFormat="1" ht="13.5">
      <c r="A258" s="6">
        <v>256</v>
      </c>
      <c r="B258" s="6" t="s">
        <v>1161</v>
      </c>
      <c r="C258" s="8" t="s">
        <v>8</v>
      </c>
      <c r="D258" s="6" t="s">
        <v>1162</v>
      </c>
      <c r="E258" s="6">
        <v>43.85</v>
      </c>
      <c r="F258" s="5" t="s">
        <v>10</v>
      </c>
    </row>
    <row r="259" spans="1:6" s="1" customFormat="1" ht="13.5">
      <c r="A259" s="6">
        <v>258</v>
      </c>
      <c r="B259" s="6" t="s">
        <v>1165</v>
      </c>
      <c r="C259" s="7" t="s">
        <v>8</v>
      </c>
      <c r="D259" s="6" t="s">
        <v>1166</v>
      </c>
      <c r="E259" s="6">
        <v>43.72</v>
      </c>
      <c r="F259" s="5" t="s">
        <v>10</v>
      </c>
    </row>
    <row r="260" spans="1:6" s="1" customFormat="1" ht="13.5">
      <c r="A260" s="6">
        <v>259</v>
      </c>
      <c r="B260" s="6" t="s">
        <v>1173</v>
      </c>
      <c r="C260" s="8" t="s">
        <v>8</v>
      </c>
      <c r="D260" s="6" t="s">
        <v>1174</v>
      </c>
      <c r="E260" s="6">
        <v>43.67</v>
      </c>
      <c r="F260" s="5" t="s">
        <v>10</v>
      </c>
    </row>
    <row r="261" spans="1:6" s="1" customFormat="1" ht="13.5">
      <c r="A261" s="6">
        <v>260</v>
      </c>
      <c r="B261" s="6" t="s">
        <v>1179</v>
      </c>
      <c r="C261" s="8" t="s">
        <v>8</v>
      </c>
      <c r="D261" s="6" t="s">
        <v>1180</v>
      </c>
      <c r="E261" s="6">
        <v>43.31</v>
      </c>
      <c r="F261" s="5" t="s">
        <v>10</v>
      </c>
    </row>
    <row r="262" spans="1:6" s="1" customFormat="1" ht="13.5">
      <c r="A262" s="6">
        <v>260</v>
      </c>
      <c r="B262" s="6" t="s">
        <v>1181</v>
      </c>
      <c r="C262" s="8" t="s">
        <v>8</v>
      </c>
      <c r="D262" s="6" t="s">
        <v>1182</v>
      </c>
      <c r="E262" s="6">
        <v>43.31</v>
      </c>
      <c r="F262" s="5" t="s">
        <v>10</v>
      </c>
    </row>
    <row r="263" spans="1:6" s="1" customFormat="1" ht="13.5">
      <c r="A263" s="6">
        <v>262</v>
      </c>
      <c r="B263" s="6" t="s">
        <v>1185</v>
      </c>
      <c r="C263" s="8" t="s">
        <v>8</v>
      </c>
      <c r="D263" s="6" t="s">
        <v>1186</v>
      </c>
      <c r="E263" s="6">
        <v>43.23</v>
      </c>
      <c r="F263" s="5" t="s">
        <v>10</v>
      </c>
    </row>
    <row r="264" spans="1:6" s="1" customFormat="1" ht="13.5">
      <c r="A264" s="6">
        <v>263</v>
      </c>
      <c r="B264" s="6" t="s">
        <v>1187</v>
      </c>
      <c r="C264" s="7" t="s">
        <v>8</v>
      </c>
      <c r="D264" s="6" t="s">
        <v>1188</v>
      </c>
      <c r="E264" s="6">
        <v>43.18</v>
      </c>
      <c r="F264" s="5" t="s">
        <v>10</v>
      </c>
    </row>
    <row r="265" spans="1:6" s="1" customFormat="1" ht="13.5">
      <c r="A265" s="6">
        <v>264</v>
      </c>
      <c r="B265" s="6" t="s">
        <v>1189</v>
      </c>
      <c r="C265" s="8" t="s">
        <v>8</v>
      </c>
      <c r="D265" s="6" t="s">
        <v>1190</v>
      </c>
      <c r="E265" s="6">
        <v>43.04</v>
      </c>
      <c r="F265" s="5" t="s">
        <v>10</v>
      </c>
    </row>
    <row r="266" spans="1:6" s="1" customFormat="1" ht="13.5">
      <c r="A266" s="6">
        <v>265</v>
      </c>
      <c r="B266" s="6" t="s">
        <v>1191</v>
      </c>
      <c r="C266" s="8" t="s">
        <v>8</v>
      </c>
      <c r="D266" s="6" t="s">
        <v>1192</v>
      </c>
      <c r="E266" s="6">
        <v>42.93</v>
      </c>
      <c r="F266" s="5" t="s">
        <v>10</v>
      </c>
    </row>
    <row r="267" spans="1:6" s="1" customFormat="1" ht="13.5">
      <c r="A267" s="6">
        <v>266</v>
      </c>
      <c r="B267" s="6" t="s">
        <v>1193</v>
      </c>
      <c r="C267" s="8" t="s">
        <v>8</v>
      </c>
      <c r="D267" s="6" t="s">
        <v>1194</v>
      </c>
      <c r="E267" s="6">
        <v>42.88</v>
      </c>
      <c r="F267" s="5" t="s">
        <v>10</v>
      </c>
    </row>
    <row r="268" spans="1:6" s="1" customFormat="1" ht="13.5">
      <c r="A268" s="6">
        <v>267</v>
      </c>
      <c r="B268" s="6" t="s">
        <v>1201</v>
      </c>
      <c r="C268" s="7" t="s">
        <v>8</v>
      </c>
      <c r="D268" s="6" t="s">
        <v>1202</v>
      </c>
      <c r="E268" s="6">
        <v>42.63</v>
      </c>
      <c r="F268" s="5" t="s">
        <v>10</v>
      </c>
    </row>
    <row r="269" spans="1:6" s="1" customFormat="1" ht="13.5">
      <c r="A269" s="6">
        <v>268</v>
      </c>
      <c r="B269" s="6" t="s">
        <v>1213</v>
      </c>
      <c r="C269" s="7" t="s">
        <v>8</v>
      </c>
      <c r="D269" s="6" t="s">
        <v>1214</v>
      </c>
      <c r="E269" s="6">
        <v>42.01</v>
      </c>
      <c r="F269" s="5" t="s">
        <v>10</v>
      </c>
    </row>
    <row r="270" spans="1:6" s="1" customFormat="1" ht="13.5">
      <c r="A270" s="6">
        <v>269</v>
      </c>
      <c r="B270" s="6" t="s">
        <v>1215</v>
      </c>
      <c r="C270" s="7" t="s">
        <v>8</v>
      </c>
      <c r="D270" s="6" t="s">
        <v>1216</v>
      </c>
      <c r="E270" s="6">
        <v>41.97</v>
      </c>
      <c r="F270" s="5" t="s">
        <v>10</v>
      </c>
    </row>
    <row r="271" spans="1:6" s="1" customFormat="1" ht="13.5">
      <c r="A271" s="6">
        <v>270</v>
      </c>
      <c r="B271" s="6" t="s">
        <v>1217</v>
      </c>
      <c r="C271" s="7" t="s">
        <v>8</v>
      </c>
      <c r="D271" s="6" t="s">
        <v>1218</v>
      </c>
      <c r="E271" s="6">
        <v>41.92</v>
      </c>
      <c r="F271" s="5" t="s">
        <v>10</v>
      </c>
    </row>
    <row r="272" spans="1:6" s="1" customFormat="1" ht="13.5">
      <c r="A272" s="6">
        <v>271</v>
      </c>
      <c r="B272" s="6" t="s">
        <v>1221</v>
      </c>
      <c r="C272" s="8" t="s">
        <v>8</v>
      </c>
      <c r="D272" s="6" t="s">
        <v>1222</v>
      </c>
      <c r="E272" s="6">
        <v>41.76</v>
      </c>
      <c r="F272" s="5" t="s">
        <v>10</v>
      </c>
    </row>
    <row r="273" spans="1:6" s="1" customFormat="1" ht="13.5">
      <c r="A273" s="6">
        <v>272</v>
      </c>
      <c r="B273" s="6" t="s">
        <v>1227</v>
      </c>
      <c r="C273" s="7" t="s">
        <v>8</v>
      </c>
      <c r="D273" s="6" t="s">
        <v>1228</v>
      </c>
      <c r="E273" s="6">
        <v>41.63</v>
      </c>
      <c r="F273" s="5" t="s">
        <v>10</v>
      </c>
    </row>
    <row r="274" spans="1:6" s="1" customFormat="1" ht="13.5">
      <c r="A274" s="6">
        <v>273</v>
      </c>
      <c r="B274" s="6" t="s">
        <v>1229</v>
      </c>
      <c r="C274" s="7" t="s">
        <v>8</v>
      </c>
      <c r="D274" s="6" t="s">
        <v>1230</v>
      </c>
      <c r="E274" s="6">
        <v>41.56</v>
      </c>
      <c r="F274" s="5" t="s">
        <v>10</v>
      </c>
    </row>
    <row r="275" spans="1:6" s="1" customFormat="1" ht="13.5">
      <c r="A275" s="6">
        <v>274</v>
      </c>
      <c r="B275" s="6" t="s">
        <v>1231</v>
      </c>
      <c r="C275" s="7" t="s">
        <v>8</v>
      </c>
      <c r="D275" s="6" t="s">
        <v>1232</v>
      </c>
      <c r="E275" s="6">
        <v>41.42</v>
      </c>
      <c r="F275" s="5" t="s">
        <v>10</v>
      </c>
    </row>
    <row r="276" spans="1:6" s="1" customFormat="1" ht="13.5">
      <c r="A276" s="6">
        <v>275</v>
      </c>
      <c r="B276" s="6" t="s">
        <v>1235</v>
      </c>
      <c r="C276" s="7" t="s">
        <v>8</v>
      </c>
      <c r="D276" s="6" t="s">
        <v>1236</v>
      </c>
      <c r="E276" s="6">
        <v>41.05</v>
      </c>
      <c r="F276" s="5" t="s">
        <v>10</v>
      </c>
    </row>
    <row r="277" spans="1:6" s="1" customFormat="1" ht="13.5">
      <c r="A277" s="6">
        <v>276</v>
      </c>
      <c r="B277" s="6" t="s">
        <v>1239</v>
      </c>
      <c r="C277" s="8" t="s">
        <v>8</v>
      </c>
      <c r="D277" s="6" t="s">
        <v>1240</v>
      </c>
      <c r="E277" s="6">
        <v>40.97</v>
      </c>
      <c r="F277" s="5" t="s">
        <v>10</v>
      </c>
    </row>
    <row r="278" spans="1:6" s="1" customFormat="1" ht="13.5">
      <c r="A278" s="6">
        <v>277</v>
      </c>
      <c r="B278" s="6" t="s">
        <v>1138</v>
      </c>
      <c r="C278" s="8" t="s">
        <v>8</v>
      </c>
      <c r="D278" s="6" t="s">
        <v>1242</v>
      </c>
      <c r="E278" s="6">
        <v>40.6</v>
      </c>
      <c r="F278" s="5" t="s">
        <v>10</v>
      </c>
    </row>
    <row r="279" spans="1:6" s="1" customFormat="1" ht="13.5">
      <c r="A279" s="6">
        <v>278</v>
      </c>
      <c r="B279" s="6" t="s">
        <v>1138</v>
      </c>
      <c r="C279" s="7" t="s">
        <v>8</v>
      </c>
      <c r="D279" s="6" t="s">
        <v>1247</v>
      </c>
      <c r="E279" s="6">
        <v>40.23</v>
      </c>
      <c r="F279" s="5" t="s">
        <v>10</v>
      </c>
    </row>
    <row r="280" spans="1:6" s="1" customFormat="1" ht="13.5">
      <c r="A280" s="6">
        <v>279</v>
      </c>
      <c r="B280" s="6" t="s">
        <v>1248</v>
      </c>
      <c r="C280" s="7" t="s">
        <v>8</v>
      </c>
      <c r="D280" s="6" t="s">
        <v>1249</v>
      </c>
      <c r="E280" s="6">
        <v>40.22</v>
      </c>
      <c r="F280" s="5" t="s">
        <v>10</v>
      </c>
    </row>
    <row r="281" spans="1:6" s="1" customFormat="1" ht="13.5">
      <c r="A281" s="6">
        <v>280</v>
      </c>
      <c r="B281" s="6" t="s">
        <v>1250</v>
      </c>
      <c r="C281" s="8" t="s">
        <v>8</v>
      </c>
      <c r="D281" s="6" t="s">
        <v>1251</v>
      </c>
      <c r="E281" s="6">
        <v>40.04</v>
      </c>
      <c r="F281" s="5" t="s">
        <v>10</v>
      </c>
    </row>
    <row r="282" spans="1:6" s="1" customFormat="1" ht="13.5">
      <c r="A282" s="6">
        <v>281</v>
      </c>
      <c r="B282" s="6" t="s">
        <v>1252</v>
      </c>
      <c r="C282" s="8" t="s">
        <v>8</v>
      </c>
      <c r="D282" s="6" t="s">
        <v>1253</v>
      </c>
      <c r="E282" s="6">
        <v>40.02</v>
      </c>
      <c r="F282" s="5" t="s">
        <v>10</v>
      </c>
    </row>
    <row r="283" spans="1:6" s="1" customFormat="1" ht="13.5">
      <c r="A283" s="6">
        <v>282</v>
      </c>
      <c r="B283" s="6" t="s">
        <v>1256</v>
      </c>
      <c r="C283" s="8" t="s">
        <v>8</v>
      </c>
      <c r="D283" s="6" t="s">
        <v>1257</v>
      </c>
      <c r="E283" s="6">
        <v>39.81</v>
      </c>
      <c r="F283" s="5" t="s">
        <v>10</v>
      </c>
    </row>
    <row r="284" spans="1:6" s="1" customFormat="1" ht="13.5">
      <c r="A284" s="6">
        <v>283</v>
      </c>
      <c r="B284" s="6" t="s">
        <v>1260</v>
      </c>
      <c r="C284" s="8" t="s">
        <v>8</v>
      </c>
      <c r="D284" s="6" t="s">
        <v>1261</v>
      </c>
      <c r="E284" s="6">
        <v>39.69</v>
      </c>
      <c r="F284" s="5" t="s">
        <v>10</v>
      </c>
    </row>
    <row r="285" spans="1:6" s="1" customFormat="1" ht="13.5">
      <c r="A285" s="6">
        <v>284</v>
      </c>
      <c r="B285" s="6" t="s">
        <v>1266</v>
      </c>
      <c r="C285" s="8" t="s">
        <v>8</v>
      </c>
      <c r="D285" s="6" t="s">
        <v>1267</v>
      </c>
      <c r="E285" s="6">
        <v>39.34</v>
      </c>
      <c r="F285" s="5" t="s">
        <v>10</v>
      </c>
    </row>
    <row r="286" spans="1:6" s="1" customFormat="1" ht="13.5">
      <c r="A286" s="6">
        <v>285</v>
      </c>
      <c r="B286" s="6" t="s">
        <v>1274</v>
      </c>
      <c r="C286" s="8" t="s">
        <v>8</v>
      </c>
      <c r="D286" s="6" t="s">
        <v>1275</v>
      </c>
      <c r="E286" s="6">
        <v>38.97</v>
      </c>
      <c r="F286" s="5" t="s">
        <v>10</v>
      </c>
    </row>
    <row r="287" spans="1:6" s="1" customFormat="1" ht="13.5">
      <c r="A287" s="6">
        <v>286</v>
      </c>
      <c r="B287" s="6" t="s">
        <v>1278</v>
      </c>
      <c r="C287" s="8" t="s">
        <v>8</v>
      </c>
      <c r="D287" s="6" t="s">
        <v>1279</v>
      </c>
      <c r="E287" s="6">
        <v>38.8</v>
      </c>
      <c r="F287" s="5" t="s">
        <v>10</v>
      </c>
    </row>
    <row r="288" spans="1:6" s="1" customFormat="1" ht="13.5">
      <c r="A288" s="6">
        <v>287</v>
      </c>
      <c r="B288" s="6" t="s">
        <v>1280</v>
      </c>
      <c r="C288" s="7" t="s">
        <v>8</v>
      </c>
      <c r="D288" s="6" t="s">
        <v>1281</v>
      </c>
      <c r="E288" s="6">
        <v>38.73</v>
      </c>
      <c r="F288" s="5" t="s">
        <v>10</v>
      </c>
    </row>
    <row r="289" spans="1:6" s="1" customFormat="1" ht="13.5">
      <c r="A289" s="6">
        <v>288</v>
      </c>
      <c r="B289" s="6" t="s">
        <v>1288</v>
      </c>
      <c r="C289" s="7" t="s">
        <v>8</v>
      </c>
      <c r="D289" s="6" t="s">
        <v>1289</v>
      </c>
      <c r="E289" s="6">
        <v>37.98</v>
      </c>
      <c r="F289" s="5" t="s">
        <v>10</v>
      </c>
    </row>
    <row r="290" spans="1:6" s="1" customFormat="1" ht="13.5">
      <c r="A290" s="6">
        <v>289</v>
      </c>
      <c r="B290" s="6" t="s">
        <v>1292</v>
      </c>
      <c r="C290" s="8" t="s">
        <v>8</v>
      </c>
      <c r="D290" s="6" t="s">
        <v>1293</v>
      </c>
      <c r="E290" s="6">
        <v>37.21</v>
      </c>
      <c r="F290" s="5" t="s">
        <v>10</v>
      </c>
    </row>
    <row r="291" spans="1:6" s="1" customFormat="1" ht="13.5">
      <c r="A291" s="6">
        <v>290</v>
      </c>
      <c r="B291" s="6" t="s">
        <v>1294</v>
      </c>
      <c r="C291" s="8" t="s">
        <v>8</v>
      </c>
      <c r="D291" s="6" t="s">
        <v>1295</v>
      </c>
      <c r="E291" s="6">
        <v>37.12</v>
      </c>
      <c r="F291" s="5" t="s">
        <v>10</v>
      </c>
    </row>
    <row r="292" spans="1:6" s="1" customFormat="1" ht="13.5">
      <c r="A292" s="6">
        <v>291</v>
      </c>
      <c r="B292" s="6" t="s">
        <v>1296</v>
      </c>
      <c r="C292" s="7" t="s">
        <v>8</v>
      </c>
      <c r="D292" s="6" t="s">
        <v>1297</v>
      </c>
      <c r="E292" s="6">
        <v>37.11</v>
      </c>
      <c r="F292" s="5" t="s">
        <v>10</v>
      </c>
    </row>
    <row r="293" spans="1:6" s="1" customFormat="1" ht="13.5">
      <c r="A293" s="6">
        <v>292</v>
      </c>
      <c r="B293" s="6" t="s">
        <v>1300</v>
      </c>
      <c r="C293" s="7" t="s">
        <v>8</v>
      </c>
      <c r="D293" s="6" t="s">
        <v>1301</v>
      </c>
      <c r="E293" s="6">
        <v>36.84</v>
      </c>
      <c r="F293" s="5" t="s">
        <v>10</v>
      </c>
    </row>
    <row r="294" spans="1:6" s="1" customFormat="1" ht="13.5">
      <c r="A294" s="6">
        <v>293</v>
      </c>
      <c r="B294" s="6" t="s">
        <v>1312</v>
      </c>
      <c r="C294" s="7" t="s">
        <v>8</v>
      </c>
      <c r="D294" s="6" t="s">
        <v>1313</v>
      </c>
      <c r="E294" s="6">
        <v>34.44</v>
      </c>
      <c r="F294" s="5" t="s">
        <v>10</v>
      </c>
    </row>
    <row r="295" spans="1:6" s="1" customFormat="1" ht="13.5">
      <c r="A295" s="6">
        <v>294</v>
      </c>
      <c r="B295" s="6" t="s">
        <v>1324</v>
      </c>
      <c r="C295" s="8" t="s">
        <v>8</v>
      </c>
      <c r="D295" s="6" t="s">
        <v>1325</v>
      </c>
      <c r="E295" s="6">
        <v>31.19</v>
      </c>
      <c r="F295" s="5" t="s">
        <v>10</v>
      </c>
    </row>
    <row r="296" spans="1:6" s="1" customFormat="1" ht="13.5">
      <c r="A296" s="6">
        <v>295</v>
      </c>
      <c r="B296" s="6" t="s">
        <v>1334</v>
      </c>
      <c r="C296" s="7" t="s">
        <v>8</v>
      </c>
      <c r="D296" s="6" t="s">
        <v>1335</v>
      </c>
      <c r="E296" s="6">
        <v>12.85</v>
      </c>
      <c r="F296" s="5" t="s">
        <v>10</v>
      </c>
    </row>
    <row r="297" spans="1:6" s="1" customFormat="1" ht="13.5">
      <c r="A297" s="6">
        <v>296</v>
      </c>
      <c r="B297" s="6" t="s">
        <v>1471</v>
      </c>
      <c r="C297" s="8" t="s">
        <v>8</v>
      </c>
      <c r="D297" s="6" t="s">
        <v>1472</v>
      </c>
      <c r="E297" s="6" t="s">
        <v>1339</v>
      </c>
      <c r="F297" s="5" t="s">
        <v>10</v>
      </c>
    </row>
    <row r="298" spans="1:6" s="1" customFormat="1" ht="13.5">
      <c r="A298" s="6">
        <v>296</v>
      </c>
      <c r="B298" s="6" t="s">
        <v>1473</v>
      </c>
      <c r="C298" s="8" t="s">
        <v>8</v>
      </c>
      <c r="D298" s="6" t="s">
        <v>1474</v>
      </c>
      <c r="E298" s="6" t="s">
        <v>1339</v>
      </c>
      <c r="F298" s="5" t="s">
        <v>10</v>
      </c>
    </row>
    <row r="299" spans="1:6" s="1" customFormat="1" ht="13.5">
      <c r="A299" s="6">
        <v>296</v>
      </c>
      <c r="B299" s="6" t="s">
        <v>1475</v>
      </c>
      <c r="C299" s="8" t="s">
        <v>8</v>
      </c>
      <c r="D299" s="6" t="s">
        <v>1476</v>
      </c>
      <c r="E299" s="6" t="s">
        <v>1339</v>
      </c>
      <c r="F299" s="5" t="s">
        <v>10</v>
      </c>
    </row>
    <row r="300" spans="1:6" s="1" customFormat="1" ht="13.5">
      <c r="A300" s="6">
        <v>296</v>
      </c>
      <c r="B300" s="6" t="s">
        <v>1477</v>
      </c>
      <c r="C300" s="8" t="s">
        <v>8</v>
      </c>
      <c r="D300" s="6" t="s">
        <v>1478</v>
      </c>
      <c r="E300" s="6" t="s">
        <v>1339</v>
      </c>
      <c r="F300" s="5" t="s">
        <v>10</v>
      </c>
    </row>
    <row r="301" spans="1:6" s="1" customFormat="1" ht="13.5">
      <c r="A301" s="6">
        <v>296</v>
      </c>
      <c r="B301" s="6" t="s">
        <v>1479</v>
      </c>
      <c r="C301" s="8" t="s">
        <v>8</v>
      </c>
      <c r="D301" s="6" t="s">
        <v>1480</v>
      </c>
      <c r="E301" s="6" t="s">
        <v>1339</v>
      </c>
      <c r="F301" s="5" t="s">
        <v>10</v>
      </c>
    </row>
    <row r="302" spans="1:6" s="1" customFormat="1" ht="13.5">
      <c r="A302" s="6">
        <v>296</v>
      </c>
      <c r="B302" s="6" t="s">
        <v>1481</v>
      </c>
      <c r="C302" s="7" t="s">
        <v>8</v>
      </c>
      <c r="D302" s="6" t="s">
        <v>1482</v>
      </c>
      <c r="E302" s="6" t="s">
        <v>1339</v>
      </c>
      <c r="F302" s="5" t="s">
        <v>10</v>
      </c>
    </row>
    <row r="303" spans="1:6" s="1" customFormat="1" ht="13.5">
      <c r="A303" s="6">
        <v>296</v>
      </c>
      <c r="B303" s="6" t="s">
        <v>100</v>
      </c>
      <c r="C303" s="7" t="s">
        <v>8</v>
      </c>
      <c r="D303" s="6" t="s">
        <v>1483</v>
      </c>
      <c r="E303" s="6" t="s">
        <v>1339</v>
      </c>
      <c r="F303" s="5" t="s">
        <v>10</v>
      </c>
    </row>
    <row r="304" spans="1:6" s="1" customFormat="1" ht="13.5">
      <c r="A304" s="6">
        <v>296</v>
      </c>
      <c r="B304" s="6" t="s">
        <v>1484</v>
      </c>
      <c r="C304" s="7" t="s">
        <v>8</v>
      </c>
      <c r="D304" s="6" t="s">
        <v>1485</v>
      </c>
      <c r="E304" s="6" t="s">
        <v>1339</v>
      </c>
      <c r="F304" s="5" t="s">
        <v>10</v>
      </c>
    </row>
    <row r="305" spans="1:6" s="1" customFormat="1" ht="13.5">
      <c r="A305" s="6">
        <v>296</v>
      </c>
      <c r="B305" s="6" t="s">
        <v>1486</v>
      </c>
      <c r="C305" s="8" t="s">
        <v>8</v>
      </c>
      <c r="D305" s="6" t="s">
        <v>1487</v>
      </c>
      <c r="E305" s="6" t="s">
        <v>1339</v>
      </c>
      <c r="F305" s="5" t="s">
        <v>10</v>
      </c>
    </row>
    <row r="306" spans="1:6" s="1" customFormat="1" ht="13.5">
      <c r="A306" s="6">
        <v>296</v>
      </c>
      <c r="B306" s="6" t="s">
        <v>1488</v>
      </c>
      <c r="C306" s="7" t="s">
        <v>8</v>
      </c>
      <c r="D306" s="6" t="s">
        <v>1489</v>
      </c>
      <c r="E306" s="6" t="s">
        <v>1339</v>
      </c>
      <c r="F306" s="5" t="s">
        <v>10</v>
      </c>
    </row>
    <row r="307" spans="1:6" s="1" customFormat="1" ht="13.5">
      <c r="A307" s="6">
        <v>296</v>
      </c>
      <c r="B307" s="6" t="s">
        <v>1490</v>
      </c>
      <c r="C307" s="8" t="s">
        <v>8</v>
      </c>
      <c r="D307" s="6" t="s">
        <v>1491</v>
      </c>
      <c r="E307" s="6" t="s">
        <v>1339</v>
      </c>
      <c r="F307" s="5" t="s">
        <v>10</v>
      </c>
    </row>
    <row r="308" spans="1:6" s="1" customFormat="1" ht="13.5">
      <c r="A308" s="6">
        <v>296</v>
      </c>
      <c r="B308" s="6" t="s">
        <v>1492</v>
      </c>
      <c r="C308" s="8" t="s">
        <v>8</v>
      </c>
      <c r="D308" s="6" t="s">
        <v>1493</v>
      </c>
      <c r="E308" s="6" t="s">
        <v>1339</v>
      </c>
      <c r="F308" s="5" t="s">
        <v>10</v>
      </c>
    </row>
    <row r="309" spans="1:6" s="1" customFormat="1" ht="13.5">
      <c r="A309" s="6">
        <v>296</v>
      </c>
      <c r="B309" s="6" t="s">
        <v>1494</v>
      </c>
      <c r="C309" s="8" t="s">
        <v>8</v>
      </c>
      <c r="D309" s="6" t="s">
        <v>1495</v>
      </c>
      <c r="E309" s="6" t="s">
        <v>1339</v>
      </c>
      <c r="F309" s="5" t="s">
        <v>10</v>
      </c>
    </row>
    <row r="310" spans="1:6" s="1" customFormat="1" ht="13.5">
      <c r="A310" s="6">
        <v>296</v>
      </c>
      <c r="B310" s="6" t="s">
        <v>1496</v>
      </c>
      <c r="C310" s="7" t="s">
        <v>8</v>
      </c>
      <c r="D310" s="6" t="s">
        <v>1497</v>
      </c>
      <c r="E310" s="6" t="s">
        <v>1339</v>
      </c>
      <c r="F310" s="5" t="s">
        <v>10</v>
      </c>
    </row>
    <row r="311" spans="1:6" s="1" customFormat="1" ht="13.5">
      <c r="A311" s="6">
        <v>296</v>
      </c>
      <c r="B311" s="6" t="s">
        <v>66</v>
      </c>
      <c r="C311" s="8" t="s">
        <v>8</v>
      </c>
      <c r="D311" s="6" t="s">
        <v>1498</v>
      </c>
      <c r="E311" s="6" t="s">
        <v>1339</v>
      </c>
      <c r="F311" s="5" t="s">
        <v>10</v>
      </c>
    </row>
    <row r="312" spans="1:6" s="1" customFormat="1" ht="13.5">
      <c r="A312" s="6">
        <v>296</v>
      </c>
      <c r="B312" s="6" t="s">
        <v>1499</v>
      </c>
      <c r="C312" s="8" t="s">
        <v>8</v>
      </c>
      <c r="D312" s="6" t="s">
        <v>1500</v>
      </c>
      <c r="E312" s="6" t="s">
        <v>1339</v>
      </c>
      <c r="F312" s="5" t="s">
        <v>10</v>
      </c>
    </row>
    <row r="313" spans="1:6" s="1" customFormat="1" ht="13.5">
      <c r="A313" s="6">
        <v>296</v>
      </c>
      <c r="B313" s="6" t="s">
        <v>1501</v>
      </c>
      <c r="C313" s="8" t="s">
        <v>8</v>
      </c>
      <c r="D313" s="6" t="s">
        <v>1502</v>
      </c>
      <c r="E313" s="6" t="s">
        <v>1339</v>
      </c>
      <c r="F313" s="5" t="s">
        <v>10</v>
      </c>
    </row>
    <row r="314" spans="1:6" s="1" customFormat="1" ht="13.5">
      <c r="A314" s="6">
        <v>296</v>
      </c>
      <c r="B314" s="6" t="s">
        <v>1503</v>
      </c>
      <c r="C314" s="7" t="s">
        <v>8</v>
      </c>
      <c r="D314" s="6" t="s">
        <v>1504</v>
      </c>
      <c r="E314" s="6" t="s">
        <v>1339</v>
      </c>
      <c r="F314" s="5" t="s">
        <v>10</v>
      </c>
    </row>
    <row r="315" spans="1:6" s="1" customFormat="1" ht="13.5">
      <c r="A315" s="6">
        <v>296</v>
      </c>
      <c r="B315" s="6" t="s">
        <v>1505</v>
      </c>
      <c r="C315" s="8" t="s">
        <v>8</v>
      </c>
      <c r="D315" s="6" t="s">
        <v>1506</v>
      </c>
      <c r="E315" s="6" t="s">
        <v>1339</v>
      </c>
      <c r="F315" s="5" t="s">
        <v>10</v>
      </c>
    </row>
    <row r="316" spans="1:6" s="1" customFormat="1" ht="13.5">
      <c r="A316" s="6">
        <v>296</v>
      </c>
      <c r="B316" s="6" t="s">
        <v>1507</v>
      </c>
      <c r="C316" s="7" t="s">
        <v>8</v>
      </c>
      <c r="D316" s="6" t="s">
        <v>1508</v>
      </c>
      <c r="E316" s="6" t="s">
        <v>1339</v>
      </c>
      <c r="F316" s="5" t="s">
        <v>10</v>
      </c>
    </row>
    <row r="317" spans="1:6" s="1" customFormat="1" ht="13.5">
      <c r="A317" s="6">
        <v>296</v>
      </c>
      <c r="B317" s="6" t="s">
        <v>1509</v>
      </c>
      <c r="C317" s="8" t="s">
        <v>8</v>
      </c>
      <c r="D317" s="6" t="s">
        <v>1510</v>
      </c>
      <c r="E317" s="6" t="s">
        <v>1339</v>
      </c>
      <c r="F317" s="5" t="s">
        <v>10</v>
      </c>
    </row>
    <row r="318" spans="1:6" s="1" customFormat="1" ht="13.5">
      <c r="A318" s="6">
        <v>296</v>
      </c>
      <c r="B318" s="6" t="s">
        <v>1511</v>
      </c>
      <c r="C318" s="8" t="s">
        <v>8</v>
      </c>
      <c r="D318" s="6" t="s">
        <v>1512</v>
      </c>
      <c r="E318" s="6" t="s">
        <v>1339</v>
      </c>
      <c r="F318" s="5" t="s">
        <v>10</v>
      </c>
    </row>
    <row r="319" spans="1:6" s="1" customFormat="1" ht="13.5">
      <c r="A319" s="6">
        <v>296</v>
      </c>
      <c r="B319" s="6" t="s">
        <v>1513</v>
      </c>
      <c r="C319" s="8" t="s">
        <v>8</v>
      </c>
      <c r="D319" s="6" t="s">
        <v>1514</v>
      </c>
      <c r="E319" s="6" t="s">
        <v>1339</v>
      </c>
      <c r="F319" s="5" t="s">
        <v>10</v>
      </c>
    </row>
    <row r="320" spans="1:6" s="1" customFormat="1" ht="13.5">
      <c r="A320" s="6">
        <v>296</v>
      </c>
      <c r="B320" s="6" t="s">
        <v>1515</v>
      </c>
      <c r="C320" s="7" t="s">
        <v>8</v>
      </c>
      <c r="D320" s="6" t="s">
        <v>1516</v>
      </c>
      <c r="E320" s="6" t="s">
        <v>1339</v>
      </c>
      <c r="F320" s="5" t="s">
        <v>10</v>
      </c>
    </row>
    <row r="321" spans="1:6" s="1" customFormat="1" ht="13.5">
      <c r="A321" s="6">
        <v>296</v>
      </c>
      <c r="B321" s="6" t="s">
        <v>1517</v>
      </c>
      <c r="C321" s="7" t="s">
        <v>8</v>
      </c>
      <c r="D321" s="6" t="s">
        <v>1518</v>
      </c>
      <c r="E321" s="6" t="s">
        <v>1339</v>
      </c>
      <c r="F321" s="5" t="s">
        <v>10</v>
      </c>
    </row>
    <row r="322" spans="1:6" s="1" customFormat="1" ht="13.5">
      <c r="A322" s="6">
        <v>296</v>
      </c>
      <c r="B322" s="6" t="s">
        <v>1519</v>
      </c>
      <c r="C322" s="8" t="s">
        <v>8</v>
      </c>
      <c r="D322" s="6" t="s">
        <v>1520</v>
      </c>
      <c r="E322" s="6" t="s">
        <v>1339</v>
      </c>
      <c r="F322" s="5" t="s">
        <v>10</v>
      </c>
    </row>
    <row r="323" spans="1:6" s="1" customFormat="1" ht="13.5">
      <c r="A323" s="6">
        <v>296</v>
      </c>
      <c r="B323" s="6" t="s">
        <v>132</v>
      </c>
      <c r="C323" s="8" t="s">
        <v>8</v>
      </c>
      <c r="D323" s="6" t="s">
        <v>1521</v>
      </c>
      <c r="E323" s="6" t="s">
        <v>1339</v>
      </c>
      <c r="F323" s="5" t="s">
        <v>10</v>
      </c>
    </row>
    <row r="324" spans="1:6" s="1" customFormat="1" ht="13.5">
      <c r="A324" s="6">
        <v>296</v>
      </c>
      <c r="B324" s="6" t="s">
        <v>72</v>
      </c>
      <c r="C324" s="8" t="s">
        <v>8</v>
      </c>
      <c r="D324" s="6" t="s">
        <v>1522</v>
      </c>
      <c r="E324" s="6" t="s">
        <v>1339</v>
      </c>
      <c r="F324" s="5" t="s">
        <v>10</v>
      </c>
    </row>
    <row r="325" spans="1:6" s="1" customFormat="1" ht="13.5">
      <c r="A325" s="6">
        <v>296</v>
      </c>
      <c r="B325" s="6" t="s">
        <v>1523</v>
      </c>
      <c r="C325" s="8" t="s">
        <v>8</v>
      </c>
      <c r="D325" s="6" t="s">
        <v>1524</v>
      </c>
      <c r="E325" s="6" t="s">
        <v>1339</v>
      </c>
      <c r="F325" s="5" t="s">
        <v>10</v>
      </c>
    </row>
    <row r="326" spans="1:6" s="1" customFormat="1" ht="13.5">
      <c r="A326" s="6">
        <v>296</v>
      </c>
      <c r="B326" s="6" t="s">
        <v>1525</v>
      </c>
      <c r="C326" s="7" t="s">
        <v>8</v>
      </c>
      <c r="D326" s="6" t="s">
        <v>1526</v>
      </c>
      <c r="E326" s="6" t="s">
        <v>1339</v>
      </c>
      <c r="F326" s="5" t="s">
        <v>10</v>
      </c>
    </row>
    <row r="327" spans="1:6" s="1" customFormat="1" ht="13.5">
      <c r="A327" s="6">
        <v>296</v>
      </c>
      <c r="B327" s="6" t="s">
        <v>1527</v>
      </c>
      <c r="C327" s="8" t="s">
        <v>8</v>
      </c>
      <c r="D327" s="6" t="s">
        <v>1528</v>
      </c>
      <c r="E327" s="6" t="s">
        <v>1339</v>
      </c>
      <c r="F327" s="5" t="s">
        <v>10</v>
      </c>
    </row>
    <row r="328" spans="1:6" s="1" customFormat="1" ht="13.5">
      <c r="A328" s="6">
        <v>296</v>
      </c>
      <c r="B328" s="6" t="s">
        <v>1529</v>
      </c>
      <c r="C328" s="8" t="s">
        <v>8</v>
      </c>
      <c r="D328" s="6" t="s">
        <v>1530</v>
      </c>
      <c r="E328" s="6" t="s">
        <v>1339</v>
      </c>
      <c r="F328" s="5" t="s">
        <v>10</v>
      </c>
    </row>
    <row r="329" spans="1:6" s="1" customFormat="1" ht="13.5">
      <c r="A329" s="6">
        <v>296</v>
      </c>
      <c r="B329" s="6" t="s">
        <v>17</v>
      </c>
      <c r="C329" s="7" t="s">
        <v>8</v>
      </c>
      <c r="D329" s="6" t="s">
        <v>1531</v>
      </c>
      <c r="E329" s="6" t="s">
        <v>1339</v>
      </c>
      <c r="F329" s="5" t="s">
        <v>10</v>
      </c>
    </row>
    <row r="330" spans="1:6" s="1" customFormat="1" ht="13.5">
      <c r="A330" s="6">
        <v>296</v>
      </c>
      <c r="B330" s="6" t="s">
        <v>1532</v>
      </c>
      <c r="C330" s="9" t="s">
        <v>8</v>
      </c>
      <c r="D330" s="6" t="s">
        <v>1533</v>
      </c>
      <c r="E330" s="6" t="s">
        <v>1339</v>
      </c>
      <c r="F330" s="5" t="s">
        <v>10</v>
      </c>
    </row>
    <row r="331" spans="1:6" s="1" customFormat="1" ht="13.5">
      <c r="A331" s="6">
        <v>296</v>
      </c>
      <c r="B331" s="6" t="s">
        <v>1534</v>
      </c>
      <c r="C331" s="8" t="s">
        <v>8</v>
      </c>
      <c r="D331" s="6" t="s">
        <v>1535</v>
      </c>
      <c r="E331" s="6" t="s">
        <v>1339</v>
      </c>
      <c r="F331" s="5" t="s">
        <v>10</v>
      </c>
    </row>
    <row r="332" spans="1:6" s="1" customFormat="1" ht="13.5">
      <c r="A332" s="6">
        <v>296</v>
      </c>
      <c r="B332" s="6" t="s">
        <v>1536</v>
      </c>
      <c r="C332" s="8" t="s">
        <v>8</v>
      </c>
      <c r="D332" s="6" t="s">
        <v>1537</v>
      </c>
      <c r="E332" s="6" t="s">
        <v>1339</v>
      </c>
      <c r="F332" s="5" t="s">
        <v>10</v>
      </c>
    </row>
    <row r="333" spans="1:6" s="1" customFormat="1" ht="13.5">
      <c r="A333" s="6">
        <v>296</v>
      </c>
      <c r="B333" s="6" t="s">
        <v>1538</v>
      </c>
      <c r="C333" s="8" t="s">
        <v>8</v>
      </c>
      <c r="D333" s="6" t="s">
        <v>1539</v>
      </c>
      <c r="E333" s="6" t="s">
        <v>1339</v>
      </c>
      <c r="F333" s="5" t="s">
        <v>10</v>
      </c>
    </row>
    <row r="334" spans="1:6" s="1" customFormat="1" ht="13.5">
      <c r="A334" s="6">
        <v>296</v>
      </c>
      <c r="B334" s="6" t="s">
        <v>1540</v>
      </c>
      <c r="C334" s="8" t="s">
        <v>8</v>
      </c>
      <c r="D334" s="6" t="s">
        <v>1541</v>
      </c>
      <c r="E334" s="6" t="s">
        <v>1339</v>
      </c>
      <c r="F334" s="5" t="s">
        <v>10</v>
      </c>
    </row>
    <row r="335" spans="1:6" s="1" customFormat="1" ht="13.5">
      <c r="A335" s="6">
        <v>296</v>
      </c>
      <c r="B335" s="6" t="s">
        <v>201</v>
      </c>
      <c r="C335" s="8" t="s">
        <v>8</v>
      </c>
      <c r="D335" s="6" t="s">
        <v>1542</v>
      </c>
      <c r="E335" s="6" t="s">
        <v>1339</v>
      </c>
      <c r="F335" s="5" t="s">
        <v>10</v>
      </c>
    </row>
    <row r="336" spans="1:6" s="1" customFormat="1" ht="13.5">
      <c r="A336" s="6">
        <v>296</v>
      </c>
      <c r="B336" s="6" t="s">
        <v>1543</v>
      </c>
      <c r="C336" s="8" t="s">
        <v>8</v>
      </c>
      <c r="D336" s="6" t="s">
        <v>1544</v>
      </c>
      <c r="E336" s="6" t="s">
        <v>1339</v>
      </c>
      <c r="F336" s="5" t="s">
        <v>10</v>
      </c>
    </row>
    <row r="337" spans="1:6" s="1" customFormat="1" ht="13.5">
      <c r="A337" s="6">
        <v>296</v>
      </c>
      <c r="B337" s="6" t="s">
        <v>1545</v>
      </c>
      <c r="C337" s="7" t="s">
        <v>8</v>
      </c>
      <c r="D337" s="6" t="s">
        <v>1546</v>
      </c>
      <c r="E337" s="6" t="s">
        <v>1339</v>
      </c>
      <c r="F337" s="5" t="s">
        <v>10</v>
      </c>
    </row>
    <row r="338" spans="1:6" s="1" customFormat="1" ht="13.5">
      <c r="A338" s="6">
        <v>296</v>
      </c>
      <c r="B338" s="6" t="s">
        <v>1547</v>
      </c>
      <c r="C338" s="7" t="s">
        <v>8</v>
      </c>
      <c r="D338" s="6" t="s">
        <v>1548</v>
      </c>
      <c r="E338" s="6" t="s">
        <v>1339</v>
      </c>
      <c r="F338" s="5" t="s">
        <v>10</v>
      </c>
    </row>
    <row r="339" spans="1:6" s="1" customFormat="1" ht="13.5">
      <c r="A339" s="6">
        <v>296</v>
      </c>
      <c r="B339" s="6" t="s">
        <v>1549</v>
      </c>
      <c r="C339" s="8" t="s">
        <v>8</v>
      </c>
      <c r="D339" s="6" t="s">
        <v>1550</v>
      </c>
      <c r="E339" s="6" t="s">
        <v>1339</v>
      </c>
      <c r="F339" s="5" t="s">
        <v>10</v>
      </c>
    </row>
    <row r="340" spans="1:6" s="1" customFormat="1" ht="13.5">
      <c r="A340" s="6">
        <v>296</v>
      </c>
      <c r="B340" s="6" t="s">
        <v>469</v>
      </c>
      <c r="C340" s="7" t="s">
        <v>8</v>
      </c>
      <c r="D340" s="6" t="s">
        <v>1551</v>
      </c>
      <c r="E340" s="6" t="s">
        <v>1339</v>
      </c>
      <c r="F340" s="5" t="s">
        <v>10</v>
      </c>
    </row>
    <row r="341" spans="1:6" s="1" customFormat="1" ht="13.5">
      <c r="A341" s="6">
        <v>296</v>
      </c>
      <c r="B341" s="6" t="s">
        <v>180</v>
      </c>
      <c r="C341" s="8" t="s">
        <v>8</v>
      </c>
      <c r="D341" s="6" t="s">
        <v>1552</v>
      </c>
      <c r="E341" s="6" t="s">
        <v>1339</v>
      </c>
      <c r="F341" s="5" t="s">
        <v>10</v>
      </c>
    </row>
    <row r="342" spans="1:6" s="1" customFormat="1" ht="13.5">
      <c r="A342" s="6">
        <v>296</v>
      </c>
      <c r="B342" s="6" t="s">
        <v>1553</v>
      </c>
      <c r="C342" s="8" t="s">
        <v>8</v>
      </c>
      <c r="D342" s="6" t="s">
        <v>1554</v>
      </c>
      <c r="E342" s="6" t="s">
        <v>1339</v>
      </c>
      <c r="F342" s="5" t="s">
        <v>10</v>
      </c>
    </row>
    <row r="343" spans="1:6" s="1" customFormat="1" ht="13.5">
      <c r="A343" s="6">
        <v>296</v>
      </c>
      <c r="B343" s="6" t="s">
        <v>1555</v>
      </c>
      <c r="C343" s="8" t="s">
        <v>8</v>
      </c>
      <c r="D343" s="6" t="s">
        <v>1556</v>
      </c>
      <c r="E343" s="6" t="s">
        <v>1339</v>
      </c>
      <c r="F343" s="5" t="s">
        <v>10</v>
      </c>
    </row>
    <row r="344" spans="1:6" s="1" customFormat="1" ht="13.5">
      <c r="A344" s="6">
        <v>296</v>
      </c>
      <c r="B344" s="6" t="s">
        <v>1557</v>
      </c>
      <c r="C344" s="8" t="s">
        <v>8</v>
      </c>
      <c r="D344" s="6" t="s">
        <v>1558</v>
      </c>
      <c r="E344" s="6" t="s">
        <v>1339</v>
      </c>
      <c r="F344" s="5" t="s">
        <v>10</v>
      </c>
    </row>
    <row r="345" spans="1:6" s="1" customFormat="1" ht="13.5">
      <c r="A345" s="6">
        <v>296</v>
      </c>
      <c r="B345" s="6" t="s">
        <v>1559</v>
      </c>
      <c r="C345" s="8" t="s">
        <v>8</v>
      </c>
      <c r="D345" s="6" t="s">
        <v>1560</v>
      </c>
      <c r="E345" s="6" t="s">
        <v>1339</v>
      </c>
      <c r="F345" s="5" t="s">
        <v>10</v>
      </c>
    </row>
    <row r="346" spans="1:6" s="1" customFormat="1" ht="13.5">
      <c r="A346" s="6">
        <v>296</v>
      </c>
      <c r="B346" s="6" t="s">
        <v>1561</v>
      </c>
      <c r="C346" s="8" t="s">
        <v>8</v>
      </c>
      <c r="D346" s="6" t="s">
        <v>1562</v>
      </c>
      <c r="E346" s="6" t="s">
        <v>1339</v>
      </c>
      <c r="F346" s="5" t="s">
        <v>10</v>
      </c>
    </row>
    <row r="347" spans="1:6" s="1" customFormat="1" ht="13.5">
      <c r="A347" s="6">
        <v>296</v>
      </c>
      <c r="B347" s="6" t="s">
        <v>1563</v>
      </c>
      <c r="C347" s="8" t="s">
        <v>8</v>
      </c>
      <c r="D347" s="6" t="s">
        <v>1564</v>
      </c>
      <c r="E347" s="6" t="s">
        <v>1339</v>
      </c>
      <c r="F347" s="5" t="s">
        <v>10</v>
      </c>
    </row>
    <row r="348" spans="1:6" s="1" customFormat="1" ht="13.5">
      <c r="A348" s="6">
        <v>296</v>
      </c>
      <c r="B348" s="6" t="s">
        <v>1565</v>
      </c>
      <c r="C348" s="8" t="s">
        <v>8</v>
      </c>
      <c r="D348" s="6" t="s">
        <v>1566</v>
      </c>
      <c r="E348" s="6" t="s">
        <v>1339</v>
      </c>
      <c r="F348" s="5" t="s">
        <v>10</v>
      </c>
    </row>
    <row r="349" spans="1:6" s="1" customFormat="1" ht="13.5">
      <c r="A349" s="6">
        <v>296</v>
      </c>
      <c r="B349" s="6" t="s">
        <v>1567</v>
      </c>
      <c r="C349" s="8" t="s">
        <v>8</v>
      </c>
      <c r="D349" s="6" t="s">
        <v>1568</v>
      </c>
      <c r="E349" s="6" t="s">
        <v>1339</v>
      </c>
      <c r="F349" s="5" t="s">
        <v>10</v>
      </c>
    </row>
    <row r="350" spans="1:6" s="1" customFormat="1" ht="13.5">
      <c r="A350" s="6">
        <v>296</v>
      </c>
      <c r="B350" s="6" t="s">
        <v>1569</v>
      </c>
      <c r="C350" s="8" t="s">
        <v>8</v>
      </c>
      <c r="D350" s="6" t="s">
        <v>1570</v>
      </c>
      <c r="E350" s="6" t="s">
        <v>1339</v>
      </c>
      <c r="F350" s="5" t="s">
        <v>10</v>
      </c>
    </row>
    <row r="351" spans="1:6" s="1" customFormat="1" ht="13.5">
      <c r="A351" s="6">
        <v>296</v>
      </c>
      <c r="B351" s="6" t="s">
        <v>1571</v>
      </c>
      <c r="C351" s="8" t="s">
        <v>8</v>
      </c>
      <c r="D351" s="6" t="s">
        <v>1572</v>
      </c>
      <c r="E351" s="6" t="s">
        <v>1339</v>
      </c>
      <c r="F351" s="5" t="s">
        <v>10</v>
      </c>
    </row>
    <row r="352" spans="1:6" s="1" customFormat="1" ht="13.5">
      <c r="A352" s="6">
        <v>296</v>
      </c>
      <c r="B352" s="6" t="s">
        <v>1573</v>
      </c>
      <c r="C352" s="8" t="s">
        <v>8</v>
      </c>
      <c r="D352" s="6" t="s">
        <v>1574</v>
      </c>
      <c r="E352" s="6" t="s">
        <v>1339</v>
      </c>
      <c r="F352" s="5" t="s">
        <v>10</v>
      </c>
    </row>
    <row r="353" spans="1:6" s="1" customFormat="1" ht="13.5">
      <c r="A353" s="6">
        <v>296</v>
      </c>
      <c r="B353" s="6" t="s">
        <v>1575</v>
      </c>
      <c r="C353" s="7" t="s">
        <v>8</v>
      </c>
      <c r="D353" s="6" t="s">
        <v>1576</v>
      </c>
      <c r="E353" s="6" t="s">
        <v>1339</v>
      </c>
      <c r="F353" s="5" t="s">
        <v>10</v>
      </c>
    </row>
    <row r="354" spans="1:6" s="1" customFormat="1" ht="13.5">
      <c r="A354" s="6">
        <v>296</v>
      </c>
      <c r="B354" s="6" t="s">
        <v>1577</v>
      </c>
      <c r="C354" s="7" t="s">
        <v>8</v>
      </c>
      <c r="D354" s="6" t="s">
        <v>1578</v>
      </c>
      <c r="E354" s="6" t="s">
        <v>1339</v>
      </c>
      <c r="F354" s="5" t="s">
        <v>10</v>
      </c>
    </row>
    <row r="355" spans="1:6" s="1" customFormat="1" ht="13.5">
      <c r="A355" s="6">
        <v>296</v>
      </c>
      <c r="B355" s="6" t="s">
        <v>1579</v>
      </c>
      <c r="C355" s="8" t="s">
        <v>8</v>
      </c>
      <c r="D355" s="6" t="s">
        <v>1580</v>
      </c>
      <c r="E355" s="6" t="s">
        <v>1339</v>
      </c>
      <c r="F355" s="5" t="s">
        <v>10</v>
      </c>
    </row>
    <row r="356" spans="1:6" s="1" customFormat="1" ht="13.5">
      <c r="A356" s="6">
        <v>296</v>
      </c>
      <c r="B356" s="6" t="s">
        <v>1581</v>
      </c>
      <c r="C356" s="7" t="s">
        <v>8</v>
      </c>
      <c r="D356" s="6" t="s">
        <v>1582</v>
      </c>
      <c r="E356" s="6" t="s">
        <v>1339</v>
      </c>
      <c r="F356" s="5" t="s">
        <v>10</v>
      </c>
    </row>
    <row r="357" spans="1:6" s="1" customFormat="1" ht="13.5">
      <c r="A357" s="6">
        <v>296</v>
      </c>
      <c r="B357" s="6" t="s">
        <v>1583</v>
      </c>
      <c r="C357" s="8" t="s">
        <v>8</v>
      </c>
      <c r="D357" s="6" t="s">
        <v>1584</v>
      </c>
      <c r="E357" s="6" t="s">
        <v>1339</v>
      </c>
      <c r="F357" s="5" t="s">
        <v>10</v>
      </c>
    </row>
    <row r="358" spans="1:6" s="1" customFormat="1" ht="13.5">
      <c r="A358" s="6">
        <v>296</v>
      </c>
      <c r="B358" s="6" t="s">
        <v>1585</v>
      </c>
      <c r="C358" s="7" t="s">
        <v>8</v>
      </c>
      <c r="D358" s="6" t="s">
        <v>1586</v>
      </c>
      <c r="E358" s="6" t="s">
        <v>1339</v>
      </c>
      <c r="F358" s="5" t="s">
        <v>10</v>
      </c>
    </row>
    <row r="359" spans="1:6" s="1" customFormat="1" ht="13.5">
      <c r="A359" s="6">
        <v>296</v>
      </c>
      <c r="B359" s="6" t="s">
        <v>1587</v>
      </c>
      <c r="C359" s="7" t="s">
        <v>8</v>
      </c>
      <c r="D359" s="6" t="s">
        <v>1588</v>
      </c>
      <c r="E359" s="6" t="s">
        <v>1339</v>
      </c>
      <c r="F359" s="5" t="s">
        <v>10</v>
      </c>
    </row>
    <row r="360" spans="1:6" s="1" customFormat="1" ht="13.5">
      <c r="A360" s="6">
        <v>296</v>
      </c>
      <c r="B360" s="6" t="s">
        <v>1589</v>
      </c>
      <c r="C360" s="8" t="s">
        <v>8</v>
      </c>
      <c r="D360" s="6" t="s">
        <v>1590</v>
      </c>
      <c r="E360" s="6" t="s">
        <v>1339</v>
      </c>
      <c r="F360" s="5" t="s">
        <v>10</v>
      </c>
    </row>
    <row r="361" spans="1:6" s="1" customFormat="1" ht="13.5">
      <c r="A361" s="6">
        <v>296</v>
      </c>
      <c r="B361" s="6" t="s">
        <v>1591</v>
      </c>
      <c r="C361" s="7" t="s">
        <v>8</v>
      </c>
      <c r="D361" s="6" t="s">
        <v>1592</v>
      </c>
      <c r="E361" s="6" t="s">
        <v>1339</v>
      </c>
      <c r="F361" s="5" t="s">
        <v>10</v>
      </c>
    </row>
    <row r="362" spans="1:6" s="1" customFormat="1" ht="13.5">
      <c r="A362" s="6">
        <v>296</v>
      </c>
      <c r="B362" s="6" t="s">
        <v>1593</v>
      </c>
      <c r="C362" s="7" t="s">
        <v>8</v>
      </c>
      <c r="D362" s="6" t="s">
        <v>1594</v>
      </c>
      <c r="E362" s="6" t="s">
        <v>1339</v>
      </c>
      <c r="F362" s="5" t="s">
        <v>10</v>
      </c>
    </row>
    <row r="363" spans="1:6" s="1" customFormat="1" ht="13.5">
      <c r="A363" s="6">
        <v>296</v>
      </c>
      <c r="B363" s="6" t="s">
        <v>1595</v>
      </c>
      <c r="C363" s="8" t="s">
        <v>8</v>
      </c>
      <c r="D363" s="6" t="s">
        <v>1596</v>
      </c>
      <c r="E363" s="6" t="s">
        <v>1339</v>
      </c>
      <c r="F363" s="5" t="s">
        <v>10</v>
      </c>
    </row>
    <row r="364" spans="1:6" s="1" customFormat="1" ht="13.5">
      <c r="A364" s="6">
        <v>296</v>
      </c>
      <c r="B364" s="6" t="s">
        <v>1597</v>
      </c>
      <c r="C364" s="8" t="s">
        <v>8</v>
      </c>
      <c r="D364" s="6" t="s">
        <v>1598</v>
      </c>
      <c r="E364" s="6" t="s">
        <v>1339</v>
      </c>
      <c r="F364" s="5" t="s">
        <v>10</v>
      </c>
    </row>
    <row r="365" spans="1:6" s="1" customFormat="1" ht="13.5">
      <c r="A365" s="6">
        <v>296</v>
      </c>
      <c r="B365" s="6" t="s">
        <v>1599</v>
      </c>
      <c r="C365" s="7" t="s">
        <v>8</v>
      </c>
      <c r="D365" s="6" t="s">
        <v>1600</v>
      </c>
      <c r="E365" s="6" t="s">
        <v>1339</v>
      </c>
      <c r="F365" s="5" t="s">
        <v>10</v>
      </c>
    </row>
    <row r="366" spans="1:6" s="1" customFormat="1" ht="13.5">
      <c r="A366" s="6">
        <v>296</v>
      </c>
      <c r="B366" s="6" t="s">
        <v>1601</v>
      </c>
      <c r="C366" s="7" t="s">
        <v>8</v>
      </c>
      <c r="D366" s="6" t="s">
        <v>1602</v>
      </c>
      <c r="E366" s="6" t="s">
        <v>1339</v>
      </c>
      <c r="F366" s="5" t="s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一醉青丘</cp:lastModifiedBy>
  <dcterms:created xsi:type="dcterms:W3CDTF">2016-12-02T08:54:00Z</dcterms:created>
  <dcterms:modified xsi:type="dcterms:W3CDTF">2023-09-26T01:52:24Z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</Properties>
</file>