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00"/>
  </bookViews>
  <sheets>
    <sheet name="表" sheetId="6" r:id="rId1"/>
  </sheets>
  <externalReferences>
    <externalReference r:id="rId2"/>
  </externalReferences>
  <definedNames>
    <definedName name="_xlnm._FilterDatabase" localSheetId="0" hidden="1">表!$A$2:$H$61</definedName>
    <definedName name="_xlnm.Print_Titles" localSheetId="0">表!$2:$2</definedName>
  </definedNames>
  <calcPr calcId="144525"/>
</workbook>
</file>

<file path=xl/sharedStrings.xml><?xml version="1.0" encoding="utf-8"?>
<sst xmlns="http://schemas.openxmlformats.org/spreadsheetml/2006/main" count="305" uniqueCount="145">
  <si>
    <t>聚四方之才共建自贸港2023年三亚市公共卫生临床中心公开招聘员额制工作人员
第一批考察结果及第一批拟聘用人员名单</t>
  </si>
  <si>
    <t>序号</t>
  </si>
  <si>
    <t>拟聘职位</t>
  </si>
  <si>
    <t>准考证号码</t>
  </si>
  <si>
    <t>姓名</t>
  </si>
  <si>
    <t>性别</t>
  </si>
  <si>
    <t>综合成绩</t>
  </si>
  <si>
    <t>考察结果</t>
  </si>
  <si>
    <t>备注</t>
  </si>
  <si>
    <t>总务后勤科科员</t>
  </si>
  <si>
    <t>202307023901</t>
  </si>
  <si>
    <t>陈莎冰</t>
  </si>
  <si>
    <t>合格</t>
  </si>
  <si>
    <t>拟聘用</t>
  </si>
  <si>
    <t>医务质控科医师</t>
  </si>
  <si>
    <t>202307024312</t>
  </si>
  <si>
    <t>钟克耀</t>
  </si>
  <si>
    <t>信息设备科科员</t>
  </si>
  <si>
    <t>202307023819</t>
  </si>
  <si>
    <t>吴清科</t>
  </si>
  <si>
    <t>信息设备科专业技术人员</t>
  </si>
  <si>
    <t>202307024026</t>
  </si>
  <si>
    <t>麦又元</t>
  </si>
  <si>
    <t>202307024013</t>
  </si>
  <si>
    <t>苏运宏</t>
  </si>
  <si>
    <t>综合办公室宣传科员</t>
  </si>
  <si>
    <t>202307023928</t>
  </si>
  <si>
    <t>梁振玮</t>
  </si>
  <si>
    <t>综合办公室人事劳资科员</t>
  </si>
  <si>
    <t>202307024130</t>
  </si>
  <si>
    <t>吴茂李</t>
  </si>
  <si>
    <t>财务科出纳</t>
  </si>
  <si>
    <t>202307020407</t>
  </si>
  <si>
    <t>陈锦华</t>
  </si>
  <si>
    <t>财务科会计</t>
  </si>
  <si>
    <t>202307020309</t>
  </si>
  <si>
    <t>王后苗</t>
  </si>
  <si>
    <t>202307020211</t>
  </si>
  <si>
    <t>卢兴豪</t>
  </si>
  <si>
    <t>202307020302</t>
  </si>
  <si>
    <t>蔡瑞敏</t>
  </si>
  <si>
    <t>202307020127</t>
  </si>
  <si>
    <t>林琛</t>
  </si>
  <si>
    <t>财务科医疗保险专业技术岗</t>
  </si>
  <si>
    <t>202307023003</t>
  </si>
  <si>
    <t>全芸芸</t>
  </si>
  <si>
    <t>急诊内科医师</t>
  </si>
  <si>
    <t>202307024408</t>
  </si>
  <si>
    <t>刘鑫</t>
  </si>
  <si>
    <t>202307024407</t>
  </si>
  <si>
    <t>庄映苗</t>
  </si>
  <si>
    <t>药师</t>
  </si>
  <si>
    <t>202307024708</t>
  </si>
  <si>
    <t>王秋兰</t>
  </si>
  <si>
    <t>202307024721</t>
  </si>
  <si>
    <t>郭文香</t>
  </si>
  <si>
    <t>202307024702</t>
  </si>
  <si>
    <t>陈华林</t>
  </si>
  <si>
    <t>202307024716</t>
  </si>
  <si>
    <t>邢青荟</t>
  </si>
  <si>
    <t>检验科技师</t>
  </si>
  <si>
    <t>202307024523</t>
  </si>
  <si>
    <t>陈君强</t>
  </si>
  <si>
    <t>202307024601</t>
  </si>
  <si>
    <t>张陵江</t>
  </si>
  <si>
    <t>202307024603</t>
  </si>
  <si>
    <t>陈一丹</t>
  </si>
  <si>
    <t>202307024515</t>
  </si>
  <si>
    <t>麦贤北</t>
  </si>
  <si>
    <t>放射科技师</t>
  </si>
  <si>
    <t>202307024610</t>
  </si>
  <si>
    <t>吴永京</t>
  </si>
  <si>
    <t>202307024611</t>
  </si>
  <si>
    <t>卓丛寅</t>
  </si>
  <si>
    <t>护士（一）</t>
  </si>
  <si>
    <t>202307020511</t>
  </si>
  <si>
    <t>姜丽春</t>
  </si>
  <si>
    <t>202307020510</t>
  </si>
  <si>
    <t>阳莉</t>
  </si>
  <si>
    <t>202307020529</t>
  </si>
  <si>
    <t>张婷</t>
  </si>
  <si>
    <t>202307020509</t>
  </si>
  <si>
    <t>王秀君</t>
  </si>
  <si>
    <t>护士（二）</t>
  </si>
  <si>
    <t>202307020820</t>
  </si>
  <si>
    <t>蒋薇</t>
  </si>
  <si>
    <t>202307020630</t>
  </si>
  <si>
    <t>苏成得</t>
  </si>
  <si>
    <t>202307022517</t>
  </si>
  <si>
    <t>孙基任</t>
  </si>
  <si>
    <t>202307021520</t>
  </si>
  <si>
    <t>唐甸萍</t>
  </si>
  <si>
    <t>202307021308</t>
  </si>
  <si>
    <t>谭耶诺</t>
  </si>
  <si>
    <t>女</t>
  </si>
  <si>
    <t>202307021503</t>
  </si>
  <si>
    <t>罗章杰</t>
  </si>
  <si>
    <t>202307022607</t>
  </si>
  <si>
    <t>唐引凤</t>
  </si>
  <si>
    <t>202307022829</t>
  </si>
  <si>
    <t>陈翠香</t>
  </si>
  <si>
    <t>202307022527</t>
  </si>
  <si>
    <t>谭贝</t>
  </si>
  <si>
    <t>202307020701</t>
  </si>
  <si>
    <t>刘童</t>
  </si>
  <si>
    <t>202307021611</t>
  </si>
  <si>
    <t>唐国巧</t>
  </si>
  <si>
    <t>202307021615</t>
  </si>
  <si>
    <t>王慧芬</t>
  </si>
  <si>
    <t>202307022917</t>
  </si>
  <si>
    <t>谢沈彤</t>
  </si>
  <si>
    <t>202307022416</t>
  </si>
  <si>
    <t>王海霞</t>
  </si>
  <si>
    <t>202307022720</t>
  </si>
  <si>
    <t>肖丽星</t>
  </si>
  <si>
    <t>202307021813</t>
  </si>
  <si>
    <t>成桥雪</t>
  </si>
  <si>
    <t>202307021127</t>
  </si>
  <si>
    <t>侯贤技</t>
  </si>
  <si>
    <t>202307022513</t>
  </si>
  <si>
    <t>吴刚</t>
  </si>
  <si>
    <t>202307021204</t>
  </si>
  <si>
    <t>吴岚</t>
  </si>
  <si>
    <t>202307021006</t>
  </si>
  <si>
    <t>陈山山</t>
  </si>
  <si>
    <t>202307022615</t>
  </si>
  <si>
    <t>符永仿</t>
  </si>
  <si>
    <t>202307021422</t>
  </si>
  <si>
    <t>张成燕</t>
  </si>
  <si>
    <t>202307020710</t>
  </si>
  <si>
    <t>潘金燕</t>
  </si>
  <si>
    <t>202307021108</t>
  </si>
  <si>
    <t>林笑</t>
  </si>
  <si>
    <t>202307021014</t>
  </si>
  <si>
    <t>李东耕</t>
  </si>
  <si>
    <t>202307021316</t>
  </si>
  <si>
    <t>杨喆</t>
  </si>
  <si>
    <t>202307021616</t>
  </si>
  <si>
    <t>李子云</t>
  </si>
  <si>
    <t>202307021622</t>
  </si>
  <si>
    <t>李冰冰</t>
  </si>
  <si>
    <t>202307021814</t>
  </si>
  <si>
    <t>吉家媛</t>
  </si>
  <si>
    <t>202307021202</t>
  </si>
  <si>
    <t>杜夏怡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</si>
</sst>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;[Red]0.00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1532;&#19968;&#25209;&#21592;&#39069;&#21046;&#25307;&#32856;&#26448;&#26009;\&#32771;&#23519;\&#25253;&#21517;&#32771;&#29983;&#20449;&#24687;-062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21_64995cda19b7d"/>
    </sheetNames>
    <sheetDataSet>
      <sheetData sheetId="0">
        <row r="2">
          <cell r="I2" t="str">
            <v>罗丁高</v>
          </cell>
          <cell r="J2" t="str">
            <v>男</v>
          </cell>
        </row>
        <row r="3">
          <cell r="I3" t="str">
            <v>陈元宾</v>
          </cell>
          <cell r="J3" t="str">
            <v>男</v>
          </cell>
        </row>
        <row r="4">
          <cell r="I4" t="str">
            <v>胡泽妮</v>
          </cell>
          <cell r="J4" t="str">
            <v>女</v>
          </cell>
        </row>
        <row r="5">
          <cell r="I5" t="str">
            <v>文吉丽</v>
          </cell>
          <cell r="J5" t="str">
            <v>女</v>
          </cell>
        </row>
        <row r="6">
          <cell r="I6" t="str">
            <v>单丹</v>
          </cell>
          <cell r="J6" t="str">
            <v>女</v>
          </cell>
        </row>
        <row r="7">
          <cell r="I7" t="str">
            <v>黄璜</v>
          </cell>
          <cell r="J7" t="str">
            <v>女</v>
          </cell>
        </row>
        <row r="8">
          <cell r="I8" t="str">
            <v>李翠雯</v>
          </cell>
          <cell r="J8" t="str">
            <v>女</v>
          </cell>
        </row>
        <row r="9">
          <cell r="I9" t="str">
            <v>王昱单</v>
          </cell>
          <cell r="J9" t="str">
            <v>女</v>
          </cell>
        </row>
        <row r="10">
          <cell r="I10" t="str">
            <v>文明伟</v>
          </cell>
          <cell r="J10" t="str">
            <v>男</v>
          </cell>
        </row>
        <row r="11">
          <cell r="I11" t="str">
            <v>林唐子</v>
          </cell>
          <cell r="J11" t="str">
            <v>男</v>
          </cell>
        </row>
        <row r="12">
          <cell r="I12" t="str">
            <v>杜振威</v>
          </cell>
          <cell r="J12" t="str">
            <v>男</v>
          </cell>
        </row>
        <row r="13">
          <cell r="I13" t="str">
            <v>文秀改</v>
          </cell>
          <cell r="J13" t="str">
            <v>女</v>
          </cell>
        </row>
        <row r="14">
          <cell r="I14" t="str">
            <v>陈莎冰</v>
          </cell>
          <cell r="J14" t="str">
            <v>女</v>
          </cell>
        </row>
        <row r="15">
          <cell r="I15" t="str">
            <v>陈彬</v>
          </cell>
          <cell r="J15" t="str">
            <v>男</v>
          </cell>
        </row>
        <row r="16">
          <cell r="I16" t="str">
            <v>邢娟娟</v>
          </cell>
          <cell r="J16" t="str">
            <v>女</v>
          </cell>
        </row>
        <row r="17">
          <cell r="I17" t="str">
            <v>林赐睿</v>
          </cell>
          <cell r="J17" t="str">
            <v>男</v>
          </cell>
        </row>
        <row r="18">
          <cell r="I18" t="str">
            <v>吉才鹰</v>
          </cell>
          <cell r="J18" t="str">
            <v>男</v>
          </cell>
        </row>
        <row r="19">
          <cell r="I19" t="str">
            <v>韩诗琦</v>
          </cell>
          <cell r="J19" t="str">
            <v>女</v>
          </cell>
        </row>
        <row r="20">
          <cell r="I20" t="str">
            <v>殷彬</v>
          </cell>
          <cell r="J20" t="str">
            <v>男</v>
          </cell>
        </row>
        <row r="21">
          <cell r="I21" t="str">
            <v>吴启晁</v>
          </cell>
          <cell r="J21" t="str">
            <v>男</v>
          </cell>
        </row>
        <row r="22">
          <cell r="I22" t="str">
            <v>赵鸿飞</v>
          </cell>
          <cell r="J22" t="str">
            <v>男</v>
          </cell>
        </row>
        <row r="23">
          <cell r="I23" t="str">
            <v>杨路</v>
          </cell>
          <cell r="J23" t="str">
            <v>男</v>
          </cell>
        </row>
        <row r="24">
          <cell r="I24" t="str">
            <v>曾维广</v>
          </cell>
          <cell r="J24" t="str">
            <v>男</v>
          </cell>
        </row>
        <row r="25">
          <cell r="I25" t="str">
            <v>袁通泽</v>
          </cell>
          <cell r="J25" t="str">
            <v>男</v>
          </cell>
        </row>
        <row r="26">
          <cell r="I26" t="str">
            <v>王西临</v>
          </cell>
          <cell r="J26" t="str">
            <v>男</v>
          </cell>
        </row>
        <row r="27">
          <cell r="I27" t="str">
            <v>李川雪</v>
          </cell>
          <cell r="J27" t="str">
            <v>女</v>
          </cell>
        </row>
        <row r="28">
          <cell r="I28" t="str">
            <v>李通</v>
          </cell>
          <cell r="J28" t="str">
            <v>男</v>
          </cell>
        </row>
        <row r="29">
          <cell r="I29" t="str">
            <v>王丕适</v>
          </cell>
          <cell r="J29" t="str">
            <v>男</v>
          </cell>
        </row>
        <row r="30">
          <cell r="I30" t="str">
            <v>符式团</v>
          </cell>
          <cell r="J30" t="str">
            <v>男</v>
          </cell>
        </row>
        <row r="31">
          <cell r="I31" t="str">
            <v>张朵</v>
          </cell>
          <cell r="J31" t="str">
            <v>女</v>
          </cell>
        </row>
        <row r="32">
          <cell r="I32" t="str">
            <v>陈向婷</v>
          </cell>
          <cell r="J32" t="str">
            <v>女</v>
          </cell>
        </row>
        <row r="33">
          <cell r="I33" t="str">
            <v>王小妹</v>
          </cell>
          <cell r="J33" t="str">
            <v>女</v>
          </cell>
        </row>
        <row r="34">
          <cell r="I34" t="str">
            <v>曹毅</v>
          </cell>
          <cell r="J34" t="str">
            <v>男</v>
          </cell>
        </row>
        <row r="35">
          <cell r="I35" t="str">
            <v>李文宇</v>
          </cell>
          <cell r="J35" t="str">
            <v>男</v>
          </cell>
        </row>
        <row r="36">
          <cell r="I36" t="str">
            <v>高少华</v>
          </cell>
          <cell r="J36" t="str">
            <v>男</v>
          </cell>
        </row>
        <row r="37">
          <cell r="I37" t="str">
            <v>王国徽</v>
          </cell>
          <cell r="J37" t="str">
            <v>男</v>
          </cell>
        </row>
        <row r="38">
          <cell r="I38" t="str">
            <v>吴贻浩</v>
          </cell>
          <cell r="J38" t="str">
            <v>男</v>
          </cell>
        </row>
        <row r="39">
          <cell r="I39" t="str">
            <v>符亮</v>
          </cell>
          <cell r="J39" t="str">
            <v>男</v>
          </cell>
        </row>
        <row r="40">
          <cell r="I40" t="str">
            <v>游媛珺</v>
          </cell>
          <cell r="J40" t="str">
            <v>女</v>
          </cell>
        </row>
        <row r="41">
          <cell r="I41" t="str">
            <v>李昱岑</v>
          </cell>
          <cell r="J41" t="str">
            <v>男</v>
          </cell>
        </row>
        <row r="42">
          <cell r="I42" t="str">
            <v>曾琪珑</v>
          </cell>
          <cell r="J42" t="str">
            <v>男</v>
          </cell>
        </row>
        <row r="43">
          <cell r="I43" t="str">
            <v>吴国瑞</v>
          </cell>
          <cell r="J43" t="str">
            <v>男</v>
          </cell>
        </row>
        <row r="44">
          <cell r="I44" t="str">
            <v>刘淑慧</v>
          </cell>
          <cell r="J44" t="str">
            <v>女</v>
          </cell>
        </row>
        <row r="45">
          <cell r="I45" t="str">
            <v>李亚文</v>
          </cell>
          <cell r="J45" t="str">
            <v>男</v>
          </cell>
        </row>
        <row r="46">
          <cell r="I46" t="str">
            <v>邢圣业</v>
          </cell>
          <cell r="J46" t="str">
            <v>男</v>
          </cell>
        </row>
        <row r="47">
          <cell r="I47" t="str">
            <v>高玉强</v>
          </cell>
          <cell r="J47" t="str">
            <v>男</v>
          </cell>
        </row>
        <row r="48">
          <cell r="I48" t="str">
            <v>李子韬</v>
          </cell>
          <cell r="J48" t="str">
            <v>男</v>
          </cell>
        </row>
        <row r="49">
          <cell r="I49" t="str">
            <v>吴津</v>
          </cell>
          <cell r="J49" t="str">
            <v>女</v>
          </cell>
        </row>
        <row r="50">
          <cell r="I50" t="str">
            <v>陈金宁</v>
          </cell>
          <cell r="J50" t="str">
            <v>男</v>
          </cell>
        </row>
        <row r="51">
          <cell r="I51" t="str">
            <v>蔡普彬</v>
          </cell>
          <cell r="J51" t="str">
            <v>男</v>
          </cell>
        </row>
        <row r="52">
          <cell r="I52" t="str">
            <v>杨捷</v>
          </cell>
          <cell r="J52" t="str">
            <v>男</v>
          </cell>
        </row>
        <row r="53">
          <cell r="I53" t="str">
            <v>龙棋</v>
          </cell>
          <cell r="J53" t="str">
            <v>男</v>
          </cell>
        </row>
        <row r="54">
          <cell r="I54" t="str">
            <v>李小山</v>
          </cell>
          <cell r="J54" t="str">
            <v>男</v>
          </cell>
        </row>
        <row r="55">
          <cell r="I55" t="str">
            <v>潘少俐</v>
          </cell>
          <cell r="J55" t="str">
            <v>女</v>
          </cell>
        </row>
        <row r="56">
          <cell r="I56" t="str">
            <v>黄金影</v>
          </cell>
          <cell r="J56" t="str">
            <v>女</v>
          </cell>
        </row>
        <row r="57">
          <cell r="I57" t="str">
            <v>符祥玲</v>
          </cell>
          <cell r="J57" t="str">
            <v>女</v>
          </cell>
        </row>
        <row r="58">
          <cell r="I58" t="str">
            <v>胡胜峰</v>
          </cell>
          <cell r="J58" t="str">
            <v>男</v>
          </cell>
        </row>
        <row r="59">
          <cell r="I59" t="str">
            <v>黄宗文</v>
          </cell>
          <cell r="J59" t="str">
            <v>男</v>
          </cell>
        </row>
        <row r="60">
          <cell r="I60" t="str">
            <v>高文俊</v>
          </cell>
          <cell r="J60" t="str">
            <v>男</v>
          </cell>
        </row>
        <row r="61">
          <cell r="I61" t="str">
            <v>李微</v>
          </cell>
          <cell r="J61" t="str">
            <v>女</v>
          </cell>
        </row>
        <row r="62">
          <cell r="I62" t="str">
            <v>吴开磊</v>
          </cell>
          <cell r="J62" t="str">
            <v>男</v>
          </cell>
        </row>
        <row r="63">
          <cell r="I63" t="str">
            <v>周世阳</v>
          </cell>
          <cell r="J63" t="str">
            <v>男</v>
          </cell>
        </row>
        <row r="64">
          <cell r="I64" t="str">
            <v>倪思文</v>
          </cell>
          <cell r="J64" t="str">
            <v>女</v>
          </cell>
        </row>
        <row r="65">
          <cell r="I65" t="str">
            <v>裴旭</v>
          </cell>
          <cell r="J65" t="str">
            <v>男</v>
          </cell>
        </row>
        <row r="66">
          <cell r="I66" t="str">
            <v>谭庆如</v>
          </cell>
          <cell r="J66" t="str">
            <v>男</v>
          </cell>
        </row>
        <row r="67">
          <cell r="I67" t="str">
            <v>林丰</v>
          </cell>
          <cell r="J67" t="str">
            <v>男</v>
          </cell>
        </row>
        <row r="68">
          <cell r="I68" t="str">
            <v>王婵</v>
          </cell>
          <cell r="J68" t="str">
            <v>女</v>
          </cell>
        </row>
        <row r="69">
          <cell r="I69" t="str">
            <v>温华康</v>
          </cell>
          <cell r="J69" t="str">
            <v>男</v>
          </cell>
        </row>
        <row r="70">
          <cell r="I70" t="str">
            <v>许信正</v>
          </cell>
          <cell r="J70" t="str">
            <v>男</v>
          </cell>
        </row>
        <row r="71">
          <cell r="I71" t="str">
            <v>吴圣球</v>
          </cell>
          <cell r="J71" t="str">
            <v>男</v>
          </cell>
        </row>
        <row r="72">
          <cell r="I72" t="str">
            <v>林鸿雪</v>
          </cell>
          <cell r="J72" t="str">
            <v>女</v>
          </cell>
        </row>
        <row r="73">
          <cell r="I73" t="str">
            <v>沈筱敏</v>
          </cell>
          <cell r="J73" t="str">
            <v>女</v>
          </cell>
        </row>
        <row r="74">
          <cell r="I74" t="str">
            <v>邢增策</v>
          </cell>
          <cell r="J74" t="str">
            <v>男</v>
          </cell>
        </row>
        <row r="75">
          <cell r="I75" t="str">
            <v>隋昊奇</v>
          </cell>
          <cell r="J75" t="str">
            <v>男</v>
          </cell>
        </row>
        <row r="76">
          <cell r="I76" t="str">
            <v>林珍</v>
          </cell>
          <cell r="J76" t="str">
            <v>女</v>
          </cell>
        </row>
        <row r="77">
          <cell r="I77" t="str">
            <v>黎雨昕</v>
          </cell>
          <cell r="J77" t="str">
            <v>女</v>
          </cell>
        </row>
        <row r="78">
          <cell r="I78" t="str">
            <v>郭金美</v>
          </cell>
          <cell r="J78" t="str">
            <v>女</v>
          </cell>
        </row>
        <row r="79">
          <cell r="I79" t="str">
            <v>杨用龙</v>
          </cell>
          <cell r="J79" t="str">
            <v>男</v>
          </cell>
        </row>
        <row r="80">
          <cell r="I80" t="str">
            <v>邢孔渗</v>
          </cell>
          <cell r="J80" t="str">
            <v>男</v>
          </cell>
        </row>
        <row r="81">
          <cell r="I81" t="str">
            <v>查江燕</v>
          </cell>
          <cell r="J81" t="str">
            <v>女</v>
          </cell>
        </row>
        <row r="82">
          <cell r="I82" t="str">
            <v>张其菊</v>
          </cell>
          <cell r="J82" t="str">
            <v>女</v>
          </cell>
        </row>
        <row r="83">
          <cell r="I83" t="str">
            <v>梁振超</v>
          </cell>
          <cell r="J83" t="str">
            <v>男</v>
          </cell>
        </row>
        <row r="84">
          <cell r="I84" t="str">
            <v>李林</v>
          </cell>
          <cell r="J84" t="str">
            <v>男</v>
          </cell>
        </row>
        <row r="85">
          <cell r="I85" t="str">
            <v>陈友</v>
          </cell>
          <cell r="J85" t="str">
            <v>男</v>
          </cell>
        </row>
        <row r="86">
          <cell r="I86" t="str">
            <v>赵居文</v>
          </cell>
          <cell r="J86" t="str">
            <v>男</v>
          </cell>
        </row>
        <row r="87">
          <cell r="I87" t="str">
            <v>吴翠女</v>
          </cell>
          <cell r="J87" t="str">
            <v>女</v>
          </cell>
        </row>
        <row r="88">
          <cell r="I88" t="str">
            <v>吴相龙</v>
          </cell>
          <cell r="J88" t="str">
            <v>男</v>
          </cell>
        </row>
        <row r="89">
          <cell r="I89" t="str">
            <v>林天泽</v>
          </cell>
          <cell r="J89" t="str">
            <v>男</v>
          </cell>
        </row>
        <row r="90">
          <cell r="I90" t="str">
            <v>郑清德</v>
          </cell>
          <cell r="J90" t="str">
            <v>男</v>
          </cell>
        </row>
        <row r="91">
          <cell r="I91" t="str">
            <v>郑佳</v>
          </cell>
          <cell r="J91" t="str">
            <v>男</v>
          </cell>
        </row>
        <row r="92">
          <cell r="I92" t="str">
            <v>易意</v>
          </cell>
          <cell r="J92" t="str">
            <v>女</v>
          </cell>
        </row>
        <row r="93">
          <cell r="I93" t="str">
            <v>杨婷</v>
          </cell>
          <cell r="J93" t="str">
            <v>女</v>
          </cell>
        </row>
        <row r="94">
          <cell r="I94" t="str">
            <v>吴桂兰</v>
          </cell>
          <cell r="J94" t="str">
            <v>女</v>
          </cell>
        </row>
        <row r="95">
          <cell r="I95" t="str">
            <v>林吉霞</v>
          </cell>
          <cell r="J95" t="str">
            <v>女</v>
          </cell>
        </row>
        <row r="96">
          <cell r="I96" t="str">
            <v>徐政</v>
          </cell>
          <cell r="J96" t="str">
            <v>男</v>
          </cell>
        </row>
        <row r="97">
          <cell r="I97" t="str">
            <v>王强</v>
          </cell>
          <cell r="J97" t="str">
            <v>女</v>
          </cell>
        </row>
        <row r="98">
          <cell r="I98" t="str">
            <v>包兵兵</v>
          </cell>
          <cell r="J98" t="str">
            <v>男</v>
          </cell>
        </row>
        <row r="99">
          <cell r="I99" t="str">
            <v>廖以超</v>
          </cell>
          <cell r="J99" t="str">
            <v>男</v>
          </cell>
        </row>
        <row r="100">
          <cell r="I100" t="str">
            <v>李朝龙</v>
          </cell>
          <cell r="J100" t="str">
            <v>男</v>
          </cell>
        </row>
        <row r="101">
          <cell r="I101" t="str">
            <v>曾勤</v>
          </cell>
          <cell r="J101" t="str">
            <v>男</v>
          </cell>
        </row>
        <row r="102">
          <cell r="I102" t="str">
            <v>孙定煌</v>
          </cell>
          <cell r="J102" t="str">
            <v>男</v>
          </cell>
        </row>
        <row r="103">
          <cell r="I103" t="str">
            <v>符瑞女</v>
          </cell>
          <cell r="J103" t="str">
            <v>女</v>
          </cell>
        </row>
        <row r="104">
          <cell r="I104" t="str">
            <v>吴仙芹</v>
          </cell>
          <cell r="J104" t="str">
            <v>女</v>
          </cell>
        </row>
        <row r="105">
          <cell r="I105" t="str">
            <v>梁秋南</v>
          </cell>
          <cell r="J105" t="str">
            <v>女</v>
          </cell>
        </row>
        <row r="106">
          <cell r="I106" t="str">
            <v>李达波</v>
          </cell>
          <cell r="J106" t="str">
            <v>男</v>
          </cell>
        </row>
        <row r="107">
          <cell r="I107" t="str">
            <v>何幸</v>
          </cell>
          <cell r="J107" t="str">
            <v>男</v>
          </cell>
        </row>
        <row r="108">
          <cell r="I108" t="str">
            <v>宫玮</v>
          </cell>
          <cell r="J108" t="str">
            <v>男</v>
          </cell>
        </row>
        <row r="109">
          <cell r="I109" t="str">
            <v>夏娟</v>
          </cell>
          <cell r="J109" t="str">
            <v>女</v>
          </cell>
        </row>
        <row r="110">
          <cell r="I110" t="str">
            <v>吕雯</v>
          </cell>
          <cell r="J110" t="str">
            <v>女</v>
          </cell>
        </row>
        <row r="111">
          <cell r="I111" t="str">
            <v>尹艺涵</v>
          </cell>
          <cell r="J111" t="str">
            <v>女</v>
          </cell>
        </row>
        <row r="112">
          <cell r="I112" t="str">
            <v>曾令皓</v>
          </cell>
          <cell r="J112" t="str">
            <v>男</v>
          </cell>
        </row>
        <row r="113">
          <cell r="I113" t="str">
            <v>黎经言</v>
          </cell>
          <cell r="J113" t="str">
            <v>男</v>
          </cell>
        </row>
        <row r="114">
          <cell r="I114" t="str">
            <v>李玲</v>
          </cell>
          <cell r="J114" t="str">
            <v>女</v>
          </cell>
        </row>
        <row r="115">
          <cell r="I115" t="str">
            <v>刁梦龙</v>
          </cell>
          <cell r="J115" t="str">
            <v>男</v>
          </cell>
        </row>
        <row r="116">
          <cell r="I116" t="str">
            <v>陈家财</v>
          </cell>
          <cell r="J116" t="str">
            <v>男</v>
          </cell>
        </row>
        <row r="117">
          <cell r="I117" t="str">
            <v>符以兴</v>
          </cell>
          <cell r="J117" t="str">
            <v>男</v>
          </cell>
        </row>
        <row r="118">
          <cell r="I118" t="str">
            <v>陈奎岱</v>
          </cell>
          <cell r="J118" t="str">
            <v>男</v>
          </cell>
        </row>
        <row r="119">
          <cell r="I119" t="str">
            <v>陈少丹</v>
          </cell>
          <cell r="J119" t="str">
            <v>女</v>
          </cell>
        </row>
        <row r="120">
          <cell r="I120" t="str">
            <v>吴铁马</v>
          </cell>
          <cell r="J120" t="str">
            <v>男</v>
          </cell>
        </row>
        <row r="121">
          <cell r="I121" t="str">
            <v>成建中</v>
          </cell>
          <cell r="J121" t="str">
            <v>男</v>
          </cell>
        </row>
        <row r="122">
          <cell r="I122" t="str">
            <v>孙柏盛</v>
          </cell>
          <cell r="J122" t="str">
            <v>男</v>
          </cell>
        </row>
        <row r="123">
          <cell r="I123" t="str">
            <v>卢燕琴</v>
          </cell>
          <cell r="J123" t="str">
            <v>女</v>
          </cell>
        </row>
        <row r="124">
          <cell r="I124" t="str">
            <v>冯晓萍</v>
          </cell>
          <cell r="J124" t="str">
            <v>女</v>
          </cell>
        </row>
        <row r="125">
          <cell r="I125" t="str">
            <v>陈人丞</v>
          </cell>
          <cell r="J125" t="str">
            <v>男</v>
          </cell>
        </row>
        <row r="126">
          <cell r="I126" t="str">
            <v>何琼</v>
          </cell>
          <cell r="J126" t="str">
            <v>女</v>
          </cell>
        </row>
        <row r="127">
          <cell r="I127" t="str">
            <v>符童</v>
          </cell>
          <cell r="J127" t="str">
            <v>男</v>
          </cell>
        </row>
        <row r="128">
          <cell r="I128" t="str">
            <v>陈春宏</v>
          </cell>
          <cell r="J128" t="str">
            <v>女</v>
          </cell>
        </row>
        <row r="129">
          <cell r="I129" t="str">
            <v>翁连敏</v>
          </cell>
          <cell r="J129" t="str">
            <v>男</v>
          </cell>
        </row>
        <row r="130">
          <cell r="I130" t="str">
            <v>史振春</v>
          </cell>
          <cell r="J130" t="str">
            <v>男</v>
          </cell>
        </row>
        <row r="131">
          <cell r="I131" t="str">
            <v>周彪</v>
          </cell>
          <cell r="J131" t="str">
            <v>男</v>
          </cell>
        </row>
        <row r="132">
          <cell r="I132" t="str">
            <v>黎凡</v>
          </cell>
          <cell r="J132" t="str">
            <v>男</v>
          </cell>
        </row>
        <row r="133">
          <cell r="I133" t="str">
            <v>卓上晶</v>
          </cell>
          <cell r="J133" t="str">
            <v>男</v>
          </cell>
        </row>
        <row r="134">
          <cell r="I134" t="str">
            <v>谭洋洋</v>
          </cell>
          <cell r="J134" t="str">
            <v>男</v>
          </cell>
        </row>
        <row r="135">
          <cell r="I135" t="str">
            <v>邓兴其</v>
          </cell>
          <cell r="J135" t="str">
            <v>男</v>
          </cell>
        </row>
        <row r="136">
          <cell r="I136" t="str">
            <v>苏慧琳</v>
          </cell>
          <cell r="J136" t="str">
            <v>女</v>
          </cell>
        </row>
        <row r="137">
          <cell r="I137" t="str">
            <v>何俏</v>
          </cell>
          <cell r="J137" t="str">
            <v>女</v>
          </cell>
        </row>
        <row r="138">
          <cell r="I138" t="str">
            <v>薛雯文</v>
          </cell>
          <cell r="J138" t="str">
            <v>女</v>
          </cell>
        </row>
        <row r="139">
          <cell r="I139" t="str">
            <v>赵紫嫣</v>
          </cell>
          <cell r="J139" t="str">
            <v>女</v>
          </cell>
        </row>
        <row r="140">
          <cell r="I140" t="str">
            <v>余滨川</v>
          </cell>
          <cell r="J140" t="str">
            <v>男</v>
          </cell>
        </row>
        <row r="141">
          <cell r="I141" t="str">
            <v>赵明锐</v>
          </cell>
          <cell r="J141" t="str">
            <v>女</v>
          </cell>
        </row>
        <row r="142">
          <cell r="I142" t="str">
            <v>符秀英</v>
          </cell>
          <cell r="J142" t="str">
            <v>女</v>
          </cell>
        </row>
        <row r="143">
          <cell r="I143" t="str">
            <v>王丽芳</v>
          </cell>
          <cell r="J143" t="str">
            <v>女</v>
          </cell>
        </row>
        <row r="144">
          <cell r="I144" t="str">
            <v>邢沛</v>
          </cell>
          <cell r="J144" t="str">
            <v>男</v>
          </cell>
        </row>
        <row r="145">
          <cell r="I145" t="str">
            <v>钟克耀</v>
          </cell>
          <cell r="J145" t="str">
            <v>男</v>
          </cell>
        </row>
        <row r="146">
          <cell r="I146" t="str">
            <v>王赛妮</v>
          </cell>
          <cell r="J146" t="str">
            <v>女</v>
          </cell>
        </row>
        <row r="147">
          <cell r="I147" t="str">
            <v> 陈泊均</v>
          </cell>
          <cell r="J147" t="str">
            <v>男</v>
          </cell>
        </row>
        <row r="148">
          <cell r="I148" t="str">
            <v>吴迪</v>
          </cell>
          <cell r="J148" t="str">
            <v>男</v>
          </cell>
        </row>
        <row r="149">
          <cell r="I149" t="str">
            <v>叶广慧</v>
          </cell>
          <cell r="J149" t="str">
            <v>女</v>
          </cell>
        </row>
        <row r="150">
          <cell r="I150" t="str">
            <v>张天颖</v>
          </cell>
          <cell r="J150" t="str">
            <v>女</v>
          </cell>
        </row>
        <row r="151">
          <cell r="I151" t="str">
            <v>邱炜</v>
          </cell>
          <cell r="J151" t="str">
            <v>女</v>
          </cell>
        </row>
        <row r="152">
          <cell r="I152" t="str">
            <v>孔维博</v>
          </cell>
          <cell r="J152" t="str">
            <v>男</v>
          </cell>
        </row>
        <row r="153">
          <cell r="I153" t="str">
            <v>李时同</v>
          </cell>
          <cell r="J153" t="str">
            <v>男</v>
          </cell>
        </row>
        <row r="154">
          <cell r="I154" t="str">
            <v>黄敏</v>
          </cell>
          <cell r="J154" t="str">
            <v>女</v>
          </cell>
        </row>
        <row r="155">
          <cell r="I155" t="str">
            <v>吴清科</v>
          </cell>
          <cell r="J155" t="str">
            <v>男</v>
          </cell>
        </row>
        <row r="156">
          <cell r="I156" t="str">
            <v>成建新</v>
          </cell>
          <cell r="J156" t="str">
            <v>男</v>
          </cell>
        </row>
        <row r="157">
          <cell r="I157" t="str">
            <v>黎雪坤</v>
          </cell>
          <cell r="J157" t="str">
            <v>女</v>
          </cell>
        </row>
        <row r="158">
          <cell r="I158" t="str">
            <v>唐林森</v>
          </cell>
          <cell r="J158" t="str">
            <v>男</v>
          </cell>
        </row>
        <row r="159">
          <cell r="I159" t="str">
            <v>韩子慧</v>
          </cell>
          <cell r="J159" t="str">
            <v>男</v>
          </cell>
        </row>
        <row r="160">
          <cell r="I160" t="str">
            <v>陈慨</v>
          </cell>
          <cell r="J160" t="str">
            <v>男</v>
          </cell>
        </row>
        <row r="161">
          <cell r="I161" t="str">
            <v>胡欣秀</v>
          </cell>
          <cell r="J161" t="str">
            <v>男</v>
          </cell>
        </row>
        <row r="162">
          <cell r="I162" t="str">
            <v>陈太鹏</v>
          </cell>
          <cell r="J162" t="str">
            <v>男</v>
          </cell>
        </row>
        <row r="163">
          <cell r="I163" t="str">
            <v>黄捷</v>
          </cell>
          <cell r="J163" t="str">
            <v>男</v>
          </cell>
        </row>
        <row r="164">
          <cell r="I164" t="str">
            <v>牛孟龙</v>
          </cell>
          <cell r="J164" t="str">
            <v>男</v>
          </cell>
        </row>
        <row r="165">
          <cell r="I165" t="str">
            <v>丁孝文</v>
          </cell>
          <cell r="J165" t="str">
            <v>男</v>
          </cell>
        </row>
        <row r="166">
          <cell r="I166" t="str">
            <v>林斯彬</v>
          </cell>
          <cell r="J166" t="str">
            <v>男</v>
          </cell>
        </row>
        <row r="167">
          <cell r="I167" t="str">
            <v>汪世杰</v>
          </cell>
          <cell r="J167" t="str">
            <v>男</v>
          </cell>
        </row>
        <row r="168">
          <cell r="I168" t="str">
            <v>陈狄</v>
          </cell>
          <cell r="J168" t="str">
            <v>男</v>
          </cell>
        </row>
        <row r="169">
          <cell r="I169" t="str">
            <v>文利润</v>
          </cell>
          <cell r="J169" t="str">
            <v>男</v>
          </cell>
        </row>
        <row r="170">
          <cell r="I170" t="str">
            <v>王昭璋</v>
          </cell>
          <cell r="J170" t="str">
            <v>男</v>
          </cell>
        </row>
        <row r="171">
          <cell r="I171" t="str">
            <v>陈芸</v>
          </cell>
          <cell r="J171" t="str">
            <v>女</v>
          </cell>
        </row>
        <row r="172">
          <cell r="I172" t="str">
            <v>陈映坪</v>
          </cell>
          <cell r="J172" t="str">
            <v>男</v>
          </cell>
        </row>
        <row r="173">
          <cell r="I173" t="str">
            <v>郑清才</v>
          </cell>
          <cell r="J173" t="str">
            <v>男</v>
          </cell>
        </row>
        <row r="174">
          <cell r="I174" t="str">
            <v>陈贤禄</v>
          </cell>
          <cell r="J174" t="str">
            <v>男</v>
          </cell>
        </row>
        <row r="175">
          <cell r="I175" t="str">
            <v>纪明刚</v>
          </cell>
          <cell r="J175" t="str">
            <v>男</v>
          </cell>
        </row>
        <row r="176">
          <cell r="I176" t="str">
            <v>陈宇航</v>
          </cell>
          <cell r="J176" t="str">
            <v>女</v>
          </cell>
        </row>
        <row r="177">
          <cell r="I177" t="str">
            <v>覃歆</v>
          </cell>
          <cell r="J177" t="str">
            <v>女</v>
          </cell>
        </row>
        <row r="178">
          <cell r="I178" t="str">
            <v>李泽明</v>
          </cell>
          <cell r="J178" t="str">
            <v>男</v>
          </cell>
        </row>
        <row r="179">
          <cell r="I179" t="str">
            <v>黎拉结</v>
          </cell>
          <cell r="J179" t="str">
            <v>女</v>
          </cell>
        </row>
        <row r="180">
          <cell r="I180" t="str">
            <v>吴菲菲</v>
          </cell>
          <cell r="J180" t="str">
            <v>女</v>
          </cell>
        </row>
        <row r="181">
          <cell r="I181" t="str">
            <v>李燕娣</v>
          </cell>
          <cell r="J181" t="str">
            <v>女</v>
          </cell>
        </row>
        <row r="182">
          <cell r="I182" t="str">
            <v>郑万仁</v>
          </cell>
          <cell r="J182" t="str">
            <v>男</v>
          </cell>
        </row>
        <row r="183">
          <cell r="I183" t="str">
            <v>吴桐</v>
          </cell>
          <cell r="J183" t="str">
            <v>男</v>
          </cell>
        </row>
        <row r="184">
          <cell r="I184" t="str">
            <v>刘齐昊</v>
          </cell>
          <cell r="J184" t="str">
            <v>男</v>
          </cell>
        </row>
        <row r="185">
          <cell r="I185" t="str">
            <v>曾维成</v>
          </cell>
          <cell r="J185" t="str">
            <v>男</v>
          </cell>
        </row>
        <row r="186">
          <cell r="I186" t="str">
            <v>高孝</v>
          </cell>
          <cell r="J186" t="str">
            <v>男</v>
          </cell>
        </row>
        <row r="187">
          <cell r="I187" t="str">
            <v>林小冈</v>
          </cell>
          <cell r="J187" t="str">
            <v>男</v>
          </cell>
        </row>
        <row r="188">
          <cell r="I188" t="str">
            <v>王立耕</v>
          </cell>
          <cell r="J188" t="str">
            <v>男</v>
          </cell>
        </row>
        <row r="189">
          <cell r="I189" t="str">
            <v>林珠</v>
          </cell>
          <cell r="J189" t="str">
            <v>女</v>
          </cell>
        </row>
        <row r="190">
          <cell r="I190" t="str">
            <v>李云罗</v>
          </cell>
          <cell r="J190" t="str">
            <v>男</v>
          </cell>
        </row>
        <row r="191">
          <cell r="I191" t="str">
            <v>夏诗博</v>
          </cell>
          <cell r="J191" t="str">
            <v>男</v>
          </cell>
        </row>
        <row r="192">
          <cell r="I192" t="str">
            <v>李鹏</v>
          </cell>
          <cell r="J192" t="str">
            <v>男</v>
          </cell>
        </row>
        <row r="193">
          <cell r="I193" t="str">
            <v>周淏</v>
          </cell>
          <cell r="J193" t="str">
            <v>男</v>
          </cell>
        </row>
        <row r="194">
          <cell r="I194" t="str">
            <v>王伟究</v>
          </cell>
          <cell r="J194" t="str">
            <v>男</v>
          </cell>
        </row>
        <row r="195">
          <cell r="I195" t="str">
            <v>王祈平</v>
          </cell>
          <cell r="J195" t="str">
            <v>男</v>
          </cell>
        </row>
        <row r="196">
          <cell r="I196" t="str">
            <v>袁佳豪</v>
          </cell>
          <cell r="J196" t="str">
            <v>男</v>
          </cell>
        </row>
        <row r="197">
          <cell r="I197" t="str">
            <v>吴源俊</v>
          </cell>
          <cell r="J197" t="str">
            <v>男</v>
          </cell>
        </row>
        <row r="198">
          <cell r="I198" t="str">
            <v>姚世舜</v>
          </cell>
          <cell r="J198" t="str">
            <v>男</v>
          </cell>
        </row>
        <row r="199">
          <cell r="I199" t="str">
            <v>王文宣</v>
          </cell>
          <cell r="J199" t="str">
            <v>男</v>
          </cell>
        </row>
        <row r="200">
          <cell r="I200" t="str">
            <v>高星</v>
          </cell>
          <cell r="J200" t="str">
            <v>男</v>
          </cell>
        </row>
        <row r="201">
          <cell r="I201" t="str">
            <v>苏运宏</v>
          </cell>
          <cell r="J201" t="str">
            <v>男</v>
          </cell>
        </row>
        <row r="202">
          <cell r="I202" t="str">
            <v>裴睿</v>
          </cell>
          <cell r="J202" t="str">
            <v>男</v>
          </cell>
        </row>
        <row r="203">
          <cell r="I203" t="str">
            <v>杨伟杰</v>
          </cell>
          <cell r="J203" t="str">
            <v>男</v>
          </cell>
        </row>
        <row r="204">
          <cell r="I204" t="str">
            <v>陈玉海</v>
          </cell>
          <cell r="J204" t="str">
            <v>男</v>
          </cell>
        </row>
        <row r="205">
          <cell r="I205" t="str">
            <v>刘文朝</v>
          </cell>
          <cell r="J205" t="str">
            <v>男</v>
          </cell>
        </row>
        <row r="206">
          <cell r="I206" t="str">
            <v>吴易澄</v>
          </cell>
          <cell r="J206" t="str">
            <v>男</v>
          </cell>
        </row>
        <row r="207">
          <cell r="I207" t="str">
            <v>林雯蔚</v>
          </cell>
          <cell r="J207" t="str">
            <v>女</v>
          </cell>
        </row>
        <row r="208">
          <cell r="I208" t="str">
            <v>麦又元</v>
          </cell>
          <cell r="J208" t="str">
            <v>男</v>
          </cell>
        </row>
        <row r="209">
          <cell r="I209" t="str">
            <v>王钊</v>
          </cell>
          <cell r="J209" t="str">
            <v>男</v>
          </cell>
        </row>
        <row r="210">
          <cell r="I210" t="str">
            <v>羊开燕</v>
          </cell>
          <cell r="J210" t="str">
            <v>女</v>
          </cell>
        </row>
        <row r="211">
          <cell r="I211" t="str">
            <v>王潆萱</v>
          </cell>
          <cell r="J211" t="str">
            <v>女</v>
          </cell>
        </row>
        <row r="212">
          <cell r="I212" t="str">
            <v>温婷婷</v>
          </cell>
          <cell r="J212" t="str">
            <v>女</v>
          </cell>
        </row>
        <row r="213">
          <cell r="I213" t="str">
            <v>符吉娜</v>
          </cell>
          <cell r="J213" t="str">
            <v>女</v>
          </cell>
        </row>
        <row r="214">
          <cell r="I214" t="str">
            <v>董文杰</v>
          </cell>
          <cell r="J214" t="str">
            <v>男</v>
          </cell>
        </row>
        <row r="215">
          <cell r="I215" t="str">
            <v>卢彦彤</v>
          </cell>
          <cell r="J215" t="str">
            <v>女</v>
          </cell>
        </row>
        <row r="216">
          <cell r="I216" t="str">
            <v>陈欣慧</v>
          </cell>
          <cell r="J216" t="str">
            <v>女</v>
          </cell>
        </row>
        <row r="217">
          <cell r="I217" t="str">
            <v>张书雨</v>
          </cell>
          <cell r="J217" t="str">
            <v>女</v>
          </cell>
        </row>
        <row r="218">
          <cell r="I218" t="str">
            <v>符梦甜</v>
          </cell>
          <cell r="J218" t="str">
            <v>女</v>
          </cell>
        </row>
        <row r="219">
          <cell r="I219" t="str">
            <v>李燕</v>
          </cell>
          <cell r="J219" t="str">
            <v>女</v>
          </cell>
        </row>
        <row r="220">
          <cell r="I220" t="str">
            <v>吕丽君</v>
          </cell>
          <cell r="J220" t="str">
            <v>女</v>
          </cell>
        </row>
        <row r="221">
          <cell r="I221" t="str">
            <v>杨张妮</v>
          </cell>
          <cell r="J221" t="str">
            <v>女</v>
          </cell>
        </row>
        <row r="222">
          <cell r="I222" t="str">
            <v>李向飞</v>
          </cell>
          <cell r="J222" t="str">
            <v>女</v>
          </cell>
        </row>
        <row r="223">
          <cell r="I223" t="str">
            <v>桂苾雪</v>
          </cell>
          <cell r="J223" t="str">
            <v>女</v>
          </cell>
        </row>
        <row r="224">
          <cell r="I224" t="str">
            <v>王首霖</v>
          </cell>
          <cell r="J224" t="str">
            <v>男</v>
          </cell>
        </row>
        <row r="225">
          <cell r="I225" t="str">
            <v>陈丹丹</v>
          </cell>
          <cell r="J225" t="str">
            <v>女</v>
          </cell>
        </row>
        <row r="226">
          <cell r="I226" t="str">
            <v>蔡冰冰</v>
          </cell>
          <cell r="J226" t="str">
            <v>女</v>
          </cell>
        </row>
        <row r="227">
          <cell r="I227" t="str">
            <v>韩华晨</v>
          </cell>
          <cell r="J227" t="str">
            <v>女</v>
          </cell>
        </row>
        <row r="228">
          <cell r="I228" t="str">
            <v>罗伶</v>
          </cell>
          <cell r="J228" t="str">
            <v>女</v>
          </cell>
        </row>
        <row r="229">
          <cell r="I229" t="str">
            <v>刘佳</v>
          </cell>
          <cell r="J229" t="str">
            <v>女</v>
          </cell>
        </row>
        <row r="230">
          <cell r="I230" t="str">
            <v>王丽芬</v>
          </cell>
          <cell r="J230" t="str">
            <v>女</v>
          </cell>
        </row>
        <row r="231">
          <cell r="I231" t="str">
            <v>林恩</v>
          </cell>
          <cell r="J231" t="str">
            <v>女</v>
          </cell>
        </row>
        <row r="232">
          <cell r="I232" t="str">
            <v>李琼哲</v>
          </cell>
          <cell r="J232" t="str">
            <v>男</v>
          </cell>
        </row>
        <row r="233">
          <cell r="I233" t="str">
            <v>黄文</v>
          </cell>
          <cell r="J233" t="str">
            <v>女</v>
          </cell>
        </row>
        <row r="234">
          <cell r="I234" t="str">
            <v>陈颖</v>
          </cell>
          <cell r="J234" t="str">
            <v>女</v>
          </cell>
        </row>
        <row r="235">
          <cell r="I235" t="str">
            <v>刘祥苗</v>
          </cell>
          <cell r="J235" t="str">
            <v>女</v>
          </cell>
        </row>
        <row r="236">
          <cell r="I236" t="str">
            <v>王泓然</v>
          </cell>
          <cell r="J236" t="str">
            <v>男</v>
          </cell>
        </row>
        <row r="237">
          <cell r="I237" t="str">
            <v>陈雅婷</v>
          </cell>
          <cell r="J237" t="str">
            <v>女</v>
          </cell>
        </row>
        <row r="238">
          <cell r="I238" t="str">
            <v>符睿琪</v>
          </cell>
          <cell r="J238" t="str">
            <v>女</v>
          </cell>
        </row>
        <row r="239">
          <cell r="I239" t="str">
            <v>朱越婷</v>
          </cell>
          <cell r="J239" t="str">
            <v>女</v>
          </cell>
        </row>
        <row r="240">
          <cell r="I240" t="str">
            <v>李深威</v>
          </cell>
          <cell r="J240" t="str">
            <v>男</v>
          </cell>
        </row>
        <row r="241">
          <cell r="I241" t="str">
            <v>刘信蔚</v>
          </cell>
          <cell r="J241" t="str">
            <v>女</v>
          </cell>
        </row>
        <row r="242">
          <cell r="I242" t="str">
            <v>朱雯佳</v>
          </cell>
          <cell r="J242" t="str">
            <v>女</v>
          </cell>
        </row>
        <row r="243">
          <cell r="I243" t="str">
            <v>冯丽</v>
          </cell>
          <cell r="J243" t="str">
            <v>女</v>
          </cell>
        </row>
        <row r="244">
          <cell r="I244" t="str">
            <v>王文欣</v>
          </cell>
          <cell r="J244" t="str">
            <v>女</v>
          </cell>
        </row>
        <row r="245">
          <cell r="I245" t="str">
            <v>苻亚胜</v>
          </cell>
          <cell r="J245" t="str">
            <v>女</v>
          </cell>
        </row>
        <row r="246">
          <cell r="I246" t="str">
            <v>李欣怡</v>
          </cell>
          <cell r="J246" t="str">
            <v>女</v>
          </cell>
        </row>
        <row r="247">
          <cell r="I247" t="str">
            <v>封美仪</v>
          </cell>
          <cell r="J247" t="str">
            <v>女</v>
          </cell>
        </row>
        <row r="248">
          <cell r="I248" t="str">
            <v>林忠诚</v>
          </cell>
          <cell r="J248" t="str">
            <v>男</v>
          </cell>
        </row>
        <row r="249">
          <cell r="I249" t="str">
            <v>郭教才</v>
          </cell>
          <cell r="J249" t="str">
            <v>男</v>
          </cell>
        </row>
        <row r="250">
          <cell r="I250" t="str">
            <v>吴林倩</v>
          </cell>
          <cell r="J250" t="str">
            <v>女</v>
          </cell>
        </row>
        <row r="251">
          <cell r="I251" t="str">
            <v>秦娇嫩</v>
          </cell>
          <cell r="J251" t="str">
            <v>女</v>
          </cell>
        </row>
        <row r="252">
          <cell r="I252" t="str">
            <v>钟立翠</v>
          </cell>
          <cell r="J252" t="str">
            <v>女</v>
          </cell>
        </row>
        <row r="253">
          <cell r="I253" t="str">
            <v>黎亮豆</v>
          </cell>
          <cell r="J253" t="str">
            <v>女</v>
          </cell>
        </row>
        <row r="254">
          <cell r="I254" t="str">
            <v>吴金霞</v>
          </cell>
          <cell r="J254" t="str">
            <v>女</v>
          </cell>
        </row>
        <row r="255">
          <cell r="I255" t="str">
            <v>肖智中</v>
          </cell>
          <cell r="J255" t="str">
            <v>男</v>
          </cell>
        </row>
        <row r="256">
          <cell r="I256" t="str">
            <v>邓正虹</v>
          </cell>
          <cell r="J256" t="str">
            <v>女</v>
          </cell>
        </row>
        <row r="257">
          <cell r="I257" t="str">
            <v>余艳珠</v>
          </cell>
          <cell r="J257" t="str">
            <v>女</v>
          </cell>
        </row>
        <row r="258">
          <cell r="I258" t="str">
            <v>董敏</v>
          </cell>
          <cell r="J258" t="str">
            <v>女</v>
          </cell>
        </row>
        <row r="259">
          <cell r="I259" t="str">
            <v>蒲松盈</v>
          </cell>
          <cell r="J259" t="str">
            <v>女</v>
          </cell>
        </row>
        <row r="260">
          <cell r="I260" t="str">
            <v>林密</v>
          </cell>
          <cell r="J260" t="str">
            <v>女</v>
          </cell>
        </row>
        <row r="261">
          <cell r="I261" t="str">
            <v>苏利威</v>
          </cell>
          <cell r="J261" t="str">
            <v>男</v>
          </cell>
        </row>
        <row r="262">
          <cell r="I262" t="str">
            <v>汤运环</v>
          </cell>
          <cell r="J262" t="str">
            <v>女</v>
          </cell>
        </row>
        <row r="263">
          <cell r="I263" t="str">
            <v>王辛楠</v>
          </cell>
          <cell r="J263" t="str">
            <v>女</v>
          </cell>
        </row>
        <row r="264">
          <cell r="I264" t="str">
            <v>杨文广</v>
          </cell>
          <cell r="J264" t="str">
            <v>男</v>
          </cell>
        </row>
        <row r="265">
          <cell r="I265" t="str">
            <v>苏叶子</v>
          </cell>
          <cell r="J265" t="str">
            <v>女</v>
          </cell>
        </row>
        <row r="266">
          <cell r="I266" t="str">
            <v>许小燕</v>
          </cell>
          <cell r="J266" t="str">
            <v>女</v>
          </cell>
        </row>
        <row r="267">
          <cell r="I267" t="str">
            <v>陈日晶</v>
          </cell>
          <cell r="J267" t="str">
            <v>女</v>
          </cell>
        </row>
        <row r="268">
          <cell r="I268" t="str">
            <v>孔香艳</v>
          </cell>
          <cell r="J268" t="str">
            <v>女</v>
          </cell>
        </row>
        <row r="269">
          <cell r="I269" t="str">
            <v>林云</v>
          </cell>
          <cell r="J269" t="str">
            <v>女</v>
          </cell>
        </row>
        <row r="270">
          <cell r="I270" t="str">
            <v>杨全鸿</v>
          </cell>
          <cell r="J270" t="str">
            <v>男</v>
          </cell>
        </row>
        <row r="271">
          <cell r="I271" t="str">
            <v>何缘</v>
          </cell>
          <cell r="J271" t="str">
            <v>女</v>
          </cell>
        </row>
        <row r="272">
          <cell r="I272" t="str">
            <v>吴雯雯</v>
          </cell>
          <cell r="J272" t="str">
            <v>女</v>
          </cell>
        </row>
        <row r="273">
          <cell r="I273" t="str">
            <v>邢会雅(曾用名邢慧谨）</v>
          </cell>
          <cell r="J273" t="str">
            <v>女</v>
          </cell>
        </row>
        <row r="274">
          <cell r="I274" t="str">
            <v>林俊伶</v>
          </cell>
          <cell r="J274" t="str">
            <v>女</v>
          </cell>
        </row>
        <row r="275">
          <cell r="I275" t="str">
            <v>陈应小</v>
          </cell>
          <cell r="J275" t="str">
            <v>女</v>
          </cell>
        </row>
        <row r="276">
          <cell r="I276" t="str">
            <v>董德群</v>
          </cell>
          <cell r="J276" t="str">
            <v>女</v>
          </cell>
        </row>
        <row r="277">
          <cell r="I277" t="str">
            <v>符爱燕</v>
          </cell>
          <cell r="J277" t="str">
            <v>女</v>
          </cell>
        </row>
        <row r="278">
          <cell r="I278" t="str">
            <v>曾桂花</v>
          </cell>
          <cell r="J278" t="str">
            <v>女</v>
          </cell>
        </row>
        <row r="279">
          <cell r="I279" t="str">
            <v>马笑天</v>
          </cell>
          <cell r="J279" t="str">
            <v>男</v>
          </cell>
        </row>
        <row r="280">
          <cell r="I280" t="str">
            <v>梁振玮</v>
          </cell>
          <cell r="J280" t="str">
            <v>男</v>
          </cell>
        </row>
        <row r="281">
          <cell r="I281" t="str">
            <v>苏梦灿</v>
          </cell>
          <cell r="J281" t="str">
            <v>女</v>
          </cell>
        </row>
        <row r="282">
          <cell r="I282" t="str">
            <v>黄莹仪</v>
          </cell>
          <cell r="J282" t="str">
            <v>女</v>
          </cell>
        </row>
        <row r="283">
          <cell r="I283" t="str">
            <v>刘青博</v>
          </cell>
          <cell r="J283" t="str">
            <v>男</v>
          </cell>
        </row>
        <row r="284">
          <cell r="I284" t="str">
            <v>王靖歌</v>
          </cell>
          <cell r="J284" t="str">
            <v>女</v>
          </cell>
        </row>
        <row r="285">
          <cell r="I285" t="str">
            <v>王琨</v>
          </cell>
          <cell r="J285" t="str">
            <v>女</v>
          </cell>
        </row>
        <row r="286">
          <cell r="I286" t="str">
            <v>王少翔</v>
          </cell>
          <cell r="J286" t="str">
            <v>女</v>
          </cell>
        </row>
        <row r="287">
          <cell r="I287" t="str">
            <v>曾益荃</v>
          </cell>
          <cell r="J287" t="str">
            <v>男</v>
          </cell>
        </row>
        <row r="288">
          <cell r="I288" t="str">
            <v>苏丽婉</v>
          </cell>
          <cell r="J288" t="str">
            <v>女</v>
          </cell>
        </row>
        <row r="289">
          <cell r="I289" t="str">
            <v>王桃瑞</v>
          </cell>
          <cell r="J289" t="str">
            <v>女</v>
          </cell>
        </row>
        <row r="290">
          <cell r="I290" t="str">
            <v>高宝艳</v>
          </cell>
          <cell r="J290" t="str">
            <v>女</v>
          </cell>
        </row>
        <row r="291">
          <cell r="I291" t="str">
            <v>李航</v>
          </cell>
          <cell r="J291" t="str">
            <v>女</v>
          </cell>
        </row>
        <row r="292">
          <cell r="I292" t="str">
            <v>谭韵昭</v>
          </cell>
          <cell r="J292" t="str">
            <v>女</v>
          </cell>
        </row>
        <row r="293">
          <cell r="I293" t="str">
            <v>林华青</v>
          </cell>
          <cell r="J293" t="str">
            <v>女</v>
          </cell>
        </row>
        <row r="294">
          <cell r="I294" t="str">
            <v>林鸿玲</v>
          </cell>
          <cell r="J294" t="str">
            <v>女</v>
          </cell>
        </row>
        <row r="295">
          <cell r="I295" t="str">
            <v>王翔</v>
          </cell>
          <cell r="J295" t="str">
            <v>女</v>
          </cell>
        </row>
        <row r="296">
          <cell r="I296" t="str">
            <v>黎学静</v>
          </cell>
          <cell r="J296" t="str">
            <v>女</v>
          </cell>
        </row>
        <row r="297">
          <cell r="I297" t="str">
            <v>王燕</v>
          </cell>
          <cell r="J297" t="str">
            <v>女</v>
          </cell>
        </row>
        <row r="298">
          <cell r="I298" t="str">
            <v>王育</v>
          </cell>
          <cell r="J298" t="str">
            <v>女</v>
          </cell>
        </row>
        <row r="299">
          <cell r="I299" t="str">
            <v>吴海燕</v>
          </cell>
          <cell r="J299" t="str">
            <v>女</v>
          </cell>
        </row>
        <row r="300">
          <cell r="I300" t="str">
            <v>李虹萱</v>
          </cell>
          <cell r="J300" t="str">
            <v>女</v>
          </cell>
        </row>
        <row r="301">
          <cell r="I301" t="str">
            <v>李凤连</v>
          </cell>
          <cell r="J301" t="str">
            <v>女</v>
          </cell>
        </row>
        <row r="302">
          <cell r="I302" t="str">
            <v>李甜甜</v>
          </cell>
          <cell r="J302" t="str">
            <v>女</v>
          </cell>
        </row>
        <row r="303">
          <cell r="I303" t="str">
            <v>陈泽莲</v>
          </cell>
          <cell r="J303" t="str">
            <v>女</v>
          </cell>
        </row>
        <row r="304">
          <cell r="I304" t="str">
            <v>林蔓</v>
          </cell>
          <cell r="J304" t="str">
            <v>女</v>
          </cell>
        </row>
        <row r="305">
          <cell r="I305" t="str">
            <v>许茗茸</v>
          </cell>
          <cell r="J305" t="str">
            <v>女</v>
          </cell>
        </row>
        <row r="306">
          <cell r="I306" t="str">
            <v>庞敬姚</v>
          </cell>
          <cell r="J306" t="str">
            <v>女</v>
          </cell>
        </row>
        <row r="307">
          <cell r="I307" t="str">
            <v>王怡婷</v>
          </cell>
          <cell r="J307" t="str">
            <v>女</v>
          </cell>
        </row>
        <row r="308">
          <cell r="I308" t="str">
            <v>符玉青</v>
          </cell>
          <cell r="J308" t="str">
            <v>女</v>
          </cell>
        </row>
        <row r="309">
          <cell r="I309" t="str">
            <v>周海玲</v>
          </cell>
          <cell r="J309" t="str">
            <v>女</v>
          </cell>
        </row>
        <row r="310">
          <cell r="I310" t="str">
            <v>田晓雪</v>
          </cell>
          <cell r="J310" t="str">
            <v>女</v>
          </cell>
        </row>
        <row r="311">
          <cell r="I311" t="str">
            <v>李家能</v>
          </cell>
          <cell r="J311" t="str">
            <v>女</v>
          </cell>
        </row>
        <row r="312">
          <cell r="I312" t="str">
            <v>童海虹</v>
          </cell>
          <cell r="J312" t="str">
            <v>女</v>
          </cell>
        </row>
        <row r="313">
          <cell r="I313" t="str">
            <v>吕佳慧</v>
          </cell>
          <cell r="J313" t="str">
            <v>女</v>
          </cell>
        </row>
        <row r="314">
          <cell r="I314" t="str">
            <v>麦丹娆</v>
          </cell>
          <cell r="J314" t="str">
            <v>女</v>
          </cell>
        </row>
        <row r="315">
          <cell r="I315" t="str">
            <v>钱丽波</v>
          </cell>
          <cell r="J315" t="str">
            <v>女</v>
          </cell>
        </row>
        <row r="316">
          <cell r="I316" t="str">
            <v>王祥臻</v>
          </cell>
          <cell r="J316" t="str">
            <v>女</v>
          </cell>
        </row>
        <row r="317">
          <cell r="I317" t="str">
            <v>王梓轩</v>
          </cell>
          <cell r="J317" t="str">
            <v>女</v>
          </cell>
        </row>
        <row r="318">
          <cell r="I318" t="str">
            <v>卓扬静</v>
          </cell>
          <cell r="J318" t="str">
            <v>女</v>
          </cell>
        </row>
        <row r="319">
          <cell r="I319" t="str">
            <v>郭嘉嘉</v>
          </cell>
          <cell r="J319" t="str">
            <v>女</v>
          </cell>
        </row>
        <row r="320">
          <cell r="I320" t="str">
            <v>陈文豪</v>
          </cell>
          <cell r="J320" t="str">
            <v>男</v>
          </cell>
        </row>
        <row r="321">
          <cell r="I321" t="str">
            <v>陈泽奇</v>
          </cell>
          <cell r="J321" t="str">
            <v>男</v>
          </cell>
        </row>
        <row r="322">
          <cell r="I322" t="str">
            <v>孙爽</v>
          </cell>
          <cell r="J322" t="str">
            <v>女</v>
          </cell>
        </row>
        <row r="323">
          <cell r="I323" t="str">
            <v>吉珊珊</v>
          </cell>
          <cell r="J323" t="str">
            <v>女</v>
          </cell>
        </row>
        <row r="324">
          <cell r="I324" t="str">
            <v>朱行媛</v>
          </cell>
          <cell r="J324" t="str">
            <v>女</v>
          </cell>
        </row>
        <row r="325">
          <cell r="I325" t="str">
            <v>赵雪晴</v>
          </cell>
          <cell r="J325" t="str">
            <v>女</v>
          </cell>
        </row>
        <row r="326">
          <cell r="I326" t="str">
            <v>符晨怡</v>
          </cell>
          <cell r="J326" t="str">
            <v>女</v>
          </cell>
        </row>
        <row r="327">
          <cell r="I327" t="str">
            <v>符桃彩</v>
          </cell>
          <cell r="J327" t="str">
            <v>女</v>
          </cell>
        </row>
        <row r="328">
          <cell r="I328" t="str">
            <v>林璐</v>
          </cell>
          <cell r="J328" t="str">
            <v>女</v>
          </cell>
        </row>
        <row r="329">
          <cell r="I329" t="str">
            <v>朱丽虹</v>
          </cell>
          <cell r="J329" t="str">
            <v>女</v>
          </cell>
        </row>
        <row r="330">
          <cell r="I330" t="str">
            <v>王中涛</v>
          </cell>
          <cell r="J330" t="str">
            <v>男</v>
          </cell>
        </row>
        <row r="331">
          <cell r="I331" t="str">
            <v>陈家豪</v>
          </cell>
          <cell r="J331" t="str">
            <v>男</v>
          </cell>
        </row>
        <row r="332">
          <cell r="I332" t="str">
            <v>苑可芸</v>
          </cell>
          <cell r="J332" t="str">
            <v>女</v>
          </cell>
        </row>
        <row r="333">
          <cell r="I333" t="str">
            <v>杨长刚</v>
          </cell>
          <cell r="J333" t="str">
            <v>男</v>
          </cell>
        </row>
        <row r="334">
          <cell r="I334" t="str">
            <v>李国耀</v>
          </cell>
          <cell r="J334" t="str">
            <v>男</v>
          </cell>
        </row>
        <row r="335">
          <cell r="I335" t="str">
            <v>温欣艳</v>
          </cell>
          <cell r="J335" t="str">
            <v>女</v>
          </cell>
        </row>
        <row r="336">
          <cell r="I336" t="str">
            <v>黎虹妙</v>
          </cell>
          <cell r="J336" t="str">
            <v>女</v>
          </cell>
        </row>
        <row r="337">
          <cell r="I337" t="str">
            <v>陈阅</v>
          </cell>
          <cell r="J337" t="str">
            <v>女</v>
          </cell>
        </row>
        <row r="338">
          <cell r="I338" t="str">
            <v>黎薇</v>
          </cell>
          <cell r="J338" t="str">
            <v>女</v>
          </cell>
        </row>
        <row r="339">
          <cell r="I339" t="str">
            <v>孙珂珺</v>
          </cell>
          <cell r="J339" t="str">
            <v>女</v>
          </cell>
        </row>
        <row r="340">
          <cell r="I340" t="str">
            <v>罗希特</v>
          </cell>
          <cell r="J340" t="str">
            <v>女</v>
          </cell>
        </row>
        <row r="341">
          <cell r="I341" t="str">
            <v>郄诗超</v>
          </cell>
          <cell r="J341" t="str">
            <v>男</v>
          </cell>
        </row>
        <row r="342">
          <cell r="I342" t="str">
            <v>吴德健</v>
          </cell>
          <cell r="J342" t="str">
            <v>男</v>
          </cell>
        </row>
        <row r="343">
          <cell r="I343" t="str">
            <v>王娟娟</v>
          </cell>
          <cell r="J343" t="str">
            <v>女</v>
          </cell>
        </row>
        <row r="344">
          <cell r="I344" t="str">
            <v>曾其娴</v>
          </cell>
          <cell r="J344" t="str">
            <v>女</v>
          </cell>
        </row>
        <row r="345">
          <cell r="I345" t="str">
            <v>李凤兰</v>
          </cell>
          <cell r="J345" t="str">
            <v>女</v>
          </cell>
        </row>
        <row r="346">
          <cell r="I346" t="str">
            <v>蔡东宇</v>
          </cell>
          <cell r="J346" t="str">
            <v>男</v>
          </cell>
        </row>
        <row r="347">
          <cell r="I347" t="str">
            <v>谭娜</v>
          </cell>
          <cell r="J347" t="str">
            <v>女</v>
          </cell>
        </row>
        <row r="348">
          <cell r="I348" t="str">
            <v>覃泊鑫</v>
          </cell>
          <cell r="J348" t="str">
            <v>女</v>
          </cell>
        </row>
        <row r="349">
          <cell r="I349" t="str">
            <v>吴彩莹</v>
          </cell>
          <cell r="J349" t="str">
            <v>女</v>
          </cell>
        </row>
        <row r="350">
          <cell r="I350" t="str">
            <v>汤思仪</v>
          </cell>
          <cell r="J350" t="str">
            <v>女</v>
          </cell>
        </row>
        <row r="351">
          <cell r="I351" t="str">
            <v>李虹芳</v>
          </cell>
          <cell r="J351" t="str">
            <v>女</v>
          </cell>
        </row>
        <row r="352">
          <cell r="I352" t="str">
            <v>王红棉</v>
          </cell>
          <cell r="J352" t="str">
            <v>女</v>
          </cell>
        </row>
        <row r="353">
          <cell r="I353" t="str">
            <v>陈占源</v>
          </cell>
          <cell r="J353" t="str">
            <v>男</v>
          </cell>
        </row>
        <row r="354">
          <cell r="I354" t="str">
            <v>陈清豪</v>
          </cell>
          <cell r="J354" t="str">
            <v>男</v>
          </cell>
        </row>
        <row r="355">
          <cell r="I355" t="str">
            <v>胡锦泽</v>
          </cell>
          <cell r="J355" t="str">
            <v>男</v>
          </cell>
        </row>
        <row r="356">
          <cell r="I356" t="str">
            <v>刘志凤</v>
          </cell>
          <cell r="J356" t="str">
            <v>女</v>
          </cell>
        </row>
        <row r="357">
          <cell r="I357" t="str">
            <v>黄蓝琳</v>
          </cell>
          <cell r="J357" t="str">
            <v>女</v>
          </cell>
        </row>
        <row r="358">
          <cell r="I358" t="str">
            <v>黄悦</v>
          </cell>
          <cell r="J358" t="str">
            <v>女</v>
          </cell>
        </row>
        <row r="359">
          <cell r="I359" t="str">
            <v>符慧琪</v>
          </cell>
          <cell r="J359" t="str">
            <v>女</v>
          </cell>
        </row>
        <row r="360">
          <cell r="I360" t="str">
            <v>杨育伦</v>
          </cell>
          <cell r="J360" t="str">
            <v>男</v>
          </cell>
        </row>
        <row r="361">
          <cell r="I361" t="str">
            <v>杨柳</v>
          </cell>
          <cell r="J361" t="str">
            <v>女</v>
          </cell>
        </row>
        <row r="362">
          <cell r="I362" t="str">
            <v>庄玉湲</v>
          </cell>
          <cell r="J362" t="str">
            <v>女</v>
          </cell>
        </row>
        <row r="363">
          <cell r="I363" t="str">
            <v>陈瑶</v>
          </cell>
          <cell r="J363" t="str">
            <v>女</v>
          </cell>
        </row>
        <row r="364">
          <cell r="I364" t="str">
            <v>吴茂李</v>
          </cell>
          <cell r="J364" t="str">
            <v>女</v>
          </cell>
        </row>
        <row r="365">
          <cell r="I365" t="str">
            <v>陈长娇</v>
          </cell>
          <cell r="J365" t="str">
            <v>女</v>
          </cell>
        </row>
        <row r="366">
          <cell r="I366" t="str">
            <v>黄群</v>
          </cell>
          <cell r="J366" t="str">
            <v>女</v>
          </cell>
        </row>
        <row r="367">
          <cell r="I367" t="str">
            <v>郑琼珠</v>
          </cell>
          <cell r="J367" t="str">
            <v>女</v>
          </cell>
        </row>
        <row r="368">
          <cell r="I368" t="str">
            <v>黎颖聪</v>
          </cell>
          <cell r="J368" t="str">
            <v>男</v>
          </cell>
        </row>
        <row r="369">
          <cell r="I369" t="str">
            <v>赵启靖</v>
          </cell>
          <cell r="J369" t="str">
            <v>女</v>
          </cell>
        </row>
        <row r="370">
          <cell r="I370" t="str">
            <v>陈昱妃</v>
          </cell>
          <cell r="J370" t="str">
            <v>女</v>
          </cell>
        </row>
        <row r="371">
          <cell r="I371" t="str">
            <v>黄舜东</v>
          </cell>
          <cell r="J371" t="str">
            <v>男</v>
          </cell>
        </row>
        <row r="372">
          <cell r="I372" t="str">
            <v>陈惠敏</v>
          </cell>
          <cell r="J372" t="str">
            <v>女</v>
          </cell>
        </row>
        <row r="373">
          <cell r="I373" t="str">
            <v>符朝浩</v>
          </cell>
          <cell r="J373" t="str">
            <v>女</v>
          </cell>
        </row>
        <row r="374">
          <cell r="I374" t="str">
            <v>林明慧</v>
          </cell>
          <cell r="J374" t="str">
            <v>女</v>
          </cell>
        </row>
        <row r="375">
          <cell r="I375" t="str">
            <v>陈昌</v>
          </cell>
          <cell r="J375" t="str">
            <v>男</v>
          </cell>
        </row>
        <row r="376">
          <cell r="I376" t="str">
            <v>黄诗雨</v>
          </cell>
          <cell r="J376" t="str">
            <v>女</v>
          </cell>
        </row>
        <row r="377">
          <cell r="I377" t="str">
            <v>王琪</v>
          </cell>
          <cell r="J377" t="str">
            <v>女</v>
          </cell>
        </row>
        <row r="378">
          <cell r="I378" t="str">
            <v>陈锦华</v>
          </cell>
          <cell r="J378" t="str">
            <v>女</v>
          </cell>
        </row>
        <row r="379">
          <cell r="I379" t="str">
            <v>江圆圆</v>
          </cell>
          <cell r="J379" t="str">
            <v>女</v>
          </cell>
        </row>
        <row r="380">
          <cell r="I380" t="str">
            <v>符华艳</v>
          </cell>
          <cell r="J380" t="str">
            <v>女</v>
          </cell>
        </row>
        <row r="381">
          <cell r="I381" t="str">
            <v>郭哲</v>
          </cell>
          <cell r="J381" t="str">
            <v>男</v>
          </cell>
        </row>
        <row r="382">
          <cell r="I382" t="str">
            <v>陈秋桦</v>
          </cell>
          <cell r="J382" t="str">
            <v>女</v>
          </cell>
        </row>
        <row r="383">
          <cell r="I383" t="str">
            <v>陈丽萍</v>
          </cell>
          <cell r="J383" t="str">
            <v>女</v>
          </cell>
        </row>
        <row r="384">
          <cell r="I384" t="str">
            <v>裴记妙</v>
          </cell>
          <cell r="J384" t="str">
            <v>女</v>
          </cell>
        </row>
        <row r="385">
          <cell r="I385" t="str">
            <v>卢兴豪</v>
          </cell>
          <cell r="J385" t="str">
            <v>男</v>
          </cell>
        </row>
        <row r="386">
          <cell r="I386" t="str">
            <v>郑秋琴</v>
          </cell>
          <cell r="J386" t="str">
            <v>女</v>
          </cell>
        </row>
        <row r="387">
          <cell r="I387" t="str">
            <v>陈百烨</v>
          </cell>
          <cell r="J387" t="str">
            <v>男</v>
          </cell>
        </row>
        <row r="388">
          <cell r="I388" t="str">
            <v>林慧敏</v>
          </cell>
          <cell r="J388" t="str">
            <v>女</v>
          </cell>
        </row>
        <row r="389">
          <cell r="I389" t="str">
            <v>林正轩</v>
          </cell>
          <cell r="J389" t="str">
            <v>男</v>
          </cell>
        </row>
        <row r="390">
          <cell r="I390" t="str">
            <v>王后苗</v>
          </cell>
          <cell r="J390" t="str">
            <v>女</v>
          </cell>
        </row>
        <row r="391">
          <cell r="I391" t="str">
            <v>卢友爱</v>
          </cell>
          <cell r="J391" t="str">
            <v>女</v>
          </cell>
        </row>
        <row r="392">
          <cell r="I392" t="str">
            <v>羊灵灵</v>
          </cell>
          <cell r="J392" t="str">
            <v>女</v>
          </cell>
        </row>
        <row r="393">
          <cell r="I393" t="str">
            <v>王康锦</v>
          </cell>
          <cell r="J393" t="str">
            <v>女</v>
          </cell>
        </row>
        <row r="394">
          <cell r="I394" t="str">
            <v>罗丛青</v>
          </cell>
          <cell r="J394" t="str">
            <v>女</v>
          </cell>
        </row>
        <row r="395">
          <cell r="I395" t="str">
            <v>邢贞娜</v>
          </cell>
          <cell r="J395" t="str">
            <v>女</v>
          </cell>
        </row>
        <row r="396">
          <cell r="I396" t="str">
            <v>林志燕</v>
          </cell>
          <cell r="J396" t="str">
            <v>女</v>
          </cell>
        </row>
        <row r="397">
          <cell r="I397" t="str">
            <v>关人舜</v>
          </cell>
          <cell r="J397" t="str">
            <v>女</v>
          </cell>
        </row>
        <row r="398">
          <cell r="I398" t="str">
            <v>郭绍远</v>
          </cell>
          <cell r="J398" t="str">
            <v>男</v>
          </cell>
        </row>
        <row r="399">
          <cell r="I399" t="str">
            <v>叶青</v>
          </cell>
          <cell r="J399" t="str">
            <v>女</v>
          </cell>
        </row>
        <row r="400">
          <cell r="I400" t="str">
            <v>王培</v>
          </cell>
          <cell r="J400" t="str">
            <v>女</v>
          </cell>
        </row>
        <row r="401">
          <cell r="I401" t="str">
            <v>孙法婷</v>
          </cell>
          <cell r="J401" t="str">
            <v>女</v>
          </cell>
        </row>
        <row r="402">
          <cell r="I402" t="str">
            <v>吴洁</v>
          </cell>
          <cell r="J402" t="str">
            <v>女</v>
          </cell>
        </row>
        <row r="403">
          <cell r="I403" t="str">
            <v>林琛</v>
          </cell>
          <cell r="J403" t="str">
            <v>女</v>
          </cell>
        </row>
        <row r="404">
          <cell r="I404" t="str">
            <v>杜明一</v>
          </cell>
          <cell r="J404" t="str">
            <v>女</v>
          </cell>
        </row>
        <row r="405">
          <cell r="I405" t="str">
            <v>麦炜</v>
          </cell>
          <cell r="J405" t="str">
            <v>男</v>
          </cell>
        </row>
        <row r="406">
          <cell r="I406" t="str">
            <v>徐木交</v>
          </cell>
          <cell r="J406" t="str">
            <v>女</v>
          </cell>
        </row>
        <row r="407">
          <cell r="I407" t="str">
            <v>董克晓</v>
          </cell>
          <cell r="J407" t="str">
            <v>女</v>
          </cell>
        </row>
        <row r="408">
          <cell r="I408" t="str">
            <v>张浩</v>
          </cell>
          <cell r="J408" t="str">
            <v>男</v>
          </cell>
        </row>
        <row r="409">
          <cell r="I409" t="str">
            <v>杨宇翔</v>
          </cell>
          <cell r="J409" t="str">
            <v>女</v>
          </cell>
        </row>
        <row r="410">
          <cell r="I410" t="str">
            <v>彭瑞瑶</v>
          </cell>
          <cell r="J410" t="str">
            <v>女</v>
          </cell>
        </row>
        <row r="411">
          <cell r="I411" t="str">
            <v>梁温雨</v>
          </cell>
          <cell r="J411" t="str">
            <v>女</v>
          </cell>
        </row>
        <row r="412">
          <cell r="I412" t="str">
            <v>李菁</v>
          </cell>
          <cell r="J412" t="str">
            <v>女</v>
          </cell>
        </row>
        <row r="413">
          <cell r="I413" t="str">
            <v>杨天培</v>
          </cell>
          <cell r="J413" t="str">
            <v>女</v>
          </cell>
        </row>
        <row r="414">
          <cell r="I414" t="str">
            <v>蔡瑞敏</v>
          </cell>
          <cell r="J414" t="str">
            <v>女</v>
          </cell>
        </row>
        <row r="415">
          <cell r="I415" t="str">
            <v>张蔡娜</v>
          </cell>
          <cell r="J415" t="str">
            <v>女</v>
          </cell>
        </row>
        <row r="416">
          <cell r="I416" t="str">
            <v>刘定娇</v>
          </cell>
          <cell r="J416" t="str">
            <v>女</v>
          </cell>
        </row>
        <row r="417">
          <cell r="I417" t="str">
            <v>许梦欣</v>
          </cell>
          <cell r="J417" t="str">
            <v>女</v>
          </cell>
        </row>
        <row r="418">
          <cell r="I418" t="str">
            <v>陈杰</v>
          </cell>
          <cell r="J418" t="str">
            <v>男</v>
          </cell>
        </row>
        <row r="419">
          <cell r="I419" t="str">
            <v>陈章叶</v>
          </cell>
          <cell r="J419" t="str">
            <v>女</v>
          </cell>
        </row>
        <row r="420">
          <cell r="I420" t="str">
            <v>曾梦筠</v>
          </cell>
          <cell r="J420" t="str">
            <v>女</v>
          </cell>
        </row>
        <row r="421">
          <cell r="I421" t="str">
            <v>张云雪</v>
          </cell>
          <cell r="J421" t="str">
            <v>女</v>
          </cell>
        </row>
        <row r="422">
          <cell r="I422" t="str">
            <v>杨金娇</v>
          </cell>
          <cell r="J422" t="str">
            <v>女</v>
          </cell>
        </row>
        <row r="423">
          <cell r="I423" t="str">
            <v>杨小慧</v>
          </cell>
          <cell r="J423" t="str">
            <v>女</v>
          </cell>
        </row>
        <row r="424">
          <cell r="I424" t="str">
            <v>李欢</v>
          </cell>
          <cell r="J424" t="str">
            <v>女</v>
          </cell>
        </row>
        <row r="425">
          <cell r="I425" t="str">
            <v>林念相</v>
          </cell>
          <cell r="J425" t="str">
            <v>女</v>
          </cell>
        </row>
        <row r="426">
          <cell r="I426" t="str">
            <v>王海音</v>
          </cell>
          <cell r="J426" t="str">
            <v>女</v>
          </cell>
        </row>
        <row r="427">
          <cell r="I427" t="str">
            <v>吴霄群</v>
          </cell>
          <cell r="J427" t="str">
            <v>女</v>
          </cell>
        </row>
        <row r="428">
          <cell r="I428" t="str">
            <v>梁杨柳</v>
          </cell>
          <cell r="J428" t="str">
            <v>女</v>
          </cell>
        </row>
        <row r="429">
          <cell r="I429" t="str">
            <v>吴燕阳</v>
          </cell>
          <cell r="J429" t="str">
            <v>女</v>
          </cell>
        </row>
        <row r="430">
          <cell r="I430" t="str">
            <v>陈运弢</v>
          </cell>
          <cell r="J430" t="str">
            <v>男</v>
          </cell>
        </row>
        <row r="431">
          <cell r="I431" t="str">
            <v>薛石凤</v>
          </cell>
          <cell r="J431" t="str">
            <v>女</v>
          </cell>
        </row>
        <row r="432">
          <cell r="I432" t="str">
            <v>韦欢欢</v>
          </cell>
          <cell r="J432" t="str">
            <v>女</v>
          </cell>
        </row>
        <row r="433">
          <cell r="I433" t="str">
            <v>吴秋颜</v>
          </cell>
          <cell r="J433" t="str">
            <v>女</v>
          </cell>
        </row>
        <row r="434">
          <cell r="I434" t="str">
            <v>陈裕丽</v>
          </cell>
          <cell r="J434" t="str">
            <v>女</v>
          </cell>
        </row>
        <row r="435">
          <cell r="I435" t="str">
            <v>王丕栏</v>
          </cell>
          <cell r="J435" t="str">
            <v>女</v>
          </cell>
        </row>
        <row r="436">
          <cell r="I436" t="str">
            <v>龙水凤</v>
          </cell>
          <cell r="J436" t="str">
            <v>女</v>
          </cell>
        </row>
        <row r="437">
          <cell r="I437" t="str">
            <v>王采奕</v>
          </cell>
          <cell r="J437" t="str">
            <v>女</v>
          </cell>
        </row>
        <row r="438">
          <cell r="I438" t="str">
            <v>罗亲莉</v>
          </cell>
          <cell r="J438" t="str">
            <v>女</v>
          </cell>
        </row>
        <row r="439">
          <cell r="I439" t="str">
            <v>颜旭</v>
          </cell>
          <cell r="J439" t="str">
            <v>男</v>
          </cell>
        </row>
        <row r="440">
          <cell r="I440" t="str">
            <v>邢火丽</v>
          </cell>
          <cell r="J440" t="str">
            <v>女</v>
          </cell>
        </row>
        <row r="441">
          <cell r="I441" t="str">
            <v>邓小倩</v>
          </cell>
          <cell r="J441" t="str">
            <v>女</v>
          </cell>
        </row>
        <row r="442">
          <cell r="I442" t="str">
            <v>蔡开奇</v>
          </cell>
          <cell r="J442" t="str">
            <v>女</v>
          </cell>
        </row>
        <row r="443">
          <cell r="I443" t="str">
            <v>蔡珏</v>
          </cell>
          <cell r="J443" t="str">
            <v>女</v>
          </cell>
        </row>
        <row r="444">
          <cell r="I444" t="str">
            <v>盛皓然</v>
          </cell>
          <cell r="J444" t="str">
            <v>男</v>
          </cell>
        </row>
        <row r="445">
          <cell r="I445" t="str">
            <v>何嘉</v>
          </cell>
          <cell r="J445" t="str">
            <v>女</v>
          </cell>
        </row>
        <row r="446">
          <cell r="I446" t="str">
            <v>杨思芸</v>
          </cell>
          <cell r="J446" t="str">
            <v>女</v>
          </cell>
        </row>
        <row r="447">
          <cell r="I447" t="str">
            <v>罗岚</v>
          </cell>
          <cell r="J447" t="str">
            <v>女</v>
          </cell>
        </row>
        <row r="448">
          <cell r="I448" t="str">
            <v>黎培丽</v>
          </cell>
          <cell r="J448" t="str">
            <v>女</v>
          </cell>
        </row>
        <row r="449">
          <cell r="I449" t="str">
            <v>符乐</v>
          </cell>
          <cell r="J449" t="str">
            <v>女</v>
          </cell>
        </row>
        <row r="450">
          <cell r="I450" t="str">
            <v>符江坤</v>
          </cell>
          <cell r="J450" t="str">
            <v>女</v>
          </cell>
        </row>
        <row r="451">
          <cell r="I451" t="str">
            <v>吴雪芳</v>
          </cell>
          <cell r="J451" t="str">
            <v>女</v>
          </cell>
        </row>
        <row r="452">
          <cell r="I452" t="str">
            <v>吴美乾</v>
          </cell>
          <cell r="J452" t="str">
            <v>女</v>
          </cell>
        </row>
        <row r="453">
          <cell r="I453" t="str">
            <v>容芬</v>
          </cell>
          <cell r="J453" t="str">
            <v>女</v>
          </cell>
        </row>
        <row r="454">
          <cell r="I454" t="str">
            <v>夏慧净</v>
          </cell>
          <cell r="J454" t="str">
            <v>女</v>
          </cell>
        </row>
        <row r="455">
          <cell r="I455" t="str">
            <v>王丹</v>
          </cell>
          <cell r="J455" t="str">
            <v>女</v>
          </cell>
        </row>
        <row r="456">
          <cell r="I456" t="str">
            <v>陈明岑</v>
          </cell>
          <cell r="J456" t="str">
            <v>女</v>
          </cell>
        </row>
        <row r="457">
          <cell r="I457" t="str">
            <v>陈慧</v>
          </cell>
          <cell r="J457" t="str">
            <v>女</v>
          </cell>
        </row>
        <row r="458">
          <cell r="I458" t="str">
            <v>杨文君</v>
          </cell>
          <cell r="J458" t="str">
            <v>男</v>
          </cell>
        </row>
        <row r="459">
          <cell r="I459" t="str">
            <v>邱婷婷</v>
          </cell>
          <cell r="J459" t="str">
            <v>女</v>
          </cell>
        </row>
        <row r="460">
          <cell r="I460" t="str">
            <v>陈圣有</v>
          </cell>
          <cell r="J460" t="str">
            <v>男</v>
          </cell>
        </row>
        <row r="461">
          <cell r="I461" t="str">
            <v>陈菲</v>
          </cell>
          <cell r="J461" t="str">
            <v>女</v>
          </cell>
        </row>
        <row r="462">
          <cell r="I462" t="str">
            <v>黎少琪</v>
          </cell>
          <cell r="J462" t="str">
            <v>女</v>
          </cell>
        </row>
        <row r="463">
          <cell r="I463" t="str">
            <v>叶嫦玉</v>
          </cell>
          <cell r="J463" t="str">
            <v>女</v>
          </cell>
        </row>
        <row r="464">
          <cell r="I464" t="str">
            <v>古俐云</v>
          </cell>
          <cell r="J464" t="str">
            <v>女</v>
          </cell>
        </row>
        <row r="465">
          <cell r="I465" t="str">
            <v>黄雅娟</v>
          </cell>
          <cell r="J465" t="str">
            <v>女</v>
          </cell>
        </row>
        <row r="466">
          <cell r="I466" t="str">
            <v>黎书科</v>
          </cell>
          <cell r="J466" t="str">
            <v>男</v>
          </cell>
        </row>
        <row r="467">
          <cell r="I467" t="str">
            <v>刘海燕</v>
          </cell>
          <cell r="J467" t="str">
            <v>女</v>
          </cell>
        </row>
        <row r="468">
          <cell r="I468" t="str">
            <v>阮惠云</v>
          </cell>
          <cell r="J468" t="str">
            <v>女</v>
          </cell>
        </row>
        <row r="469">
          <cell r="I469" t="str">
            <v>赖雪珂</v>
          </cell>
          <cell r="J469" t="str">
            <v>女</v>
          </cell>
        </row>
        <row r="470">
          <cell r="I470" t="str">
            <v>陈颖</v>
          </cell>
          <cell r="J470" t="str">
            <v>女</v>
          </cell>
        </row>
        <row r="471">
          <cell r="I471" t="str">
            <v>高远</v>
          </cell>
          <cell r="J471" t="str">
            <v>女</v>
          </cell>
        </row>
        <row r="472">
          <cell r="I472" t="str">
            <v>吉愉</v>
          </cell>
          <cell r="J472" t="str">
            <v>女</v>
          </cell>
        </row>
        <row r="473">
          <cell r="I473" t="str">
            <v>朱健姝</v>
          </cell>
          <cell r="J473" t="str">
            <v>女</v>
          </cell>
        </row>
        <row r="474">
          <cell r="I474" t="str">
            <v>何天琳</v>
          </cell>
          <cell r="J474" t="str">
            <v>女</v>
          </cell>
        </row>
        <row r="475">
          <cell r="I475" t="str">
            <v>刘秋丽</v>
          </cell>
          <cell r="J475" t="str">
            <v>女</v>
          </cell>
        </row>
        <row r="476">
          <cell r="I476" t="str">
            <v>赵玥</v>
          </cell>
          <cell r="J476" t="str">
            <v>女</v>
          </cell>
        </row>
        <row r="477">
          <cell r="I477" t="str">
            <v>王俞媛</v>
          </cell>
          <cell r="J477" t="str">
            <v>女</v>
          </cell>
        </row>
        <row r="478">
          <cell r="I478" t="str">
            <v>陈永钦</v>
          </cell>
          <cell r="J478" t="str">
            <v>女</v>
          </cell>
        </row>
        <row r="479">
          <cell r="I479" t="str">
            <v>陈钰钰</v>
          </cell>
          <cell r="J479" t="str">
            <v>女</v>
          </cell>
        </row>
        <row r="480">
          <cell r="I480" t="str">
            <v>利阳江</v>
          </cell>
          <cell r="J480" t="str">
            <v>男</v>
          </cell>
        </row>
        <row r="481">
          <cell r="I481" t="str">
            <v>赵侣娜</v>
          </cell>
          <cell r="J481" t="str">
            <v>女</v>
          </cell>
        </row>
        <row r="482">
          <cell r="I482" t="str">
            <v>范思懿</v>
          </cell>
          <cell r="J482" t="str">
            <v>男</v>
          </cell>
        </row>
        <row r="483">
          <cell r="I483" t="str">
            <v>邢皓冬</v>
          </cell>
          <cell r="J483" t="str">
            <v>男</v>
          </cell>
        </row>
        <row r="484">
          <cell r="I484" t="str">
            <v>连心</v>
          </cell>
          <cell r="J484" t="str">
            <v>女</v>
          </cell>
        </row>
        <row r="485">
          <cell r="I485" t="str">
            <v>张菊</v>
          </cell>
          <cell r="J485" t="str">
            <v>女</v>
          </cell>
        </row>
        <row r="486">
          <cell r="I486" t="str">
            <v>刘晓蕾</v>
          </cell>
          <cell r="J486" t="str">
            <v>女</v>
          </cell>
        </row>
        <row r="487">
          <cell r="I487" t="str">
            <v>陈琳琳</v>
          </cell>
          <cell r="J487" t="str">
            <v>女</v>
          </cell>
        </row>
        <row r="488">
          <cell r="I488" t="str">
            <v>钱万辉</v>
          </cell>
          <cell r="J488" t="str">
            <v>男</v>
          </cell>
        </row>
        <row r="489">
          <cell r="I489" t="str">
            <v>何远威</v>
          </cell>
          <cell r="J489" t="str">
            <v>男</v>
          </cell>
        </row>
        <row r="490">
          <cell r="I490" t="str">
            <v>徐一铭</v>
          </cell>
          <cell r="J490" t="str">
            <v>男</v>
          </cell>
        </row>
        <row r="491">
          <cell r="I491" t="str">
            <v>李泽灵</v>
          </cell>
          <cell r="J491" t="str">
            <v>女</v>
          </cell>
        </row>
        <row r="492">
          <cell r="I492" t="str">
            <v>杨来滨</v>
          </cell>
          <cell r="J492" t="str">
            <v>男</v>
          </cell>
        </row>
        <row r="493">
          <cell r="I493" t="str">
            <v>符文婧</v>
          </cell>
          <cell r="J493" t="str">
            <v>女</v>
          </cell>
        </row>
        <row r="494">
          <cell r="I494" t="str">
            <v>董敏雅</v>
          </cell>
          <cell r="J494" t="str">
            <v>女</v>
          </cell>
        </row>
        <row r="495">
          <cell r="I495" t="str">
            <v>陈小琴</v>
          </cell>
          <cell r="J495" t="str">
            <v>女</v>
          </cell>
        </row>
        <row r="496">
          <cell r="I496" t="str">
            <v>赵丽雪</v>
          </cell>
          <cell r="J496" t="str">
            <v>女</v>
          </cell>
        </row>
        <row r="497">
          <cell r="I497" t="str">
            <v>蒙莹莹</v>
          </cell>
          <cell r="J497" t="str">
            <v>女</v>
          </cell>
        </row>
        <row r="498">
          <cell r="I498" t="str">
            <v>邵安祺</v>
          </cell>
          <cell r="J498" t="str">
            <v>女</v>
          </cell>
        </row>
        <row r="499">
          <cell r="I499" t="str">
            <v>黄巧曼</v>
          </cell>
          <cell r="J499" t="str">
            <v>女</v>
          </cell>
        </row>
        <row r="500">
          <cell r="I500" t="str">
            <v>谢芫璟</v>
          </cell>
          <cell r="J500" t="str">
            <v>女</v>
          </cell>
        </row>
        <row r="501">
          <cell r="I501" t="str">
            <v>黎俞</v>
          </cell>
          <cell r="J501" t="str">
            <v>女</v>
          </cell>
        </row>
        <row r="502">
          <cell r="I502" t="str">
            <v>全芸芸</v>
          </cell>
          <cell r="J502" t="str">
            <v>女</v>
          </cell>
        </row>
        <row r="503">
          <cell r="I503" t="str">
            <v>洪长女</v>
          </cell>
          <cell r="J503" t="str">
            <v>女</v>
          </cell>
        </row>
        <row r="504">
          <cell r="I504" t="str">
            <v>杨媛媛</v>
          </cell>
          <cell r="J504" t="str">
            <v>女</v>
          </cell>
        </row>
        <row r="505">
          <cell r="I505" t="str">
            <v>李天阔</v>
          </cell>
          <cell r="J505" t="str">
            <v>女</v>
          </cell>
        </row>
        <row r="506">
          <cell r="I506" t="str">
            <v>赵浩富</v>
          </cell>
          <cell r="J506" t="str">
            <v>男</v>
          </cell>
        </row>
        <row r="507">
          <cell r="I507" t="str">
            <v>何茜慧</v>
          </cell>
          <cell r="J507" t="str">
            <v>女</v>
          </cell>
        </row>
        <row r="508">
          <cell r="I508" t="str">
            <v>石慧梅</v>
          </cell>
          <cell r="J508" t="str">
            <v>女</v>
          </cell>
        </row>
        <row r="509">
          <cell r="I509" t="str">
            <v>周迅</v>
          </cell>
          <cell r="J509" t="str">
            <v>男</v>
          </cell>
        </row>
        <row r="510">
          <cell r="I510" t="str">
            <v>许馨尹</v>
          </cell>
          <cell r="J510" t="str">
            <v>女</v>
          </cell>
        </row>
        <row r="511">
          <cell r="I511" t="str">
            <v>符馨</v>
          </cell>
          <cell r="J511" t="str">
            <v>女</v>
          </cell>
        </row>
        <row r="512">
          <cell r="I512" t="str">
            <v>彭亚婷</v>
          </cell>
          <cell r="J512" t="str">
            <v>女</v>
          </cell>
        </row>
        <row r="513">
          <cell r="I513" t="str">
            <v>薛琼英</v>
          </cell>
          <cell r="J513" t="str">
            <v>女</v>
          </cell>
        </row>
        <row r="514">
          <cell r="I514" t="str">
            <v>刘鑫</v>
          </cell>
          <cell r="J514" t="str">
            <v>男</v>
          </cell>
        </row>
        <row r="515">
          <cell r="I515" t="str">
            <v>王聪</v>
          </cell>
          <cell r="J515" t="str">
            <v>男</v>
          </cell>
        </row>
        <row r="516">
          <cell r="I516" t="str">
            <v>林树雪</v>
          </cell>
          <cell r="J516" t="str">
            <v>女</v>
          </cell>
        </row>
        <row r="517">
          <cell r="I517" t="str">
            <v>庄映苗</v>
          </cell>
          <cell r="J517" t="str">
            <v>女</v>
          </cell>
        </row>
        <row r="518">
          <cell r="I518" t="str">
            <v>宋春青</v>
          </cell>
          <cell r="J518" t="str">
            <v>女</v>
          </cell>
        </row>
        <row r="519">
          <cell r="I519" t="str">
            <v>王华姑</v>
          </cell>
          <cell r="J519" t="str">
            <v>女</v>
          </cell>
        </row>
        <row r="520">
          <cell r="I520" t="str">
            <v>钟慧玲</v>
          </cell>
          <cell r="J520" t="str">
            <v>女</v>
          </cell>
        </row>
        <row r="521">
          <cell r="I521" t="str">
            <v>王秋静</v>
          </cell>
          <cell r="J521" t="str">
            <v>女</v>
          </cell>
        </row>
        <row r="522">
          <cell r="I522" t="str">
            <v>王本超</v>
          </cell>
          <cell r="J522" t="str">
            <v>男</v>
          </cell>
        </row>
        <row r="523">
          <cell r="I523" t="str">
            <v>王梦珊</v>
          </cell>
          <cell r="J523" t="str">
            <v>女</v>
          </cell>
        </row>
        <row r="524">
          <cell r="I524" t="str">
            <v>王经泰</v>
          </cell>
          <cell r="J524" t="str">
            <v>男</v>
          </cell>
        </row>
        <row r="525">
          <cell r="I525" t="str">
            <v>李廷桂</v>
          </cell>
          <cell r="J525" t="str">
            <v>男</v>
          </cell>
        </row>
        <row r="526">
          <cell r="I526" t="str">
            <v>王堂寿</v>
          </cell>
          <cell r="J526" t="str">
            <v>男</v>
          </cell>
        </row>
        <row r="527">
          <cell r="I527" t="str">
            <v>董义杰</v>
          </cell>
          <cell r="J527" t="str">
            <v>男</v>
          </cell>
        </row>
        <row r="528">
          <cell r="I528" t="str">
            <v>徐春来</v>
          </cell>
          <cell r="J528" t="str">
            <v>女</v>
          </cell>
        </row>
        <row r="529">
          <cell r="I529" t="str">
            <v>邓云粉</v>
          </cell>
          <cell r="J529" t="str">
            <v>女</v>
          </cell>
        </row>
        <row r="530">
          <cell r="I530" t="str">
            <v>陈华林</v>
          </cell>
          <cell r="J530" t="str">
            <v>男</v>
          </cell>
        </row>
        <row r="531">
          <cell r="I531" t="str">
            <v>谢俏洁</v>
          </cell>
          <cell r="J531" t="str">
            <v>女</v>
          </cell>
        </row>
        <row r="532">
          <cell r="I532" t="str">
            <v>何子思</v>
          </cell>
          <cell r="J532" t="str">
            <v>女</v>
          </cell>
        </row>
        <row r="533">
          <cell r="I533" t="str">
            <v>刘川铭</v>
          </cell>
          <cell r="J533" t="str">
            <v>男</v>
          </cell>
        </row>
        <row r="534">
          <cell r="I534" t="str">
            <v>蔡海梅</v>
          </cell>
          <cell r="J534" t="str">
            <v>女</v>
          </cell>
        </row>
        <row r="535">
          <cell r="I535" t="str">
            <v>高一铭</v>
          </cell>
          <cell r="J535" t="str">
            <v>女</v>
          </cell>
        </row>
        <row r="536">
          <cell r="I536" t="str">
            <v>葛丽丽</v>
          </cell>
          <cell r="J536" t="str">
            <v>女</v>
          </cell>
        </row>
        <row r="537">
          <cell r="I537" t="str">
            <v>黄意来</v>
          </cell>
          <cell r="J537" t="str">
            <v>男</v>
          </cell>
        </row>
        <row r="538">
          <cell r="I538" t="str">
            <v>林倩仪</v>
          </cell>
          <cell r="J538" t="str">
            <v>女</v>
          </cell>
        </row>
        <row r="539">
          <cell r="I539" t="str">
            <v>王娟</v>
          </cell>
          <cell r="J539" t="str">
            <v>女</v>
          </cell>
        </row>
        <row r="540">
          <cell r="I540" t="str">
            <v>郭文香</v>
          </cell>
          <cell r="J540" t="str">
            <v>女</v>
          </cell>
        </row>
        <row r="541">
          <cell r="I541" t="str">
            <v>王君臣</v>
          </cell>
          <cell r="J541" t="str">
            <v>男</v>
          </cell>
        </row>
        <row r="542">
          <cell r="I542" t="str">
            <v>陈辉亮</v>
          </cell>
          <cell r="J542" t="str">
            <v>男</v>
          </cell>
        </row>
        <row r="543">
          <cell r="I543" t="str">
            <v>吴漫</v>
          </cell>
          <cell r="J543" t="str">
            <v>女</v>
          </cell>
        </row>
        <row r="544">
          <cell r="I544" t="str">
            <v>陈玉丹</v>
          </cell>
          <cell r="J544" t="str">
            <v>女</v>
          </cell>
        </row>
        <row r="545">
          <cell r="I545" t="str">
            <v>吴雨欣</v>
          </cell>
          <cell r="J545" t="str">
            <v>女</v>
          </cell>
        </row>
        <row r="546">
          <cell r="I546" t="str">
            <v>邢青荟</v>
          </cell>
          <cell r="J546" t="str">
            <v>女</v>
          </cell>
        </row>
        <row r="547">
          <cell r="I547" t="str">
            <v>王秋兰</v>
          </cell>
          <cell r="J547" t="str">
            <v>女</v>
          </cell>
        </row>
        <row r="548">
          <cell r="I548" t="str">
            <v>陈秋兰</v>
          </cell>
          <cell r="J548" t="str">
            <v>女</v>
          </cell>
        </row>
        <row r="549">
          <cell r="I549" t="str">
            <v>叶元菊</v>
          </cell>
          <cell r="J549" t="str">
            <v>女</v>
          </cell>
        </row>
        <row r="550">
          <cell r="I550" t="str">
            <v>周唐莹</v>
          </cell>
          <cell r="J550" t="str">
            <v>女</v>
          </cell>
        </row>
        <row r="551">
          <cell r="I551" t="str">
            <v>柯爱坤</v>
          </cell>
          <cell r="J551" t="str">
            <v>女</v>
          </cell>
        </row>
        <row r="552">
          <cell r="I552" t="str">
            <v>符武概</v>
          </cell>
          <cell r="J552" t="str">
            <v>男</v>
          </cell>
        </row>
        <row r="553">
          <cell r="I553" t="str">
            <v>邢晓芳</v>
          </cell>
          <cell r="J553" t="str">
            <v>女</v>
          </cell>
        </row>
        <row r="554">
          <cell r="I554" t="str">
            <v>吴少转</v>
          </cell>
          <cell r="J554" t="str">
            <v>女</v>
          </cell>
        </row>
        <row r="555">
          <cell r="I555" t="str">
            <v>林娇</v>
          </cell>
          <cell r="J555" t="str">
            <v>女</v>
          </cell>
        </row>
        <row r="556">
          <cell r="I556" t="str">
            <v>骆海英</v>
          </cell>
          <cell r="J556" t="str">
            <v>女</v>
          </cell>
        </row>
        <row r="557">
          <cell r="I557" t="str">
            <v>颜佰欣</v>
          </cell>
          <cell r="J557" t="str">
            <v>女</v>
          </cell>
        </row>
        <row r="558">
          <cell r="I558" t="str">
            <v>陈小雯</v>
          </cell>
          <cell r="J558" t="str">
            <v>女</v>
          </cell>
        </row>
        <row r="559">
          <cell r="I559" t="str">
            <v>符虹羚</v>
          </cell>
          <cell r="J559" t="str">
            <v>女</v>
          </cell>
        </row>
        <row r="560">
          <cell r="I560" t="str">
            <v>薛慧</v>
          </cell>
          <cell r="J560" t="str">
            <v>女</v>
          </cell>
        </row>
        <row r="561">
          <cell r="I561" t="str">
            <v>麦贤北</v>
          </cell>
          <cell r="J561" t="str">
            <v>男</v>
          </cell>
        </row>
        <row r="562">
          <cell r="I562" t="str">
            <v>崔妮妮</v>
          </cell>
          <cell r="J562" t="str">
            <v>女</v>
          </cell>
        </row>
        <row r="563">
          <cell r="I563" t="str">
            <v>张陵江</v>
          </cell>
          <cell r="J563" t="str">
            <v>男</v>
          </cell>
        </row>
        <row r="564">
          <cell r="I564" t="str">
            <v>卢传蝶</v>
          </cell>
          <cell r="J564" t="str">
            <v>女</v>
          </cell>
        </row>
        <row r="565">
          <cell r="I565" t="str">
            <v>常耀</v>
          </cell>
          <cell r="J565" t="str">
            <v>女</v>
          </cell>
        </row>
        <row r="566">
          <cell r="I566" t="str">
            <v>陈可旺</v>
          </cell>
          <cell r="J566" t="str">
            <v>男</v>
          </cell>
        </row>
        <row r="567">
          <cell r="I567" t="str">
            <v>吴琪琪</v>
          </cell>
          <cell r="J567" t="str">
            <v>女</v>
          </cell>
        </row>
        <row r="568">
          <cell r="I568" t="str">
            <v>邓小妹</v>
          </cell>
          <cell r="J568" t="str">
            <v>女</v>
          </cell>
        </row>
        <row r="569">
          <cell r="I569" t="str">
            <v>陈苗梅</v>
          </cell>
          <cell r="J569" t="str">
            <v>女</v>
          </cell>
        </row>
        <row r="570">
          <cell r="I570" t="str">
            <v>郭冬雪</v>
          </cell>
          <cell r="J570" t="str">
            <v>女</v>
          </cell>
        </row>
        <row r="571">
          <cell r="I571" t="str">
            <v>罗婷</v>
          </cell>
          <cell r="J571" t="str">
            <v>女</v>
          </cell>
        </row>
        <row r="572">
          <cell r="I572" t="str">
            <v>王少丹</v>
          </cell>
          <cell r="J572" t="str">
            <v>女</v>
          </cell>
        </row>
        <row r="573">
          <cell r="I573" t="str">
            <v>刘嘉佳</v>
          </cell>
          <cell r="J573" t="str">
            <v>女</v>
          </cell>
        </row>
        <row r="574">
          <cell r="I574" t="str">
            <v>肖阳</v>
          </cell>
          <cell r="J574" t="str">
            <v>女</v>
          </cell>
        </row>
        <row r="575">
          <cell r="I575" t="str">
            <v>王人欢</v>
          </cell>
          <cell r="J575" t="str">
            <v>女</v>
          </cell>
        </row>
        <row r="576">
          <cell r="I576" t="str">
            <v>陈一丹</v>
          </cell>
          <cell r="J576" t="str">
            <v>女</v>
          </cell>
        </row>
        <row r="577">
          <cell r="I577" t="str">
            <v>周斌</v>
          </cell>
          <cell r="J577" t="str">
            <v>男</v>
          </cell>
        </row>
        <row r="578">
          <cell r="I578" t="str">
            <v>汪明明</v>
          </cell>
          <cell r="J578" t="str">
            <v>女</v>
          </cell>
        </row>
        <row r="579">
          <cell r="I579" t="str">
            <v>邓梅香</v>
          </cell>
          <cell r="J579" t="str">
            <v>女</v>
          </cell>
        </row>
        <row r="580">
          <cell r="I580" t="str">
            <v>冯明平</v>
          </cell>
          <cell r="J580" t="str">
            <v>男</v>
          </cell>
        </row>
        <row r="581">
          <cell r="I581" t="str">
            <v>陈君强</v>
          </cell>
          <cell r="J581" t="str">
            <v>女</v>
          </cell>
        </row>
        <row r="582">
          <cell r="I582" t="str">
            <v>周斐悦</v>
          </cell>
          <cell r="J582" t="str">
            <v>女</v>
          </cell>
        </row>
        <row r="583">
          <cell r="I583" t="str">
            <v>汤滨羽</v>
          </cell>
          <cell r="J583" t="str">
            <v>女</v>
          </cell>
        </row>
        <row r="584">
          <cell r="I584" t="str">
            <v>廖伟玮</v>
          </cell>
          <cell r="J584" t="str">
            <v>男</v>
          </cell>
        </row>
        <row r="585">
          <cell r="I585" t="str">
            <v>符诗敏</v>
          </cell>
          <cell r="J585" t="str">
            <v>女</v>
          </cell>
        </row>
        <row r="586">
          <cell r="I586" t="str">
            <v>王悦</v>
          </cell>
          <cell r="J586" t="str">
            <v>女</v>
          </cell>
        </row>
        <row r="587">
          <cell r="I587" t="str">
            <v>谢家善</v>
          </cell>
          <cell r="J587" t="str">
            <v>女</v>
          </cell>
        </row>
        <row r="588">
          <cell r="I588" t="str">
            <v>丹妮</v>
          </cell>
          <cell r="J588" t="str">
            <v>女</v>
          </cell>
        </row>
        <row r="589">
          <cell r="I589" t="str">
            <v>钟琼绯</v>
          </cell>
          <cell r="J589" t="str">
            <v>女</v>
          </cell>
        </row>
        <row r="590">
          <cell r="I590" t="str">
            <v>黄芳秋</v>
          </cell>
          <cell r="J590" t="str">
            <v>女</v>
          </cell>
        </row>
        <row r="591">
          <cell r="I591" t="str">
            <v>曾鸾君</v>
          </cell>
          <cell r="J591" t="str">
            <v>女</v>
          </cell>
        </row>
        <row r="592">
          <cell r="I592" t="str">
            <v>李乐</v>
          </cell>
          <cell r="J592" t="str">
            <v>女</v>
          </cell>
        </row>
        <row r="593">
          <cell r="I593" t="str">
            <v>李启光</v>
          </cell>
          <cell r="J593" t="str">
            <v>男</v>
          </cell>
        </row>
        <row r="594">
          <cell r="I594" t="str">
            <v>谢兴燕</v>
          </cell>
          <cell r="J594" t="str">
            <v>女</v>
          </cell>
        </row>
        <row r="595">
          <cell r="I595" t="str">
            <v>林华暖</v>
          </cell>
          <cell r="J595" t="str">
            <v>女</v>
          </cell>
        </row>
        <row r="596">
          <cell r="I596" t="str">
            <v>黎春子</v>
          </cell>
          <cell r="J596" t="str">
            <v>男</v>
          </cell>
        </row>
        <row r="597">
          <cell r="I597" t="str">
            <v>曾慧菊</v>
          </cell>
          <cell r="J597" t="str">
            <v>女</v>
          </cell>
        </row>
        <row r="598">
          <cell r="I598" t="str">
            <v>吴永京</v>
          </cell>
          <cell r="J598" t="str">
            <v>男</v>
          </cell>
        </row>
        <row r="599">
          <cell r="I599" t="str">
            <v>邢曾德</v>
          </cell>
          <cell r="J599" t="str">
            <v>男</v>
          </cell>
        </row>
        <row r="600">
          <cell r="I600" t="str">
            <v>麦宜可</v>
          </cell>
          <cell r="J600" t="str">
            <v>男</v>
          </cell>
        </row>
        <row r="601">
          <cell r="I601" t="str">
            <v>卓丛寅</v>
          </cell>
          <cell r="J601" t="str">
            <v>女</v>
          </cell>
        </row>
        <row r="602">
          <cell r="I602" t="str">
            <v>林益毅</v>
          </cell>
          <cell r="J602" t="str">
            <v>男</v>
          </cell>
        </row>
        <row r="603">
          <cell r="I603" t="str">
            <v>关水联</v>
          </cell>
          <cell r="J603" t="str">
            <v>女</v>
          </cell>
        </row>
        <row r="604">
          <cell r="I604" t="str">
            <v>周菊秋</v>
          </cell>
          <cell r="J604" t="str">
            <v>女</v>
          </cell>
        </row>
        <row r="605">
          <cell r="I605" t="str">
            <v>赵诗月</v>
          </cell>
          <cell r="J605" t="str">
            <v>女</v>
          </cell>
        </row>
        <row r="606">
          <cell r="I606" t="str">
            <v>李娇阳</v>
          </cell>
          <cell r="J606" t="str">
            <v>女</v>
          </cell>
        </row>
        <row r="607">
          <cell r="I607" t="str">
            <v>杨欣松</v>
          </cell>
          <cell r="J607" t="str">
            <v>男</v>
          </cell>
        </row>
        <row r="608">
          <cell r="I608" t="str">
            <v>郑海英</v>
          </cell>
          <cell r="J608" t="str">
            <v>女</v>
          </cell>
        </row>
        <row r="609">
          <cell r="I609" t="str">
            <v>潘玉</v>
          </cell>
          <cell r="J609" t="str">
            <v>女</v>
          </cell>
        </row>
        <row r="610">
          <cell r="I610" t="str">
            <v>孙芳</v>
          </cell>
          <cell r="J610" t="str">
            <v>女</v>
          </cell>
        </row>
        <row r="611">
          <cell r="I611" t="str">
            <v>李蝶</v>
          </cell>
          <cell r="J611" t="str">
            <v>女</v>
          </cell>
        </row>
        <row r="612">
          <cell r="I612" t="str">
            <v>陈忠翠</v>
          </cell>
          <cell r="J612" t="str">
            <v>女</v>
          </cell>
        </row>
        <row r="613">
          <cell r="I613" t="str">
            <v>商萍萍</v>
          </cell>
          <cell r="J613" t="str">
            <v>女</v>
          </cell>
        </row>
        <row r="614">
          <cell r="I614" t="str">
            <v>张婷</v>
          </cell>
          <cell r="J614" t="str">
            <v>女</v>
          </cell>
        </row>
        <row r="615">
          <cell r="I615" t="str">
            <v>陈沛珍</v>
          </cell>
          <cell r="J615" t="str">
            <v>女</v>
          </cell>
        </row>
        <row r="616">
          <cell r="I616" t="str">
            <v>阳莉</v>
          </cell>
          <cell r="J616" t="str">
            <v>女</v>
          </cell>
        </row>
        <row r="617">
          <cell r="I617" t="str">
            <v>关晓蕊</v>
          </cell>
          <cell r="J617" t="str">
            <v>女</v>
          </cell>
        </row>
        <row r="618">
          <cell r="I618" t="str">
            <v>王秀君</v>
          </cell>
          <cell r="J618" t="str">
            <v>女</v>
          </cell>
        </row>
        <row r="619">
          <cell r="I619" t="str">
            <v>黄游凡</v>
          </cell>
          <cell r="J619" t="str">
            <v>女</v>
          </cell>
        </row>
        <row r="620">
          <cell r="I620" t="str">
            <v>罗斯琦</v>
          </cell>
          <cell r="J620" t="str">
            <v>女</v>
          </cell>
        </row>
        <row r="621">
          <cell r="I621" t="str">
            <v>刘许诺</v>
          </cell>
          <cell r="J621" t="str">
            <v>女</v>
          </cell>
        </row>
        <row r="622">
          <cell r="I622" t="str">
            <v>黄祖萍</v>
          </cell>
          <cell r="J622" t="str">
            <v>女</v>
          </cell>
        </row>
        <row r="623">
          <cell r="I623" t="str">
            <v>缪彩虹</v>
          </cell>
          <cell r="J623" t="str">
            <v>女</v>
          </cell>
        </row>
        <row r="624">
          <cell r="I624" t="str">
            <v>姜丽春</v>
          </cell>
          <cell r="J624" t="str">
            <v>女</v>
          </cell>
        </row>
        <row r="625">
          <cell r="I625" t="str">
            <v>陈蓝</v>
          </cell>
          <cell r="J625" t="str">
            <v>女</v>
          </cell>
        </row>
        <row r="626">
          <cell r="I626" t="str">
            <v>刘扣要</v>
          </cell>
          <cell r="J626" t="str">
            <v>女</v>
          </cell>
        </row>
        <row r="627">
          <cell r="I627" t="str">
            <v>林斯斯</v>
          </cell>
          <cell r="J627" t="str">
            <v>女</v>
          </cell>
        </row>
        <row r="628">
          <cell r="I628" t="str">
            <v>林娇龄</v>
          </cell>
          <cell r="J628" t="str">
            <v>女</v>
          </cell>
        </row>
        <row r="629">
          <cell r="I629" t="str">
            <v>王美双</v>
          </cell>
          <cell r="J629" t="str">
            <v>女</v>
          </cell>
        </row>
        <row r="630">
          <cell r="I630" t="str">
            <v>谭力祯</v>
          </cell>
          <cell r="J630" t="str">
            <v>女</v>
          </cell>
        </row>
        <row r="631">
          <cell r="I631" t="str">
            <v>廖凌</v>
          </cell>
          <cell r="J631" t="str">
            <v>女</v>
          </cell>
        </row>
        <row r="632">
          <cell r="I632" t="str">
            <v>李金红</v>
          </cell>
          <cell r="J632" t="str">
            <v>女</v>
          </cell>
        </row>
        <row r="633">
          <cell r="I633" t="str">
            <v>周湘玲</v>
          </cell>
          <cell r="J633" t="str">
            <v>女</v>
          </cell>
        </row>
        <row r="634">
          <cell r="I634" t="str">
            <v>陈蕾</v>
          </cell>
          <cell r="J634" t="str">
            <v>女</v>
          </cell>
        </row>
        <row r="635">
          <cell r="I635" t="str">
            <v>张迪</v>
          </cell>
          <cell r="J635" t="str">
            <v>女</v>
          </cell>
        </row>
        <row r="636">
          <cell r="I636" t="str">
            <v>王天娇</v>
          </cell>
          <cell r="J636" t="str">
            <v>女</v>
          </cell>
        </row>
        <row r="637">
          <cell r="I637" t="str">
            <v>吴伶俐</v>
          </cell>
          <cell r="J637" t="str">
            <v>女</v>
          </cell>
        </row>
        <row r="638">
          <cell r="I638" t="str">
            <v>朱莉莉</v>
          </cell>
          <cell r="J638" t="str">
            <v>女</v>
          </cell>
        </row>
        <row r="639">
          <cell r="I639" t="str">
            <v>张成燕</v>
          </cell>
          <cell r="J639" t="str">
            <v>女</v>
          </cell>
        </row>
        <row r="640">
          <cell r="I640" t="str">
            <v>何芳</v>
          </cell>
          <cell r="J640" t="str">
            <v>女</v>
          </cell>
        </row>
        <row r="641">
          <cell r="I641" t="str">
            <v>陈川秦</v>
          </cell>
          <cell r="J641" t="str">
            <v>女</v>
          </cell>
        </row>
        <row r="642">
          <cell r="I642" t="str">
            <v>文开春</v>
          </cell>
          <cell r="J642" t="str">
            <v>女</v>
          </cell>
        </row>
        <row r="643">
          <cell r="I643" t="str">
            <v>郑夏羽</v>
          </cell>
          <cell r="J643" t="str">
            <v>女</v>
          </cell>
        </row>
        <row r="644">
          <cell r="I644" t="str">
            <v>孙基任</v>
          </cell>
          <cell r="J644" t="str">
            <v>男</v>
          </cell>
        </row>
        <row r="645">
          <cell r="I645" t="str">
            <v>孙玉红</v>
          </cell>
          <cell r="J645" t="str">
            <v>女</v>
          </cell>
        </row>
        <row r="646">
          <cell r="I646" t="str">
            <v>韦一定</v>
          </cell>
          <cell r="J646" t="str">
            <v>男</v>
          </cell>
        </row>
        <row r="647">
          <cell r="I647" t="str">
            <v>余春艳</v>
          </cell>
          <cell r="J647" t="str">
            <v>女</v>
          </cell>
        </row>
        <row r="648">
          <cell r="I648" t="str">
            <v>杜春坛</v>
          </cell>
          <cell r="J648" t="str">
            <v>女</v>
          </cell>
        </row>
        <row r="649">
          <cell r="I649" t="str">
            <v>周清云</v>
          </cell>
          <cell r="J649" t="str">
            <v>女</v>
          </cell>
        </row>
        <row r="650">
          <cell r="I650" t="str">
            <v>陈亚妹</v>
          </cell>
          <cell r="J650" t="str">
            <v>女</v>
          </cell>
        </row>
        <row r="651">
          <cell r="I651" t="str">
            <v>蔡雨欣</v>
          </cell>
          <cell r="J651" t="str">
            <v>女</v>
          </cell>
        </row>
        <row r="652">
          <cell r="I652" t="str">
            <v>金立娜</v>
          </cell>
          <cell r="J652" t="str">
            <v>女</v>
          </cell>
        </row>
        <row r="653">
          <cell r="I653" t="str">
            <v>李东耕</v>
          </cell>
          <cell r="J653" t="str">
            <v>女</v>
          </cell>
        </row>
        <row r="654">
          <cell r="I654" t="str">
            <v>陈贞婷</v>
          </cell>
          <cell r="J654" t="str">
            <v>女</v>
          </cell>
        </row>
        <row r="655">
          <cell r="I655" t="str">
            <v>陈如依</v>
          </cell>
          <cell r="J655" t="str">
            <v>女</v>
          </cell>
        </row>
        <row r="656">
          <cell r="I656" t="str">
            <v>林天玉</v>
          </cell>
          <cell r="J656" t="str">
            <v>女</v>
          </cell>
        </row>
        <row r="657">
          <cell r="I657" t="str">
            <v>陈周圆</v>
          </cell>
          <cell r="J657" t="str">
            <v>女</v>
          </cell>
        </row>
        <row r="658">
          <cell r="I658" t="str">
            <v>毕锐</v>
          </cell>
          <cell r="J658" t="str">
            <v>男</v>
          </cell>
        </row>
        <row r="659">
          <cell r="I659" t="str">
            <v>邓永娴</v>
          </cell>
          <cell r="J659" t="str">
            <v>女</v>
          </cell>
        </row>
        <row r="660">
          <cell r="I660" t="str">
            <v>梁婷婷</v>
          </cell>
          <cell r="J660" t="str">
            <v>女</v>
          </cell>
        </row>
        <row r="661">
          <cell r="I661" t="str">
            <v>文红珊</v>
          </cell>
          <cell r="J661" t="str">
            <v>女</v>
          </cell>
        </row>
        <row r="662">
          <cell r="I662" t="str">
            <v>吉雅喆</v>
          </cell>
          <cell r="J662" t="str">
            <v>女</v>
          </cell>
        </row>
        <row r="663">
          <cell r="I663" t="str">
            <v>张冬雨</v>
          </cell>
          <cell r="J663" t="str">
            <v>女</v>
          </cell>
        </row>
        <row r="664">
          <cell r="I664" t="str">
            <v>吉修宇</v>
          </cell>
          <cell r="J664" t="str">
            <v>女</v>
          </cell>
        </row>
        <row r="665">
          <cell r="I665" t="str">
            <v>曾媛媛</v>
          </cell>
          <cell r="J665" t="str">
            <v>女</v>
          </cell>
        </row>
        <row r="666">
          <cell r="I666" t="str">
            <v>羊映虹</v>
          </cell>
          <cell r="J666" t="str">
            <v>女</v>
          </cell>
        </row>
        <row r="667">
          <cell r="I667" t="str">
            <v>陈雯</v>
          </cell>
          <cell r="J667" t="str">
            <v>女</v>
          </cell>
        </row>
        <row r="668">
          <cell r="I668" t="str">
            <v>唐传豪</v>
          </cell>
          <cell r="J668" t="str">
            <v>男</v>
          </cell>
        </row>
        <row r="669">
          <cell r="I669" t="str">
            <v>庄太玲</v>
          </cell>
          <cell r="J669" t="str">
            <v>女</v>
          </cell>
        </row>
        <row r="670">
          <cell r="I670" t="str">
            <v>叶妍巧</v>
          </cell>
          <cell r="J670" t="str">
            <v>女</v>
          </cell>
        </row>
        <row r="671">
          <cell r="I671" t="str">
            <v>马金梅</v>
          </cell>
          <cell r="J671" t="str">
            <v>女</v>
          </cell>
        </row>
        <row r="672">
          <cell r="I672" t="str">
            <v>韦胜南</v>
          </cell>
          <cell r="J672" t="str">
            <v>女</v>
          </cell>
        </row>
        <row r="673">
          <cell r="I673" t="str">
            <v>彭业敏</v>
          </cell>
          <cell r="J673" t="str">
            <v>女</v>
          </cell>
        </row>
        <row r="674">
          <cell r="I674" t="str">
            <v>刘春香</v>
          </cell>
          <cell r="J674" t="str">
            <v>女</v>
          </cell>
        </row>
        <row r="675">
          <cell r="I675" t="str">
            <v>林福巧</v>
          </cell>
          <cell r="J675" t="str">
            <v>女</v>
          </cell>
        </row>
        <row r="676">
          <cell r="I676" t="str">
            <v>程鋆波</v>
          </cell>
          <cell r="J676" t="str">
            <v>女</v>
          </cell>
        </row>
        <row r="677">
          <cell r="I677" t="str">
            <v>黎瑞欢</v>
          </cell>
          <cell r="J677" t="str">
            <v>女</v>
          </cell>
        </row>
        <row r="678">
          <cell r="I678" t="str">
            <v>符霞</v>
          </cell>
          <cell r="J678" t="str">
            <v>女</v>
          </cell>
        </row>
        <row r="679">
          <cell r="I679" t="str">
            <v>吴钟媚</v>
          </cell>
          <cell r="J679" t="str">
            <v>女</v>
          </cell>
        </row>
        <row r="680">
          <cell r="I680" t="str">
            <v>邢小叶</v>
          </cell>
          <cell r="J680" t="str">
            <v>女</v>
          </cell>
        </row>
        <row r="681">
          <cell r="I681" t="str">
            <v>李冰冰</v>
          </cell>
          <cell r="J681" t="str">
            <v>女</v>
          </cell>
        </row>
        <row r="682">
          <cell r="I682" t="str">
            <v>秦英贺</v>
          </cell>
          <cell r="J682" t="str">
            <v>男</v>
          </cell>
        </row>
        <row r="683">
          <cell r="I683" t="str">
            <v>吴芳</v>
          </cell>
          <cell r="J683" t="str">
            <v>女</v>
          </cell>
        </row>
        <row r="684">
          <cell r="I684" t="str">
            <v>李霞</v>
          </cell>
          <cell r="J684" t="str">
            <v>女</v>
          </cell>
        </row>
        <row r="685">
          <cell r="I685" t="str">
            <v>符不梅</v>
          </cell>
          <cell r="J685" t="str">
            <v>女</v>
          </cell>
        </row>
        <row r="686">
          <cell r="I686" t="str">
            <v>钟音利</v>
          </cell>
          <cell r="J686" t="str">
            <v>女</v>
          </cell>
        </row>
        <row r="687">
          <cell r="I687" t="str">
            <v>岳百达</v>
          </cell>
          <cell r="J687" t="str">
            <v>男</v>
          </cell>
        </row>
        <row r="688">
          <cell r="I688" t="str">
            <v>张敏</v>
          </cell>
          <cell r="J688" t="str">
            <v>女</v>
          </cell>
        </row>
        <row r="689">
          <cell r="I689" t="str">
            <v>黄仁姗</v>
          </cell>
          <cell r="J689" t="str">
            <v>女</v>
          </cell>
        </row>
        <row r="690">
          <cell r="I690" t="str">
            <v>李暖</v>
          </cell>
          <cell r="J690" t="str">
            <v>女</v>
          </cell>
        </row>
        <row r="691">
          <cell r="I691" t="str">
            <v>何启超</v>
          </cell>
          <cell r="J691" t="str">
            <v>男</v>
          </cell>
        </row>
        <row r="692">
          <cell r="I692" t="str">
            <v>陈海莉</v>
          </cell>
          <cell r="J692" t="str">
            <v>女</v>
          </cell>
        </row>
        <row r="693">
          <cell r="I693" t="str">
            <v>刘金妹</v>
          </cell>
          <cell r="J693" t="str">
            <v>女</v>
          </cell>
        </row>
        <row r="694">
          <cell r="I694" t="str">
            <v>林成妹</v>
          </cell>
          <cell r="J694" t="str">
            <v>女</v>
          </cell>
        </row>
        <row r="695">
          <cell r="I695" t="str">
            <v>林亚兰</v>
          </cell>
          <cell r="J695" t="str">
            <v>女</v>
          </cell>
        </row>
        <row r="696">
          <cell r="I696" t="str">
            <v>朱丹娜</v>
          </cell>
          <cell r="J696" t="str">
            <v>女</v>
          </cell>
        </row>
        <row r="697">
          <cell r="I697" t="str">
            <v>林玲</v>
          </cell>
          <cell r="J697" t="str">
            <v>女</v>
          </cell>
        </row>
        <row r="698">
          <cell r="I698" t="str">
            <v>王晶</v>
          </cell>
          <cell r="J698" t="str">
            <v>女</v>
          </cell>
        </row>
        <row r="699">
          <cell r="I699" t="str">
            <v>邢贞爱</v>
          </cell>
          <cell r="J699" t="str">
            <v>女</v>
          </cell>
        </row>
        <row r="700">
          <cell r="I700" t="str">
            <v>黄利晶</v>
          </cell>
          <cell r="J700" t="str">
            <v>女</v>
          </cell>
        </row>
        <row r="701">
          <cell r="I701" t="str">
            <v>陈太春</v>
          </cell>
          <cell r="J701" t="str">
            <v>女</v>
          </cell>
        </row>
        <row r="702">
          <cell r="I702" t="str">
            <v>邢森森</v>
          </cell>
          <cell r="J702" t="str">
            <v>女</v>
          </cell>
        </row>
        <row r="703">
          <cell r="I703" t="str">
            <v>黎爱楼</v>
          </cell>
          <cell r="J703" t="str">
            <v>女</v>
          </cell>
        </row>
        <row r="704">
          <cell r="I704" t="str">
            <v>朱兰静</v>
          </cell>
          <cell r="J704" t="str">
            <v>女</v>
          </cell>
        </row>
        <row r="705">
          <cell r="I705" t="str">
            <v>朱城玉</v>
          </cell>
          <cell r="J705" t="str">
            <v>女</v>
          </cell>
        </row>
        <row r="706">
          <cell r="I706" t="str">
            <v>陈瑾</v>
          </cell>
          <cell r="J706" t="str">
            <v>女</v>
          </cell>
        </row>
        <row r="707">
          <cell r="I707" t="str">
            <v>钟芳婷</v>
          </cell>
          <cell r="J707" t="str">
            <v>女</v>
          </cell>
        </row>
        <row r="708">
          <cell r="I708" t="str">
            <v>黄垂莉</v>
          </cell>
          <cell r="J708" t="str">
            <v>女</v>
          </cell>
        </row>
        <row r="709">
          <cell r="I709" t="str">
            <v>梁小妹</v>
          </cell>
          <cell r="J709" t="str">
            <v>女</v>
          </cell>
        </row>
        <row r="710">
          <cell r="I710" t="str">
            <v>高佳</v>
          </cell>
          <cell r="J710" t="str">
            <v>女</v>
          </cell>
        </row>
        <row r="711">
          <cell r="I711" t="str">
            <v>林常捷</v>
          </cell>
          <cell r="J711" t="str">
            <v>女</v>
          </cell>
        </row>
        <row r="712">
          <cell r="I712" t="str">
            <v>符少英</v>
          </cell>
          <cell r="J712" t="str">
            <v>女</v>
          </cell>
        </row>
        <row r="713">
          <cell r="I713" t="str">
            <v>张淑丽</v>
          </cell>
          <cell r="J713" t="str">
            <v>女</v>
          </cell>
        </row>
        <row r="714">
          <cell r="I714" t="str">
            <v>连森</v>
          </cell>
          <cell r="J714" t="str">
            <v>男</v>
          </cell>
        </row>
        <row r="715">
          <cell r="I715" t="str">
            <v>李倩文</v>
          </cell>
          <cell r="J715" t="str">
            <v>女</v>
          </cell>
        </row>
        <row r="716">
          <cell r="I716" t="str">
            <v>吉家丽</v>
          </cell>
          <cell r="J716" t="str">
            <v>女</v>
          </cell>
        </row>
        <row r="717">
          <cell r="I717" t="str">
            <v>陈举芸</v>
          </cell>
          <cell r="J717" t="str">
            <v>女</v>
          </cell>
        </row>
        <row r="718">
          <cell r="I718" t="str">
            <v>孙欢欢</v>
          </cell>
          <cell r="J718" t="str">
            <v>女</v>
          </cell>
        </row>
        <row r="719">
          <cell r="I719" t="str">
            <v>孙溜阳</v>
          </cell>
          <cell r="J719" t="str">
            <v>女</v>
          </cell>
        </row>
        <row r="720">
          <cell r="I720" t="str">
            <v>李祥</v>
          </cell>
          <cell r="J720" t="str">
            <v>男</v>
          </cell>
        </row>
        <row r="721">
          <cell r="I721" t="str">
            <v>罗洗</v>
          </cell>
          <cell r="J721" t="str">
            <v>女</v>
          </cell>
        </row>
        <row r="722">
          <cell r="I722" t="str">
            <v>周启琴</v>
          </cell>
          <cell r="J722" t="str">
            <v>女</v>
          </cell>
        </row>
        <row r="723">
          <cell r="I723" t="str">
            <v>王槐娜</v>
          </cell>
          <cell r="J723" t="str">
            <v>女</v>
          </cell>
        </row>
        <row r="724">
          <cell r="I724" t="str">
            <v>郭莉莎</v>
          </cell>
          <cell r="J724" t="str">
            <v>女</v>
          </cell>
        </row>
        <row r="725">
          <cell r="I725" t="str">
            <v>陈美貌</v>
          </cell>
          <cell r="J725" t="str">
            <v>女</v>
          </cell>
        </row>
        <row r="726">
          <cell r="I726" t="str">
            <v>欧阳弘</v>
          </cell>
          <cell r="J726" t="str">
            <v>女</v>
          </cell>
        </row>
        <row r="727">
          <cell r="I727" t="str">
            <v>羊玉妍</v>
          </cell>
          <cell r="J727" t="str">
            <v>女</v>
          </cell>
        </row>
        <row r="728">
          <cell r="I728" t="str">
            <v>符子探</v>
          </cell>
          <cell r="J728" t="str">
            <v>女</v>
          </cell>
        </row>
        <row r="729">
          <cell r="I729" t="str">
            <v>庞诗府</v>
          </cell>
          <cell r="J729" t="str">
            <v>男</v>
          </cell>
        </row>
        <row r="730">
          <cell r="I730" t="str">
            <v>容蓉</v>
          </cell>
          <cell r="J730" t="str">
            <v>女</v>
          </cell>
        </row>
        <row r="731">
          <cell r="I731" t="str">
            <v>黄天娜</v>
          </cell>
          <cell r="J731" t="str">
            <v>女</v>
          </cell>
        </row>
        <row r="732">
          <cell r="I732" t="str">
            <v>陈李怡</v>
          </cell>
          <cell r="J732" t="str">
            <v>女</v>
          </cell>
        </row>
        <row r="733">
          <cell r="I733" t="str">
            <v>刘思晓</v>
          </cell>
          <cell r="J733" t="str">
            <v>女</v>
          </cell>
        </row>
        <row r="734">
          <cell r="I734" t="str">
            <v>王丰鹏</v>
          </cell>
          <cell r="J734" t="str">
            <v>男</v>
          </cell>
        </row>
        <row r="735">
          <cell r="I735" t="str">
            <v>符永仿</v>
          </cell>
          <cell r="J735" t="str">
            <v>男</v>
          </cell>
        </row>
        <row r="736">
          <cell r="I736" t="str">
            <v>陈良英</v>
          </cell>
          <cell r="J736" t="str">
            <v>女</v>
          </cell>
        </row>
        <row r="737">
          <cell r="I737" t="str">
            <v>潘明月</v>
          </cell>
          <cell r="J737" t="str">
            <v>女</v>
          </cell>
        </row>
        <row r="738">
          <cell r="I738" t="str">
            <v>陈王莹</v>
          </cell>
          <cell r="J738" t="str">
            <v>女</v>
          </cell>
        </row>
        <row r="739">
          <cell r="I739" t="str">
            <v>许桦</v>
          </cell>
          <cell r="J739" t="str">
            <v>女</v>
          </cell>
        </row>
        <row r="740">
          <cell r="I740" t="str">
            <v>黎日女</v>
          </cell>
          <cell r="J740" t="str">
            <v>女</v>
          </cell>
        </row>
        <row r="741">
          <cell r="I741" t="str">
            <v>李俏俏</v>
          </cell>
          <cell r="J741" t="str">
            <v>女</v>
          </cell>
        </row>
        <row r="742">
          <cell r="I742" t="str">
            <v>赵雅芝</v>
          </cell>
          <cell r="J742" t="str">
            <v>女</v>
          </cell>
        </row>
        <row r="743">
          <cell r="I743" t="str">
            <v>叶琦琦</v>
          </cell>
          <cell r="J743" t="str">
            <v>女</v>
          </cell>
        </row>
        <row r="744">
          <cell r="I744" t="str">
            <v>林保蜜</v>
          </cell>
          <cell r="J744" t="str">
            <v>女</v>
          </cell>
        </row>
        <row r="745">
          <cell r="I745" t="str">
            <v>李琼兰</v>
          </cell>
          <cell r="J745" t="str">
            <v>女</v>
          </cell>
        </row>
        <row r="746">
          <cell r="I746" t="str">
            <v>韦翠婷</v>
          </cell>
          <cell r="J746" t="str">
            <v>女</v>
          </cell>
        </row>
        <row r="747">
          <cell r="I747" t="str">
            <v>黄金格</v>
          </cell>
          <cell r="J747" t="str">
            <v>女</v>
          </cell>
        </row>
        <row r="748">
          <cell r="I748" t="str">
            <v>赵桂阳</v>
          </cell>
          <cell r="J748" t="str">
            <v>男</v>
          </cell>
        </row>
        <row r="749">
          <cell r="I749" t="str">
            <v>吉家媛</v>
          </cell>
          <cell r="J749" t="str">
            <v>女</v>
          </cell>
        </row>
        <row r="750">
          <cell r="I750" t="str">
            <v>何益娟</v>
          </cell>
          <cell r="J750" t="str">
            <v>女</v>
          </cell>
        </row>
        <row r="751">
          <cell r="I751" t="str">
            <v>高利琼</v>
          </cell>
          <cell r="J751" t="str">
            <v>女</v>
          </cell>
        </row>
        <row r="752">
          <cell r="I752" t="str">
            <v>包安敏</v>
          </cell>
          <cell r="J752" t="str">
            <v>女</v>
          </cell>
        </row>
        <row r="753">
          <cell r="I753" t="str">
            <v>麦玉</v>
          </cell>
          <cell r="J753" t="str">
            <v>女</v>
          </cell>
        </row>
        <row r="754">
          <cell r="I754" t="str">
            <v>胡江愉</v>
          </cell>
          <cell r="J754" t="str">
            <v>女</v>
          </cell>
        </row>
        <row r="755">
          <cell r="I755" t="str">
            <v>唐文</v>
          </cell>
          <cell r="J755" t="str">
            <v>女</v>
          </cell>
        </row>
        <row r="756">
          <cell r="I756" t="str">
            <v>林芳珍</v>
          </cell>
          <cell r="J756" t="str">
            <v>女</v>
          </cell>
        </row>
        <row r="757">
          <cell r="I757" t="str">
            <v>叶小园</v>
          </cell>
          <cell r="J757" t="str">
            <v>女</v>
          </cell>
        </row>
        <row r="758">
          <cell r="I758" t="str">
            <v>林转</v>
          </cell>
          <cell r="J758" t="str">
            <v>女</v>
          </cell>
        </row>
        <row r="759">
          <cell r="I759" t="str">
            <v>吉唐君</v>
          </cell>
          <cell r="J759" t="str">
            <v>男</v>
          </cell>
        </row>
        <row r="760">
          <cell r="I760" t="str">
            <v>周笑笑</v>
          </cell>
          <cell r="J760" t="str">
            <v>女</v>
          </cell>
        </row>
        <row r="761">
          <cell r="I761" t="str">
            <v>周明辽</v>
          </cell>
          <cell r="J761" t="str">
            <v>女</v>
          </cell>
        </row>
        <row r="762">
          <cell r="I762" t="str">
            <v>关丁香</v>
          </cell>
          <cell r="J762" t="str">
            <v>女</v>
          </cell>
        </row>
        <row r="763">
          <cell r="I763" t="str">
            <v>李丽萍</v>
          </cell>
          <cell r="J763" t="str">
            <v>女</v>
          </cell>
        </row>
        <row r="764">
          <cell r="I764" t="str">
            <v>苏成得</v>
          </cell>
          <cell r="J764" t="str">
            <v>男</v>
          </cell>
        </row>
        <row r="765">
          <cell r="I765" t="str">
            <v>李霜</v>
          </cell>
          <cell r="J765" t="str">
            <v>女</v>
          </cell>
        </row>
        <row r="766">
          <cell r="I766" t="str">
            <v>罗希在</v>
          </cell>
          <cell r="J766" t="str">
            <v>女</v>
          </cell>
        </row>
        <row r="767">
          <cell r="I767" t="str">
            <v>陈育婷</v>
          </cell>
          <cell r="J767" t="str">
            <v>女</v>
          </cell>
        </row>
        <row r="768">
          <cell r="I768" t="str">
            <v>黄思蕾</v>
          </cell>
          <cell r="J768" t="str">
            <v>女</v>
          </cell>
        </row>
        <row r="769">
          <cell r="I769" t="str">
            <v>张婷</v>
          </cell>
          <cell r="J769" t="str">
            <v>女</v>
          </cell>
        </row>
        <row r="770">
          <cell r="I770" t="str">
            <v>陈嘉乐</v>
          </cell>
          <cell r="J770" t="str">
            <v>女</v>
          </cell>
        </row>
        <row r="771">
          <cell r="I771" t="str">
            <v>林美娜</v>
          </cell>
          <cell r="J771" t="str">
            <v>女</v>
          </cell>
        </row>
        <row r="772">
          <cell r="I772" t="str">
            <v>梁盈</v>
          </cell>
          <cell r="J772" t="str">
            <v>女</v>
          </cell>
        </row>
        <row r="773">
          <cell r="I773" t="str">
            <v>秦子娟</v>
          </cell>
          <cell r="J773" t="str">
            <v>女</v>
          </cell>
        </row>
        <row r="774">
          <cell r="I774" t="str">
            <v>卢建藤</v>
          </cell>
          <cell r="J774" t="str">
            <v>女</v>
          </cell>
        </row>
        <row r="775">
          <cell r="I775" t="str">
            <v>苏贞春</v>
          </cell>
          <cell r="J775" t="str">
            <v>女</v>
          </cell>
        </row>
        <row r="776">
          <cell r="I776" t="str">
            <v>罗泽绿</v>
          </cell>
          <cell r="J776" t="str">
            <v>女</v>
          </cell>
        </row>
        <row r="777">
          <cell r="I777" t="str">
            <v>符利君</v>
          </cell>
          <cell r="J777" t="str">
            <v>女</v>
          </cell>
        </row>
        <row r="778">
          <cell r="I778" t="str">
            <v>韦兴娜</v>
          </cell>
          <cell r="J778" t="str">
            <v>女</v>
          </cell>
        </row>
        <row r="779">
          <cell r="I779" t="str">
            <v>王雪柳</v>
          </cell>
          <cell r="J779" t="str">
            <v>女</v>
          </cell>
        </row>
        <row r="780">
          <cell r="I780" t="str">
            <v>罗臣</v>
          </cell>
          <cell r="J780" t="str">
            <v>女</v>
          </cell>
        </row>
        <row r="781">
          <cell r="I781" t="str">
            <v>邢丽娟</v>
          </cell>
          <cell r="J781" t="str">
            <v>女</v>
          </cell>
        </row>
        <row r="782">
          <cell r="I782" t="str">
            <v>赵芳华</v>
          </cell>
          <cell r="J782" t="str">
            <v>女</v>
          </cell>
        </row>
        <row r="783">
          <cell r="I783" t="str">
            <v>周艳楠</v>
          </cell>
          <cell r="J783" t="str">
            <v>女</v>
          </cell>
        </row>
        <row r="784">
          <cell r="I784" t="str">
            <v>羊日美</v>
          </cell>
          <cell r="J784" t="str">
            <v>女</v>
          </cell>
        </row>
        <row r="785">
          <cell r="I785" t="str">
            <v>孙春喜</v>
          </cell>
          <cell r="J785" t="str">
            <v>女</v>
          </cell>
        </row>
        <row r="786">
          <cell r="I786" t="str">
            <v>陈保书</v>
          </cell>
          <cell r="J786" t="str">
            <v>男</v>
          </cell>
        </row>
        <row r="787">
          <cell r="I787" t="str">
            <v>蒲赶</v>
          </cell>
          <cell r="J787" t="str">
            <v>女</v>
          </cell>
        </row>
        <row r="788">
          <cell r="I788" t="str">
            <v>冯雅玲</v>
          </cell>
          <cell r="J788" t="str">
            <v>女</v>
          </cell>
        </row>
        <row r="789">
          <cell r="I789" t="str">
            <v>周李飞</v>
          </cell>
          <cell r="J789" t="str">
            <v>男</v>
          </cell>
        </row>
        <row r="790">
          <cell r="I790" t="str">
            <v>林乐琴</v>
          </cell>
          <cell r="J790" t="str">
            <v>女</v>
          </cell>
        </row>
        <row r="791">
          <cell r="I791" t="str">
            <v>邢火云</v>
          </cell>
          <cell r="J791" t="str">
            <v>女</v>
          </cell>
        </row>
        <row r="792">
          <cell r="I792" t="str">
            <v>马小按</v>
          </cell>
          <cell r="J792" t="str">
            <v>女</v>
          </cell>
        </row>
        <row r="793">
          <cell r="I793" t="str">
            <v>陈芸芸</v>
          </cell>
          <cell r="J793" t="str">
            <v>女</v>
          </cell>
        </row>
        <row r="794">
          <cell r="I794" t="str">
            <v>陈晓丽</v>
          </cell>
          <cell r="J794" t="str">
            <v>女</v>
          </cell>
        </row>
        <row r="795">
          <cell r="I795" t="str">
            <v>吴桂香</v>
          </cell>
          <cell r="J795" t="str">
            <v>女</v>
          </cell>
        </row>
        <row r="796">
          <cell r="I796" t="str">
            <v>王晓颖</v>
          </cell>
          <cell r="J796" t="str">
            <v>女</v>
          </cell>
        </row>
        <row r="797">
          <cell r="I797" t="str">
            <v>王慧芬</v>
          </cell>
          <cell r="J797" t="str">
            <v>女</v>
          </cell>
        </row>
        <row r="798">
          <cell r="I798" t="str">
            <v>陈光月</v>
          </cell>
          <cell r="J798" t="str">
            <v>女</v>
          </cell>
        </row>
        <row r="799">
          <cell r="I799" t="str">
            <v>李卉</v>
          </cell>
          <cell r="J799" t="str">
            <v>女</v>
          </cell>
        </row>
        <row r="800">
          <cell r="I800" t="str">
            <v>郭泽坤</v>
          </cell>
          <cell r="J800" t="str">
            <v>男</v>
          </cell>
        </row>
        <row r="801">
          <cell r="I801" t="str">
            <v>陈光琳</v>
          </cell>
          <cell r="J801" t="str">
            <v>女</v>
          </cell>
        </row>
        <row r="802">
          <cell r="I802" t="str">
            <v>陈明媚</v>
          </cell>
          <cell r="J802" t="str">
            <v>女</v>
          </cell>
        </row>
        <row r="803">
          <cell r="I803" t="str">
            <v>黄碧柔</v>
          </cell>
          <cell r="J803" t="str">
            <v>女</v>
          </cell>
        </row>
        <row r="804">
          <cell r="I804" t="str">
            <v>陈家真</v>
          </cell>
          <cell r="J804" t="str">
            <v>女</v>
          </cell>
        </row>
        <row r="805">
          <cell r="I805" t="str">
            <v>吴春燕</v>
          </cell>
          <cell r="J805" t="str">
            <v>女</v>
          </cell>
        </row>
        <row r="806">
          <cell r="I806" t="str">
            <v>张天燕</v>
          </cell>
          <cell r="J806" t="str">
            <v>女</v>
          </cell>
        </row>
        <row r="807">
          <cell r="I807" t="str">
            <v>叶崇敏</v>
          </cell>
          <cell r="J807" t="str">
            <v>女</v>
          </cell>
        </row>
        <row r="808">
          <cell r="I808" t="str">
            <v>黄梅</v>
          </cell>
          <cell r="J808" t="str">
            <v>女</v>
          </cell>
        </row>
        <row r="809">
          <cell r="I809" t="str">
            <v>邢水鲜</v>
          </cell>
          <cell r="J809" t="str">
            <v>女</v>
          </cell>
        </row>
        <row r="810">
          <cell r="I810" t="str">
            <v>陈继华</v>
          </cell>
          <cell r="J810" t="str">
            <v>男</v>
          </cell>
        </row>
        <row r="811">
          <cell r="I811" t="str">
            <v>朱信涵</v>
          </cell>
          <cell r="J811" t="str">
            <v>女</v>
          </cell>
        </row>
        <row r="812">
          <cell r="I812" t="str">
            <v>吴荟荟</v>
          </cell>
          <cell r="J812" t="str">
            <v>女</v>
          </cell>
        </row>
        <row r="813">
          <cell r="I813" t="str">
            <v>石东叶</v>
          </cell>
          <cell r="J813" t="str">
            <v>女</v>
          </cell>
        </row>
        <row r="814">
          <cell r="I814" t="str">
            <v>吴兴红</v>
          </cell>
          <cell r="J814" t="str">
            <v>女</v>
          </cell>
        </row>
        <row r="815">
          <cell r="I815" t="str">
            <v>张佳丽</v>
          </cell>
          <cell r="J815" t="str">
            <v>女</v>
          </cell>
        </row>
        <row r="816">
          <cell r="I816" t="str">
            <v>陈永会</v>
          </cell>
          <cell r="J816" t="str">
            <v>女</v>
          </cell>
        </row>
        <row r="817">
          <cell r="I817" t="str">
            <v>胡小璠</v>
          </cell>
          <cell r="J817" t="str">
            <v>女</v>
          </cell>
        </row>
        <row r="818">
          <cell r="I818" t="str">
            <v>张语嫣</v>
          </cell>
          <cell r="J818" t="str">
            <v>女</v>
          </cell>
        </row>
        <row r="819">
          <cell r="I819" t="str">
            <v>李花嫒</v>
          </cell>
          <cell r="J819" t="str">
            <v>女</v>
          </cell>
        </row>
        <row r="820">
          <cell r="I820" t="str">
            <v>蓝少婷</v>
          </cell>
          <cell r="J820" t="str">
            <v>女</v>
          </cell>
        </row>
        <row r="821">
          <cell r="I821" t="str">
            <v>王秋雪</v>
          </cell>
          <cell r="J821" t="str">
            <v>女</v>
          </cell>
        </row>
        <row r="822">
          <cell r="I822" t="str">
            <v>陈丽完</v>
          </cell>
          <cell r="J822" t="str">
            <v>女</v>
          </cell>
        </row>
        <row r="823">
          <cell r="I823" t="str">
            <v>王宝舒</v>
          </cell>
          <cell r="J823" t="str">
            <v>女</v>
          </cell>
        </row>
        <row r="824">
          <cell r="I824" t="str">
            <v>关人云</v>
          </cell>
          <cell r="J824" t="str">
            <v>女</v>
          </cell>
        </row>
        <row r="825">
          <cell r="I825" t="str">
            <v>黄妙</v>
          </cell>
          <cell r="J825" t="str">
            <v>女</v>
          </cell>
        </row>
        <row r="826">
          <cell r="I826" t="str">
            <v>符亚敬</v>
          </cell>
          <cell r="J826" t="str">
            <v>女</v>
          </cell>
        </row>
        <row r="827">
          <cell r="I827" t="str">
            <v>吴刚</v>
          </cell>
          <cell r="J827" t="str">
            <v>男</v>
          </cell>
        </row>
        <row r="828">
          <cell r="I828" t="str">
            <v>陈琴</v>
          </cell>
          <cell r="J828" t="str">
            <v>女</v>
          </cell>
        </row>
        <row r="829">
          <cell r="I829" t="str">
            <v>王宝珊</v>
          </cell>
          <cell r="J829" t="str">
            <v>女</v>
          </cell>
        </row>
        <row r="830">
          <cell r="I830" t="str">
            <v>黎志瑾</v>
          </cell>
          <cell r="J830" t="str">
            <v>女</v>
          </cell>
        </row>
        <row r="831">
          <cell r="I831" t="str">
            <v>卢家娜</v>
          </cell>
          <cell r="J831" t="str">
            <v>女</v>
          </cell>
        </row>
        <row r="832">
          <cell r="I832" t="str">
            <v>符曼婷</v>
          </cell>
          <cell r="J832" t="str">
            <v>女</v>
          </cell>
        </row>
        <row r="833">
          <cell r="I833" t="str">
            <v>董莹子</v>
          </cell>
          <cell r="J833" t="str">
            <v>女</v>
          </cell>
        </row>
        <row r="834">
          <cell r="I834" t="str">
            <v>李华凤</v>
          </cell>
          <cell r="J834" t="str">
            <v>女</v>
          </cell>
        </row>
        <row r="835">
          <cell r="I835" t="str">
            <v>黎香书</v>
          </cell>
          <cell r="J835" t="str">
            <v>女</v>
          </cell>
        </row>
        <row r="836">
          <cell r="I836" t="str">
            <v>陈小立</v>
          </cell>
          <cell r="J836" t="str">
            <v>男</v>
          </cell>
        </row>
        <row r="837">
          <cell r="I837" t="str">
            <v>蔡水甜</v>
          </cell>
          <cell r="J837" t="str">
            <v>女</v>
          </cell>
        </row>
        <row r="838">
          <cell r="I838" t="str">
            <v>王苗</v>
          </cell>
          <cell r="J838" t="str">
            <v>女</v>
          </cell>
        </row>
        <row r="839">
          <cell r="I839" t="str">
            <v>王莎莎</v>
          </cell>
          <cell r="J839" t="str">
            <v>女</v>
          </cell>
        </row>
        <row r="840">
          <cell r="I840" t="str">
            <v>李雯雅</v>
          </cell>
          <cell r="J840" t="str">
            <v>女</v>
          </cell>
        </row>
        <row r="841">
          <cell r="I841" t="str">
            <v>黄玉妃</v>
          </cell>
          <cell r="J841" t="str">
            <v>女</v>
          </cell>
        </row>
        <row r="842">
          <cell r="I842" t="str">
            <v>李容容</v>
          </cell>
          <cell r="J842" t="str">
            <v>女</v>
          </cell>
        </row>
        <row r="843">
          <cell r="I843" t="str">
            <v>邢燕妮</v>
          </cell>
          <cell r="J843" t="str">
            <v>女</v>
          </cell>
        </row>
        <row r="844">
          <cell r="I844" t="str">
            <v>余琼莲</v>
          </cell>
          <cell r="J844" t="str">
            <v>女</v>
          </cell>
        </row>
        <row r="845">
          <cell r="I845" t="str">
            <v>刘娟</v>
          </cell>
          <cell r="J845" t="str">
            <v>女</v>
          </cell>
        </row>
        <row r="846">
          <cell r="I846" t="str">
            <v>周锦</v>
          </cell>
          <cell r="J846" t="str">
            <v>男</v>
          </cell>
        </row>
        <row r="847">
          <cell r="I847" t="str">
            <v>潘雅</v>
          </cell>
          <cell r="J847" t="str">
            <v>女</v>
          </cell>
        </row>
        <row r="848">
          <cell r="I848" t="str">
            <v>李雄玉</v>
          </cell>
          <cell r="J848" t="str">
            <v>女</v>
          </cell>
        </row>
        <row r="849">
          <cell r="I849" t="str">
            <v>张碧芸</v>
          </cell>
          <cell r="J849" t="str">
            <v>女</v>
          </cell>
        </row>
        <row r="850">
          <cell r="I850" t="str">
            <v>罗宇春</v>
          </cell>
          <cell r="J850" t="str">
            <v>女</v>
          </cell>
        </row>
        <row r="851">
          <cell r="I851" t="str">
            <v>谢永娟</v>
          </cell>
          <cell r="J851" t="str">
            <v>女</v>
          </cell>
        </row>
        <row r="852">
          <cell r="I852" t="str">
            <v>陈新叶</v>
          </cell>
          <cell r="J852" t="str">
            <v>女</v>
          </cell>
        </row>
        <row r="853">
          <cell r="I853" t="str">
            <v>吴维霞</v>
          </cell>
          <cell r="J853" t="str">
            <v>女</v>
          </cell>
        </row>
        <row r="854">
          <cell r="I854" t="str">
            <v>吴海星</v>
          </cell>
          <cell r="J854" t="str">
            <v>女</v>
          </cell>
        </row>
        <row r="855">
          <cell r="I855" t="str">
            <v>王传瑜</v>
          </cell>
          <cell r="J855" t="str">
            <v>女</v>
          </cell>
        </row>
        <row r="856">
          <cell r="I856" t="str">
            <v>陈清清</v>
          </cell>
          <cell r="J856" t="str">
            <v>女</v>
          </cell>
        </row>
        <row r="857">
          <cell r="I857" t="str">
            <v>梁丽</v>
          </cell>
          <cell r="J857" t="str">
            <v>女</v>
          </cell>
        </row>
        <row r="858">
          <cell r="I858" t="str">
            <v>陈佳</v>
          </cell>
          <cell r="J858" t="str">
            <v>女</v>
          </cell>
        </row>
        <row r="859">
          <cell r="I859" t="str">
            <v>冯周璐</v>
          </cell>
          <cell r="J859" t="str">
            <v>女</v>
          </cell>
        </row>
        <row r="860">
          <cell r="I860" t="str">
            <v>黄秋玲</v>
          </cell>
          <cell r="J860" t="str">
            <v>女</v>
          </cell>
        </row>
        <row r="861">
          <cell r="I861" t="str">
            <v>郑英珍</v>
          </cell>
          <cell r="J861" t="str">
            <v>女</v>
          </cell>
        </row>
        <row r="862">
          <cell r="I862" t="str">
            <v>庄丽碧</v>
          </cell>
          <cell r="J862" t="str">
            <v>女</v>
          </cell>
        </row>
        <row r="863">
          <cell r="I863" t="str">
            <v>麦树娜</v>
          </cell>
          <cell r="J863" t="str">
            <v>女</v>
          </cell>
        </row>
        <row r="864">
          <cell r="I864" t="str">
            <v>王乔丹</v>
          </cell>
          <cell r="J864" t="str">
            <v>女</v>
          </cell>
        </row>
        <row r="865">
          <cell r="I865" t="str">
            <v>张方旭</v>
          </cell>
          <cell r="J865" t="str">
            <v>男</v>
          </cell>
        </row>
        <row r="866">
          <cell r="I866" t="str">
            <v>陈启清</v>
          </cell>
          <cell r="J866" t="str">
            <v>女</v>
          </cell>
        </row>
        <row r="867">
          <cell r="I867" t="str">
            <v>崔思怡</v>
          </cell>
          <cell r="J867" t="str">
            <v>女</v>
          </cell>
        </row>
        <row r="868">
          <cell r="I868" t="str">
            <v>卓亚如</v>
          </cell>
          <cell r="J868" t="str">
            <v>女</v>
          </cell>
        </row>
        <row r="869">
          <cell r="I869" t="str">
            <v>刘启冰</v>
          </cell>
          <cell r="J869" t="str">
            <v>男</v>
          </cell>
        </row>
        <row r="870">
          <cell r="I870" t="str">
            <v>王宇</v>
          </cell>
          <cell r="J870" t="str">
            <v>男</v>
          </cell>
        </row>
        <row r="871">
          <cell r="I871" t="str">
            <v>侯贤技</v>
          </cell>
          <cell r="J871" t="str">
            <v>女</v>
          </cell>
        </row>
        <row r="872">
          <cell r="I872" t="str">
            <v>罗爽</v>
          </cell>
          <cell r="J872" t="str">
            <v>女</v>
          </cell>
        </row>
        <row r="873">
          <cell r="I873" t="str">
            <v>张乃丹</v>
          </cell>
          <cell r="J873" t="str">
            <v>女</v>
          </cell>
        </row>
        <row r="874">
          <cell r="I874" t="str">
            <v>符初圈</v>
          </cell>
          <cell r="J874" t="str">
            <v>女</v>
          </cell>
        </row>
        <row r="875">
          <cell r="I875" t="str">
            <v>卢柳谕</v>
          </cell>
          <cell r="J875" t="str">
            <v>女</v>
          </cell>
        </row>
        <row r="876">
          <cell r="I876" t="str">
            <v>周巧玲</v>
          </cell>
          <cell r="J876" t="str">
            <v>女</v>
          </cell>
        </row>
        <row r="877">
          <cell r="I877" t="str">
            <v>黎家明</v>
          </cell>
          <cell r="J877" t="str">
            <v>男</v>
          </cell>
        </row>
        <row r="878">
          <cell r="I878" t="str">
            <v>吴岚</v>
          </cell>
          <cell r="J878" t="str">
            <v>女</v>
          </cell>
        </row>
        <row r="879">
          <cell r="I879" t="str">
            <v>孙土婉</v>
          </cell>
          <cell r="J879" t="str">
            <v>女</v>
          </cell>
        </row>
        <row r="880">
          <cell r="I880" t="str">
            <v>邹路怡</v>
          </cell>
          <cell r="J880" t="str">
            <v>女</v>
          </cell>
        </row>
        <row r="881">
          <cell r="I881" t="str">
            <v>周巧敏</v>
          </cell>
          <cell r="J881" t="str">
            <v>女</v>
          </cell>
        </row>
        <row r="882">
          <cell r="I882" t="str">
            <v>郑啟沅</v>
          </cell>
          <cell r="J882" t="str">
            <v>女</v>
          </cell>
        </row>
        <row r="883">
          <cell r="I883" t="str">
            <v>王恩琴</v>
          </cell>
          <cell r="J883" t="str">
            <v>女</v>
          </cell>
        </row>
        <row r="884">
          <cell r="I884" t="str">
            <v>巫永娴</v>
          </cell>
          <cell r="J884" t="str">
            <v>女</v>
          </cell>
        </row>
        <row r="885">
          <cell r="I885" t="str">
            <v>罗仁霞</v>
          </cell>
          <cell r="J885" t="str">
            <v>女</v>
          </cell>
        </row>
        <row r="886">
          <cell r="I886" t="str">
            <v>尹丽丹</v>
          </cell>
          <cell r="J886" t="str">
            <v>女</v>
          </cell>
        </row>
        <row r="887">
          <cell r="I887" t="str">
            <v>唐春念</v>
          </cell>
          <cell r="J887" t="str">
            <v>女</v>
          </cell>
        </row>
        <row r="888">
          <cell r="I888" t="str">
            <v>杨月</v>
          </cell>
          <cell r="J888" t="str">
            <v>女</v>
          </cell>
        </row>
        <row r="889">
          <cell r="I889" t="str">
            <v>陈琴艳</v>
          </cell>
          <cell r="J889" t="str">
            <v>女</v>
          </cell>
        </row>
        <row r="890">
          <cell r="I890" t="str">
            <v>李意</v>
          </cell>
          <cell r="J890" t="str">
            <v>女</v>
          </cell>
        </row>
        <row r="891">
          <cell r="I891" t="str">
            <v>周妃</v>
          </cell>
          <cell r="J891" t="str">
            <v>女</v>
          </cell>
        </row>
        <row r="892">
          <cell r="I892" t="str">
            <v>邢孔娜</v>
          </cell>
          <cell r="J892" t="str">
            <v>女</v>
          </cell>
        </row>
        <row r="893">
          <cell r="I893" t="str">
            <v>唐甸萍</v>
          </cell>
          <cell r="J893" t="str">
            <v>女</v>
          </cell>
        </row>
        <row r="894">
          <cell r="I894" t="str">
            <v>欧彩珍</v>
          </cell>
          <cell r="J894" t="str">
            <v>女</v>
          </cell>
        </row>
        <row r="895">
          <cell r="I895" t="str">
            <v>郑诗伟</v>
          </cell>
          <cell r="J895" t="str">
            <v>女</v>
          </cell>
        </row>
        <row r="896">
          <cell r="I896" t="str">
            <v>季思</v>
          </cell>
          <cell r="J896" t="str">
            <v>女</v>
          </cell>
        </row>
        <row r="897">
          <cell r="I897" t="str">
            <v>罗秋雷</v>
          </cell>
          <cell r="J897" t="str">
            <v>女</v>
          </cell>
        </row>
        <row r="898">
          <cell r="I898" t="str">
            <v>陈连玉</v>
          </cell>
          <cell r="J898" t="str">
            <v>女</v>
          </cell>
        </row>
        <row r="899">
          <cell r="I899" t="str">
            <v>陈燕燕</v>
          </cell>
          <cell r="J899" t="str">
            <v>女</v>
          </cell>
        </row>
        <row r="900">
          <cell r="I900" t="str">
            <v>唐婷</v>
          </cell>
          <cell r="J900" t="str">
            <v>女</v>
          </cell>
        </row>
        <row r="901">
          <cell r="I901" t="str">
            <v>陈光彩</v>
          </cell>
          <cell r="J901" t="str">
            <v>女</v>
          </cell>
        </row>
        <row r="902">
          <cell r="I902" t="str">
            <v>邢芳静</v>
          </cell>
          <cell r="J902" t="str">
            <v>女</v>
          </cell>
        </row>
        <row r="903">
          <cell r="I903" t="str">
            <v>林子怡</v>
          </cell>
          <cell r="J903" t="str">
            <v>女</v>
          </cell>
        </row>
        <row r="904">
          <cell r="I904" t="str">
            <v>符有艳</v>
          </cell>
          <cell r="J904" t="str">
            <v>女</v>
          </cell>
        </row>
        <row r="905">
          <cell r="I905" t="str">
            <v>陈云菊</v>
          </cell>
          <cell r="J905" t="str">
            <v>女</v>
          </cell>
        </row>
        <row r="906">
          <cell r="I906" t="str">
            <v>周天燕</v>
          </cell>
          <cell r="J906" t="str">
            <v>女</v>
          </cell>
        </row>
        <row r="907">
          <cell r="I907" t="str">
            <v>冯莲</v>
          </cell>
          <cell r="J907" t="str">
            <v>女</v>
          </cell>
        </row>
        <row r="908">
          <cell r="I908" t="str">
            <v>李辰洋</v>
          </cell>
          <cell r="J908" t="str">
            <v>男</v>
          </cell>
        </row>
        <row r="909">
          <cell r="I909" t="str">
            <v>徐冰</v>
          </cell>
          <cell r="J909" t="str">
            <v>女</v>
          </cell>
        </row>
        <row r="910">
          <cell r="I910" t="str">
            <v>陈星蓝</v>
          </cell>
          <cell r="J910" t="str">
            <v>女</v>
          </cell>
        </row>
        <row r="911">
          <cell r="I911" t="str">
            <v>陈泽迈</v>
          </cell>
          <cell r="J911" t="str">
            <v>女</v>
          </cell>
        </row>
        <row r="912">
          <cell r="I912" t="str">
            <v>吴文恋</v>
          </cell>
          <cell r="J912" t="str">
            <v>女</v>
          </cell>
        </row>
        <row r="913">
          <cell r="I913" t="str">
            <v>王冰</v>
          </cell>
          <cell r="J913" t="str">
            <v>女</v>
          </cell>
        </row>
        <row r="914">
          <cell r="I914" t="str">
            <v>陈俏俏</v>
          </cell>
          <cell r="J914" t="str">
            <v>女</v>
          </cell>
        </row>
        <row r="915">
          <cell r="I915" t="str">
            <v>卢耀珍</v>
          </cell>
          <cell r="J915" t="str">
            <v>女</v>
          </cell>
        </row>
        <row r="916">
          <cell r="I916" t="str">
            <v>陈玉洋</v>
          </cell>
          <cell r="J916" t="str">
            <v>女</v>
          </cell>
        </row>
        <row r="917">
          <cell r="I917" t="str">
            <v>赵翠婷</v>
          </cell>
          <cell r="J917" t="str">
            <v>女</v>
          </cell>
        </row>
        <row r="918">
          <cell r="I918" t="str">
            <v>文秀翠</v>
          </cell>
          <cell r="J918" t="str">
            <v>女</v>
          </cell>
        </row>
        <row r="919">
          <cell r="I919" t="str">
            <v>罗慧婷</v>
          </cell>
          <cell r="J919" t="str">
            <v>女</v>
          </cell>
        </row>
        <row r="920">
          <cell r="I920" t="str">
            <v>蔡家诚</v>
          </cell>
          <cell r="J920" t="str">
            <v>男</v>
          </cell>
        </row>
        <row r="921">
          <cell r="I921" t="str">
            <v>陈开明</v>
          </cell>
          <cell r="J921" t="str">
            <v>男</v>
          </cell>
        </row>
        <row r="922">
          <cell r="I922" t="str">
            <v>谢壹肖</v>
          </cell>
          <cell r="J922" t="str">
            <v>女</v>
          </cell>
        </row>
        <row r="923">
          <cell r="I923" t="str">
            <v>陈婷</v>
          </cell>
          <cell r="J923" t="str">
            <v>女</v>
          </cell>
        </row>
        <row r="924">
          <cell r="I924" t="str">
            <v>黄嘉</v>
          </cell>
          <cell r="J924" t="str">
            <v>女</v>
          </cell>
        </row>
        <row r="925">
          <cell r="I925" t="str">
            <v>李俊佳</v>
          </cell>
          <cell r="J925" t="str">
            <v>女</v>
          </cell>
        </row>
        <row r="926">
          <cell r="I926" t="str">
            <v>林蓝</v>
          </cell>
          <cell r="J926" t="str">
            <v>女</v>
          </cell>
        </row>
        <row r="927">
          <cell r="I927" t="str">
            <v>吉亚红</v>
          </cell>
          <cell r="J927" t="str">
            <v>女</v>
          </cell>
        </row>
        <row r="928">
          <cell r="I928" t="str">
            <v>卢鸿丹</v>
          </cell>
          <cell r="J928" t="str">
            <v>女</v>
          </cell>
        </row>
        <row r="929">
          <cell r="I929" t="str">
            <v>陈秀带</v>
          </cell>
          <cell r="J929" t="str">
            <v>女</v>
          </cell>
        </row>
        <row r="930">
          <cell r="I930" t="str">
            <v>吕琳</v>
          </cell>
          <cell r="J930" t="str">
            <v>女</v>
          </cell>
        </row>
        <row r="931">
          <cell r="I931" t="str">
            <v>麦君柳</v>
          </cell>
          <cell r="J931" t="str">
            <v>女</v>
          </cell>
        </row>
        <row r="932">
          <cell r="I932" t="str">
            <v>吴开丽</v>
          </cell>
          <cell r="J932" t="str">
            <v>女</v>
          </cell>
        </row>
        <row r="933">
          <cell r="I933" t="str">
            <v>吴雨桐</v>
          </cell>
          <cell r="J933" t="str">
            <v>女</v>
          </cell>
        </row>
        <row r="934">
          <cell r="I934" t="str">
            <v>柳雨欣</v>
          </cell>
          <cell r="J934" t="str">
            <v>女</v>
          </cell>
        </row>
        <row r="935">
          <cell r="I935" t="str">
            <v>陈君</v>
          </cell>
          <cell r="J935" t="str">
            <v>女</v>
          </cell>
        </row>
        <row r="936">
          <cell r="I936" t="str">
            <v>胡叶香</v>
          </cell>
          <cell r="J936" t="str">
            <v>女</v>
          </cell>
        </row>
        <row r="937">
          <cell r="I937" t="str">
            <v>李学嫔</v>
          </cell>
          <cell r="J937" t="str">
            <v>女</v>
          </cell>
        </row>
        <row r="938">
          <cell r="I938" t="str">
            <v>张发</v>
          </cell>
          <cell r="J938" t="str">
            <v>男</v>
          </cell>
        </row>
        <row r="939">
          <cell r="I939" t="str">
            <v>容国玲</v>
          </cell>
          <cell r="J939" t="str">
            <v>女</v>
          </cell>
        </row>
        <row r="940">
          <cell r="I940" t="str">
            <v>罗君</v>
          </cell>
          <cell r="J940" t="str">
            <v>女</v>
          </cell>
        </row>
        <row r="941">
          <cell r="I941" t="str">
            <v>田必豪</v>
          </cell>
          <cell r="J941" t="str">
            <v>男</v>
          </cell>
        </row>
        <row r="942">
          <cell r="I942" t="str">
            <v>林法满</v>
          </cell>
          <cell r="J942" t="str">
            <v>女</v>
          </cell>
        </row>
        <row r="943">
          <cell r="I943" t="str">
            <v>李萱</v>
          </cell>
          <cell r="J943" t="str">
            <v>女</v>
          </cell>
        </row>
        <row r="944">
          <cell r="I944" t="str">
            <v>罗仙来</v>
          </cell>
          <cell r="J944" t="str">
            <v>女</v>
          </cell>
        </row>
        <row r="945">
          <cell r="I945" t="str">
            <v>罗佳佳</v>
          </cell>
          <cell r="J945" t="str">
            <v>女</v>
          </cell>
        </row>
        <row r="946">
          <cell r="I946" t="str">
            <v>吴金妮</v>
          </cell>
          <cell r="J946" t="str">
            <v>女</v>
          </cell>
        </row>
        <row r="947">
          <cell r="I947" t="str">
            <v>王水</v>
          </cell>
          <cell r="J947" t="str">
            <v>女</v>
          </cell>
        </row>
        <row r="948">
          <cell r="I948" t="str">
            <v>林学娜</v>
          </cell>
          <cell r="J948" t="str">
            <v>女</v>
          </cell>
        </row>
        <row r="949">
          <cell r="I949" t="str">
            <v>唐国巧</v>
          </cell>
          <cell r="J949" t="str">
            <v>女</v>
          </cell>
        </row>
        <row r="950">
          <cell r="I950" t="str">
            <v>张琴</v>
          </cell>
          <cell r="J950" t="str">
            <v>女</v>
          </cell>
        </row>
        <row r="951">
          <cell r="I951" t="str">
            <v>吴挺阳</v>
          </cell>
          <cell r="J951" t="str">
            <v>男</v>
          </cell>
        </row>
        <row r="952">
          <cell r="I952" t="str">
            <v>林亚环</v>
          </cell>
          <cell r="J952" t="str">
            <v>女</v>
          </cell>
        </row>
        <row r="953">
          <cell r="I953" t="str">
            <v>黎秋莉</v>
          </cell>
          <cell r="J953" t="str">
            <v>女</v>
          </cell>
        </row>
        <row r="954">
          <cell r="I954" t="str">
            <v>张瑶</v>
          </cell>
          <cell r="J954" t="str">
            <v>女</v>
          </cell>
        </row>
        <row r="955">
          <cell r="I955" t="str">
            <v>林鲁勉</v>
          </cell>
          <cell r="J955" t="str">
            <v>女</v>
          </cell>
        </row>
        <row r="956">
          <cell r="I956" t="str">
            <v>林茗</v>
          </cell>
          <cell r="J956" t="str">
            <v>女</v>
          </cell>
        </row>
        <row r="957">
          <cell r="I957" t="str">
            <v>李朋</v>
          </cell>
          <cell r="J957" t="str">
            <v>女</v>
          </cell>
        </row>
        <row r="958">
          <cell r="I958" t="str">
            <v>王永芳</v>
          </cell>
          <cell r="J958" t="str">
            <v>女</v>
          </cell>
        </row>
        <row r="959">
          <cell r="I959" t="str">
            <v>邢维萍</v>
          </cell>
          <cell r="J959" t="str">
            <v>女</v>
          </cell>
        </row>
        <row r="960">
          <cell r="I960" t="str">
            <v>高芳嘉</v>
          </cell>
          <cell r="J960" t="str">
            <v>女</v>
          </cell>
        </row>
        <row r="961">
          <cell r="I961" t="str">
            <v>王鹏宇</v>
          </cell>
          <cell r="J961" t="str">
            <v>男</v>
          </cell>
        </row>
        <row r="962">
          <cell r="I962" t="str">
            <v>朱美玉</v>
          </cell>
          <cell r="J962" t="str">
            <v>女</v>
          </cell>
        </row>
        <row r="963">
          <cell r="I963" t="str">
            <v>吕雪</v>
          </cell>
          <cell r="J963" t="str">
            <v>女</v>
          </cell>
        </row>
        <row r="964">
          <cell r="I964" t="str">
            <v>陈来婷</v>
          </cell>
          <cell r="J964" t="str">
            <v>女</v>
          </cell>
        </row>
        <row r="965">
          <cell r="I965" t="str">
            <v>林智秀</v>
          </cell>
          <cell r="J965" t="str">
            <v>女</v>
          </cell>
        </row>
        <row r="966">
          <cell r="I966" t="str">
            <v>颜冰瑶</v>
          </cell>
          <cell r="J966" t="str">
            <v>女</v>
          </cell>
        </row>
        <row r="967">
          <cell r="I967" t="str">
            <v>陈亚娇</v>
          </cell>
          <cell r="J967" t="str">
            <v>女</v>
          </cell>
        </row>
        <row r="968">
          <cell r="I968" t="str">
            <v>陈善为</v>
          </cell>
          <cell r="J968" t="str">
            <v>男</v>
          </cell>
        </row>
        <row r="969">
          <cell r="I969" t="str">
            <v>阮烨璐</v>
          </cell>
          <cell r="J969" t="str">
            <v>女</v>
          </cell>
        </row>
        <row r="970">
          <cell r="I970" t="str">
            <v>林升惠</v>
          </cell>
          <cell r="J970" t="str">
            <v>女</v>
          </cell>
        </row>
        <row r="971">
          <cell r="I971" t="str">
            <v>蒋薇</v>
          </cell>
          <cell r="J971" t="str">
            <v>女</v>
          </cell>
        </row>
        <row r="972">
          <cell r="I972" t="str">
            <v>符小进</v>
          </cell>
          <cell r="J972" t="str">
            <v>男</v>
          </cell>
        </row>
        <row r="973">
          <cell r="I973" t="str">
            <v>龚盛娟</v>
          </cell>
          <cell r="J973" t="str">
            <v>女</v>
          </cell>
        </row>
        <row r="974">
          <cell r="I974" t="str">
            <v>麦少娴</v>
          </cell>
          <cell r="J974" t="str">
            <v>女</v>
          </cell>
        </row>
        <row r="975">
          <cell r="I975" t="str">
            <v>李纯</v>
          </cell>
          <cell r="J975" t="str">
            <v>女</v>
          </cell>
        </row>
        <row r="976">
          <cell r="I976" t="str">
            <v>叶梦云</v>
          </cell>
          <cell r="J976" t="str">
            <v>女</v>
          </cell>
        </row>
        <row r="977">
          <cell r="I977" t="str">
            <v>高亭</v>
          </cell>
          <cell r="J977" t="str">
            <v>女</v>
          </cell>
        </row>
        <row r="978">
          <cell r="I978" t="str">
            <v>胡丽婷</v>
          </cell>
          <cell r="J978" t="str">
            <v>女</v>
          </cell>
        </row>
        <row r="979">
          <cell r="I979" t="str">
            <v>肖丽星</v>
          </cell>
          <cell r="J979" t="str">
            <v>女</v>
          </cell>
        </row>
        <row r="980">
          <cell r="I980" t="str">
            <v>黎贵丽</v>
          </cell>
          <cell r="J980" t="str">
            <v>女</v>
          </cell>
        </row>
        <row r="981">
          <cell r="I981" t="str">
            <v>孙德香</v>
          </cell>
          <cell r="J981" t="str">
            <v>女</v>
          </cell>
        </row>
        <row r="982">
          <cell r="I982" t="str">
            <v>潘德菊</v>
          </cell>
          <cell r="J982" t="str">
            <v>女</v>
          </cell>
        </row>
        <row r="983">
          <cell r="I983" t="str">
            <v>林永愿</v>
          </cell>
          <cell r="J983" t="str">
            <v>女</v>
          </cell>
        </row>
        <row r="984">
          <cell r="I984" t="str">
            <v>吉少燕</v>
          </cell>
          <cell r="J984" t="str">
            <v>女</v>
          </cell>
        </row>
        <row r="985">
          <cell r="I985" t="str">
            <v>黄泽翠</v>
          </cell>
          <cell r="J985" t="str">
            <v>女</v>
          </cell>
        </row>
        <row r="986">
          <cell r="I986" t="str">
            <v>张彦英</v>
          </cell>
          <cell r="J986" t="str">
            <v>女</v>
          </cell>
        </row>
        <row r="987">
          <cell r="I987" t="str">
            <v>吉如锐</v>
          </cell>
          <cell r="J987" t="str">
            <v>女</v>
          </cell>
        </row>
        <row r="988">
          <cell r="I988" t="str">
            <v>段淑航</v>
          </cell>
          <cell r="J988" t="str">
            <v>女</v>
          </cell>
        </row>
        <row r="989">
          <cell r="I989" t="str">
            <v>符丹丹</v>
          </cell>
          <cell r="J989" t="str">
            <v>女</v>
          </cell>
        </row>
        <row r="990">
          <cell r="I990" t="str">
            <v>颜佳佳</v>
          </cell>
          <cell r="J990" t="str">
            <v>女</v>
          </cell>
        </row>
        <row r="991">
          <cell r="I991" t="str">
            <v>林碧云</v>
          </cell>
          <cell r="J991" t="str">
            <v>女</v>
          </cell>
        </row>
        <row r="992">
          <cell r="I992" t="str">
            <v>莫位茜</v>
          </cell>
          <cell r="J992" t="str">
            <v>女</v>
          </cell>
        </row>
        <row r="993">
          <cell r="I993" t="str">
            <v>陈少怡</v>
          </cell>
          <cell r="J993" t="str">
            <v>女</v>
          </cell>
        </row>
        <row r="994">
          <cell r="I994" t="str">
            <v>陈翠香</v>
          </cell>
          <cell r="J994" t="str">
            <v>女</v>
          </cell>
        </row>
        <row r="995">
          <cell r="I995" t="str">
            <v>王蓉</v>
          </cell>
          <cell r="J995" t="str">
            <v>女</v>
          </cell>
        </row>
        <row r="996">
          <cell r="I996" t="str">
            <v>容镜芬</v>
          </cell>
          <cell r="J996" t="str">
            <v>女</v>
          </cell>
        </row>
        <row r="997">
          <cell r="I997" t="str">
            <v>林菲</v>
          </cell>
          <cell r="J997" t="str">
            <v>女</v>
          </cell>
        </row>
        <row r="998">
          <cell r="I998" t="str">
            <v>张玉那</v>
          </cell>
          <cell r="J998" t="str">
            <v>女</v>
          </cell>
        </row>
        <row r="999">
          <cell r="I999" t="str">
            <v>邵丽</v>
          </cell>
          <cell r="J999" t="str">
            <v>女</v>
          </cell>
        </row>
        <row r="1000">
          <cell r="I1000" t="str">
            <v>陈厚爱</v>
          </cell>
          <cell r="J1000" t="str">
            <v>女</v>
          </cell>
        </row>
        <row r="1001">
          <cell r="I1001" t="str">
            <v>王彩虹</v>
          </cell>
          <cell r="J1001" t="str">
            <v>女</v>
          </cell>
        </row>
        <row r="1002">
          <cell r="I1002" t="str">
            <v>王孝惠</v>
          </cell>
          <cell r="J1002" t="str">
            <v>女</v>
          </cell>
        </row>
        <row r="1003">
          <cell r="I1003" t="str">
            <v>宁盈</v>
          </cell>
          <cell r="J1003" t="str">
            <v>女</v>
          </cell>
        </row>
        <row r="1004">
          <cell r="I1004" t="str">
            <v>刘骏</v>
          </cell>
          <cell r="J1004" t="str">
            <v>男</v>
          </cell>
        </row>
        <row r="1005">
          <cell r="I1005" t="str">
            <v>邱樱翘</v>
          </cell>
          <cell r="J1005" t="str">
            <v>女</v>
          </cell>
        </row>
        <row r="1006">
          <cell r="I1006" t="str">
            <v>唐尽</v>
          </cell>
          <cell r="J1006" t="str">
            <v>女</v>
          </cell>
        </row>
        <row r="1007">
          <cell r="I1007" t="str">
            <v>李林富</v>
          </cell>
          <cell r="J1007" t="str">
            <v>男</v>
          </cell>
        </row>
        <row r="1008">
          <cell r="I1008" t="str">
            <v> 杨悦</v>
          </cell>
          <cell r="J1008" t="str">
            <v>女</v>
          </cell>
        </row>
        <row r="1009">
          <cell r="I1009" t="str">
            <v>吕平</v>
          </cell>
          <cell r="J1009" t="str">
            <v>女</v>
          </cell>
        </row>
        <row r="1010">
          <cell r="I1010" t="str">
            <v>陈艳</v>
          </cell>
          <cell r="J1010" t="str">
            <v>女</v>
          </cell>
        </row>
        <row r="1011">
          <cell r="I1011" t="str">
            <v>王军美</v>
          </cell>
          <cell r="J1011" t="str">
            <v>女</v>
          </cell>
        </row>
        <row r="1012">
          <cell r="I1012" t="str">
            <v>王康妙</v>
          </cell>
          <cell r="J1012" t="str">
            <v>女</v>
          </cell>
        </row>
        <row r="1013">
          <cell r="I1013" t="str">
            <v>董小妮</v>
          </cell>
          <cell r="J1013" t="str">
            <v>女</v>
          </cell>
        </row>
        <row r="1014">
          <cell r="I1014" t="str">
            <v>陈颖</v>
          </cell>
          <cell r="J1014" t="str">
            <v>女</v>
          </cell>
        </row>
        <row r="1015">
          <cell r="I1015" t="str">
            <v>蔡兴喜</v>
          </cell>
          <cell r="J1015" t="str">
            <v>女</v>
          </cell>
        </row>
        <row r="1016">
          <cell r="I1016" t="str">
            <v>曾小宁</v>
          </cell>
          <cell r="J1016" t="str">
            <v>女</v>
          </cell>
        </row>
        <row r="1017">
          <cell r="I1017" t="str">
            <v>潘金燕</v>
          </cell>
          <cell r="J1017" t="str">
            <v>女</v>
          </cell>
        </row>
        <row r="1018">
          <cell r="I1018" t="str">
            <v>林冰</v>
          </cell>
          <cell r="J1018" t="str">
            <v>女</v>
          </cell>
        </row>
        <row r="1019">
          <cell r="I1019" t="str">
            <v>陶鸿珠</v>
          </cell>
          <cell r="J1019" t="str">
            <v>女</v>
          </cell>
        </row>
        <row r="1020">
          <cell r="I1020" t="str">
            <v>陈照敏</v>
          </cell>
          <cell r="J1020" t="str">
            <v>女</v>
          </cell>
        </row>
        <row r="1021">
          <cell r="I1021" t="str">
            <v>王丹萍</v>
          </cell>
          <cell r="J1021" t="str">
            <v>女</v>
          </cell>
        </row>
        <row r="1022">
          <cell r="I1022" t="str">
            <v>冯推轩</v>
          </cell>
          <cell r="J1022" t="str">
            <v>男</v>
          </cell>
        </row>
        <row r="1023">
          <cell r="I1023" t="str">
            <v>周井耘</v>
          </cell>
          <cell r="J1023" t="str">
            <v>女</v>
          </cell>
        </row>
        <row r="1024">
          <cell r="I1024" t="str">
            <v>王春婷</v>
          </cell>
          <cell r="J1024" t="str">
            <v>女</v>
          </cell>
        </row>
        <row r="1025">
          <cell r="I1025" t="str">
            <v> 赵馨</v>
          </cell>
          <cell r="J1025" t="str">
            <v>女</v>
          </cell>
        </row>
        <row r="1026">
          <cell r="I1026" t="str">
            <v>邓莉</v>
          </cell>
          <cell r="J1026" t="str">
            <v>女</v>
          </cell>
        </row>
        <row r="1027">
          <cell r="I1027" t="str">
            <v>许思颖</v>
          </cell>
          <cell r="J1027" t="str">
            <v>女</v>
          </cell>
        </row>
        <row r="1028">
          <cell r="I1028" t="str">
            <v>吉少丽</v>
          </cell>
          <cell r="J1028" t="str">
            <v>女</v>
          </cell>
        </row>
        <row r="1029">
          <cell r="I1029" t="str">
            <v>陈吉丽</v>
          </cell>
          <cell r="J1029" t="str">
            <v>女</v>
          </cell>
        </row>
        <row r="1030">
          <cell r="I1030" t="str">
            <v>郑迪雪</v>
          </cell>
          <cell r="J1030" t="str">
            <v>女</v>
          </cell>
        </row>
        <row r="1031">
          <cell r="I1031" t="str">
            <v>谭耶诺 </v>
          </cell>
          <cell r="J1031" t="str">
            <v>女</v>
          </cell>
        </row>
        <row r="1032">
          <cell r="I1032" t="str">
            <v>陈大龙</v>
          </cell>
          <cell r="J1032" t="str">
            <v>男</v>
          </cell>
        </row>
        <row r="1033">
          <cell r="I1033" t="str">
            <v>王瑞涵</v>
          </cell>
          <cell r="J1033" t="str">
            <v>女</v>
          </cell>
        </row>
        <row r="1034">
          <cell r="I1034" t="str">
            <v>林世宇</v>
          </cell>
          <cell r="J1034" t="str">
            <v>男</v>
          </cell>
        </row>
        <row r="1035">
          <cell r="I1035" t="str">
            <v>潘芷</v>
          </cell>
          <cell r="J1035" t="str">
            <v>女</v>
          </cell>
        </row>
        <row r="1036">
          <cell r="I1036" t="str">
            <v>陈丽花</v>
          </cell>
          <cell r="J1036" t="str">
            <v>女</v>
          </cell>
        </row>
        <row r="1037">
          <cell r="I1037" t="str">
            <v>林亚燕</v>
          </cell>
          <cell r="J1037" t="str">
            <v>女</v>
          </cell>
        </row>
        <row r="1038">
          <cell r="I1038" t="str">
            <v>张海瑞</v>
          </cell>
          <cell r="J1038" t="str">
            <v>男</v>
          </cell>
        </row>
        <row r="1039">
          <cell r="I1039" t="str">
            <v>洪淑英</v>
          </cell>
          <cell r="J1039" t="str">
            <v>女</v>
          </cell>
        </row>
        <row r="1040">
          <cell r="I1040" t="str">
            <v>林莉</v>
          </cell>
          <cell r="J1040" t="str">
            <v>女</v>
          </cell>
        </row>
        <row r="1041">
          <cell r="I1041" t="str">
            <v>黄娟</v>
          </cell>
          <cell r="J1041" t="str">
            <v>女</v>
          </cell>
        </row>
        <row r="1042">
          <cell r="I1042" t="str">
            <v>杨妹</v>
          </cell>
          <cell r="J1042" t="str">
            <v>女</v>
          </cell>
        </row>
        <row r="1043">
          <cell r="I1043" t="str">
            <v>黎恩慈</v>
          </cell>
          <cell r="J1043" t="str">
            <v>女</v>
          </cell>
        </row>
        <row r="1044">
          <cell r="I1044" t="str">
            <v>苏圣婉</v>
          </cell>
          <cell r="J1044" t="str">
            <v>女</v>
          </cell>
        </row>
        <row r="1045">
          <cell r="I1045" t="str">
            <v>邢增</v>
          </cell>
          <cell r="J1045" t="str">
            <v>女</v>
          </cell>
        </row>
        <row r="1046">
          <cell r="I1046" t="str">
            <v>黎明婷</v>
          </cell>
          <cell r="J1046" t="str">
            <v>女</v>
          </cell>
        </row>
        <row r="1047">
          <cell r="I1047" t="str">
            <v>林鸿丹</v>
          </cell>
          <cell r="J1047" t="str">
            <v>女</v>
          </cell>
        </row>
        <row r="1048">
          <cell r="I1048" t="str">
            <v>陈其雪</v>
          </cell>
          <cell r="J1048" t="str">
            <v>女</v>
          </cell>
        </row>
        <row r="1049">
          <cell r="I1049" t="str">
            <v>向紫微</v>
          </cell>
          <cell r="J1049" t="str">
            <v>女</v>
          </cell>
        </row>
        <row r="1050">
          <cell r="I1050" t="str">
            <v>陈良纠</v>
          </cell>
          <cell r="J1050" t="str">
            <v>女</v>
          </cell>
        </row>
        <row r="1051">
          <cell r="I1051" t="str">
            <v>杨慧秀</v>
          </cell>
          <cell r="J1051" t="str">
            <v>女</v>
          </cell>
        </row>
        <row r="1052">
          <cell r="I1052" t="str">
            <v>陈姑</v>
          </cell>
          <cell r="J1052" t="str">
            <v>女</v>
          </cell>
        </row>
        <row r="1053">
          <cell r="I1053" t="str">
            <v>李丽菊</v>
          </cell>
          <cell r="J1053" t="str">
            <v>女</v>
          </cell>
        </row>
        <row r="1054">
          <cell r="I1054" t="str">
            <v>梁秋阁</v>
          </cell>
          <cell r="J1054" t="str">
            <v>女</v>
          </cell>
        </row>
        <row r="1055">
          <cell r="I1055" t="str">
            <v>林天望</v>
          </cell>
          <cell r="J1055" t="str">
            <v>女</v>
          </cell>
        </row>
        <row r="1056">
          <cell r="I1056" t="str">
            <v>贾芸歌</v>
          </cell>
          <cell r="J1056" t="str">
            <v>女</v>
          </cell>
        </row>
        <row r="1057">
          <cell r="I1057" t="str">
            <v>邢日茜</v>
          </cell>
          <cell r="J1057" t="str">
            <v>女</v>
          </cell>
        </row>
        <row r="1058">
          <cell r="I1058" t="str">
            <v>张美珍</v>
          </cell>
          <cell r="J1058" t="str">
            <v>女</v>
          </cell>
        </row>
        <row r="1059">
          <cell r="I1059" t="str">
            <v>黎晓惠</v>
          </cell>
          <cell r="J1059" t="str">
            <v>女</v>
          </cell>
        </row>
        <row r="1060">
          <cell r="I1060" t="str">
            <v>陈乾秋</v>
          </cell>
          <cell r="J1060" t="str">
            <v>女</v>
          </cell>
        </row>
        <row r="1061">
          <cell r="I1061" t="str">
            <v>卢星如</v>
          </cell>
          <cell r="J1061" t="str">
            <v>女</v>
          </cell>
        </row>
        <row r="1062">
          <cell r="I1062" t="str">
            <v>刘童</v>
          </cell>
          <cell r="J1062" t="str">
            <v>女</v>
          </cell>
        </row>
        <row r="1063">
          <cell r="I1063" t="str">
            <v>李金蔓</v>
          </cell>
          <cell r="J1063" t="str">
            <v>女</v>
          </cell>
        </row>
        <row r="1064">
          <cell r="I1064" t="str">
            <v>陈晓珠</v>
          </cell>
          <cell r="J1064" t="str">
            <v>女</v>
          </cell>
        </row>
        <row r="1065">
          <cell r="I1065" t="str">
            <v>刘霄丽</v>
          </cell>
          <cell r="J1065" t="str">
            <v>女</v>
          </cell>
        </row>
        <row r="1066">
          <cell r="I1066" t="str">
            <v>李莹</v>
          </cell>
          <cell r="J1066" t="str">
            <v>女</v>
          </cell>
        </row>
        <row r="1067">
          <cell r="I1067" t="str">
            <v>陈芸</v>
          </cell>
          <cell r="J1067" t="str">
            <v>女</v>
          </cell>
        </row>
        <row r="1068">
          <cell r="I1068" t="str">
            <v>罗盛玲</v>
          </cell>
          <cell r="J1068" t="str">
            <v>女</v>
          </cell>
        </row>
        <row r="1069">
          <cell r="I1069" t="str">
            <v>卓青艳</v>
          </cell>
          <cell r="J1069" t="str">
            <v>女</v>
          </cell>
        </row>
        <row r="1070">
          <cell r="I1070" t="str">
            <v>姚秀超</v>
          </cell>
          <cell r="J1070" t="str">
            <v>女</v>
          </cell>
        </row>
        <row r="1071">
          <cell r="I1071" t="str">
            <v>郑勋汝</v>
          </cell>
          <cell r="J1071" t="str">
            <v>女</v>
          </cell>
        </row>
        <row r="1072">
          <cell r="I1072" t="str">
            <v>钟鹏华</v>
          </cell>
          <cell r="J1072" t="str">
            <v>女</v>
          </cell>
        </row>
        <row r="1073">
          <cell r="I1073" t="str">
            <v>符爱慧</v>
          </cell>
          <cell r="J1073" t="str">
            <v>女</v>
          </cell>
        </row>
        <row r="1074">
          <cell r="I1074" t="str">
            <v>黎丽逍</v>
          </cell>
          <cell r="J1074" t="str">
            <v>女</v>
          </cell>
        </row>
        <row r="1075">
          <cell r="I1075" t="str">
            <v>邢增巧</v>
          </cell>
          <cell r="J1075" t="str">
            <v>女</v>
          </cell>
        </row>
        <row r="1076">
          <cell r="I1076" t="str">
            <v>肖惠娟</v>
          </cell>
          <cell r="J1076" t="str">
            <v>女</v>
          </cell>
        </row>
        <row r="1077">
          <cell r="I1077" t="str">
            <v>李柔燕</v>
          </cell>
          <cell r="J1077" t="str">
            <v>女</v>
          </cell>
        </row>
        <row r="1078">
          <cell r="I1078" t="str">
            <v>陈少巧</v>
          </cell>
          <cell r="J1078" t="str">
            <v>女</v>
          </cell>
        </row>
        <row r="1079">
          <cell r="I1079" t="str">
            <v>符小拉</v>
          </cell>
          <cell r="J1079" t="str">
            <v>女</v>
          </cell>
        </row>
        <row r="1080">
          <cell r="I1080" t="str">
            <v>吴英立</v>
          </cell>
          <cell r="J1080" t="str">
            <v>女</v>
          </cell>
        </row>
        <row r="1081">
          <cell r="I1081" t="str">
            <v>王淼</v>
          </cell>
          <cell r="J1081" t="str">
            <v>女</v>
          </cell>
        </row>
        <row r="1082">
          <cell r="I1082" t="str">
            <v>关万楚</v>
          </cell>
          <cell r="J1082" t="str">
            <v>女</v>
          </cell>
        </row>
        <row r="1083">
          <cell r="I1083" t="str">
            <v>陈柏欣</v>
          </cell>
          <cell r="J1083" t="str">
            <v>女</v>
          </cell>
        </row>
        <row r="1084">
          <cell r="I1084" t="str">
            <v>张保佳</v>
          </cell>
          <cell r="J1084" t="str">
            <v>女</v>
          </cell>
        </row>
        <row r="1085">
          <cell r="I1085" t="str">
            <v>杜夏怡</v>
          </cell>
          <cell r="J1085" t="str">
            <v>女</v>
          </cell>
        </row>
        <row r="1086">
          <cell r="I1086" t="str">
            <v>杨喆</v>
          </cell>
          <cell r="J1086" t="str">
            <v>女</v>
          </cell>
        </row>
        <row r="1087">
          <cell r="I1087" t="str">
            <v>陈雨</v>
          </cell>
          <cell r="J1087" t="str">
            <v>女</v>
          </cell>
        </row>
        <row r="1088">
          <cell r="I1088" t="str">
            <v>林琳</v>
          </cell>
          <cell r="J1088" t="str">
            <v>女</v>
          </cell>
        </row>
        <row r="1089">
          <cell r="I1089" t="str">
            <v>文晓柳</v>
          </cell>
          <cell r="J1089" t="str">
            <v>女</v>
          </cell>
        </row>
        <row r="1090">
          <cell r="I1090" t="str">
            <v>殷泽苗</v>
          </cell>
          <cell r="J1090" t="str">
            <v>女</v>
          </cell>
        </row>
        <row r="1091">
          <cell r="I1091" t="str">
            <v>钟小珍</v>
          </cell>
          <cell r="J1091" t="str">
            <v>女</v>
          </cell>
        </row>
        <row r="1092">
          <cell r="I1092" t="str">
            <v>成桥雪</v>
          </cell>
          <cell r="J1092" t="str">
            <v>女</v>
          </cell>
        </row>
        <row r="1093">
          <cell r="I1093" t="str">
            <v>龙甫柳</v>
          </cell>
          <cell r="J1093" t="str">
            <v>女</v>
          </cell>
        </row>
        <row r="1094">
          <cell r="I1094" t="str">
            <v>李冰霞</v>
          </cell>
          <cell r="J1094" t="str">
            <v>女</v>
          </cell>
        </row>
        <row r="1095">
          <cell r="I1095" t="str">
            <v>王玉婷</v>
          </cell>
          <cell r="J1095" t="str">
            <v>女</v>
          </cell>
        </row>
        <row r="1096">
          <cell r="I1096" t="str">
            <v>孙晴</v>
          </cell>
          <cell r="J1096" t="str">
            <v>女</v>
          </cell>
        </row>
        <row r="1097">
          <cell r="I1097" t="str">
            <v>王泽玲</v>
          </cell>
          <cell r="J1097" t="str">
            <v>女</v>
          </cell>
        </row>
        <row r="1098">
          <cell r="I1098" t="str">
            <v>吉雅杉</v>
          </cell>
          <cell r="J1098" t="str">
            <v>女</v>
          </cell>
        </row>
        <row r="1099">
          <cell r="I1099" t="str">
            <v>周紫茵</v>
          </cell>
          <cell r="J1099" t="str">
            <v>女</v>
          </cell>
        </row>
        <row r="1100">
          <cell r="I1100" t="str">
            <v>羊美坤</v>
          </cell>
          <cell r="J1100" t="str">
            <v>女</v>
          </cell>
        </row>
        <row r="1101">
          <cell r="I1101" t="str">
            <v>关日红</v>
          </cell>
          <cell r="J1101" t="str">
            <v>女</v>
          </cell>
        </row>
        <row r="1102">
          <cell r="I1102" t="str">
            <v>黎琼完</v>
          </cell>
          <cell r="J1102" t="str">
            <v>女</v>
          </cell>
        </row>
        <row r="1103">
          <cell r="I1103" t="str">
            <v>符传燕</v>
          </cell>
          <cell r="J1103" t="str">
            <v>女</v>
          </cell>
        </row>
        <row r="1104">
          <cell r="I1104" t="str">
            <v>曾佳贵子</v>
          </cell>
          <cell r="J1104" t="str">
            <v>女</v>
          </cell>
        </row>
        <row r="1105">
          <cell r="I1105" t="str">
            <v>吉思语</v>
          </cell>
          <cell r="J1105" t="str">
            <v>女</v>
          </cell>
        </row>
        <row r="1106">
          <cell r="I1106" t="str">
            <v>林娜</v>
          </cell>
          <cell r="J1106" t="str">
            <v>女</v>
          </cell>
        </row>
        <row r="1107">
          <cell r="I1107" t="str">
            <v>孙璐</v>
          </cell>
          <cell r="J1107" t="str">
            <v>女</v>
          </cell>
        </row>
        <row r="1108">
          <cell r="I1108" t="str">
            <v>严琳琳</v>
          </cell>
          <cell r="J1108" t="str">
            <v>女</v>
          </cell>
        </row>
        <row r="1109">
          <cell r="I1109" t="str">
            <v>陈田序</v>
          </cell>
          <cell r="J1109" t="str">
            <v>女</v>
          </cell>
        </row>
        <row r="1110">
          <cell r="I1110" t="str">
            <v>吴维梅</v>
          </cell>
          <cell r="J1110" t="str">
            <v>女</v>
          </cell>
        </row>
        <row r="1111">
          <cell r="I1111" t="str">
            <v>曹春雪</v>
          </cell>
          <cell r="J1111" t="str">
            <v>女</v>
          </cell>
        </row>
        <row r="1112">
          <cell r="I1112" t="str">
            <v>林小叶</v>
          </cell>
          <cell r="J1112" t="str">
            <v>女</v>
          </cell>
        </row>
        <row r="1113">
          <cell r="I1113" t="str">
            <v>周翔</v>
          </cell>
          <cell r="J1113" t="str">
            <v>女</v>
          </cell>
        </row>
        <row r="1114">
          <cell r="I1114" t="str">
            <v>郑阿情</v>
          </cell>
          <cell r="J1114" t="str">
            <v>女</v>
          </cell>
        </row>
        <row r="1115">
          <cell r="I1115" t="str">
            <v>陈小艳</v>
          </cell>
          <cell r="J1115" t="str">
            <v>女</v>
          </cell>
        </row>
        <row r="1116">
          <cell r="I1116" t="str">
            <v>叶娇艳</v>
          </cell>
          <cell r="J1116" t="str">
            <v>女</v>
          </cell>
        </row>
        <row r="1117">
          <cell r="I1117" t="str">
            <v>谢沈彤</v>
          </cell>
          <cell r="J1117" t="str">
            <v>女</v>
          </cell>
        </row>
        <row r="1118">
          <cell r="I1118" t="str">
            <v>董俊依</v>
          </cell>
          <cell r="J1118" t="str">
            <v>女</v>
          </cell>
        </row>
        <row r="1119">
          <cell r="I1119" t="str">
            <v>陈丽娜</v>
          </cell>
          <cell r="J1119" t="str">
            <v>女</v>
          </cell>
        </row>
        <row r="1120">
          <cell r="I1120" t="str">
            <v>孙小敏</v>
          </cell>
          <cell r="J1120" t="str">
            <v>女</v>
          </cell>
        </row>
        <row r="1121">
          <cell r="I1121" t="str">
            <v>张蕾</v>
          </cell>
          <cell r="J1121" t="str">
            <v>女</v>
          </cell>
        </row>
        <row r="1122">
          <cell r="I1122" t="str">
            <v>张琼英</v>
          </cell>
          <cell r="J1122" t="str">
            <v>女</v>
          </cell>
        </row>
        <row r="1123">
          <cell r="I1123" t="str">
            <v>陈莹</v>
          </cell>
          <cell r="J1123" t="str">
            <v>女</v>
          </cell>
        </row>
        <row r="1124">
          <cell r="I1124" t="str">
            <v>刘芽</v>
          </cell>
          <cell r="J1124" t="str">
            <v>女</v>
          </cell>
        </row>
        <row r="1125">
          <cell r="I1125" t="str">
            <v>符丽婷</v>
          </cell>
          <cell r="J1125" t="str">
            <v>女</v>
          </cell>
        </row>
        <row r="1126">
          <cell r="I1126" t="str">
            <v>李洁</v>
          </cell>
          <cell r="J1126" t="str">
            <v>女</v>
          </cell>
        </row>
        <row r="1127">
          <cell r="I1127" t="str">
            <v>符彩美</v>
          </cell>
          <cell r="J1127" t="str">
            <v>女</v>
          </cell>
        </row>
        <row r="1128">
          <cell r="I1128" t="str">
            <v>林笑</v>
          </cell>
          <cell r="J1128" t="str">
            <v>女</v>
          </cell>
        </row>
        <row r="1129">
          <cell r="I1129" t="str">
            <v>郝婵媛</v>
          </cell>
          <cell r="J1129" t="str">
            <v>女</v>
          </cell>
        </row>
        <row r="1130">
          <cell r="I1130" t="str">
            <v>吴芳澳</v>
          </cell>
          <cell r="J1130" t="str">
            <v>女</v>
          </cell>
        </row>
        <row r="1131">
          <cell r="I1131" t="str">
            <v>符静</v>
          </cell>
          <cell r="J1131" t="str">
            <v>女</v>
          </cell>
        </row>
        <row r="1132">
          <cell r="I1132" t="str">
            <v>林姑美</v>
          </cell>
          <cell r="J1132" t="str">
            <v>女</v>
          </cell>
        </row>
        <row r="1133">
          <cell r="I1133" t="str">
            <v>林超</v>
          </cell>
          <cell r="J1133" t="str">
            <v>男</v>
          </cell>
        </row>
        <row r="1134">
          <cell r="I1134" t="str">
            <v>谭江堃</v>
          </cell>
          <cell r="J1134" t="str">
            <v>女</v>
          </cell>
        </row>
        <row r="1135">
          <cell r="I1135" t="str">
            <v>韦燕梅</v>
          </cell>
          <cell r="J1135" t="str">
            <v>女</v>
          </cell>
        </row>
        <row r="1136">
          <cell r="I1136" t="str">
            <v>高爱连</v>
          </cell>
          <cell r="J1136" t="str">
            <v>女</v>
          </cell>
        </row>
        <row r="1137">
          <cell r="I1137" t="str">
            <v>罗章杰</v>
          </cell>
          <cell r="J1137" t="str">
            <v>男</v>
          </cell>
        </row>
        <row r="1138">
          <cell r="I1138" t="str">
            <v>林海燕</v>
          </cell>
          <cell r="J1138" t="str">
            <v>女</v>
          </cell>
        </row>
        <row r="1139">
          <cell r="I1139" t="str">
            <v>陈瑞璋</v>
          </cell>
          <cell r="J1139" t="str">
            <v>男</v>
          </cell>
        </row>
        <row r="1140">
          <cell r="I1140" t="str">
            <v>吴日妮</v>
          </cell>
          <cell r="J1140" t="str">
            <v>女</v>
          </cell>
        </row>
        <row r="1141">
          <cell r="I1141" t="str">
            <v>洪菊花</v>
          </cell>
          <cell r="J1141" t="str">
            <v>女</v>
          </cell>
        </row>
        <row r="1142">
          <cell r="I1142" t="str">
            <v>林杰</v>
          </cell>
          <cell r="J1142" t="str">
            <v>女</v>
          </cell>
        </row>
        <row r="1143">
          <cell r="I1143" t="str">
            <v>陈玉珍</v>
          </cell>
          <cell r="J1143" t="str">
            <v>女</v>
          </cell>
        </row>
        <row r="1144">
          <cell r="I1144" t="str">
            <v>裴巍浩</v>
          </cell>
          <cell r="J1144" t="str">
            <v>女</v>
          </cell>
        </row>
        <row r="1145">
          <cell r="I1145" t="str">
            <v>吉竞</v>
          </cell>
          <cell r="J1145" t="str">
            <v>女</v>
          </cell>
        </row>
        <row r="1146">
          <cell r="I1146" t="str">
            <v>王书梅</v>
          </cell>
          <cell r="J1146" t="str">
            <v>女</v>
          </cell>
        </row>
        <row r="1147">
          <cell r="I1147" t="str">
            <v>黎培珍</v>
          </cell>
          <cell r="J1147" t="str">
            <v>女</v>
          </cell>
        </row>
        <row r="1148">
          <cell r="I1148" t="str">
            <v>谭贝</v>
          </cell>
          <cell r="J1148" t="str">
            <v>男</v>
          </cell>
        </row>
        <row r="1149">
          <cell r="I1149" t="str">
            <v>苏采诗</v>
          </cell>
          <cell r="J1149" t="str">
            <v>女</v>
          </cell>
        </row>
        <row r="1150">
          <cell r="I1150" t="str">
            <v>黎燈行</v>
          </cell>
          <cell r="J1150" t="str">
            <v>男</v>
          </cell>
        </row>
        <row r="1151">
          <cell r="I1151" t="str">
            <v>王金玲</v>
          </cell>
          <cell r="J1151" t="str">
            <v>女</v>
          </cell>
        </row>
        <row r="1152">
          <cell r="I1152" t="str">
            <v>胡幸子</v>
          </cell>
          <cell r="J1152" t="str">
            <v>女</v>
          </cell>
        </row>
        <row r="1153">
          <cell r="I1153" t="str">
            <v>温子薇</v>
          </cell>
          <cell r="J1153" t="str">
            <v>女</v>
          </cell>
        </row>
        <row r="1154">
          <cell r="I1154" t="str">
            <v>刘秋月</v>
          </cell>
          <cell r="J1154" t="str">
            <v>女</v>
          </cell>
        </row>
        <row r="1155">
          <cell r="I1155" t="str">
            <v>林良妮</v>
          </cell>
          <cell r="J1155" t="str">
            <v>女</v>
          </cell>
        </row>
        <row r="1156">
          <cell r="I1156" t="str">
            <v>蔡芳</v>
          </cell>
          <cell r="J1156" t="str">
            <v>女</v>
          </cell>
        </row>
        <row r="1157">
          <cell r="I1157" t="str">
            <v>林道玲</v>
          </cell>
          <cell r="J1157" t="str">
            <v>女</v>
          </cell>
        </row>
        <row r="1158">
          <cell r="I1158" t="str">
            <v>唐月香</v>
          </cell>
          <cell r="J1158" t="str">
            <v>女</v>
          </cell>
        </row>
        <row r="1159">
          <cell r="I1159" t="str">
            <v>苏利琳</v>
          </cell>
          <cell r="J1159" t="str">
            <v>女</v>
          </cell>
        </row>
        <row r="1160">
          <cell r="I1160" t="str">
            <v>陈香冰</v>
          </cell>
          <cell r="J1160" t="str">
            <v>女</v>
          </cell>
        </row>
        <row r="1161">
          <cell r="I1161" t="str">
            <v>王少莉</v>
          </cell>
          <cell r="J1161" t="str">
            <v>女</v>
          </cell>
        </row>
        <row r="1162">
          <cell r="I1162" t="str">
            <v>刘少玉</v>
          </cell>
          <cell r="J1162" t="str">
            <v>女</v>
          </cell>
        </row>
        <row r="1163">
          <cell r="I1163" t="str">
            <v>熊慧远</v>
          </cell>
          <cell r="J1163" t="str">
            <v>女</v>
          </cell>
        </row>
        <row r="1164">
          <cell r="I1164" t="str">
            <v>麦浪</v>
          </cell>
          <cell r="J1164" t="str">
            <v>男</v>
          </cell>
        </row>
        <row r="1165">
          <cell r="I1165" t="str">
            <v>庞帅</v>
          </cell>
          <cell r="J1165" t="str">
            <v>男</v>
          </cell>
        </row>
        <row r="1166">
          <cell r="I1166" t="str">
            <v>梁丹柳</v>
          </cell>
          <cell r="J1166" t="str">
            <v>女</v>
          </cell>
        </row>
        <row r="1167">
          <cell r="I1167" t="str">
            <v>李子豪</v>
          </cell>
          <cell r="J1167" t="str">
            <v>男</v>
          </cell>
        </row>
        <row r="1168">
          <cell r="I1168" t="str">
            <v>何秀玲</v>
          </cell>
          <cell r="J1168" t="str">
            <v>女</v>
          </cell>
        </row>
        <row r="1169">
          <cell r="I1169" t="str">
            <v>谢喜业</v>
          </cell>
          <cell r="J1169" t="str">
            <v>女</v>
          </cell>
        </row>
        <row r="1170">
          <cell r="I1170" t="str">
            <v>黄彩莉</v>
          </cell>
          <cell r="J1170" t="str">
            <v>女</v>
          </cell>
        </row>
        <row r="1171">
          <cell r="I1171" t="str">
            <v>羊彩焕</v>
          </cell>
          <cell r="J1171" t="str">
            <v>女</v>
          </cell>
        </row>
        <row r="1172">
          <cell r="I1172" t="str">
            <v>黄萍</v>
          </cell>
          <cell r="J1172" t="str">
            <v>女</v>
          </cell>
        </row>
        <row r="1173">
          <cell r="I1173" t="str">
            <v>陈欣</v>
          </cell>
          <cell r="J1173" t="str">
            <v>女</v>
          </cell>
        </row>
        <row r="1174">
          <cell r="I1174" t="str">
            <v>黄垂湘</v>
          </cell>
          <cell r="J1174" t="str">
            <v>女</v>
          </cell>
        </row>
        <row r="1175">
          <cell r="I1175" t="str">
            <v>邢淑敏</v>
          </cell>
          <cell r="J1175" t="str">
            <v>女</v>
          </cell>
        </row>
        <row r="1176">
          <cell r="I1176" t="str">
            <v>黄巧玉</v>
          </cell>
          <cell r="J1176" t="str">
            <v>女</v>
          </cell>
        </row>
        <row r="1177">
          <cell r="I1177" t="str">
            <v>吴进玲</v>
          </cell>
          <cell r="J1177" t="str">
            <v>女</v>
          </cell>
        </row>
        <row r="1178">
          <cell r="I1178" t="str">
            <v>谭琪琦</v>
          </cell>
          <cell r="J1178" t="str">
            <v>女</v>
          </cell>
        </row>
        <row r="1179">
          <cell r="I1179" t="str">
            <v>符皓平</v>
          </cell>
          <cell r="J1179" t="str">
            <v>女</v>
          </cell>
        </row>
        <row r="1180">
          <cell r="I1180" t="str">
            <v>陈雨媚</v>
          </cell>
          <cell r="J1180" t="str">
            <v>女</v>
          </cell>
        </row>
        <row r="1181">
          <cell r="I1181" t="str">
            <v>王静群</v>
          </cell>
          <cell r="J1181" t="str">
            <v>女</v>
          </cell>
        </row>
        <row r="1182">
          <cell r="I1182" t="str">
            <v>王冰冰</v>
          </cell>
          <cell r="J1182" t="str">
            <v>女</v>
          </cell>
        </row>
        <row r="1183">
          <cell r="I1183" t="str">
            <v>林娇娜</v>
          </cell>
          <cell r="J1183" t="str">
            <v>女</v>
          </cell>
        </row>
        <row r="1184">
          <cell r="I1184" t="str">
            <v>兰瑛</v>
          </cell>
          <cell r="J1184" t="str">
            <v>女</v>
          </cell>
        </row>
        <row r="1185">
          <cell r="I1185" t="str">
            <v>杨瑞</v>
          </cell>
          <cell r="J1185" t="str">
            <v>男</v>
          </cell>
        </row>
        <row r="1186">
          <cell r="I1186" t="str">
            <v>董晶晶</v>
          </cell>
          <cell r="J1186" t="str">
            <v>女</v>
          </cell>
        </row>
        <row r="1187">
          <cell r="I1187" t="str">
            <v>陈苗</v>
          </cell>
          <cell r="J1187" t="str">
            <v>女</v>
          </cell>
        </row>
        <row r="1188">
          <cell r="I1188" t="str">
            <v>陈土苗</v>
          </cell>
          <cell r="J1188" t="str">
            <v>女</v>
          </cell>
        </row>
        <row r="1189">
          <cell r="I1189" t="str">
            <v>苏丽奕</v>
          </cell>
          <cell r="J1189" t="str">
            <v>女</v>
          </cell>
        </row>
        <row r="1190">
          <cell r="I1190" t="str">
            <v>张慧臣</v>
          </cell>
          <cell r="J1190" t="str">
            <v>男</v>
          </cell>
        </row>
        <row r="1191">
          <cell r="I1191" t="str">
            <v>戴琼选</v>
          </cell>
          <cell r="J1191" t="str">
            <v>女</v>
          </cell>
        </row>
        <row r="1192">
          <cell r="I1192" t="str">
            <v>吴品娴</v>
          </cell>
          <cell r="J1192" t="str">
            <v>女</v>
          </cell>
        </row>
        <row r="1193">
          <cell r="I1193" t="str">
            <v>王华文</v>
          </cell>
          <cell r="J1193" t="str">
            <v>女</v>
          </cell>
        </row>
        <row r="1194">
          <cell r="I1194" t="str">
            <v>黄玉影</v>
          </cell>
          <cell r="J1194" t="str">
            <v>女</v>
          </cell>
        </row>
        <row r="1195">
          <cell r="I1195" t="str">
            <v>赵薇</v>
          </cell>
          <cell r="J1195" t="str">
            <v>女</v>
          </cell>
        </row>
        <row r="1196">
          <cell r="I1196" t="str">
            <v>邢日微</v>
          </cell>
          <cell r="J1196" t="str">
            <v>女</v>
          </cell>
        </row>
        <row r="1197">
          <cell r="I1197" t="str">
            <v>黎经雅</v>
          </cell>
          <cell r="J1197" t="str">
            <v>女</v>
          </cell>
        </row>
        <row r="1198">
          <cell r="I1198" t="str">
            <v>唐引凤</v>
          </cell>
          <cell r="J1198" t="str">
            <v>女</v>
          </cell>
        </row>
        <row r="1199">
          <cell r="I1199" t="str">
            <v>陈翔</v>
          </cell>
          <cell r="J1199" t="str">
            <v>女</v>
          </cell>
        </row>
        <row r="1200">
          <cell r="I1200" t="str">
            <v>张汉青</v>
          </cell>
          <cell r="J1200" t="str">
            <v>女</v>
          </cell>
        </row>
        <row r="1201">
          <cell r="I1201" t="str">
            <v>王云娟</v>
          </cell>
          <cell r="J1201" t="str">
            <v>女</v>
          </cell>
        </row>
        <row r="1202">
          <cell r="I1202" t="str">
            <v>林诗</v>
          </cell>
          <cell r="J1202" t="str">
            <v>女</v>
          </cell>
        </row>
        <row r="1203">
          <cell r="I1203" t="str">
            <v>石晓燕</v>
          </cell>
          <cell r="J1203" t="str">
            <v>女</v>
          </cell>
        </row>
        <row r="1204">
          <cell r="I1204" t="str">
            <v>林少静</v>
          </cell>
          <cell r="J1204" t="str">
            <v>女</v>
          </cell>
        </row>
        <row r="1205">
          <cell r="I1205" t="str">
            <v>黄晶晶</v>
          </cell>
          <cell r="J1205" t="str">
            <v>女</v>
          </cell>
        </row>
        <row r="1206">
          <cell r="I1206" t="str">
            <v>林鸿琦</v>
          </cell>
          <cell r="J1206" t="str">
            <v>女</v>
          </cell>
        </row>
        <row r="1207">
          <cell r="I1207" t="str">
            <v>周霄</v>
          </cell>
          <cell r="J1207" t="str">
            <v>女</v>
          </cell>
        </row>
        <row r="1208">
          <cell r="I1208" t="str">
            <v>施婷婷</v>
          </cell>
          <cell r="J1208" t="str">
            <v>女</v>
          </cell>
        </row>
        <row r="1209">
          <cell r="I1209" t="str">
            <v>陈婵</v>
          </cell>
          <cell r="J1209" t="str">
            <v>女</v>
          </cell>
        </row>
        <row r="1210">
          <cell r="I1210" t="str">
            <v>符棉棉</v>
          </cell>
          <cell r="J1210" t="str">
            <v>女</v>
          </cell>
        </row>
        <row r="1211">
          <cell r="I1211" t="str">
            <v>吉翠婷</v>
          </cell>
          <cell r="J1211" t="str">
            <v>女</v>
          </cell>
        </row>
        <row r="1212">
          <cell r="I1212" t="str">
            <v>何小芬</v>
          </cell>
          <cell r="J1212" t="str">
            <v>女</v>
          </cell>
        </row>
        <row r="1213">
          <cell r="I1213" t="str">
            <v>郑书凯</v>
          </cell>
          <cell r="J1213" t="str">
            <v>男</v>
          </cell>
        </row>
        <row r="1214">
          <cell r="I1214" t="str">
            <v>张海虹</v>
          </cell>
          <cell r="J1214" t="str">
            <v>女</v>
          </cell>
        </row>
        <row r="1215">
          <cell r="I1215" t="str">
            <v>刘子琦</v>
          </cell>
          <cell r="J1215" t="str">
            <v>男</v>
          </cell>
        </row>
        <row r="1216">
          <cell r="I1216" t="str">
            <v>董天旭</v>
          </cell>
          <cell r="J1216" t="str">
            <v>女</v>
          </cell>
        </row>
        <row r="1217">
          <cell r="I1217" t="str">
            <v>钟丽</v>
          </cell>
          <cell r="J1217" t="str">
            <v>女</v>
          </cell>
        </row>
        <row r="1218">
          <cell r="I1218" t="str">
            <v>张津芪</v>
          </cell>
          <cell r="J1218" t="str">
            <v>女</v>
          </cell>
        </row>
        <row r="1219">
          <cell r="I1219" t="str">
            <v>李海苗</v>
          </cell>
          <cell r="J1219" t="str">
            <v>女</v>
          </cell>
        </row>
        <row r="1220">
          <cell r="I1220" t="str">
            <v>顾雪娟</v>
          </cell>
          <cell r="J1220" t="str">
            <v>女</v>
          </cell>
        </row>
        <row r="1221">
          <cell r="I1221" t="str">
            <v>许春丽</v>
          </cell>
          <cell r="J1221" t="str">
            <v>女</v>
          </cell>
        </row>
        <row r="1222">
          <cell r="I1222" t="str">
            <v>邓佳美</v>
          </cell>
          <cell r="J1222" t="str">
            <v>女</v>
          </cell>
        </row>
        <row r="1223">
          <cell r="I1223" t="str">
            <v>李其绘</v>
          </cell>
          <cell r="J1223" t="str">
            <v>女</v>
          </cell>
        </row>
        <row r="1224">
          <cell r="I1224" t="str">
            <v>方送焕</v>
          </cell>
          <cell r="J1224" t="str">
            <v>女</v>
          </cell>
        </row>
        <row r="1225">
          <cell r="I1225" t="str">
            <v>张叶旗</v>
          </cell>
          <cell r="J1225" t="str">
            <v>女</v>
          </cell>
        </row>
        <row r="1226">
          <cell r="I1226" t="str">
            <v>吉世婵</v>
          </cell>
          <cell r="J1226" t="str">
            <v>女</v>
          </cell>
        </row>
        <row r="1227">
          <cell r="I1227" t="str">
            <v>黄小新</v>
          </cell>
          <cell r="J1227" t="str">
            <v>女</v>
          </cell>
        </row>
        <row r="1228">
          <cell r="I1228" t="str">
            <v>翁崇娜</v>
          </cell>
          <cell r="J1228" t="str">
            <v>女</v>
          </cell>
        </row>
        <row r="1229">
          <cell r="I1229" t="str">
            <v>庄敏</v>
          </cell>
          <cell r="J1229" t="str">
            <v>女</v>
          </cell>
        </row>
        <row r="1230">
          <cell r="I1230" t="str">
            <v>谢进灵</v>
          </cell>
          <cell r="J1230" t="str">
            <v>女</v>
          </cell>
        </row>
        <row r="1231">
          <cell r="I1231" t="str">
            <v>洪琼芳</v>
          </cell>
          <cell r="J1231" t="str">
            <v>女</v>
          </cell>
        </row>
        <row r="1232">
          <cell r="I1232" t="str">
            <v>符春丽</v>
          </cell>
          <cell r="J1232" t="str">
            <v>女</v>
          </cell>
        </row>
        <row r="1233">
          <cell r="I1233" t="str">
            <v>林子娇</v>
          </cell>
          <cell r="J1233" t="str">
            <v>女</v>
          </cell>
        </row>
        <row r="1234">
          <cell r="I1234" t="str">
            <v>陈泰煖</v>
          </cell>
          <cell r="J1234" t="str">
            <v>女</v>
          </cell>
        </row>
        <row r="1235">
          <cell r="I1235" t="str">
            <v>符爱玲</v>
          </cell>
          <cell r="J1235" t="str">
            <v>女</v>
          </cell>
        </row>
        <row r="1236">
          <cell r="I1236" t="str">
            <v>苏婷</v>
          </cell>
          <cell r="J1236" t="str">
            <v>女</v>
          </cell>
        </row>
        <row r="1237">
          <cell r="I1237" t="str">
            <v>高元翠</v>
          </cell>
          <cell r="J1237" t="str">
            <v>女</v>
          </cell>
        </row>
        <row r="1238">
          <cell r="I1238" t="str">
            <v>龚建妃</v>
          </cell>
          <cell r="J1238" t="str">
            <v>女</v>
          </cell>
        </row>
        <row r="1239">
          <cell r="I1239" t="str">
            <v>洪淑贞</v>
          </cell>
          <cell r="J1239" t="str">
            <v>女</v>
          </cell>
        </row>
        <row r="1240">
          <cell r="I1240" t="str">
            <v>王旭怡</v>
          </cell>
          <cell r="J1240" t="str">
            <v>女</v>
          </cell>
        </row>
        <row r="1241">
          <cell r="I1241" t="str">
            <v>陈孟</v>
          </cell>
          <cell r="J1241" t="str">
            <v>女</v>
          </cell>
        </row>
        <row r="1242">
          <cell r="I1242" t="str">
            <v>王玥璞</v>
          </cell>
          <cell r="J1242" t="str">
            <v>男</v>
          </cell>
        </row>
        <row r="1243">
          <cell r="I1243" t="str">
            <v>谭梅</v>
          </cell>
          <cell r="J1243" t="str">
            <v>女</v>
          </cell>
        </row>
        <row r="1244">
          <cell r="I1244" t="str">
            <v>吴梅花</v>
          </cell>
          <cell r="J1244" t="str">
            <v>女</v>
          </cell>
        </row>
        <row r="1245">
          <cell r="I1245" t="str">
            <v>董倩</v>
          </cell>
          <cell r="J1245" t="str">
            <v>女</v>
          </cell>
        </row>
        <row r="1246">
          <cell r="I1246" t="str">
            <v>王宝</v>
          </cell>
          <cell r="J1246" t="str">
            <v>女</v>
          </cell>
        </row>
        <row r="1247">
          <cell r="I1247" t="str">
            <v>羊燕姬</v>
          </cell>
          <cell r="J1247" t="str">
            <v>女</v>
          </cell>
        </row>
        <row r="1248">
          <cell r="I1248" t="str">
            <v>陈晓钰</v>
          </cell>
          <cell r="J1248" t="str">
            <v>女</v>
          </cell>
        </row>
        <row r="1249">
          <cell r="I1249" t="str">
            <v>林亨墁</v>
          </cell>
          <cell r="J1249" t="str">
            <v>女</v>
          </cell>
        </row>
        <row r="1250">
          <cell r="I1250" t="str">
            <v>史帛冉</v>
          </cell>
          <cell r="J1250" t="str">
            <v>女</v>
          </cell>
        </row>
        <row r="1251">
          <cell r="I1251" t="str">
            <v>庞策允</v>
          </cell>
          <cell r="J1251" t="str">
            <v>女</v>
          </cell>
        </row>
        <row r="1252">
          <cell r="I1252" t="str">
            <v>林秋</v>
          </cell>
          <cell r="J1252" t="str">
            <v>男</v>
          </cell>
        </row>
        <row r="1253">
          <cell r="I1253" t="str">
            <v>王露</v>
          </cell>
          <cell r="J1253" t="str">
            <v>女</v>
          </cell>
        </row>
        <row r="1254">
          <cell r="I1254" t="str">
            <v>曾燕</v>
          </cell>
          <cell r="J1254" t="str">
            <v>女</v>
          </cell>
        </row>
        <row r="1255">
          <cell r="I1255" t="str">
            <v>李壮玉</v>
          </cell>
          <cell r="J1255" t="str">
            <v>女</v>
          </cell>
        </row>
        <row r="1256">
          <cell r="I1256" t="str">
            <v>郑壮菊</v>
          </cell>
          <cell r="J1256" t="str">
            <v>女</v>
          </cell>
        </row>
        <row r="1257">
          <cell r="I1257" t="str">
            <v>何韵</v>
          </cell>
          <cell r="J1257" t="str">
            <v>女</v>
          </cell>
        </row>
        <row r="1258">
          <cell r="I1258" t="str">
            <v>卢承香</v>
          </cell>
          <cell r="J1258" t="str">
            <v>女</v>
          </cell>
        </row>
        <row r="1259">
          <cell r="I1259" t="str">
            <v>符圣罗</v>
          </cell>
          <cell r="J1259" t="str">
            <v>女</v>
          </cell>
        </row>
        <row r="1260">
          <cell r="I1260" t="str">
            <v>张碧波</v>
          </cell>
          <cell r="J1260" t="str">
            <v>男</v>
          </cell>
        </row>
        <row r="1261">
          <cell r="I1261" t="str">
            <v>符丽敏</v>
          </cell>
          <cell r="J1261" t="str">
            <v>女</v>
          </cell>
        </row>
        <row r="1262">
          <cell r="I1262" t="str">
            <v>何榕英</v>
          </cell>
          <cell r="J1262" t="str">
            <v>女</v>
          </cell>
        </row>
        <row r="1263">
          <cell r="I1263" t="str">
            <v>郭发茂</v>
          </cell>
          <cell r="J1263" t="str">
            <v>男</v>
          </cell>
        </row>
        <row r="1264">
          <cell r="I1264" t="str">
            <v>林琳</v>
          </cell>
          <cell r="J1264" t="str">
            <v>女</v>
          </cell>
        </row>
        <row r="1265">
          <cell r="I1265" t="str">
            <v>罗少婷</v>
          </cell>
          <cell r="J1265" t="str">
            <v>女</v>
          </cell>
        </row>
        <row r="1266">
          <cell r="I1266" t="str">
            <v>许文妮</v>
          </cell>
          <cell r="J1266" t="str">
            <v>女</v>
          </cell>
        </row>
        <row r="1267">
          <cell r="I1267" t="str">
            <v>李子云</v>
          </cell>
          <cell r="J1267" t="str">
            <v>女</v>
          </cell>
        </row>
        <row r="1268">
          <cell r="I1268" t="str">
            <v>罗培</v>
          </cell>
          <cell r="J1268" t="str">
            <v>女</v>
          </cell>
        </row>
        <row r="1269">
          <cell r="I1269" t="str">
            <v>曾海云</v>
          </cell>
          <cell r="J1269" t="str">
            <v>女</v>
          </cell>
        </row>
        <row r="1270">
          <cell r="I1270" t="str">
            <v>符小晶</v>
          </cell>
          <cell r="J1270" t="str">
            <v>女</v>
          </cell>
        </row>
        <row r="1271">
          <cell r="I1271" t="str">
            <v>罗章妹</v>
          </cell>
          <cell r="J1271" t="str">
            <v>女</v>
          </cell>
        </row>
        <row r="1272">
          <cell r="I1272" t="str">
            <v>符丽姑</v>
          </cell>
          <cell r="J1272" t="str">
            <v>女</v>
          </cell>
        </row>
        <row r="1273">
          <cell r="I1273" t="str">
            <v>李林风</v>
          </cell>
          <cell r="J1273" t="str">
            <v>女</v>
          </cell>
        </row>
        <row r="1274">
          <cell r="I1274" t="str">
            <v>符兰璐</v>
          </cell>
          <cell r="J1274" t="str">
            <v>女</v>
          </cell>
        </row>
        <row r="1275">
          <cell r="I1275" t="str">
            <v>符男</v>
          </cell>
          <cell r="J1275" t="str">
            <v>女</v>
          </cell>
        </row>
        <row r="1276">
          <cell r="I1276" t="str">
            <v>方宗霞</v>
          </cell>
          <cell r="J1276" t="str">
            <v>女</v>
          </cell>
        </row>
        <row r="1277">
          <cell r="I1277" t="str">
            <v>何芳艳</v>
          </cell>
          <cell r="J1277" t="str">
            <v>女</v>
          </cell>
        </row>
        <row r="1278">
          <cell r="I1278" t="str">
            <v>郑馨鸯</v>
          </cell>
          <cell r="J1278" t="str">
            <v>女</v>
          </cell>
        </row>
        <row r="1279">
          <cell r="I1279" t="str">
            <v>邹晓娟</v>
          </cell>
          <cell r="J1279" t="str">
            <v>女</v>
          </cell>
        </row>
        <row r="1280">
          <cell r="I1280" t="str">
            <v>石桂珍</v>
          </cell>
          <cell r="J1280" t="str">
            <v>女</v>
          </cell>
        </row>
        <row r="1281">
          <cell r="I1281" t="str">
            <v>谢晓云</v>
          </cell>
          <cell r="J1281" t="str">
            <v>女</v>
          </cell>
        </row>
        <row r="1282">
          <cell r="I1282" t="str">
            <v>罗茜</v>
          </cell>
          <cell r="J1282" t="str">
            <v>女</v>
          </cell>
        </row>
        <row r="1283">
          <cell r="I1283" t="str">
            <v>周培</v>
          </cell>
          <cell r="J1283" t="str">
            <v>女</v>
          </cell>
        </row>
        <row r="1284">
          <cell r="I1284" t="str">
            <v>赵音</v>
          </cell>
          <cell r="J1284" t="str">
            <v>女</v>
          </cell>
        </row>
        <row r="1285">
          <cell r="I1285" t="str">
            <v>袁永帅</v>
          </cell>
          <cell r="J1285" t="str">
            <v>男</v>
          </cell>
        </row>
        <row r="1286">
          <cell r="I1286" t="str">
            <v>王慧敏</v>
          </cell>
          <cell r="J1286" t="str">
            <v>女</v>
          </cell>
        </row>
        <row r="1287">
          <cell r="I1287" t="str">
            <v>韦全和</v>
          </cell>
          <cell r="J1287" t="str">
            <v>女</v>
          </cell>
        </row>
        <row r="1288">
          <cell r="I1288" t="str">
            <v>王海霞</v>
          </cell>
          <cell r="J1288" t="str">
            <v>女</v>
          </cell>
        </row>
        <row r="1289">
          <cell r="I1289" t="str">
            <v>刘清苗</v>
          </cell>
          <cell r="J1289" t="str">
            <v>女</v>
          </cell>
        </row>
        <row r="1290">
          <cell r="I1290" t="str">
            <v>陈桂梅</v>
          </cell>
          <cell r="J1290" t="str">
            <v>女</v>
          </cell>
        </row>
        <row r="1291">
          <cell r="I1291" t="str">
            <v>陈琪</v>
          </cell>
          <cell r="J1291" t="str">
            <v>男</v>
          </cell>
        </row>
        <row r="1292">
          <cell r="I1292" t="str">
            <v>罗日渊</v>
          </cell>
          <cell r="J1292" t="str">
            <v>女</v>
          </cell>
        </row>
        <row r="1293">
          <cell r="I1293" t="str">
            <v>董杰美</v>
          </cell>
          <cell r="J1293" t="str">
            <v>女</v>
          </cell>
        </row>
        <row r="1294">
          <cell r="I1294" t="str">
            <v>容秀瑾</v>
          </cell>
          <cell r="J1294" t="str">
            <v>女</v>
          </cell>
        </row>
        <row r="1295">
          <cell r="I1295" t="str">
            <v>陈泽芳</v>
          </cell>
          <cell r="J1295" t="str">
            <v>女</v>
          </cell>
        </row>
        <row r="1296">
          <cell r="I1296" t="str">
            <v>陈莹莹</v>
          </cell>
          <cell r="J1296" t="str">
            <v>女</v>
          </cell>
        </row>
        <row r="1297">
          <cell r="I1297" t="str">
            <v>唐梦佳</v>
          </cell>
          <cell r="J1297" t="str">
            <v>女</v>
          </cell>
        </row>
        <row r="1298">
          <cell r="I1298" t="str">
            <v>文连香</v>
          </cell>
          <cell r="J1298" t="str">
            <v>女</v>
          </cell>
        </row>
        <row r="1299">
          <cell r="I1299" t="str">
            <v>卢传浩</v>
          </cell>
          <cell r="J1299" t="str">
            <v>男</v>
          </cell>
        </row>
        <row r="1300">
          <cell r="I1300" t="str">
            <v>曾志</v>
          </cell>
          <cell r="J1300" t="str">
            <v>女</v>
          </cell>
        </row>
        <row r="1301">
          <cell r="I1301" t="str">
            <v>黎经莲</v>
          </cell>
          <cell r="J1301" t="str">
            <v>女</v>
          </cell>
        </row>
        <row r="1302">
          <cell r="I1302" t="str">
            <v>黄泽伟</v>
          </cell>
          <cell r="J1302" t="str">
            <v>男</v>
          </cell>
        </row>
        <row r="1303">
          <cell r="I1303" t="str">
            <v>陈兰</v>
          </cell>
          <cell r="J1303" t="str">
            <v>女</v>
          </cell>
        </row>
        <row r="1304">
          <cell r="I1304" t="str">
            <v>吴毓姬</v>
          </cell>
          <cell r="J1304" t="str">
            <v>女</v>
          </cell>
        </row>
        <row r="1305">
          <cell r="I1305" t="str">
            <v>李学彬</v>
          </cell>
          <cell r="J1305" t="str">
            <v>男</v>
          </cell>
        </row>
        <row r="1306">
          <cell r="I1306" t="str">
            <v>孙秀晶</v>
          </cell>
          <cell r="J1306" t="str">
            <v>女</v>
          </cell>
        </row>
        <row r="1307">
          <cell r="I1307" t="str">
            <v>岑婷</v>
          </cell>
          <cell r="J1307" t="str">
            <v>女</v>
          </cell>
        </row>
        <row r="1308">
          <cell r="I1308" t="str">
            <v>唐美丹</v>
          </cell>
          <cell r="J1308" t="str">
            <v>女</v>
          </cell>
        </row>
        <row r="1309">
          <cell r="I1309" t="str">
            <v>林婧</v>
          </cell>
          <cell r="J1309" t="str">
            <v>女</v>
          </cell>
        </row>
        <row r="1310">
          <cell r="I1310" t="str">
            <v>符紫茹</v>
          </cell>
          <cell r="J1310" t="str">
            <v>女</v>
          </cell>
        </row>
        <row r="1311">
          <cell r="I1311" t="str">
            <v>邓良晨</v>
          </cell>
          <cell r="J1311" t="str">
            <v>女</v>
          </cell>
        </row>
        <row r="1312">
          <cell r="I1312" t="str">
            <v>张杰莉</v>
          </cell>
          <cell r="J1312" t="str">
            <v>女</v>
          </cell>
        </row>
        <row r="1313">
          <cell r="I1313" t="str">
            <v>李芳凤</v>
          </cell>
          <cell r="J1313" t="str">
            <v>女</v>
          </cell>
        </row>
        <row r="1314">
          <cell r="I1314" t="str">
            <v>董雪凡</v>
          </cell>
          <cell r="J1314" t="str">
            <v>女</v>
          </cell>
        </row>
        <row r="1315">
          <cell r="I1315" t="str">
            <v>吴顺顺</v>
          </cell>
          <cell r="J1315" t="str">
            <v>男</v>
          </cell>
        </row>
        <row r="1316">
          <cell r="I1316" t="str">
            <v>苏娟</v>
          </cell>
          <cell r="J1316" t="str">
            <v>女</v>
          </cell>
        </row>
        <row r="1317">
          <cell r="I1317" t="str">
            <v>苏纬展</v>
          </cell>
          <cell r="J1317" t="str">
            <v>男</v>
          </cell>
        </row>
        <row r="1318">
          <cell r="I1318" t="str">
            <v>张艺鸿</v>
          </cell>
          <cell r="J1318" t="str">
            <v>女</v>
          </cell>
        </row>
        <row r="1319">
          <cell r="I1319" t="str">
            <v>陈泽慧</v>
          </cell>
          <cell r="J1319" t="str">
            <v>女</v>
          </cell>
        </row>
        <row r="1320">
          <cell r="I1320" t="str">
            <v>王漫</v>
          </cell>
          <cell r="J1320" t="str">
            <v>女</v>
          </cell>
        </row>
        <row r="1321">
          <cell r="I1321" t="str">
            <v>周文露</v>
          </cell>
          <cell r="J1321" t="str">
            <v>女</v>
          </cell>
        </row>
        <row r="1322">
          <cell r="I1322" t="str">
            <v>符影芳</v>
          </cell>
          <cell r="J1322" t="str">
            <v>女</v>
          </cell>
        </row>
        <row r="1323">
          <cell r="I1323" t="str">
            <v>石红梅</v>
          </cell>
          <cell r="J1323" t="str">
            <v>女</v>
          </cell>
        </row>
        <row r="1324">
          <cell r="I1324" t="str">
            <v>董艳</v>
          </cell>
          <cell r="J1324" t="str">
            <v>女</v>
          </cell>
        </row>
        <row r="1325">
          <cell r="I1325" t="str">
            <v>符燕蓉</v>
          </cell>
          <cell r="J1325" t="str">
            <v>女</v>
          </cell>
        </row>
        <row r="1326">
          <cell r="I1326" t="str">
            <v>李小娜</v>
          </cell>
          <cell r="J1326" t="str">
            <v>女</v>
          </cell>
        </row>
        <row r="1327">
          <cell r="I1327" t="str">
            <v>段雨晨</v>
          </cell>
          <cell r="J1327" t="str">
            <v>女</v>
          </cell>
        </row>
        <row r="1328">
          <cell r="I1328" t="str">
            <v>王堂苗</v>
          </cell>
          <cell r="J1328" t="str">
            <v>女</v>
          </cell>
        </row>
        <row r="1329">
          <cell r="I1329" t="str">
            <v>高丽萍</v>
          </cell>
          <cell r="J1329" t="str">
            <v>女</v>
          </cell>
        </row>
        <row r="1330">
          <cell r="I1330" t="str">
            <v>林华玉</v>
          </cell>
          <cell r="J1330" t="str">
            <v>女</v>
          </cell>
        </row>
        <row r="1331">
          <cell r="I1331" t="str">
            <v>林明寰</v>
          </cell>
          <cell r="J1331" t="str">
            <v>女</v>
          </cell>
        </row>
        <row r="1332">
          <cell r="I1332" t="str">
            <v>陈晓坤</v>
          </cell>
          <cell r="J1332" t="str">
            <v>女</v>
          </cell>
        </row>
        <row r="1333">
          <cell r="I1333" t="str">
            <v>王亲亲</v>
          </cell>
          <cell r="J1333" t="str">
            <v>女</v>
          </cell>
        </row>
        <row r="1334">
          <cell r="I1334" t="str">
            <v>张秋带</v>
          </cell>
          <cell r="J1334" t="str">
            <v>女</v>
          </cell>
        </row>
        <row r="1335">
          <cell r="I1335" t="str">
            <v>李天蓝</v>
          </cell>
          <cell r="J1335" t="str">
            <v>女</v>
          </cell>
        </row>
        <row r="1336">
          <cell r="I1336" t="str">
            <v>陈颖</v>
          </cell>
          <cell r="J1336" t="str">
            <v>女</v>
          </cell>
        </row>
        <row r="1337">
          <cell r="I1337" t="str">
            <v>陈山山</v>
          </cell>
          <cell r="J1337" t="str">
            <v>女</v>
          </cell>
        </row>
        <row r="1338">
          <cell r="I1338" t="str">
            <v>陈积暖</v>
          </cell>
          <cell r="J1338" t="str">
            <v>女</v>
          </cell>
        </row>
        <row r="1339">
          <cell r="I1339" t="str">
            <v>董绿绿</v>
          </cell>
          <cell r="J1339" t="str">
            <v>女</v>
          </cell>
        </row>
        <row r="1340">
          <cell r="I1340" t="str">
            <v>毛沙沙</v>
          </cell>
          <cell r="J1340" t="str">
            <v>女</v>
          </cell>
        </row>
        <row r="1341">
          <cell r="I1341" t="str">
            <v>梁晶</v>
          </cell>
          <cell r="J1341" t="str">
            <v>女</v>
          </cell>
        </row>
        <row r="1342">
          <cell r="I1342" t="str">
            <v>张海梅</v>
          </cell>
          <cell r="J1342" t="str">
            <v>女</v>
          </cell>
        </row>
        <row r="1343">
          <cell r="I1343" t="str">
            <v>林玉倩</v>
          </cell>
          <cell r="J1343" t="str">
            <v>女</v>
          </cell>
        </row>
        <row r="1344">
          <cell r="I1344" t="str">
            <v>汪若玫</v>
          </cell>
          <cell r="J1344" t="str">
            <v>女</v>
          </cell>
        </row>
        <row r="1345">
          <cell r="I1345" t="str">
            <v>符晴</v>
          </cell>
          <cell r="J1345" t="str">
            <v>女</v>
          </cell>
        </row>
        <row r="1346">
          <cell r="I1346" t="str">
            <v>陈恩娜</v>
          </cell>
          <cell r="J1346" t="str">
            <v>女</v>
          </cell>
        </row>
        <row r="1347">
          <cell r="I1347" t="str">
            <v>董秀利</v>
          </cell>
          <cell r="J1347" t="str">
            <v>女</v>
          </cell>
        </row>
        <row r="1348">
          <cell r="I1348" t="str">
            <v>陈翔姨</v>
          </cell>
          <cell r="J1348" t="str">
            <v>女</v>
          </cell>
        </row>
        <row r="1349">
          <cell r="I1349" t="str">
            <v>陈小玲</v>
          </cell>
          <cell r="J1349" t="str">
            <v>女</v>
          </cell>
        </row>
        <row r="1350">
          <cell r="I1350" t="str">
            <v>关长婷</v>
          </cell>
          <cell r="J1350" t="str">
            <v>女</v>
          </cell>
        </row>
        <row r="1351">
          <cell r="I1351" t="str">
            <v>吴秀忠</v>
          </cell>
          <cell r="J1351" t="str">
            <v>男</v>
          </cell>
        </row>
        <row r="1352">
          <cell r="I1352" t="str">
            <v>陈伊</v>
          </cell>
          <cell r="J1352" t="str">
            <v>女</v>
          </cell>
        </row>
        <row r="1353">
          <cell r="I1353" t="str">
            <v>王家卫</v>
          </cell>
          <cell r="J1353" t="str">
            <v>男</v>
          </cell>
        </row>
        <row r="1354">
          <cell r="I1354" t="str">
            <v>王雨萌</v>
          </cell>
          <cell r="J1354" t="str">
            <v>女</v>
          </cell>
        </row>
        <row r="1355">
          <cell r="I1355" t="str">
            <v>杨权胜</v>
          </cell>
          <cell r="J1355" t="str">
            <v>男</v>
          </cell>
        </row>
        <row r="1356">
          <cell r="I1356" t="str">
            <v>周博文</v>
          </cell>
          <cell r="J1356" t="str">
            <v>女</v>
          </cell>
        </row>
        <row r="1357">
          <cell r="I1357" t="str">
            <v>罗丁龙</v>
          </cell>
          <cell r="J1357" t="str">
            <v>男</v>
          </cell>
        </row>
        <row r="1358">
          <cell r="I1358" t="str">
            <v>黄亚媛</v>
          </cell>
          <cell r="J1358" t="str">
            <v>女</v>
          </cell>
        </row>
        <row r="1359">
          <cell r="I1359" t="str">
            <v>何坚</v>
          </cell>
          <cell r="J1359" t="str">
            <v>男</v>
          </cell>
        </row>
        <row r="1360">
          <cell r="I1360" t="str">
            <v>符其再</v>
          </cell>
          <cell r="J1360" t="str">
            <v>男</v>
          </cell>
        </row>
        <row r="1361">
          <cell r="I1361" t="str">
            <v>韩成定</v>
          </cell>
          <cell r="J1361" t="str">
            <v>男</v>
          </cell>
        </row>
        <row r="1362">
          <cell r="I1362" t="str">
            <v>宋光宏</v>
          </cell>
          <cell r="J1362" t="str">
            <v>男</v>
          </cell>
        </row>
        <row r="1363">
          <cell r="I1363" t="str">
            <v>易浩</v>
          </cell>
          <cell r="J1363" t="str">
            <v>男</v>
          </cell>
        </row>
        <row r="1364">
          <cell r="I1364" t="str">
            <v>林士程</v>
          </cell>
          <cell r="J1364" t="str">
            <v>男</v>
          </cell>
        </row>
        <row r="1365">
          <cell r="I1365" t="str">
            <v>刘威</v>
          </cell>
          <cell r="J1365" t="str">
            <v>女</v>
          </cell>
        </row>
        <row r="1366">
          <cell r="I1366" t="str">
            <v>卢雨果</v>
          </cell>
          <cell r="J1366" t="str">
            <v>男</v>
          </cell>
        </row>
        <row r="1367">
          <cell r="I1367" t="str">
            <v>翁艺珲</v>
          </cell>
          <cell r="J1367" t="str">
            <v>男</v>
          </cell>
        </row>
        <row r="1368">
          <cell r="I1368" t="str">
            <v>陈帆</v>
          </cell>
          <cell r="J1368" t="str">
            <v>男</v>
          </cell>
        </row>
        <row r="1369">
          <cell r="I1369" t="str">
            <v>洪荣嘉</v>
          </cell>
          <cell r="J1369" t="str">
            <v>男</v>
          </cell>
        </row>
        <row r="1370">
          <cell r="I1370" t="str">
            <v>吴贻柠</v>
          </cell>
          <cell r="J1370" t="str">
            <v>男</v>
          </cell>
        </row>
        <row r="1371">
          <cell r="I1371" t="str">
            <v>苏统丹</v>
          </cell>
          <cell r="J1371" t="str">
            <v>女</v>
          </cell>
        </row>
        <row r="1372">
          <cell r="I1372" t="str">
            <v>陈善颖</v>
          </cell>
          <cell r="J1372" t="str">
            <v>女</v>
          </cell>
        </row>
        <row r="1373">
          <cell r="I1373" t="str">
            <v>张金婉</v>
          </cell>
          <cell r="J1373" t="str">
            <v>女</v>
          </cell>
        </row>
        <row r="1374">
          <cell r="I1374" t="str">
            <v>汤丽英</v>
          </cell>
          <cell r="J1374" t="str">
            <v>女</v>
          </cell>
        </row>
        <row r="1375">
          <cell r="I1375" t="str">
            <v>王曼</v>
          </cell>
          <cell r="J1375" t="str">
            <v>女</v>
          </cell>
        </row>
        <row r="1376">
          <cell r="I1376" t="str">
            <v>袁臻</v>
          </cell>
          <cell r="J1376" t="str">
            <v>男</v>
          </cell>
        </row>
        <row r="1377">
          <cell r="I1377" t="str">
            <v>陈方静</v>
          </cell>
          <cell r="J1377" t="str">
            <v>女</v>
          </cell>
        </row>
        <row r="1378">
          <cell r="I1378" t="str">
            <v>陈庚源</v>
          </cell>
          <cell r="J1378" t="str">
            <v>男</v>
          </cell>
        </row>
        <row r="1379">
          <cell r="I1379" t="str">
            <v>董开安</v>
          </cell>
          <cell r="J1379" t="str">
            <v>男</v>
          </cell>
        </row>
        <row r="1380">
          <cell r="I1380" t="str">
            <v>邢增炬</v>
          </cell>
          <cell r="J1380" t="str">
            <v>男</v>
          </cell>
        </row>
        <row r="1381">
          <cell r="I1381" t="str">
            <v>吴烽</v>
          </cell>
          <cell r="J1381" t="str">
            <v>男</v>
          </cell>
        </row>
        <row r="1382">
          <cell r="I1382" t="str">
            <v>王尤乐</v>
          </cell>
          <cell r="J1382" t="str">
            <v>男</v>
          </cell>
        </row>
        <row r="1383">
          <cell r="I1383" t="str">
            <v>林雪莹</v>
          </cell>
          <cell r="J1383" t="str">
            <v>女</v>
          </cell>
        </row>
        <row r="1384">
          <cell r="I1384" t="str">
            <v>崔孝廉</v>
          </cell>
          <cell r="J1384" t="str">
            <v>男</v>
          </cell>
        </row>
        <row r="1385">
          <cell r="I1385" t="str">
            <v>吴珠伟</v>
          </cell>
          <cell r="J1385" t="str">
            <v>男</v>
          </cell>
        </row>
        <row r="1386">
          <cell r="I1386" t="str">
            <v>黄汉师</v>
          </cell>
          <cell r="J1386" t="str">
            <v>男</v>
          </cell>
        </row>
        <row r="1387">
          <cell r="I1387" t="str">
            <v>冯宇轩</v>
          </cell>
          <cell r="J1387" t="str">
            <v>男</v>
          </cell>
        </row>
        <row r="1388">
          <cell r="I1388" t="str">
            <v>刘圣源</v>
          </cell>
          <cell r="J1388" t="str">
            <v>女</v>
          </cell>
        </row>
        <row r="1389">
          <cell r="I1389" t="str">
            <v>王心怡</v>
          </cell>
          <cell r="J1389" t="str">
            <v>女</v>
          </cell>
        </row>
        <row r="1390">
          <cell r="I1390" t="str">
            <v>杜晓明</v>
          </cell>
          <cell r="J1390" t="str">
            <v>男</v>
          </cell>
        </row>
        <row r="1391">
          <cell r="I1391" t="str">
            <v>郭启宏</v>
          </cell>
          <cell r="J1391" t="str">
            <v>男</v>
          </cell>
        </row>
        <row r="1392">
          <cell r="I1392" t="str">
            <v>李庆超</v>
          </cell>
          <cell r="J1392" t="str">
            <v>男</v>
          </cell>
        </row>
        <row r="1393">
          <cell r="I1393" t="str">
            <v>林升宇</v>
          </cell>
          <cell r="J1393" t="str">
            <v>男</v>
          </cell>
        </row>
        <row r="1394">
          <cell r="I1394" t="str">
            <v>林尤健</v>
          </cell>
          <cell r="J1394" t="str">
            <v>男</v>
          </cell>
        </row>
        <row r="1395">
          <cell r="I1395" t="str">
            <v>倪娜</v>
          </cell>
          <cell r="J1395" t="str">
            <v>女</v>
          </cell>
        </row>
        <row r="1396">
          <cell r="I1396" t="str">
            <v>李雨娴</v>
          </cell>
          <cell r="J1396" t="str">
            <v>女</v>
          </cell>
        </row>
        <row r="1397">
          <cell r="I1397" t="str">
            <v>何远贤</v>
          </cell>
          <cell r="J1397" t="str">
            <v>男</v>
          </cell>
        </row>
        <row r="1398">
          <cell r="I1398" t="str">
            <v>文志鹏</v>
          </cell>
          <cell r="J1398" t="str">
            <v>男</v>
          </cell>
        </row>
        <row r="1399">
          <cell r="I1399" t="str">
            <v>覃茂周 </v>
          </cell>
          <cell r="J1399" t="str">
            <v>男</v>
          </cell>
        </row>
        <row r="1400">
          <cell r="I1400" t="str">
            <v>罗海滨</v>
          </cell>
          <cell r="J1400" t="str">
            <v>男</v>
          </cell>
        </row>
        <row r="1401">
          <cell r="I1401" t="str">
            <v>周选将</v>
          </cell>
          <cell r="J1401" t="str">
            <v>男</v>
          </cell>
        </row>
        <row r="1402">
          <cell r="I1402" t="str">
            <v>钟永帅</v>
          </cell>
          <cell r="J1402" t="str">
            <v>男</v>
          </cell>
        </row>
        <row r="1403">
          <cell r="I1403" t="str">
            <v>王鑫</v>
          </cell>
          <cell r="J1403" t="str">
            <v>男</v>
          </cell>
        </row>
        <row r="1404">
          <cell r="I1404" t="str">
            <v>黄琳</v>
          </cell>
          <cell r="J1404" t="str">
            <v>女</v>
          </cell>
        </row>
        <row r="1405">
          <cell r="I1405" t="str">
            <v>王昌伟</v>
          </cell>
          <cell r="J1405" t="str">
            <v>男</v>
          </cell>
        </row>
        <row r="1406">
          <cell r="I1406" t="str">
            <v>邢王秀</v>
          </cell>
          <cell r="J1406" t="str">
            <v>男</v>
          </cell>
        </row>
        <row r="1407">
          <cell r="I1407" t="str">
            <v>陈晓玲</v>
          </cell>
          <cell r="J1407" t="str">
            <v>女</v>
          </cell>
        </row>
        <row r="1408">
          <cell r="I1408" t="str">
            <v>陈赞博</v>
          </cell>
          <cell r="J1408" t="str">
            <v>男</v>
          </cell>
        </row>
        <row r="1409">
          <cell r="I1409" t="str">
            <v>陈石养</v>
          </cell>
          <cell r="J1409" t="str">
            <v>女</v>
          </cell>
        </row>
        <row r="1410">
          <cell r="I1410" t="str">
            <v>郑茹月</v>
          </cell>
          <cell r="J1410" t="str">
            <v>女</v>
          </cell>
        </row>
        <row r="1411">
          <cell r="I1411" t="str">
            <v>程婷</v>
          </cell>
          <cell r="J1411" t="str">
            <v>女</v>
          </cell>
        </row>
        <row r="1412">
          <cell r="I1412" t="str">
            <v>吴霞</v>
          </cell>
          <cell r="J1412" t="str">
            <v>女</v>
          </cell>
        </row>
        <row r="1413">
          <cell r="I1413" t="str">
            <v>符小慧</v>
          </cell>
          <cell r="J1413" t="str">
            <v>女</v>
          </cell>
        </row>
        <row r="1414">
          <cell r="I1414" t="str">
            <v>许梅林</v>
          </cell>
          <cell r="J1414" t="str">
            <v>男</v>
          </cell>
        </row>
        <row r="1415">
          <cell r="I1415" t="str">
            <v>符志青</v>
          </cell>
          <cell r="J1415" t="str">
            <v>女</v>
          </cell>
        </row>
        <row r="1416">
          <cell r="I1416" t="str">
            <v>邝晶</v>
          </cell>
          <cell r="J1416" t="str">
            <v>女</v>
          </cell>
        </row>
        <row r="1417">
          <cell r="I1417" t="str">
            <v>周南</v>
          </cell>
          <cell r="J1417" t="str">
            <v>女</v>
          </cell>
        </row>
        <row r="1418">
          <cell r="I1418" t="str">
            <v>陈霜</v>
          </cell>
          <cell r="J1418" t="str">
            <v>女</v>
          </cell>
        </row>
        <row r="1419">
          <cell r="I1419" t="str">
            <v>符丽婷</v>
          </cell>
          <cell r="J1419" t="str">
            <v>女</v>
          </cell>
        </row>
        <row r="1420">
          <cell r="I1420" t="str">
            <v>王康静</v>
          </cell>
          <cell r="J1420" t="str">
            <v>女</v>
          </cell>
        </row>
        <row r="1421">
          <cell r="I1421" t="str">
            <v>陈殷</v>
          </cell>
          <cell r="J1421" t="str">
            <v>女</v>
          </cell>
        </row>
        <row r="1422">
          <cell r="I1422" t="str">
            <v>周亚婷</v>
          </cell>
          <cell r="J1422" t="str">
            <v>女</v>
          </cell>
        </row>
        <row r="1423">
          <cell r="I1423" t="str">
            <v>吴成粮</v>
          </cell>
          <cell r="J1423" t="str">
            <v>男</v>
          </cell>
        </row>
        <row r="1424">
          <cell r="I1424" t="str">
            <v>周慧</v>
          </cell>
          <cell r="J1424" t="str">
            <v>女</v>
          </cell>
        </row>
        <row r="1425">
          <cell r="I1425" t="str">
            <v>高蓉芳</v>
          </cell>
          <cell r="J1425" t="str">
            <v>女</v>
          </cell>
        </row>
        <row r="1426">
          <cell r="I1426" t="str">
            <v>谭意雯</v>
          </cell>
          <cell r="J1426" t="str">
            <v>女</v>
          </cell>
        </row>
        <row r="1427">
          <cell r="I1427" t="str">
            <v>石颜玉</v>
          </cell>
          <cell r="J1427" t="str">
            <v>女</v>
          </cell>
        </row>
        <row r="1428">
          <cell r="I1428" t="str">
            <v>周悦</v>
          </cell>
          <cell r="J1428" t="str">
            <v>女</v>
          </cell>
        </row>
        <row r="1429">
          <cell r="I1429" t="str">
            <v>袁艺聪</v>
          </cell>
          <cell r="J1429" t="str">
            <v>男</v>
          </cell>
        </row>
        <row r="1430">
          <cell r="I1430" t="str">
            <v>王莹</v>
          </cell>
          <cell r="J1430" t="str">
            <v>女</v>
          </cell>
        </row>
        <row r="1431">
          <cell r="I1431" t="str">
            <v>胡孟养</v>
          </cell>
          <cell r="J1431" t="str">
            <v>女</v>
          </cell>
        </row>
        <row r="1432">
          <cell r="I1432" t="str">
            <v>陈欣圆</v>
          </cell>
          <cell r="J1432" t="str">
            <v>女</v>
          </cell>
        </row>
        <row r="1433">
          <cell r="I1433" t="str">
            <v>黄思宇</v>
          </cell>
          <cell r="J1433" t="str">
            <v>女</v>
          </cell>
        </row>
        <row r="1434">
          <cell r="I1434" t="str">
            <v>莫苏虹</v>
          </cell>
          <cell r="J1434" t="str">
            <v>女</v>
          </cell>
        </row>
        <row r="1435">
          <cell r="I1435" t="str">
            <v>符利娅</v>
          </cell>
          <cell r="J1435" t="str">
            <v>女</v>
          </cell>
        </row>
        <row r="1436">
          <cell r="I1436" t="str">
            <v>纪新颖</v>
          </cell>
          <cell r="J1436" t="str">
            <v>女</v>
          </cell>
        </row>
        <row r="1437">
          <cell r="I1437" t="str">
            <v>潘保任</v>
          </cell>
          <cell r="J1437" t="str">
            <v>男</v>
          </cell>
        </row>
        <row r="1438">
          <cell r="I1438" t="str">
            <v>唐乾月</v>
          </cell>
          <cell r="J1438" t="str">
            <v>女</v>
          </cell>
        </row>
        <row r="1439">
          <cell r="I1439" t="str">
            <v>王凤英</v>
          </cell>
          <cell r="J1439" t="str">
            <v>女</v>
          </cell>
        </row>
        <row r="1440">
          <cell r="I1440" t="str">
            <v>蒋永雄</v>
          </cell>
          <cell r="J1440" t="str">
            <v>男</v>
          </cell>
        </row>
        <row r="1441">
          <cell r="I1441" t="str">
            <v>符达颖</v>
          </cell>
          <cell r="J1441" t="str">
            <v>男</v>
          </cell>
        </row>
        <row r="1442">
          <cell r="I1442" t="str">
            <v>李晓秋</v>
          </cell>
          <cell r="J1442" t="str">
            <v>女</v>
          </cell>
        </row>
        <row r="1443">
          <cell r="I1443" t="str">
            <v>吴沫</v>
          </cell>
          <cell r="J1443" t="str">
            <v>女</v>
          </cell>
        </row>
        <row r="1444">
          <cell r="I1444" t="str">
            <v>李昱帆</v>
          </cell>
          <cell r="J1444" t="str">
            <v>女</v>
          </cell>
        </row>
        <row r="1445">
          <cell r="I1445" t="str">
            <v>邢敏</v>
          </cell>
          <cell r="J1445" t="str">
            <v>女</v>
          </cell>
        </row>
        <row r="1446">
          <cell r="I1446" t="str">
            <v>杨雪央</v>
          </cell>
          <cell r="J1446" t="str">
            <v>女</v>
          </cell>
        </row>
        <row r="1447">
          <cell r="I1447" t="str">
            <v>林荣兰</v>
          </cell>
          <cell r="J1447" t="str">
            <v>女</v>
          </cell>
        </row>
        <row r="1448">
          <cell r="I1448" t="str">
            <v>卢玉珠</v>
          </cell>
          <cell r="J1448" t="str">
            <v>女</v>
          </cell>
        </row>
        <row r="1449">
          <cell r="I1449" t="str">
            <v>王赛灵</v>
          </cell>
          <cell r="J1449" t="str">
            <v>女</v>
          </cell>
        </row>
        <row r="1450">
          <cell r="I1450" t="str">
            <v>李静</v>
          </cell>
          <cell r="J1450" t="str">
            <v>女</v>
          </cell>
        </row>
        <row r="1451">
          <cell r="I1451" t="str">
            <v>许健</v>
          </cell>
          <cell r="J1451" t="str">
            <v>男</v>
          </cell>
        </row>
        <row r="1452">
          <cell r="I1452" t="str">
            <v>李启源</v>
          </cell>
          <cell r="J1452" t="str">
            <v>女</v>
          </cell>
        </row>
        <row r="1453">
          <cell r="I1453" t="str">
            <v>丁亮</v>
          </cell>
          <cell r="J1453" t="str">
            <v>女</v>
          </cell>
        </row>
        <row r="1454">
          <cell r="I1454" t="str">
            <v>刘宁</v>
          </cell>
          <cell r="J1454" t="str">
            <v>女</v>
          </cell>
        </row>
        <row r="1455">
          <cell r="I1455" t="str">
            <v>王槐巧</v>
          </cell>
          <cell r="J1455" t="str">
            <v>女</v>
          </cell>
        </row>
        <row r="1456">
          <cell r="I1456" t="str">
            <v>唐佩</v>
          </cell>
          <cell r="J1456" t="str">
            <v>女</v>
          </cell>
        </row>
        <row r="1457">
          <cell r="I1457" t="str">
            <v>祝琼徽</v>
          </cell>
          <cell r="J1457" t="str">
            <v>女</v>
          </cell>
        </row>
        <row r="1458">
          <cell r="I1458" t="str">
            <v>郑惠玲</v>
          </cell>
          <cell r="J1458" t="str">
            <v>女</v>
          </cell>
        </row>
        <row r="1459">
          <cell r="I1459" t="str">
            <v>裴文姿</v>
          </cell>
          <cell r="J1459" t="str">
            <v>女</v>
          </cell>
        </row>
        <row r="1460">
          <cell r="I1460" t="str">
            <v>谢有深</v>
          </cell>
          <cell r="J1460" t="str">
            <v>男</v>
          </cell>
        </row>
        <row r="1461">
          <cell r="I1461" t="str">
            <v>罗小装</v>
          </cell>
          <cell r="J1461" t="str">
            <v>女</v>
          </cell>
        </row>
        <row r="1462">
          <cell r="I1462" t="str">
            <v>邓映卿</v>
          </cell>
          <cell r="J1462" t="str">
            <v>女</v>
          </cell>
        </row>
        <row r="1463">
          <cell r="I1463" t="str">
            <v>黄成</v>
          </cell>
          <cell r="J1463" t="str">
            <v>男</v>
          </cell>
        </row>
        <row r="1464">
          <cell r="I1464" t="str">
            <v>周启静</v>
          </cell>
          <cell r="J1464" t="str">
            <v>女</v>
          </cell>
        </row>
        <row r="1465">
          <cell r="I1465" t="str">
            <v>唐小怡</v>
          </cell>
          <cell r="J1465" t="str">
            <v>女</v>
          </cell>
        </row>
        <row r="1466">
          <cell r="I1466" t="str">
            <v>黄娇</v>
          </cell>
          <cell r="J1466" t="str">
            <v>女</v>
          </cell>
        </row>
        <row r="1467">
          <cell r="I1467" t="str">
            <v>陈华丽</v>
          </cell>
          <cell r="J1467" t="str">
            <v>女</v>
          </cell>
        </row>
        <row r="1468">
          <cell r="I1468" t="str">
            <v>吴清山</v>
          </cell>
          <cell r="J1468" t="str">
            <v>男</v>
          </cell>
        </row>
        <row r="1469">
          <cell r="I1469" t="str">
            <v>周悦盈</v>
          </cell>
          <cell r="J1469" t="str">
            <v>女</v>
          </cell>
        </row>
        <row r="1470">
          <cell r="I1470" t="str">
            <v>陈王妃</v>
          </cell>
          <cell r="J1470" t="str">
            <v>女</v>
          </cell>
        </row>
        <row r="1471">
          <cell r="I1471" t="str">
            <v>郑智文</v>
          </cell>
          <cell r="J1471" t="str">
            <v>男</v>
          </cell>
        </row>
        <row r="1472">
          <cell r="I1472" t="str">
            <v>吉甜甜</v>
          </cell>
          <cell r="J1472" t="str">
            <v>女</v>
          </cell>
        </row>
        <row r="1473">
          <cell r="I1473" t="str">
            <v>刘淑慧</v>
          </cell>
          <cell r="J1473" t="str">
            <v>女</v>
          </cell>
        </row>
        <row r="1474">
          <cell r="I1474" t="str">
            <v>车罗玲</v>
          </cell>
          <cell r="J1474" t="str">
            <v>女</v>
          </cell>
        </row>
        <row r="1475">
          <cell r="I1475" t="str">
            <v>李源</v>
          </cell>
          <cell r="J1475" t="str">
            <v>男</v>
          </cell>
        </row>
        <row r="1476">
          <cell r="I1476" t="str">
            <v>林尧俏</v>
          </cell>
          <cell r="J1476" t="str">
            <v>女</v>
          </cell>
        </row>
        <row r="1477">
          <cell r="I1477" t="str">
            <v>李海莹</v>
          </cell>
          <cell r="J1477" t="str">
            <v>女</v>
          </cell>
        </row>
        <row r="1478">
          <cell r="I1478" t="str">
            <v>吴婷婷</v>
          </cell>
          <cell r="J1478" t="str">
            <v>女</v>
          </cell>
        </row>
        <row r="1479">
          <cell r="I1479" t="str">
            <v>文晓</v>
          </cell>
          <cell r="J1479" t="str">
            <v>女</v>
          </cell>
        </row>
        <row r="1480">
          <cell r="I1480" t="str">
            <v>全彩琳</v>
          </cell>
          <cell r="J1480" t="str">
            <v>女</v>
          </cell>
        </row>
        <row r="1481">
          <cell r="I1481" t="str">
            <v>王德兴</v>
          </cell>
          <cell r="J1481" t="str">
            <v>男</v>
          </cell>
        </row>
        <row r="1482">
          <cell r="I1482" t="str">
            <v>张佳奇</v>
          </cell>
          <cell r="J1482" t="str">
            <v>男</v>
          </cell>
        </row>
        <row r="1483">
          <cell r="I1483" t="str">
            <v>张曼源</v>
          </cell>
          <cell r="J1483" t="str">
            <v>女</v>
          </cell>
        </row>
        <row r="1484">
          <cell r="I1484" t="str">
            <v>黄培培</v>
          </cell>
          <cell r="J1484" t="str">
            <v>女</v>
          </cell>
        </row>
        <row r="1485">
          <cell r="I1485" t="str">
            <v>万梅芳</v>
          </cell>
          <cell r="J1485" t="str">
            <v>女</v>
          </cell>
        </row>
        <row r="1486">
          <cell r="I1486" t="str">
            <v>黎培月</v>
          </cell>
          <cell r="J1486" t="str">
            <v>女</v>
          </cell>
        </row>
        <row r="1487">
          <cell r="I1487" t="str">
            <v>曾妮</v>
          </cell>
          <cell r="J1487" t="str">
            <v>女</v>
          </cell>
        </row>
        <row r="1488">
          <cell r="I1488" t="str">
            <v>蒋月英</v>
          </cell>
          <cell r="J1488" t="str">
            <v>女</v>
          </cell>
        </row>
        <row r="1489">
          <cell r="I1489" t="str">
            <v>关晓凤</v>
          </cell>
          <cell r="J1489" t="str">
            <v>女</v>
          </cell>
        </row>
        <row r="1490">
          <cell r="I1490" t="str">
            <v>符孝敏</v>
          </cell>
          <cell r="J1490" t="str">
            <v>男</v>
          </cell>
        </row>
        <row r="1491">
          <cell r="I1491" t="str">
            <v>魏紫欣</v>
          </cell>
          <cell r="J1491" t="str">
            <v>女</v>
          </cell>
        </row>
        <row r="1492">
          <cell r="I1492" t="str">
            <v>杨梦欣</v>
          </cell>
          <cell r="J1492" t="str">
            <v>女</v>
          </cell>
        </row>
        <row r="1493">
          <cell r="I1493" t="str">
            <v>罗喜景</v>
          </cell>
          <cell r="J1493" t="str">
            <v>女</v>
          </cell>
        </row>
        <row r="1494">
          <cell r="I1494" t="str">
            <v>王家庚</v>
          </cell>
          <cell r="J1494" t="str">
            <v>男</v>
          </cell>
        </row>
        <row r="1495">
          <cell r="I1495" t="str">
            <v>叶召琴</v>
          </cell>
          <cell r="J1495" t="str">
            <v>女</v>
          </cell>
        </row>
        <row r="1496">
          <cell r="I1496" t="str">
            <v>洪福茗</v>
          </cell>
          <cell r="J1496" t="str">
            <v>女</v>
          </cell>
        </row>
        <row r="1497">
          <cell r="I1497" t="str">
            <v>叶雪莲</v>
          </cell>
          <cell r="J1497" t="str">
            <v>女</v>
          </cell>
        </row>
        <row r="1498">
          <cell r="I1498" t="str">
            <v>吉晶晶</v>
          </cell>
          <cell r="J1498" t="str">
            <v>男</v>
          </cell>
        </row>
        <row r="1499">
          <cell r="I1499" t="str">
            <v>林明主</v>
          </cell>
          <cell r="J1499" t="str">
            <v>男</v>
          </cell>
        </row>
        <row r="1500">
          <cell r="I1500" t="str">
            <v>胡雅欣</v>
          </cell>
          <cell r="J1500" t="str">
            <v>女</v>
          </cell>
        </row>
        <row r="1501">
          <cell r="I1501" t="str">
            <v>王仪曼</v>
          </cell>
          <cell r="J1501" t="str">
            <v>女</v>
          </cell>
        </row>
        <row r="1502">
          <cell r="I1502" t="str">
            <v>韩必</v>
          </cell>
          <cell r="J1502" t="str">
            <v>女</v>
          </cell>
        </row>
        <row r="1503">
          <cell r="I1503" t="str">
            <v>陈江润</v>
          </cell>
          <cell r="J1503" t="str">
            <v>女</v>
          </cell>
        </row>
        <row r="1504">
          <cell r="I1504" t="str">
            <v>吴巧鑫</v>
          </cell>
          <cell r="J1504" t="str">
            <v>女</v>
          </cell>
        </row>
        <row r="1505">
          <cell r="I1505" t="str">
            <v>郑小莉</v>
          </cell>
          <cell r="J1505" t="str">
            <v>女</v>
          </cell>
        </row>
        <row r="1506">
          <cell r="I1506" t="str">
            <v>陈初花</v>
          </cell>
          <cell r="J1506" t="str">
            <v>女</v>
          </cell>
        </row>
        <row r="1507">
          <cell r="I1507" t="str">
            <v>王昌翠</v>
          </cell>
          <cell r="J1507" t="str">
            <v>女</v>
          </cell>
        </row>
        <row r="1508">
          <cell r="I1508" t="str">
            <v>孟相</v>
          </cell>
          <cell r="J1508" t="str">
            <v>女</v>
          </cell>
        </row>
        <row r="1509">
          <cell r="I1509" t="str">
            <v>夏耀武</v>
          </cell>
          <cell r="J1509" t="str">
            <v>男</v>
          </cell>
        </row>
        <row r="1510">
          <cell r="I1510" t="str">
            <v>李明睿</v>
          </cell>
          <cell r="J1510" t="str">
            <v>男</v>
          </cell>
        </row>
        <row r="1511">
          <cell r="I1511" t="str">
            <v>黎经芸</v>
          </cell>
          <cell r="J1511" t="str">
            <v>女</v>
          </cell>
        </row>
        <row r="1512">
          <cell r="I1512" t="str">
            <v>王小珍</v>
          </cell>
          <cell r="J1512" t="str">
            <v>女</v>
          </cell>
        </row>
        <row r="1513">
          <cell r="I1513" t="str">
            <v>杨联印</v>
          </cell>
          <cell r="J1513" t="str">
            <v>女</v>
          </cell>
        </row>
        <row r="1514">
          <cell r="I1514" t="str">
            <v>黄贤艳</v>
          </cell>
          <cell r="J1514" t="str">
            <v>女</v>
          </cell>
        </row>
        <row r="1515">
          <cell r="I1515" t="str">
            <v>陈劲希</v>
          </cell>
          <cell r="J1515" t="str">
            <v>男</v>
          </cell>
        </row>
        <row r="1516">
          <cell r="I1516" t="str">
            <v>林鸿昌</v>
          </cell>
          <cell r="J1516" t="str">
            <v>男</v>
          </cell>
        </row>
        <row r="1517">
          <cell r="I1517" t="str">
            <v>吴挺超</v>
          </cell>
          <cell r="J1517" t="str">
            <v>男</v>
          </cell>
        </row>
        <row r="1518">
          <cell r="I1518" t="str">
            <v>王凌霄</v>
          </cell>
          <cell r="J1518" t="str">
            <v>男</v>
          </cell>
        </row>
        <row r="1519">
          <cell r="I1519" t="str">
            <v>羊美桂</v>
          </cell>
          <cell r="J1519" t="str">
            <v>女</v>
          </cell>
        </row>
        <row r="1520">
          <cell r="I1520" t="str">
            <v>陈少枪</v>
          </cell>
          <cell r="J1520" t="str">
            <v>男</v>
          </cell>
        </row>
        <row r="1521">
          <cell r="I1521" t="str">
            <v>谭子唐</v>
          </cell>
          <cell r="J1521" t="str">
            <v>男</v>
          </cell>
        </row>
        <row r="1522">
          <cell r="I1522" t="str">
            <v>黄晓婷</v>
          </cell>
          <cell r="J1522" t="str">
            <v>女</v>
          </cell>
        </row>
        <row r="1523">
          <cell r="I1523" t="str">
            <v>彭思榕</v>
          </cell>
          <cell r="J1523" t="str">
            <v>女</v>
          </cell>
        </row>
        <row r="1524">
          <cell r="I1524" t="str">
            <v>文一惠</v>
          </cell>
          <cell r="J1524" t="str">
            <v>女</v>
          </cell>
        </row>
        <row r="1525">
          <cell r="I1525" t="str">
            <v>李延吉</v>
          </cell>
          <cell r="J1525" t="str">
            <v>男</v>
          </cell>
        </row>
        <row r="1526">
          <cell r="I1526" t="str">
            <v>张满丽</v>
          </cell>
          <cell r="J1526" t="str">
            <v>女</v>
          </cell>
        </row>
        <row r="1527">
          <cell r="I1527" t="str">
            <v>陈颖</v>
          </cell>
          <cell r="J1527" t="str">
            <v>女</v>
          </cell>
        </row>
        <row r="1528">
          <cell r="I1528" t="str">
            <v>王艳君</v>
          </cell>
          <cell r="J1528" t="str">
            <v>女</v>
          </cell>
        </row>
        <row r="1529">
          <cell r="I1529" t="str">
            <v>苏孙芳</v>
          </cell>
          <cell r="J1529" t="str">
            <v>女</v>
          </cell>
        </row>
        <row r="1530">
          <cell r="I1530" t="str">
            <v>罗群</v>
          </cell>
          <cell r="J1530" t="str">
            <v>女</v>
          </cell>
        </row>
        <row r="1531">
          <cell r="I1531" t="str">
            <v>符小芳</v>
          </cell>
          <cell r="J1531" t="str">
            <v>女</v>
          </cell>
        </row>
        <row r="1532">
          <cell r="I1532" t="str">
            <v>张孝孟</v>
          </cell>
          <cell r="J1532" t="str">
            <v>男</v>
          </cell>
        </row>
        <row r="1533">
          <cell r="I1533" t="str">
            <v>吴小杉</v>
          </cell>
          <cell r="J1533" t="str">
            <v>男</v>
          </cell>
        </row>
        <row r="1534">
          <cell r="I1534" t="str">
            <v>李明娜</v>
          </cell>
          <cell r="J1534" t="str">
            <v>女</v>
          </cell>
        </row>
        <row r="1535">
          <cell r="I1535" t="str">
            <v>蔡彩燕</v>
          </cell>
          <cell r="J1535" t="str">
            <v>女</v>
          </cell>
        </row>
        <row r="1536">
          <cell r="I1536" t="str">
            <v>关义勇</v>
          </cell>
          <cell r="J1536" t="str">
            <v>男</v>
          </cell>
        </row>
        <row r="1537">
          <cell r="I1537" t="str">
            <v>杜鑫鑫</v>
          </cell>
          <cell r="J1537" t="str">
            <v>女</v>
          </cell>
        </row>
        <row r="1538">
          <cell r="I1538" t="str">
            <v>蔡瑜</v>
          </cell>
          <cell r="J1538" t="str">
            <v>女</v>
          </cell>
        </row>
        <row r="1539">
          <cell r="I1539" t="str">
            <v>高云</v>
          </cell>
          <cell r="J1539" t="str">
            <v>女</v>
          </cell>
        </row>
        <row r="1540">
          <cell r="I1540" t="str">
            <v>邢晓琪</v>
          </cell>
          <cell r="J1540" t="str">
            <v>女</v>
          </cell>
        </row>
        <row r="1541">
          <cell r="I1541" t="str">
            <v>刘伶霞</v>
          </cell>
          <cell r="J1541" t="str">
            <v>女</v>
          </cell>
        </row>
        <row r="1542">
          <cell r="I1542" t="str">
            <v>林莉</v>
          </cell>
          <cell r="J1542" t="str">
            <v>女</v>
          </cell>
        </row>
        <row r="1543">
          <cell r="I1543" t="str">
            <v>郑媛媛</v>
          </cell>
          <cell r="J1543" t="str">
            <v>女</v>
          </cell>
        </row>
        <row r="1544">
          <cell r="I1544" t="str">
            <v>陈明坤</v>
          </cell>
          <cell r="J1544" t="str">
            <v>男</v>
          </cell>
        </row>
        <row r="1545">
          <cell r="I1545" t="str">
            <v>王凌</v>
          </cell>
          <cell r="J1545" t="str">
            <v>女</v>
          </cell>
        </row>
        <row r="1546">
          <cell r="I1546" t="str">
            <v>符小平</v>
          </cell>
          <cell r="J1546" t="str">
            <v>女</v>
          </cell>
        </row>
        <row r="1547">
          <cell r="I1547" t="str">
            <v>童地护</v>
          </cell>
          <cell r="J1547" t="str">
            <v>男</v>
          </cell>
        </row>
        <row r="1548">
          <cell r="I1548" t="str">
            <v>陈锦发</v>
          </cell>
          <cell r="J1548" t="str">
            <v>男</v>
          </cell>
        </row>
        <row r="1549">
          <cell r="I1549" t="str">
            <v>吴慧</v>
          </cell>
          <cell r="J1549" t="str">
            <v>女</v>
          </cell>
        </row>
        <row r="1550">
          <cell r="I1550" t="str">
            <v>陈晓君</v>
          </cell>
          <cell r="J1550" t="str">
            <v>女</v>
          </cell>
        </row>
        <row r="1551">
          <cell r="I1551" t="str">
            <v>洪书丹</v>
          </cell>
          <cell r="J1551" t="str">
            <v>女</v>
          </cell>
        </row>
        <row r="1552">
          <cell r="I1552" t="str">
            <v>张福姣</v>
          </cell>
          <cell r="J1552" t="str">
            <v>女</v>
          </cell>
        </row>
        <row r="1553">
          <cell r="I1553" t="str">
            <v>符晓轩</v>
          </cell>
          <cell r="J1553" t="str">
            <v>女</v>
          </cell>
        </row>
        <row r="1554">
          <cell r="I1554" t="str">
            <v>赵春姨</v>
          </cell>
          <cell r="J1554" t="str">
            <v>女</v>
          </cell>
        </row>
        <row r="1555">
          <cell r="I1555" t="str">
            <v>李小峰</v>
          </cell>
          <cell r="J1555" t="str">
            <v>男</v>
          </cell>
        </row>
        <row r="1556">
          <cell r="I1556" t="str">
            <v>陈丽玲</v>
          </cell>
          <cell r="J1556" t="str">
            <v>女</v>
          </cell>
        </row>
        <row r="1557">
          <cell r="I1557" t="str">
            <v>张利科</v>
          </cell>
          <cell r="J1557" t="str">
            <v>男</v>
          </cell>
        </row>
        <row r="1558">
          <cell r="I1558" t="str">
            <v>符运雪</v>
          </cell>
          <cell r="J1558" t="str">
            <v>女</v>
          </cell>
        </row>
        <row r="1559">
          <cell r="I1559" t="str">
            <v>蔡增玮</v>
          </cell>
          <cell r="J1559" t="str">
            <v>女</v>
          </cell>
        </row>
        <row r="1560">
          <cell r="I1560" t="str">
            <v>蔡佳丽</v>
          </cell>
          <cell r="J1560" t="str">
            <v>女</v>
          </cell>
        </row>
        <row r="1561">
          <cell r="I1561" t="str">
            <v>韦荟</v>
          </cell>
          <cell r="J1561" t="str">
            <v>女</v>
          </cell>
        </row>
        <row r="1562">
          <cell r="I1562" t="str">
            <v>王浩</v>
          </cell>
          <cell r="J1562" t="str">
            <v>男</v>
          </cell>
        </row>
        <row r="1563">
          <cell r="I1563" t="str">
            <v>伍世鹏</v>
          </cell>
          <cell r="J1563" t="str">
            <v>男</v>
          </cell>
        </row>
        <row r="1564">
          <cell r="I1564" t="str">
            <v>孙艺航</v>
          </cell>
          <cell r="J1564" t="str">
            <v>男</v>
          </cell>
        </row>
        <row r="1565">
          <cell r="I1565" t="str">
            <v>刘楚楚</v>
          </cell>
          <cell r="J1565" t="str">
            <v>女</v>
          </cell>
        </row>
        <row r="1566">
          <cell r="I1566" t="str">
            <v>何立达</v>
          </cell>
          <cell r="J1566" t="str">
            <v>女</v>
          </cell>
        </row>
        <row r="1567">
          <cell r="I1567" t="str">
            <v>李廷鸿</v>
          </cell>
          <cell r="J1567" t="str">
            <v>男</v>
          </cell>
        </row>
        <row r="1568">
          <cell r="I1568" t="str">
            <v>赵绍蓝</v>
          </cell>
          <cell r="J1568" t="str">
            <v>女</v>
          </cell>
        </row>
        <row r="1569">
          <cell r="I1569" t="str">
            <v>杨生虹</v>
          </cell>
          <cell r="J1569" t="str">
            <v>女</v>
          </cell>
        </row>
        <row r="1570">
          <cell r="I1570" t="str">
            <v>吴英曼</v>
          </cell>
          <cell r="J1570" t="str">
            <v>女</v>
          </cell>
        </row>
        <row r="1571">
          <cell r="I1571" t="str">
            <v>王倩</v>
          </cell>
          <cell r="J1571" t="str">
            <v>女</v>
          </cell>
        </row>
        <row r="1572">
          <cell r="I1572" t="str">
            <v>邢雪敏</v>
          </cell>
          <cell r="J1572" t="str">
            <v>女</v>
          </cell>
        </row>
        <row r="1573">
          <cell r="I1573" t="str">
            <v>符松</v>
          </cell>
          <cell r="J1573" t="str">
            <v>男</v>
          </cell>
        </row>
        <row r="1574">
          <cell r="I1574" t="str">
            <v>陈炫超</v>
          </cell>
          <cell r="J1574" t="str">
            <v>男</v>
          </cell>
        </row>
        <row r="1575">
          <cell r="I1575" t="str">
            <v>陈闽明</v>
          </cell>
          <cell r="J1575" t="str">
            <v>女</v>
          </cell>
        </row>
        <row r="1576">
          <cell r="I1576" t="str">
            <v>洪世光</v>
          </cell>
          <cell r="J1576" t="str">
            <v>男</v>
          </cell>
        </row>
        <row r="1577">
          <cell r="I1577" t="str">
            <v>黄玉婷</v>
          </cell>
          <cell r="J1577" t="str">
            <v>女</v>
          </cell>
        </row>
        <row r="1578">
          <cell r="I1578" t="str">
            <v>梁定凯</v>
          </cell>
          <cell r="J1578" t="str">
            <v>男</v>
          </cell>
        </row>
        <row r="1579">
          <cell r="I1579" t="str">
            <v>曾燕平</v>
          </cell>
          <cell r="J1579" t="str">
            <v>女</v>
          </cell>
        </row>
        <row r="1580">
          <cell r="I1580" t="str">
            <v>黄丹</v>
          </cell>
          <cell r="J1580" t="str">
            <v>女</v>
          </cell>
        </row>
        <row r="1581">
          <cell r="I1581" t="str">
            <v>王岩</v>
          </cell>
          <cell r="J1581" t="str">
            <v>男</v>
          </cell>
        </row>
        <row r="1582">
          <cell r="I1582" t="str">
            <v>黄佳敏</v>
          </cell>
          <cell r="J1582" t="str">
            <v>女</v>
          </cell>
        </row>
        <row r="1583">
          <cell r="I1583" t="str">
            <v>符广麦</v>
          </cell>
          <cell r="J1583" t="str">
            <v>女</v>
          </cell>
        </row>
        <row r="1584">
          <cell r="I1584" t="str">
            <v>符丽君</v>
          </cell>
          <cell r="J1584" t="str">
            <v>女</v>
          </cell>
        </row>
        <row r="1585">
          <cell r="I1585" t="str">
            <v>卢启学</v>
          </cell>
          <cell r="J1585" t="str">
            <v>男</v>
          </cell>
        </row>
        <row r="1586">
          <cell r="I1586" t="str">
            <v>高芳科</v>
          </cell>
          <cell r="J1586" t="str">
            <v>男</v>
          </cell>
        </row>
        <row r="1587">
          <cell r="I1587" t="str">
            <v>任玉艳</v>
          </cell>
          <cell r="J1587" t="str">
            <v>女</v>
          </cell>
        </row>
        <row r="1588">
          <cell r="I1588" t="str">
            <v>黎美芳</v>
          </cell>
          <cell r="J1588" t="str">
            <v>女</v>
          </cell>
        </row>
        <row r="1589">
          <cell r="I1589" t="str">
            <v>符海明</v>
          </cell>
          <cell r="J1589" t="str">
            <v>男</v>
          </cell>
        </row>
        <row r="1590">
          <cell r="I1590" t="str">
            <v>罗崇喜</v>
          </cell>
          <cell r="J1590" t="str">
            <v>女</v>
          </cell>
        </row>
        <row r="1591">
          <cell r="I1591" t="str">
            <v>文姓韵</v>
          </cell>
          <cell r="J1591" t="str">
            <v>女</v>
          </cell>
        </row>
        <row r="1592">
          <cell r="I1592" t="str">
            <v>代潇楠</v>
          </cell>
          <cell r="J1592" t="str">
            <v>女</v>
          </cell>
        </row>
        <row r="1593">
          <cell r="I1593" t="str">
            <v>叶碧珊</v>
          </cell>
          <cell r="J1593" t="str">
            <v>女</v>
          </cell>
        </row>
        <row r="1594">
          <cell r="I1594" t="str">
            <v>林菊梅</v>
          </cell>
          <cell r="J1594" t="str">
            <v>女</v>
          </cell>
        </row>
        <row r="1595">
          <cell r="I1595" t="str">
            <v>吴丽柔</v>
          </cell>
          <cell r="J1595" t="str">
            <v>女</v>
          </cell>
        </row>
        <row r="1596">
          <cell r="I1596" t="str">
            <v>常尧</v>
          </cell>
          <cell r="J1596" t="str">
            <v>男</v>
          </cell>
        </row>
        <row r="1597">
          <cell r="I1597" t="str">
            <v>林琼琚</v>
          </cell>
          <cell r="J1597" t="str">
            <v>男</v>
          </cell>
        </row>
        <row r="1598">
          <cell r="I1598" t="str">
            <v>邓恩娜</v>
          </cell>
          <cell r="J1598" t="str">
            <v>女</v>
          </cell>
        </row>
        <row r="1599">
          <cell r="I1599" t="str">
            <v>王铃惠</v>
          </cell>
          <cell r="J1599" t="str">
            <v>女</v>
          </cell>
        </row>
        <row r="1600">
          <cell r="I1600" t="str">
            <v>王元秀</v>
          </cell>
          <cell r="J1600" t="str">
            <v>女</v>
          </cell>
        </row>
        <row r="1601">
          <cell r="I1601" t="str">
            <v>林志保</v>
          </cell>
          <cell r="J1601" t="str">
            <v>男</v>
          </cell>
        </row>
        <row r="1602">
          <cell r="I1602" t="str">
            <v>陈独月</v>
          </cell>
          <cell r="J1602" t="str">
            <v>女</v>
          </cell>
        </row>
        <row r="1603">
          <cell r="I1603" t="str">
            <v>胡集坤</v>
          </cell>
          <cell r="J1603" t="str">
            <v>男</v>
          </cell>
        </row>
        <row r="1604">
          <cell r="I1604" t="str">
            <v>周小婴</v>
          </cell>
          <cell r="J1604" t="str">
            <v>女</v>
          </cell>
        </row>
        <row r="1605">
          <cell r="I1605" t="str">
            <v>吴少喜</v>
          </cell>
          <cell r="J1605" t="str">
            <v>女</v>
          </cell>
        </row>
        <row r="1606">
          <cell r="I1606" t="str">
            <v>韦春婷</v>
          </cell>
          <cell r="J1606" t="str">
            <v>女</v>
          </cell>
        </row>
        <row r="1607">
          <cell r="I1607" t="str">
            <v>吴西健</v>
          </cell>
          <cell r="J1607" t="str">
            <v>男</v>
          </cell>
        </row>
        <row r="1608">
          <cell r="I1608" t="str">
            <v>陈婆侬</v>
          </cell>
          <cell r="J1608" t="str">
            <v>女</v>
          </cell>
        </row>
        <row r="1609">
          <cell r="I1609" t="str">
            <v>符淑兰</v>
          </cell>
          <cell r="J1609" t="str">
            <v>女</v>
          </cell>
        </row>
        <row r="1610">
          <cell r="I1610" t="str">
            <v>李欣喜</v>
          </cell>
          <cell r="J1610" t="str">
            <v>女</v>
          </cell>
        </row>
        <row r="1611">
          <cell r="I1611" t="str">
            <v>王小喜</v>
          </cell>
          <cell r="J1611" t="str">
            <v>女</v>
          </cell>
        </row>
        <row r="1612">
          <cell r="I1612" t="str">
            <v>林立冲</v>
          </cell>
          <cell r="J1612" t="str">
            <v>男</v>
          </cell>
        </row>
        <row r="1613">
          <cell r="I1613" t="str">
            <v>张思琪</v>
          </cell>
          <cell r="J1613" t="str">
            <v>女</v>
          </cell>
        </row>
        <row r="1614">
          <cell r="I1614" t="str">
            <v>李本乾</v>
          </cell>
          <cell r="J1614" t="str">
            <v>女</v>
          </cell>
        </row>
        <row r="1615">
          <cell r="I1615" t="str">
            <v>吴璐瑶</v>
          </cell>
          <cell r="J1615" t="str">
            <v>女</v>
          </cell>
        </row>
        <row r="1616">
          <cell r="I1616" t="str">
            <v>李淑霞</v>
          </cell>
          <cell r="J1616" t="str">
            <v>女</v>
          </cell>
        </row>
        <row r="1617">
          <cell r="I1617" t="str">
            <v>麦明太</v>
          </cell>
          <cell r="J1617" t="str">
            <v>男</v>
          </cell>
        </row>
        <row r="1618">
          <cell r="I1618" t="str">
            <v>苏利众</v>
          </cell>
          <cell r="J1618" t="str">
            <v>男</v>
          </cell>
        </row>
        <row r="1619">
          <cell r="I1619" t="str">
            <v>符国婷</v>
          </cell>
          <cell r="J1619" t="str">
            <v>女</v>
          </cell>
        </row>
        <row r="1620">
          <cell r="I1620" t="str">
            <v>陈汉凤</v>
          </cell>
          <cell r="J1620" t="str">
            <v>女</v>
          </cell>
        </row>
        <row r="1621">
          <cell r="I1621" t="str">
            <v>陈峰</v>
          </cell>
          <cell r="J1621" t="str">
            <v>男</v>
          </cell>
        </row>
        <row r="1622">
          <cell r="I1622" t="str">
            <v>林星星</v>
          </cell>
          <cell r="J1622" t="str">
            <v>女</v>
          </cell>
        </row>
        <row r="1623">
          <cell r="I1623" t="str">
            <v>吉训全</v>
          </cell>
          <cell r="J1623" t="str">
            <v>男</v>
          </cell>
        </row>
        <row r="1624">
          <cell r="I1624" t="str">
            <v>张亚萍</v>
          </cell>
          <cell r="J1624" t="str">
            <v>女</v>
          </cell>
        </row>
        <row r="1625">
          <cell r="I1625" t="str">
            <v>符丹丹</v>
          </cell>
          <cell r="J1625" t="str">
            <v>女</v>
          </cell>
        </row>
        <row r="1626">
          <cell r="I1626" t="str">
            <v>陈晶</v>
          </cell>
          <cell r="J1626" t="str">
            <v>女</v>
          </cell>
        </row>
        <row r="1627">
          <cell r="I1627" t="str">
            <v>赵永芳</v>
          </cell>
          <cell r="J1627" t="str">
            <v>女</v>
          </cell>
        </row>
        <row r="1628">
          <cell r="I1628" t="str">
            <v>纪新新</v>
          </cell>
          <cell r="J1628" t="str">
            <v>女</v>
          </cell>
        </row>
        <row r="1629">
          <cell r="I1629" t="str">
            <v>韦雪雷</v>
          </cell>
          <cell r="J1629" t="str">
            <v>女</v>
          </cell>
        </row>
        <row r="1630">
          <cell r="I1630" t="str">
            <v>陈景薇</v>
          </cell>
          <cell r="J1630" t="str">
            <v>女</v>
          </cell>
        </row>
        <row r="1631">
          <cell r="I1631" t="str">
            <v>周巧晶</v>
          </cell>
          <cell r="J1631" t="str">
            <v>女</v>
          </cell>
        </row>
        <row r="1632">
          <cell r="I1632" t="str">
            <v>石少咪</v>
          </cell>
          <cell r="J1632" t="str">
            <v>女</v>
          </cell>
        </row>
        <row r="1633">
          <cell r="I1633" t="str">
            <v>方晨</v>
          </cell>
          <cell r="J1633" t="str">
            <v>女</v>
          </cell>
        </row>
        <row r="1634">
          <cell r="I1634" t="str">
            <v>黄家保</v>
          </cell>
          <cell r="J1634" t="str">
            <v>男</v>
          </cell>
        </row>
        <row r="1635">
          <cell r="I1635" t="str">
            <v>李国华</v>
          </cell>
          <cell r="J1635" t="str">
            <v>男</v>
          </cell>
        </row>
        <row r="1636">
          <cell r="I1636" t="str">
            <v>徐浩</v>
          </cell>
          <cell r="J1636" t="str">
            <v>男</v>
          </cell>
        </row>
        <row r="1637">
          <cell r="I1637" t="str">
            <v>司亚容</v>
          </cell>
          <cell r="J1637" t="str">
            <v>女</v>
          </cell>
        </row>
        <row r="1638">
          <cell r="I1638" t="str">
            <v>黎紫雨</v>
          </cell>
          <cell r="J1638" t="str">
            <v>女</v>
          </cell>
        </row>
        <row r="1639">
          <cell r="I1639" t="str">
            <v>李佳佳</v>
          </cell>
          <cell r="J1639" t="str">
            <v>女</v>
          </cell>
        </row>
        <row r="1640">
          <cell r="I1640" t="str">
            <v>蒙小慧</v>
          </cell>
          <cell r="J1640" t="str">
            <v>女</v>
          </cell>
        </row>
        <row r="1641">
          <cell r="I1641" t="str">
            <v>陈静</v>
          </cell>
          <cell r="J1641" t="str">
            <v>女</v>
          </cell>
        </row>
        <row r="1642">
          <cell r="I1642" t="str">
            <v>陈求嬉</v>
          </cell>
          <cell r="J1642" t="str">
            <v>女</v>
          </cell>
        </row>
        <row r="1643">
          <cell r="I1643" t="str">
            <v>高雪</v>
          </cell>
          <cell r="J1643" t="str">
            <v>女</v>
          </cell>
        </row>
        <row r="1644">
          <cell r="I1644" t="str">
            <v>刘岩</v>
          </cell>
          <cell r="J1644" t="str">
            <v>女</v>
          </cell>
        </row>
        <row r="1645">
          <cell r="I1645" t="str">
            <v>李永丹</v>
          </cell>
          <cell r="J1645" t="str">
            <v>女</v>
          </cell>
        </row>
        <row r="1646">
          <cell r="I1646" t="str">
            <v>周立金</v>
          </cell>
          <cell r="J1646" t="str">
            <v>女</v>
          </cell>
        </row>
        <row r="1647">
          <cell r="I1647" t="str">
            <v>陈雅琴</v>
          </cell>
          <cell r="J1647" t="str">
            <v>女</v>
          </cell>
        </row>
        <row r="1648">
          <cell r="I1648" t="str">
            <v>卓春勤</v>
          </cell>
          <cell r="J1648" t="str">
            <v>女</v>
          </cell>
        </row>
        <row r="1649">
          <cell r="I1649" t="str">
            <v>黄秋丙</v>
          </cell>
          <cell r="J1649" t="str">
            <v>女</v>
          </cell>
        </row>
        <row r="1650">
          <cell r="I1650" t="str">
            <v>李慧燕</v>
          </cell>
          <cell r="J1650" t="str">
            <v>女</v>
          </cell>
        </row>
        <row r="1651">
          <cell r="I1651" t="str">
            <v>王桢晶</v>
          </cell>
          <cell r="J1651" t="str">
            <v>女</v>
          </cell>
        </row>
        <row r="1652">
          <cell r="I1652" t="str">
            <v>王香兰</v>
          </cell>
          <cell r="J1652" t="str">
            <v>女</v>
          </cell>
        </row>
        <row r="1653">
          <cell r="I1653" t="str">
            <v>熊海清</v>
          </cell>
          <cell r="J1653" t="str">
            <v>女</v>
          </cell>
        </row>
        <row r="1654">
          <cell r="I1654" t="str">
            <v>关东婷</v>
          </cell>
          <cell r="J1654" t="str">
            <v>女</v>
          </cell>
        </row>
        <row r="1655">
          <cell r="I1655" t="str">
            <v>纪小惠</v>
          </cell>
          <cell r="J1655" t="str">
            <v>女</v>
          </cell>
        </row>
        <row r="1656">
          <cell r="I1656" t="str">
            <v>陈蕊</v>
          </cell>
          <cell r="J1656" t="str">
            <v>女</v>
          </cell>
        </row>
        <row r="1657">
          <cell r="I1657" t="str">
            <v>陈少娜</v>
          </cell>
          <cell r="J1657" t="str">
            <v>女</v>
          </cell>
        </row>
        <row r="1658">
          <cell r="I1658" t="str">
            <v>吴元煖</v>
          </cell>
          <cell r="J1658" t="str">
            <v>女</v>
          </cell>
        </row>
        <row r="1659">
          <cell r="I1659" t="str">
            <v>李文荟</v>
          </cell>
          <cell r="J1659" t="str">
            <v>女</v>
          </cell>
        </row>
        <row r="1660">
          <cell r="I1660" t="str">
            <v>欧祖星</v>
          </cell>
          <cell r="J1660" t="str">
            <v>女</v>
          </cell>
        </row>
        <row r="1661">
          <cell r="I1661" t="str">
            <v>陈金玉</v>
          </cell>
          <cell r="J1661" t="str">
            <v>女</v>
          </cell>
        </row>
        <row r="1662">
          <cell r="I1662" t="str">
            <v>卢承幸</v>
          </cell>
          <cell r="J1662" t="str">
            <v>女</v>
          </cell>
        </row>
        <row r="1663">
          <cell r="I1663" t="str">
            <v>林玉玲</v>
          </cell>
          <cell r="J1663" t="str">
            <v>女</v>
          </cell>
        </row>
        <row r="1664">
          <cell r="I1664" t="str">
            <v>李芳艳</v>
          </cell>
          <cell r="J1664" t="str">
            <v>女</v>
          </cell>
        </row>
        <row r="1665">
          <cell r="I1665" t="str">
            <v>邢增培</v>
          </cell>
          <cell r="J1665" t="str">
            <v>女</v>
          </cell>
        </row>
        <row r="1666">
          <cell r="I1666" t="str">
            <v>胡小丽</v>
          </cell>
          <cell r="J1666" t="str">
            <v>女</v>
          </cell>
        </row>
        <row r="1667">
          <cell r="I1667" t="str">
            <v>邢维云</v>
          </cell>
          <cell r="J1667" t="str">
            <v>女</v>
          </cell>
        </row>
        <row r="1668">
          <cell r="I1668" t="str">
            <v>施海倩</v>
          </cell>
          <cell r="J1668" t="str">
            <v>女</v>
          </cell>
        </row>
        <row r="1669">
          <cell r="I1669" t="str">
            <v>王祖艺</v>
          </cell>
          <cell r="J1669" t="str">
            <v>女</v>
          </cell>
        </row>
        <row r="1670">
          <cell r="I1670" t="str">
            <v>冯范心</v>
          </cell>
          <cell r="J1670" t="str">
            <v>女</v>
          </cell>
        </row>
        <row r="1671">
          <cell r="I1671" t="str">
            <v>黄兴流</v>
          </cell>
          <cell r="J1671" t="str">
            <v>女</v>
          </cell>
        </row>
        <row r="1672">
          <cell r="I1672" t="str">
            <v>黄金红</v>
          </cell>
          <cell r="J1672" t="str">
            <v>女</v>
          </cell>
        </row>
        <row r="1673">
          <cell r="I1673" t="str">
            <v>周业臻</v>
          </cell>
          <cell r="J1673" t="str">
            <v>男</v>
          </cell>
        </row>
        <row r="1674">
          <cell r="I1674" t="str">
            <v>黄雅杏</v>
          </cell>
          <cell r="J1674" t="str">
            <v>女</v>
          </cell>
        </row>
        <row r="1675">
          <cell r="I1675" t="str">
            <v>陈洁</v>
          </cell>
          <cell r="J1675" t="str">
            <v>女</v>
          </cell>
        </row>
        <row r="1676">
          <cell r="I1676" t="str">
            <v>苏丽帆</v>
          </cell>
          <cell r="J1676" t="str">
            <v>女</v>
          </cell>
        </row>
        <row r="1677">
          <cell r="I1677" t="str">
            <v>符科声</v>
          </cell>
          <cell r="J1677" t="str">
            <v>男</v>
          </cell>
        </row>
        <row r="1678">
          <cell r="I1678" t="str">
            <v>吴进容</v>
          </cell>
          <cell r="J1678" t="str">
            <v>女</v>
          </cell>
        </row>
        <row r="1679">
          <cell r="I1679" t="str">
            <v>邓桂鹏</v>
          </cell>
          <cell r="J1679" t="str">
            <v>男</v>
          </cell>
        </row>
        <row r="1680">
          <cell r="I1680" t="str">
            <v>符步科</v>
          </cell>
          <cell r="J1680" t="str">
            <v>男</v>
          </cell>
        </row>
        <row r="1681">
          <cell r="I1681" t="str">
            <v>李春月</v>
          </cell>
          <cell r="J1681" t="str">
            <v>女</v>
          </cell>
        </row>
        <row r="1682">
          <cell r="I1682" t="str">
            <v>黎玉萍</v>
          </cell>
          <cell r="J1682" t="str">
            <v>女</v>
          </cell>
        </row>
        <row r="1683">
          <cell r="I1683" t="str">
            <v>陈妙</v>
          </cell>
          <cell r="J1683" t="str">
            <v>女</v>
          </cell>
        </row>
        <row r="1684">
          <cell r="I1684" t="str">
            <v>曹凯慧</v>
          </cell>
          <cell r="J1684" t="str">
            <v>女</v>
          </cell>
        </row>
        <row r="1685">
          <cell r="I1685" t="str">
            <v>张甲利</v>
          </cell>
          <cell r="J1685" t="str">
            <v>女</v>
          </cell>
        </row>
        <row r="1686">
          <cell r="I1686" t="str">
            <v>郑逍</v>
          </cell>
          <cell r="J1686" t="str">
            <v>女</v>
          </cell>
        </row>
        <row r="1687">
          <cell r="I1687" t="str">
            <v>高婷</v>
          </cell>
          <cell r="J1687" t="str">
            <v>女</v>
          </cell>
        </row>
        <row r="1688">
          <cell r="I1688" t="str">
            <v>朱丽华</v>
          </cell>
          <cell r="J1688" t="str">
            <v>女</v>
          </cell>
        </row>
        <row r="1689">
          <cell r="I1689" t="str">
            <v>卿艳</v>
          </cell>
          <cell r="J1689" t="str">
            <v>女</v>
          </cell>
        </row>
        <row r="1690">
          <cell r="I1690" t="str">
            <v>陈妙妙</v>
          </cell>
          <cell r="J1690" t="str">
            <v>女</v>
          </cell>
        </row>
        <row r="1691">
          <cell r="I1691" t="str">
            <v>刘瑶</v>
          </cell>
          <cell r="J1691" t="str">
            <v>女</v>
          </cell>
        </row>
        <row r="1692">
          <cell r="I1692" t="str">
            <v>黄琴燕</v>
          </cell>
          <cell r="J1692" t="str">
            <v>女</v>
          </cell>
        </row>
        <row r="1693">
          <cell r="I1693" t="str">
            <v>海康</v>
          </cell>
          <cell r="J1693" t="str">
            <v>男</v>
          </cell>
        </row>
        <row r="1694">
          <cell r="I1694" t="str">
            <v>林梦芳</v>
          </cell>
          <cell r="J1694" t="str">
            <v>女</v>
          </cell>
        </row>
        <row r="1695">
          <cell r="I1695" t="str">
            <v>罗亮曲</v>
          </cell>
          <cell r="J1695" t="str">
            <v>女</v>
          </cell>
        </row>
        <row r="1696">
          <cell r="I1696" t="str">
            <v>李玉菊</v>
          </cell>
          <cell r="J1696" t="str">
            <v>女</v>
          </cell>
        </row>
        <row r="1697">
          <cell r="I1697" t="str">
            <v>张玉睫</v>
          </cell>
          <cell r="J1697" t="str">
            <v>女</v>
          </cell>
        </row>
        <row r="1698">
          <cell r="I1698" t="str">
            <v>钟诗燕</v>
          </cell>
          <cell r="J1698" t="str">
            <v>女</v>
          </cell>
        </row>
        <row r="1699">
          <cell r="I1699" t="str">
            <v>陈少晓</v>
          </cell>
          <cell r="J1699" t="str">
            <v>女</v>
          </cell>
        </row>
        <row r="1700">
          <cell r="I1700" t="str">
            <v>陈娜</v>
          </cell>
          <cell r="J1700" t="str">
            <v>女</v>
          </cell>
        </row>
        <row r="1701">
          <cell r="I1701" t="str">
            <v>梁坤</v>
          </cell>
          <cell r="J1701" t="str">
            <v>男</v>
          </cell>
        </row>
        <row r="1702">
          <cell r="I1702" t="str">
            <v>陈天凡</v>
          </cell>
          <cell r="J1702" t="str">
            <v>女</v>
          </cell>
        </row>
        <row r="1703">
          <cell r="I1703" t="str">
            <v>唐发进</v>
          </cell>
          <cell r="J1703" t="str">
            <v>男</v>
          </cell>
        </row>
        <row r="1704">
          <cell r="I1704" t="str">
            <v>王嘉年</v>
          </cell>
          <cell r="J1704" t="str">
            <v>男</v>
          </cell>
        </row>
        <row r="1705">
          <cell r="I1705" t="str">
            <v>李爱玲</v>
          </cell>
          <cell r="J1705" t="str">
            <v>女</v>
          </cell>
        </row>
        <row r="1706">
          <cell r="I1706" t="str">
            <v>王雪</v>
          </cell>
          <cell r="J1706" t="str">
            <v>女</v>
          </cell>
        </row>
        <row r="1707">
          <cell r="I1707" t="str">
            <v>吴克秀</v>
          </cell>
          <cell r="J1707" t="str">
            <v>女</v>
          </cell>
        </row>
        <row r="1708">
          <cell r="I1708" t="str">
            <v>朱铭兰</v>
          </cell>
          <cell r="J1708" t="str">
            <v>女</v>
          </cell>
        </row>
        <row r="1709">
          <cell r="I1709" t="str">
            <v>杨鲜</v>
          </cell>
          <cell r="J1709" t="str">
            <v>女</v>
          </cell>
        </row>
        <row r="1710">
          <cell r="I1710" t="str">
            <v>林夏慧</v>
          </cell>
          <cell r="J1710" t="str">
            <v>女</v>
          </cell>
        </row>
        <row r="1711">
          <cell r="I1711" t="str">
            <v>唐淑兰</v>
          </cell>
          <cell r="J1711" t="str">
            <v>女</v>
          </cell>
        </row>
        <row r="1712">
          <cell r="I1712" t="str">
            <v>李树连</v>
          </cell>
          <cell r="J1712" t="str">
            <v>女</v>
          </cell>
        </row>
        <row r="1713">
          <cell r="I1713" t="str">
            <v>陈求娜</v>
          </cell>
          <cell r="J1713" t="str">
            <v>女</v>
          </cell>
        </row>
        <row r="1714">
          <cell r="I1714" t="str">
            <v>周文慧</v>
          </cell>
          <cell r="J1714" t="str">
            <v>女</v>
          </cell>
        </row>
        <row r="1715">
          <cell r="I1715" t="str">
            <v>何荟萃</v>
          </cell>
          <cell r="J1715" t="str">
            <v>女</v>
          </cell>
        </row>
        <row r="1716">
          <cell r="I1716" t="str">
            <v>王槐拉</v>
          </cell>
          <cell r="J1716" t="str">
            <v>女</v>
          </cell>
        </row>
        <row r="1717">
          <cell r="I1717" t="str">
            <v>黄文芳</v>
          </cell>
          <cell r="J1717" t="str">
            <v>女</v>
          </cell>
        </row>
        <row r="1718">
          <cell r="I1718" t="str">
            <v>吴海萍</v>
          </cell>
          <cell r="J1718" t="str">
            <v>女</v>
          </cell>
        </row>
        <row r="1719">
          <cell r="I1719" t="str">
            <v>孙学青</v>
          </cell>
          <cell r="J1719" t="str">
            <v>女</v>
          </cell>
        </row>
        <row r="1720">
          <cell r="I1720" t="str">
            <v>蒲亚帅</v>
          </cell>
          <cell r="J1720" t="str">
            <v>女</v>
          </cell>
        </row>
        <row r="1721">
          <cell r="I1721" t="str">
            <v>董雄霞</v>
          </cell>
          <cell r="J1721" t="str">
            <v>女</v>
          </cell>
        </row>
        <row r="1722">
          <cell r="I1722" t="str">
            <v>赵月妹</v>
          </cell>
          <cell r="J1722" t="str">
            <v>女</v>
          </cell>
        </row>
        <row r="1723">
          <cell r="I1723" t="str">
            <v>陈桂妃</v>
          </cell>
          <cell r="J1723" t="str">
            <v>女</v>
          </cell>
        </row>
        <row r="1724">
          <cell r="I1724" t="str">
            <v>林健迎</v>
          </cell>
          <cell r="J1724" t="str">
            <v>女</v>
          </cell>
        </row>
        <row r="1725">
          <cell r="I1725" t="str">
            <v>王龙曼</v>
          </cell>
          <cell r="J1725" t="str">
            <v>女</v>
          </cell>
        </row>
        <row r="1726">
          <cell r="I1726" t="str">
            <v>杨玲</v>
          </cell>
          <cell r="J1726" t="str">
            <v>女</v>
          </cell>
        </row>
        <row r="1727">
          <cell r="I1727" t="str">
            <v>林升雅</v>
          </cell>
          <cell r="J1727" t="str">
            <v>女</v>
          </cell>
        </row>
        <row r="1728">
          <cell r="I1728" t="str">
            <v>陈佳琪</v>
          </cell>
          <cell r="J1728" t="str">
            <v>女</v>
          </cell>
        </row>
        <row r="1729">
          <cell r="I1729" t="str">
            <v>蔡冬慧</v>
          </cell>
          <cell r="J1729" t="str">
            <v>女</v>
          </cell>
        </row>
        <row r="1730">
          <cell r="I1730" t="str">
            <v>陈木姣</v>
          </cell>
          <cell r="J1730" t="str">
            <v>女</v>
          </cell>
        </row>
        <row r="1731">
          <cell r="I1731" t="str">
            <v>兰常欢</v>
          </cell>
          <cell r="J1731" t="str">
            <v>女</v>
          </cell>
        </row>
        <row r="1732">
          <cell r="I1732" t="str">
            <v>梁文巧</v>
          </cell>
          <cell r="J1732" t="str">
            <v>女</v>
          </cell>
        </row>
        <row r="1733">
          <cell r="I1733" t="str">
            <v>张欣怡</v>
          </cell>
          <cell r="J1733" t="str">
            <v>女</v>
          </cell>
        </row>
        <row r="1734">
          <cell r="I1734" t="str">
            <v>潘莹</v>
          </cell>
          <cell r="J1734" t="str">
            <v>女</v>
          </cell>
        </row>
        <row r="1735">
          <cell r="I1735" t="str">
            <v>林琼丽</v>
          </cell>
          <cell r="J1735" t="str">
            <v>女</v>
          </cell>
        </row>
        <row r="1736">
          <cell r="I1736" t="str">
            <v>薛石梅</v>
          </cell>
          <cell r="J1736" t="str">
            <v>女</v>
          </cell>
        </row>
        <row r="1737">
          <cell r="I1737" t="str">
            <v>麦杰珍</v>
          </cell>
          <cell r="J1737" t="str">
            <v>女</v>
          </cell>
        </row>
        <row r="1738">
          <cell r="I1738" t="str">
            <v>崔博</v>
          </cell>
          <cell r="J1738" t="str">
            <v>男</v>
          </cell>
        </row>
        <row r="1739">
          <cell r="I1739" t="str">
            <v>杜进洁</v>
          </cell>
          <cell r="J1739" t="str">
            <v>女</v>
          </cell>
        </row>
        <row r="1740">
          <cell r="I1740" t="str">
            <v>苏安春</v>
          </cell>
          <cell r="J1740" t="str">
            <v>女</v>
          </cell>
        </row>
        <row r="1741">
          <cell r="I1741" t="str">
            <v>吴晓龙</v>
          </cell>
          <cell r="J1741" t="str">
            <v>男</v>
          </cell>
        </row>
        <row r="1742">
          <cell r="I1742" t="str">
            <v>王发丽</v>
          </cell>
          <cell r="J1742" t="str">
            <v>女</v>
          </cell>
        </row>
        <row r="1743">
          <cell r="I1743" t="str">
            <v>兰嘉凤</v>
          </cell>
          <cell r="J1743" t="str">
            <v>女</v>
          </cell>
        </row>
        <row r="1744">
          <cell r="I1744" t="str">
            <v>雷黎懿</v>
          </cell>
          <cell r="J1744" t="str">
            <v>女</v>
          </cell>
        </row>
        <row r="1745">
          <cell r="I1745" t="str">
            <v>苏进娜</v>
          </cell>
          <cell r="J1745" t="str">
            <v>女</v>
          </cell>
        </row>
        <row r="1746">
          <cell r="I1746" t="str">
            <v>方慧琴</v>
          </cell>
          <cell r="J1746" t="str">
            <v>女</v>
          </cell>
        </row>
        <row r="1747">
          <cell r="I1747" t="str">
            <v>吴和友</v>
          </cell>
          <cell r="J1747" t="str">
            <v>女</v>
          </cell>
        </row>
        <row r="1748">
          <cell r="I1748" t="str">
            <v>陈蕾</v>
          </cell>
          <cell r="J1748" t="str">
            <v>女</v>
          </cell>
        </row>
        <row r="1749">
          <cell r="I1749" t="str">
            <v>陈子亿</v>
          </cell>
          <cell r="J1749" t="str">
            <v>女</v>
          </cell>
        </row>
        <row r="1750">
          <cell r="I1750" t="str">
            <v>黄桂芳</v>
          </cell>
          <cell r="J1750" t="str">
            <v>女</v>
          </cell>
        </row>
        <row r="1751">
          <cell r="I1751" t="str">
            <v>王慈</v>
          </cell>
          <cell r="J1751" t="str">
            <v>女</v>
          </cell>
        </row>
        <row r="1752">
          <cell r="I1752" t="str">
            <v>许红珠</v>
          </cell>
          <cell r="J1752" t="str">
            <v>女</v>
          </cell>
        </row>
        <row r="1753">
          <cell r="I1753" t="str">
            <v>徐莺</v>
          </cell>
          <cell r="J1753" t="str">
            <v>女</v>
          </cell>
        </row>
        <row r="1754">
          <cell r="I1754" t="str">
            <v>吉佳莹</v>
          </cell>
          <cell r="J1754" t="str">
            <v>女</v>
          </cell>
        </row>
        <row r="1755">
          <cell r="I1755" t="str">
            <v>郭漫春</v>
          </cell>
          <cell r="J1755" t="str">
            <v>女</v>
          </cell>
        </row>
        <row r="1756">
          <cell r="I1756" t="str">
            <v>符燕玲</v>
          </cell>
          <cell r="J1756" t="str">
            <v>女</v>
          </cell>
        </row>
        <row r="1757">
          <cell r="I1757" t="str">
            <v>曾德超</v>
          </cell>
          <cell r="J1757" t="str">
            <v>男</v>
          </cell>
        </row>
        <row r="1758">
          <cell r="I1758" t="str">
            <v>谢媛</v>
          </cell>
          <cell r="J1758" t="str">
            <v>女</v>
          </cell>
        </row>
        <row r="1759">
          <cell r="I1759" t="str">
            <v>李雪妮</v>
          </cell>
          <cell r="J1759" t="str">
            <v>女</v>
          </cell>
        </row>
        <row r="1760">
          <cell r="I1760" t="str">
            <v>王棉茜</v>
          </cell>
          <cell r="J1760" t="str">
            <v>女</v>
          </cell>
        </row>
        <row r="1761">
          <cell r="I1761" t="str">
            <v>黄莹</v>
          </cell>
          <cell r="J1761" t="str">
            <v>女</v>
          </cell>
        </row>
        <row r="1762">
          <cell r="I1762" t="str">
            <v>黎金珠</v>
          </cell>
          <cell r="J1762" t="str">
            <v>女</v>
          </cell>
        </row>
        <row r="1763">
          <cell r="I1763" t="str">
            <v>高海秀</v>
          </cell>
          <cell r="J1763" t="str">
            <v>女</v>
          </cell>
        </row>
        <row r="1764">
          <cell r="I1764" t="str">
            <v>李水蓉</v>
          </cell>
          <cell r="J1764" t="str">
            <v>女</v>
          </cell>
        </row>
        <row r="1765">
          <cell r="I1765" t="str">
            <v>王慧雯</v>
          </cell>
          <cell r="J1765" t="str">
            <v>女</v>
          </cell>
        </row>
        <row r="1766">
          <cell r="I1766" t="str">
            <v>钟前霞</v>
          </cell>
          <cell r="J1766" t="str">
            <v>女</v>
          </cell>
        </row>
        <row r="1767">
          <cell r="I1767" t="str">
            <v>王槐萍</v>
          </cell>
          <cell r="J1767" t="str">
            <v>女</v>
          </cell>
        </row>
        <row r="1768">
          <cell r="I1768" t="str">
            <v>王奕鸥</v>
          </cell>
          <cell r="J1768" t="str">
            <v>女</v>
          </cell>
        </row>
        <row r="1769">
          <cell r="I1769" t="str">
            <v>邢维林</v>
          </cell>
          <cell r="J1769" t="str">
            <v>女</v>
          </cell>
        </row>
        <row r="1770">
          <cell r="I1770" t="str">
            <v>吴艳珠</v>
          </cell>
          <cell r="J1770" t="str">
            <v>女</v>
          </cell>
        </row>
        <row r="1771">
          <cell r="I1771" t="str">
            <v>陈贞妯</v>
          </cell>
          <cell r="J1771" t="str">
            <v>女</v>
          </cell>
        </row>
        <row r="1772">
          <cell r="I1772" t="str">
            <v>李妍</v>
          </cell>
          <cell r="J1772" t="str">
            <v>女</v>
          </cell>
        </row>
        <row r="1773">
          <cell r="I1773" t="str">
            <v>许兵</v>
          </cell>
          <cell r="J1773" t="str">
            <v>女</v>
          </cell>
        </row>
        <row r="1774">
          <cell r="I1774" t="str">
            <v>孙火蕾</v>
          </cell>
          <cell r="J1774" t="str">
            <v>女</v>
          </cell>
        </row>
        <row r="1775">
          <cell r="I1775" t="str">
            <v>陈秋曼</v>
          </cell>
          <cell r="J1775" t="str">
            <v>女</v>
          </cell>
        </row>
        <row r="1776">
          <cell r="I1776" t="str">
            <v>邢日晓</v>
          </cell>
          <cell r="J1776" t="str">
            <v>女</v>
          </cell>
        </row>
        <row r="1777">
          <cell r="I1777" t="str">
            <v>肖霜</v>
          </cell>
          <cell r="J1777" t="str">
            <v>女</v>
          </cell>
        </row>
        <row r="1778">
          <cell r="I1778" t="str">
            <v>林冬梅</v>
          </cell>
          <cell r="J1778" t="str">
            <v>女</v>
          </cell>
        </row>
        <row r="1779">
          <cell r="I1779" t="str">
            <v>符兰审</v>
          </cell>
          <cell r="J1779" t="str">
            <v>女</v>
          </cell>
        </row>
        <row r="1780">
          <cell r="I1780" t="str">
            <v>蒋玉叶</v>
          </cell>
          <cell r="J1780" t="str">
            <v>女</v>
          </cell>
        </row>
        <row r="1781">
          <cell r="I1781" t="str">
            <v>黄佳佳</v>
          </cell>
          <cell r="J1781" t="str">
            <v>女</v>
          </cell>
        </row>
        <row r="1782">
          <cell r="I1782" t="str">
            <v>郑彩云</v>
          </cell>
          <cell r="J1782" t="str">
            <v>女</v>
          </cell>
        </row>
        <row r="1783">
          <cell r="I1783" t="str">
            <v>丰楚</v>
          </cell>
          <cell r="J1783" t="str">
            <v>女</v>
          </cell>
        </row>
        <row r="1784">
          <cell r="I1784" t="str">
            <v>黄磊</v>
          </cell>
          <cell r="J1784" t="str">
            <v>男</v>
          </cell>
        </row>
        <row r="1785">
          <cell r="I1785" t="str">
            <v>盛雪巧</v>
          </cell>
          <cell r="J1785" t="str">
            <v>女</v>
          </cell>
        </row>
        <row r="1786">
          <cell r="I1786" t="str">
            <v>罗蕾欣</v>
          </cell>
          <cell r="J1786" t="str">
            <v>女</v>
          </cell>
        </row>
        <row r="1787">
          <cell r="I1787" t="str">
            <v>吴少妹</v>
          </cell>
          <cell r="J1787" t="str">
            <v>女</v>
          </cell>
        </row>
        <row r="1788">
          <cell r="I1788" t="str">
            <v>符奕女</v>
          </cell>
          <cell r="J1788" t="str">
            <v>女</v>
          </cell>
        </row>
        <row r="1789">
          <cell r="I1789" t="str">
            <v>孙虹</v>
          </cell>
          <cell r="J1789" t="str">
            <v>女</v>
          </cell>
        </row>
        <row r="1790">
          <cell r="I1790" t="str">
            <v>刘春焕</v>
          </cell>
          <cell r="J1790" t="str">
            <v>女</v>
          </cell>
        </row>
        <row r="1791">
          <cell r="I1791" t="str">
            <v>党孟双</v>
          </cell>
          <cell r="J1791" t="str">
            <v>女</v>
          </cell>
        </row>
        <row r="1792">
          <cell r="I1792" t="str">
            <v>刘升玲</v>
          </cell>
          <cell r="J1792" t="str">
            <v>女</v>
          </cell>
        </row>
        <row r="1793">
          <cell r="I1793" t="str">
            <v>朱叶</v>
          </cell>
          <cell r="J1793" t="str">
            <v>女</v>
          </cell>
        </row>
        <row r="1794">
          <cell r="I1794" t="str">
            <v>韩妃婷</v>
          </cell>
          <cell r="J1794" t="str">
            <v>女</v>
          </cell>
        </row>
        <row r="1795">
          <cell r="I1795" t="str">
            <v>杨惠云</v>
          </cell>
          <cell r="J1795" t="str">
            <v>女</v>
          </cell>
        </row>
        <row r="1796">
          <cell r="I1796" t="str">
            <v>邢文润</v>
          </cell>
          <cell r="J1796" t="str">
            <v>女</v>
          </cell>
        </row>
        <row r="1797">
          <cell r="I1797" t="str">
            <v>符秀姐</v>
          </cell>
          <cell r="J1797" t="str">
            <v>女</v>
          </cell>
        </row>
        <row r="1798">
          <cell r="I1798" t="str">
            <v>高雅</v>
          </cell>
          <cell r="J1798" t="str">
            <v>女</v>
          </cell>
        </row>
        <row r="1799">
          <cell r="I1799" t="str">
            <v>尹秋源</v>
          </cell>
          <cell r="J1799" t="str">
            <v>女</v>
          </cell>
        </row>
        <row r="1800">
          <cell r="I1800" t="str">
            <v>陈运喜</v>
          </cell>
          <cell r="J1800" t="str">
            <v>女</v>
          </cell>
        </row>
        <row r="1801">
          <cell r="I1801" t="str">
            <v>麦明倩</v>
          </cell>
          <cell r="J1801" t="str">
            <v>女</v>
          </cell>
        </row>
        <row r="1802">
          <cell r="I1802" t="str">
            <v>王丽娟</v>
          </cell>
          <cell r="J1802" t="str">
            <v>女</v>
          </cell>
        </row>
        <row r="1803">
          <cell r="I1803" t="str">
            <v>何瓦</v>
          </cell>
          <cell r="J1803" t="str">
            <v>女</v>
          </cell>
        </row>
        <row r="1804">
          <cell r="I1804" t="str">
            <v>杨文艳</v>
          </cell>
          <cell r="J1804" t="str">
            <v>女</v>
          </cell>
        </row>
        <row r="1805">
          <cell r="I1805" t="str">
            <v>陈芳穗</v>
          </cell>
          <cell r="J1805" t="str">
            <v>女</v>
          </cell>
        </row>
        <row r="1806">
          <cell r="I1806" t="str">
            <v>郭慧</v>
          </cell>
          <cell r="J1806" t="str">
            <v>女</v>
          </cell>
        </row>
        <row r="1807">
          <cell r="I1807" t="str">
            <v>陈贞媚</v>
          </cell>
          <cell r="J1807" t="str">
            <v>女</v>
          </cell>
        </row>
        <row r="1808">
          <cell r="I1808" t="str">
            <v>薛欣玲</v>
          </cell>
          <cell r="J1808" t="str">
            <v>女</v>
          </cell>
        </row>
        <row r="1809">
          <cell r="I1809" t="str">
            <v>陈雪芳</v>
          </cell>
          <cell r="J1809" t="str">
            <v>女</v>
          </cell>
        </row>
        <row r="1810">
          <cell r="I1810" t="str">
            <v>林玉敏</v>
          </cell>
          <cell r="J1810" t="str">
            <v>女</v>
          </cell>
        </row>
        <row r="1811">
          <cell r="I1811" t="str">
            <v>吴娟娟</v>
          </cell>
          <cell r="J1811" t="str">
            <v>女</v>
          </cell>
        </row>
        <row r="1812">
          <cell r="I1812" t="str">
            <v>孙小雅</v>
          </cell>
          <cell r="J1812" t="str">
            <v>女</v>
          </cell>
        </row>
        <row r="1813">
          <cell r="I1813" t="str">
            <v>李静</v>
          </cell>
          <cell r="J1813" t="str">
            <v>女</v>
          </cell>
        </row>
        <row r="1814">
          <cell r="I1814" t="str">
            <v>胡秋琴</v>
          </cell>
          <cell r="J1814" t="str">
            <v>女</v>
          </cell>
        </row>
        <row r="1815">
          <cell r="I1815" t="str">
            <v>吴忠月</v>
          </cell>
          <cell r="J1815" t="str">
            <v>女</v>
          </cell>
        </row>
        <row r="1816">
          <cell r="I1816" t="str">
            <v>黎丽婷</v>
          </cell>
          <cell r="J1816" t="str">
            <v>女</v>
          </cell>
        </row>
        <row r="1817">
          <cell r="I1817" t="str">
            <v>祁惠</v>
          </cell>
          <cell r="J1817" t="str">
            <v>女</v>
          </cell>
        </row>
        <row r="1818">
          <cell r="I1818" t="str">
            <v>李维峰</v>
          </cell>
          <cell r="J1818" t="str">
            <v>男</v>
          </cell>
        </row>
        <row r="1819">
          <cell r="I1819" t="str">
            <v>李美玲</v>
          </cell>
          <cell r="J1819" t="str">
            <v>女</v>
          </cell>
        </row>
        <row r="1820">
          <cell r="I1820" t="str">
            <v>朱珍珍</v>
          </cell>
          <cell r="J1820" t="str">
            <v>女</v>
          </cell>
        </row>
        <row r="1821">
          <cell r="I1821" t="str">
            <v>孙荣慧</v>
          </cell>
          <cell r="J1821" t="str">
            <v>女</v>
          </cell>
        </row>
        <row r="1822">
          <cell r="I1822" t="str">
            <v>宋振薇</v>
          </cell>
          <cell r="J1822" t="str">
            <v>女</v>
          </cell>
        </row>
        <row r="1823">
          <cell r="I1823" t="str">
            <v>杨温</v>
          </cell>
          <cell r="J1823" t="str">
            <v>女</v>
          </cell>
        </row>
        <row r="1824">
          <cell r="I1824" t="str">
            <v>文昌楠</v>
          </cell>
          <cell r="J1824" t="str">
            <v>男</v>
          </cell>
        </row>
        <row r="1825">
          <cell r="I1825" t="str">
            <v>邢熳</v>
          </cell>
          <cell r="J1825" t="str">
            <v>女</v>
          </cell>
        </row>
        <row r="1826">
          <cell r="I1826" t="str">
            <v>曾春妍</v>
          </cell>
          <cell r="J1826" t="str">
            <v>女</v>
          </cell>
        </row>
        <row r="1827">
          <cell r="I1827" t="str">
            <v>陈带柳</v>
          </cell>
          <cell r="J1827" t="str">
            <v>女</v>
          </cell>
        </row>
        <row r="1828">
          <cell r="I1828" t="str">
            <v>邢书真</v>
          </cell>
          <cell r="J1828" t="str">
            <v>女</v>
          </cell>
        </row>
        <row r="1829">
          <cell r="I1829" t="str">
            <v>林香秀</v>
          </cell>
          <cell r="J1829" t="str">
            <v>女</v>
          </cell>
        </row>
        <row r="1830">
          <cell r="I1830" t="str">
            <v>吴满妹</v>
          </cell>
          <cell r="J1830" t="str">
            <v>女</v>
          </cell>
        </row>
        <row r="1831">
          <cell r="I1831" t="str">
            <v>苏高英</v>
          </cell>
          <cell r="J1831" t="str">
            <v>女</v>
          </cell>
        </row>
        <row r="1832">
          <cell r="I1832" t="str">
            <v>尹红可</v>
          </cell>
          <cell r="J1832" t="str">
            <v>女</v>
          </cell>
        </row>
        <row r="1833">
          <cell r="I1833" t="str">
            <v>郭健雄</v>
          </cell>
          <cell r="J1833" t="str">
            <v>男</v>
          </cell>
        </row>
        <row r="1834">
          <cell r="I1834" t="str">
            <v>王如妹</v>
          </cell>
          <cell r="J1834" t="str">
            <v>女</v>
          </cell>
        </row>
        <row r="1835">
          <cell r="I1835" t="str">
            <v>王云</v>
          </cell>
          <cell r="J1835" t="str">
            <v>女</v>
          </cell>
        </row>
        <row r="1836">
          <cell r="I1836" t="str">
            <v>吴玲女</v>
          </cell>
          <cell r="J1836" t="str">
            <v>女</v>
          </cell>
        </row>
        <row r="1837">
          <cell r="I1837" t="str">
            <v>文畅华</v>
          </cell>
          <cell r="J1837" t="str">
            <v>女</v>
          </cell>
        </row>
        <row r="1838">
          <cell r="I1838" t="str">
            <v>代小芳</v>
          </cell>
          <cell r="J1838" t="str">
            <v>女</v>
          </cell>
        </row>
        <row r="1839">
          <cell r="I1839" t="str">
            <v>孙思舅</v>
          </cell>
          <cell r="J1839" t="str">
            <v>女</v>
          </cell>
        </row>
        <row r="1840">
          <cell r="I1840" t="str">
            <v>关丽团</v>
          </cell>
          <cell r="J1840" t="str">
            <v>女</v>
          </cell>
        </row>
        <row r="1841">
          <cell r="I1841" t="str">
            <v>王春强</v>
          </cell>
          <cell r="J1841" t="str">
            <v>男</v>
          </cell>
        </row>
        <row r="1842">
          <cell r="I1842" t="str">
            <v>陈日容</v>
          </cell>
          <cell r="J1842" t="str">
            <v>女</v>
          </cell>
        </row>
        <row r="1843">
          <cell r="I1843" t="str">
            <v>陈欢</v>
          </cell>
          <cell r="J1843" t="str">
            <v>女</v>
          </cell>
        </row>
        <row r="1844">
          <cell r="I1844" t="str">
            <v>陈永珠</v>
          </cell>
          <cell r="J1844" t="str">
            <v>女</v>
          </cell>
        </row>
        <row r="1845">
          <cell r="I1845" t="str">
            <v>孙莎莎</v>
          </cell>
          <cell r="J1845" t="str">
            <v>女</v>
          </cell>
        </row>
        <row r="1846">
          <cell r="I1846" t="str">
            <v>王丽君</v>
          </cell>
          <cell r="J1846" t="str">
            <v>女</v>
          </cell>
        </row>
        <row r="1847">
          <cell r="I1847" t="str">
            <v>刘玉柳</v>
          </cell>
          <cell r="J1847" t="str">
            <v>女</v>
          </cell>
        </row>
        <row r="1848">
          <cell r="I1848" t="str">
            <v>陈亚花</v>
          </cell>
          <cell r="J1848" t="str">
            <v>女</v>
          </cell>
        </row>
        <row r="1849">
          <cell r="I1849" t="str">
            <v>张家伟</v>
          </cell>
          <cell r="J1849" t="str">
            <v>男</v>
          </cell>
        </row>
        <row r="1850">
          <cell r="I1850" t="str">
            <v>孟秀秀</v>
          </cell>
          <cell r="J1850" t="str">
            <v>女</v>
          </cell>
        </row>
        <row r="1851">
          <cell r="I1851" t="str">
            <v>符芳桃</v>
          </cell>
          <cell r="J1851" t="str">
            <v>女</v>
          </cell>
        </row>
        <row r="1852">
          <cell r="I1852" t="str">
            <v>韦兴梅</v>
          </cell>
          <cell r="J1852" t="str">
            <v>女</v>
          </cell>
        </row>
        <row r="1853">
          <cell r="I1853" t="str">
            <v>林听</v>
          </cell>
          <cell r="J1853" t="str">
            <v>女</v>
          </cell>
        </row>
        <row r="1854">
          <cell r="I1854" t="str">
            <v>尹春瑶</v>
          </cell>
          <cell r="J1854" t="str">
            <v>女</v>
          </cell>
        </row>
        <row r="1855">
          <cell r="I1855" t="str">
            <v>吴家月</v>
          </cell>
          <cell r="J1855" t="str">
            <v>女</v>
          </cell>
        </row>
        <row r="1856">
          <cell r="I1856" t="str">
            <v>贾贺</v>
          </cell>
          <cell r="J1856" t="str">
            <v>女</v>
          </cell>
        </row>
        <row r="1857">
          <cell r="I1857" t="str">
            <v>黄倩</v>
          </cell>
          <cell r="J1857" t="str">
            <v>女</v>
          </cell>
        </row>
        <row r="1858">
          <cell r="I1858" t="str">
            <v>黄雪萍</v>
          </cell>
          <cell r="J1858" t="str">
            <v>女</v>
          </cell>
        </row>
        <row r="1859">
          <cell r="I1859" t="str">
            <v>吴玉花</v>
          </cell>
          <cell r="J1859" t="str">
            <v>女</v>
          </cell>
        </row>
        <row r="1860">
          <cell r="I1860" t="str">
            <v>郭秀捷</v>
          </cell>
          <cell r="J1860" t="str">
            <v>女</v>
          </cell>
        </row>
        <row r="1861">
          <cell r="I1861" t="str">
            <v>章妮</v>
          </cell>
          <cell r="J1861" t="str">
            <v>女</v>
          </cell>
        </row>
        <row r="1862">
          <cell r="I1862" t="str">
            <v>吴颖颖</v>
          </cell>
          <cell r="J1862" t="str">
            <v>女</v>
          </cell>
        </row>
        <row r="1863">
          <cell r="I1863" t="str">
            <v>周有坤</v>
          </cell>
          <cell r="J1863" t="str">
            <v>女</v>
          </cell>
        </row>
        <row r="1864">
          <cell r="I1864" t="str">
            <v>吴亚妹</v>
          </cell>
          <cell r="J1864" t="str">
            <v>女</v>
          </cell>
        </row>
        <row r="1865">
          <cell r="I1865" t="str">
            <v>李佩虹</v>
          </cell>
          <cell r="J1865" t="str">
            <v>女</v>
          </cell>
        </row>
        <row r="1866">
          <cell r="I1866" t="str">
            <v>高畅</v>
          </cell>
          <cell r="J1866" t="str">
            <v>女</v>
          </cell>
        </row>
        <row r="1867">
          <cell r="I1867" t="str">
            <v>符玉敏</v>
          </cell>
          <cell r="J1867" t="str">
            <v>女</v>
          </cell>
        </row>
        <row r="1868">
          <cell r="I1868" t="str">
            <v>符秀玲</v>
          </cell>
          <cell r="J1868" t="str">
            <v>女</v>
          </cell>
        </row>
        <row r="1869">
          <cell r="I1869" t="str">
            <v>罗莹</v>
          </cell>
          <cell r="J1869" t="str">
            <v>女</v>
          </cell>
        </row>
        <row r="1870">
          <cell r="I1870" t="str">
            <v>黄少容</v>
          </cell>
          <cell r="J1870" t="str">
            <v>女</v>
          </cell>
        </row>
        <row r="1871">
          <cell r="I1871" t="str">
            <v>范裕芳</v>
          </cell>
          <cell r="J1871" t="str">
            <v>女</v>
          </cell>
        </row>
        <row r="1872">
          <cell r="I1872" t="str">
            <v>吉文英</v>
          </cell>
          <cell r="J1872" t="str">
            <v>女</v>
          </cell>
        </row>
        <row r="1873">
          <cell r="I1873" t="str">
            <v>胡小听</v>
          </cell>
          <cell r="J1873" t="str">
            <v>女</v>
          </cell>
        </row>
        <row r="1874">
          <cell r="I1874" t="str">
            <v>唐努尔·哈力木</v>
          </cell>
          <cell r="J1874" t="str">
            <v>女</v>
          </cell>
        </row>
        <row r="1875">
          <cell r="I1875" t="str">
            <v>吴开姨</v>
          </cell>
          <cell r="J1875" t="str">
            <v>女</v>
          </cell>
        </row>
        <row r="1876">
          <cell r="I1876" t="str">
            <v>周日荟</v>
          </cell>
          <cell r="J1876" t="str">
            <v>女</v>
          </cell>
        </row>
        <row r="1877">
          <cell r="I1877" t="str">
            <v>罗丽婷</v>
          </cell>
          <cell r="J1877" t="str">
            <v>女</v>
          </cell>
        </row>
        <row r="1878">
          <cell r="I1878" t="str">
            <v>陈霞飞</v>
          </cell>
          <cell r="J1878" t="str">
            <v>女</v>
          </cell>
        </row>
        <row r="1879">
          <cell r="I1879" t="str">
            <v>颜礼星</v>
          </cell>
          <cell r="J1879" t="str">
            <v>女</v>
          </cell>
        </row>
        <row r="1880">
          <cell r="I1880" t="str">
            <v>陈臣</v>
          </cell>
          <cell r="J1880" t="str">
            <v>女</v>
          </cell>
        </row>
        <row r="1881">
          <cell r="I1881" t="str">
            <v>薛玉保</v>
          </cell>
          <cell r="J1881" t="str">
            <v>女</v>
          </cell>
        </row>
        <row r="1882">
          <cell r="I1882" t="str">
            <v>杨星伶</v>
          </cell>
          <cell r="J1882" t="str">
            <v>女</v>
          </cell>
        </row>
        <row r="1883">
          <cell r="I1883" t="str">
            <v>黄雅芩</v>
          </cell>
          <cell r="J1883" t="str">
            <v>女</v>
          </cell>
        </row>
        <row r="1884">
          <cell r="I1884" t="str">
            <v>王晓晓</v>
          </cell>
          <cell r="J1884" t="str">
            <v>女</v>
          </cell>
        </row>
        <row r="1885">
          <cell r="I1885" t="str">
            <v>陈永丽</v>
          </cell>
          <cell r="J1885" t="str">
            <v>女</v>
          </cell>
        </row>
        <row r="1886">
          <cell r="I1886" t="str">
            <v>范济雅</v>
          </cell>
          <cell r="J1886" t="str">
            <v>女</v>
          </cell>
        </row>
        <row r="1887">
          <cell r="I1887" t="str">
            <v>郑书雅</v>
          </cell>
          <cell r="J1887" t="str">
            <v>女</v>
          </cell>
        </row>
        <row r="1888">
          <cell r="I1888" t="str">
            <v>张源源</v>
          </cell>
          <cell r="J1888" t="str">
            <v>女</v>
          </cell>
        </row>
        <row r="1889">
          <cell r="I1889" t="str">
            <v>李秋玲</v>
          </cell>
          <cell r="J1889" t="str">
            <v>女</v>
          </cell>
        </row>
        <row r="1890">
          <cell r="I1890" t="str">
            <v>符连秀</v>
          </cell>
          <cell r="J1890" t="str">
            <v>女</v>
          </cell>
        </row>
        <row r="1891">
          <cell r="I1891" t="str">
            <v>王雪秋</v>
          </cell>
          <cell r="J1891" t="str">
            <v>女</v>
          </cell>
        </row>
        <row r="1892">
          <cell r="I1892" t="str">
            <v>陈婆花</v>
          </cell>
          <cell r="J1892" t="str">
            <v>女</v>
          </cell>
        </row>
        <row r="1893">
          <cell r="I1893" t="str">
            <v>陈小燕</v>
          </cell>
          <cell r="J1893" t="str">
            <v>女</v>
          </cell>
        </row>
        <row r="1894">
          <cell r="I1894" t="str">
            <v>黄智</v>
          </cell>
          <cell r="J1894" t="str">
            <v>女</v>
          </cell>
        </row>
        <row r="1895">
          <cell r="I1895" t="str">
            <v>陈娜</v>
          </cell>
          <cell r="J1895" t="str">
            <v>女</v>
          </cell>
        </row>
        <row r="1896">
          <cell r="I1896" t="str">
            <v>林颗</v>
          </cell>
          <cell r="J1896" t="str">
            <v>女</v>
          </cell>
        </row>
        <row r="1897">
          <cell r="I1897" t="str">
            <v>吴培杰</v>
          </cell>
          <cell r="J1897" t="str">
            <v>男</v>
          </cell>
        </row>
        <row r="1898">
          <cell r="I1898" t="str">
            <v>林鑫培</v>
          </cell>
          <cell r="J1898" t="str">
            <v>女</v>
          </cell>
        </row>
        <row r="1899">
          <cell r="I1899" t="str">
            <v>陈转女</v>
          </cell>
          <cell r="J1899" t="str">
            <v>女</v>
          </cell>
        </row>
        <row r="1900">
          <cell r="I1900" t="str">
            <v>王安国</v>
          </cell>
          <cell r="J1900" t="str">
            <v>男</v>
          </cell>
        </row>
        <row r="1901">
          <cell r="I1901" t="str">
            <v>林伟莉</v>
          </cell>
          <cell r="J1901" t="str">
            <v>女</v>
          </cell>
        </row>
        <row r="1902">
          <cell r="I1902" t="str">
            <v>董皇伟</v>
          </cell>
          <cell r="J1902" t="str">
            <v>女</v>
          </cell>
        </row>
        <row r="1903">
          <cell r="I1903" t="str">
            <v>王永香</v>
          </cell>
          <cell r="J1903" t="str">
            <v>女</v>
          </cell>
        </row>
        <row r="1904">
          <cell r="I1904" t="str">
            <v>王兴隆</v>
          </cell>
          <cell r="J1904" t="str">
            <v>男</v>
          </cell>
        </row>
        <row r="1905">
          <cell r="I1905" t="str">
            <v>吴秀菊</v>
          </cell>
          <cell r="J1905" t="str">
            <v>女</v>
          </cell>
        </row>
        <row r="1906">
          <cell r="I1906" t="str">
            <v>吴倪</v>
          </cell>
          <cell r="J1906" t="str">
            <v>女</v>
          </cell>
        </row>
        <row r="1907">
          <cell r="I1907" t="str">
            <v>陈运梦</v>
          </cell>
          <cell r="J1907" t="str">
            <v>女</v>
          </cell>
        </row>
        <row r="1908">
          <cell r="I1908" t="str">
            <v>陈美善</v>
          </cell>
          <cell r="J1908" t="str">
            <v>女</v>
          </cell>
        </row>
        <row r="1909">
          <cell r="I1909" t="str">
            <v>陈佳佳</v>
          </cell>
          <cell r="J1909" t="str">
            <v>女</v>
          </cell>
        </row>
        <row r="1910">
          <cell r="I1910" t="str">
            <v>黎曼仙</v>
          </cell>
          <cell r="J1910" t="str">
            <v>女</v>
          </cell>
        </row>
        <row r="1911">
          <cell r="I1911" t="str">
            <v>陈丽燕</v>
          </cell>
          <cell r="J1911" t="str">
            <v>女</v>
          </cell>
        </row>
        <row r="1912">
          <cell r="I1912" t="str">
            <v>陈积昆</v>
          </cell>
          <cell r="J1912" t="str">
            <v>女</v>
          </cell>
        </row>
        <row r="1913">
          <cell r="I1913" t="str">
            <v>梁立若</v>
          </cell>
          <cell r="J1913" t="str">
            <v>女</v>
          </cell>
        </row>
        <row r="1914">
          <cell r="I1914" t="str">
            <v>陈玲花</v>
          </cell>
          <cell r="J1914" t="str">
            <v>女</v>
          </cell>
        </row>
        <row r="1915">
          <cell r="I1915" t="str">
            <v>黄亚春</v>
          </cell>
          <cell r="J1915" t="str">
            <v>女</v>
          </cell>
        </row>
        <row r="1916">
          <cell r="I1916" t="str">
            <v>苏经换</v>
          </cell>
          <cell r="J1916" t="str">
            <v>女</v>
          </cell>
        </row>
        <row r="1917">
          <cell r="I1917" t="str">
            <v>陈小妮</v>
          </cell>
          <cell r="J1917" t="str">
            <v>女</v>
          </cell>
        </row>
        <row r="1918">
          <cell r="I1918" t="str">
            <v>吉晓璐</v>
          </cell>
          <cell r="J1918" t="str">
            <v>女</v>
          </cell>
        </row>
        <row r="1919">
          <cell r="I1919" t="str">
            <v>李选坤</v>
          </cell>
          <cell r="J1919" t="str">
            <v>女</v>
          </cell>
        </row>
        <row r="1920">
          <cell r="I1920" t="str">
            <v>唐小珠</v>
          </cell>
          <cell r="J1920" t="str">
            <v>女</v>
          </cell>
        </row>
        <row r="1921">
          <cell r="I1921" t="str">
            <v>陆小谊</v>
          </cell>
          <cell r="J1921" t="str">
            <v>女</v>
          </cell>
        </row>
        <row r="1922">
          <cell r="I1922" t="str">
            <v>金晓锋</v>
          </cell>
          <cell r="J1922" t="str">
            <v>男</v>
          </cell>
        </row>
        <row r="1923">
          <cell r="I1923" t="str">
            <v>黄阿青</v>
          </cell>
          <cell r="J1923" t="str">
            <v>女</v>
          </cell>
        </row>
        <row r="1924">
          <cell r="I1924" t="str">
            <v>李春色</v>
          </cell>
          <cell r="J1924" t="str">
            <v>女</v>
          </cell>
        </row>
        <row r="1925">
          <cell r="I1925" t="str">
            <v>赵秀如</v>
          </cell>
          <cell r="J1925" t="str">
            <v>女</v>
          </cell>
        </row>
        <row r="1926">
          <cell r="I1926" t="str">
            <v>吉嘉嘉</v>
          </cell>
          <cell r="J1926" t="str">
            <v>女</v>
          </cell>
        </row>
        <row r="1927">
          <cell r="I1927" t="str">
            <v>羊秋怀</v>
          </cell>
          <cell r="J1927" t="str">
            <v>女</v>
          </cell>
        </row>
        <row r="1928">
          <cell r="I1928" t="str">
            <v>苏英莉</v>
          </cell>
          <cell r="J1928" t="str">
            <v>女</v>
          </cell>
        </row>
        <row r="1929">
          <cell r="I1929" t="str">
            <v>陈幸妹</v>
          </cell>
          <cell r="J1929" t="str">
            <v>女</v>
          </cell>
        </row>
        <row r="1930">
          <cell r="I1930" t="str">
            <v>邢贞鸾</v>
          </cell>
          <cell r="J1930" t="str">
            <v>女</v>
          </cell>
        </row>
        <row r="1931">
          <cell r="I1931" t="str">
            <v>李艳菊</v>
          </cell>
          <cell r="J1931" t="str">
            <v>女</v>
          </cell>
        </row>
        <row r="1932">
          <cell r="I1932" t="str">
            <v>张晓菁</v>
          </cell>
          <cell r="J1932" t="str">
            <v>女</v>
          </cell>
        </row>
        <row r="1933">
          <cell r="I1933" t="str">
            <v>胡蝶</v>
          </cell>
          <cell r="J1933" t="str">
            <v>女</v>
          </cell>
        </row>
        <row r="1934">
          <cell r="I1934" t="str">
            <v>陈青</v>
          </cell>
          <cell r="J1934" t="str">
            <v>女</v>
          </cell>
        </row>
        <row r="1935">
          <cell r="I1935" t="str">
            <v>卢娟</v>
          </cell>
          <cell r="J1935" t="str">
            <v>女</v>
          </cell>
        </row>
        <row r="1936">
          <cell r="I1936" t="str">
            <v>孙玉玺</v>
          </cell>
          <cell r="J1936" t="str">
            <v>女</v>
          </cell>
        </row>
        <row r="1937">
          <cell r="I1937" t="str">
            <v>文国翠</v>
          </cell>
          <cell r="J1937" t="str">
            <v>女</v>
          </cell>
        </row>
        <row r="1938">
          <cell r="I1938" t="str">
            <v>吴光纳</v>
          </cell>
          <cell r="J1938" t="str">
            <v>女</v>
          </cell>
        </row>
        <row r="1939">
          <cell r="I1939" t="str">
            <v>张诗妍</v>
          </cell>
          <cell r="J1939" t="str">
            <v>女</v>
          </cell>
        </row>
        <row r="1940">
          <cell r="I1940" t="str">
            <v>简海花</v>
          </cell>
          <cell r="J1940" t="str">
            <v>女</v>
          </cell>
        </row>
        <row r="1941">
          <cell r="I1941" t="str">
            <v>林海玲</v>
          </cell>
          <cell r="J1941" t="str">
            <v>女</v>
          </cell>
        </row>
        <row r="1942">
          <cell r="I1942" t="str">
            <v>许开莲</v>
          </cell>
          <cell r="J1942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zoomScale="85" zoomScaleNormal="85" topLeftCell="A57" workbookViewId="0">
      <selection activeCell="K4" sqref="K4"/>
    </sheetView>
  </sheetViews>
  <sheetFormatPr defaultColWidth="14.2545454545455" defaultRowHeight="32" customHeight="1" outlineLevelCol="7"/>
  <cols>
    <col min="1" max="1" width="5.88181818181818" style="2" customWidth="1"/>
    <col min="2" max="2" width="40.3818181818182" style="3" customWidth="1"/>
    <col min="3" max="3" width="21.5" style="3" customWidth="1"/>
    <col min="4" max="4" width="12.3454545454545" style="2" customWidth="1"/>
    <col min="5" max="5" width="8.21818181818182" style="2" customWidth="1"/>
    <col min="6" max="6" width="14.2636363636364" style="4" customWidth="1"/>
    <col min="7" max="7" width="14.8454545454545" style="2" customWidth="1"/>
    <col min="8" max="8" width="19.0363636363636" style="5" customWidth="1"/>
    <col min="9" max="16352" width="14.2545454545455" style="2" customWidth="1"/>
    <col min="16353" max="16384" width="14.2545454545455" style="6"/>
  </cols>
  <sheetData>
    <row r="1" ht="74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1" customFormat="1" ht="39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ht="40" customHeight="1" spans="1:8">
      <c r="A3" s="11">
        <v>1</v>
      </c>
      <c r="B3" s="12" t="s">
        <v>9</v>
      </c>
      <c r="C3" s="13" t="s">
        <v>10</v>
      </c>
      <c r="D3" s="12" t="s">
        <v>11</v>
      </c>
      <c r="E3" s="11" t="str">
        <f>VLOOKUP(D3,'[1]5321_64995cda19b7d'!$I$2:$J$1942,2,FALSE)</f>
        <v>女</v>
      </c>
      <c r="F3" s="14">
        <v>74.54</v>
      </c>
      <c r="G3" s="11" t="s">
        <v>12</v>
      </c>
      <c r="H3" s="15" t="s">
        <v>13</v>
      </c>
    </row>
    <row r="4" ht="40" customHeight="1" spans="1:8">
      <c r="A4" s="11">
        <v>2</v>
      </c>
      <c r="B4" s="12" t="s">
        <v>14</v>
      </c>
      <c r="C4" s="13" t="s">
        <v>15</v>
      </c>
      <c r="D4" s="12" t="s">
        <v>16</v>
      </c>
      <c r="E4" s="11" t="str">
        <f>VLOOKUP(D4,'[1]5321_64995cda19b7d'!$I$2:$J$1942,2,FALSE)</f>
        <v>男</v>
      </c>
      <c r="F4" s="14">
        <v>65.14</v>
      </c>
      <c r="G4" s="11" t="s">
        <v>12</v>
      </c>
      <c r="H4" s="15" t="s">
        <v>13</v>
      </c>
    </row>
    <row r="5" ht="40" customHeight="1" spans="1:8">
      <c r="A5" s="11">
        <v>3</v>
      </c>
      <c r="B5" s="12" t="s">
        <v>17</v>
      </c>
      <c r="C5" s="13" t="s">
        <v>18</v>
      </c>
      <c r="D5" s="12" t="s">
        <v>19</v>
      </c>
      <c r="E5" s="11" t="str">
        <f>VLOOKUP(D5,'[1]5321_64995cda19b7d'!$I$2:$J$1942,2,FALSE)</f>
        <v>男</v>
      </c>
      <c r="F5" s="14">
        <v>71.51</v>
      </c>
      <c r="G5" s="11" t="s">
        <v>12</v>
      </c>
      <c r="H5" s="15" t="s">
        <v>13</v>
      </c>
    </row>
    <row r="6" ht="40" customHeight="1" spans="1:8">
      <c r="A6" s="11">
        <v>4</v>
      </c>
      <c r="B6" s="13" t="s">
        <v>20</v>
      </c>
      <c r="C6" s="13" t="s">
        <v>21</v>
      </c>
      <c r="D6" s="12" t="s">
        <v>22</v>
      </c>
      <c r="E6" s="11" t="str">
        <f>VLOOKUP(D6,'[1]5321_64995cda19b7d'!$I$2:$J$1942,2,FALSE)</f>
        <v>男</v>
      </c>
      <c r="F6" s="14">
        <v>70.04</v>
      </c>
      <c r="G6" s="11" t="s">
        <v>12</v>
      </c>
      <c r="H6" s="15" t="s">
        <v>13</v>
      </c>
    </row>
    <row r="7" ht="40" customHeight="1" spans="1:8">
      <c r="A7" s="11">
        <v>5</v>
      </c>
      <c r="B7" s="13" t="s">
        <v>20</v>
      </c>
      <c r="C7" s="13" t="s">
        <v>23</v>
      </c>
      <c r="D7" s="12" t="s">
        <v>24</v>
      </c>
      <c r="E7" s="11" t="str">
        <f>VLOOKUP(D7,'[1]5321_64995cda19b7d'!$I$2:$J$1942,2,FALSE)</f>
        <v>男</v>
      </c>
      <c r="F7" s="14">
        <v>69.15</v>
      </c>
      <c r="G7" s="11" t="s">
        <v>12</v>
      </c>
      <c r="H7" s="15" t="s">
        <v>13</v>
      </c>
    </row>
    <row r="8" ht="40" customHeight="1" spans="1:8">
      <c r="A8" s="11">
        <v>6</v>
      </c>
      <c r="B8" s="12" t="s">
        <v>25</v>
      </c>
      <c r="C8" s="12" t="s">
        <v>26</v>
      </c>
      <c r="D8" s="12" t="s">
        <v>27</v>
      </c>
      <c r="E8" s="11" t="str">
        <f>VLOOKUP(D8,'[1]5321_64995cda19b7d'!$I$2:$J$1942,2,FALSE)</f>
        <v>男</v>
      </c>
      <c r="F8" s="14">
        <v>75.24</v>
      </c>
      <c r="G8" s="11" t="s">
        <v>12</v>
      </c>
      <c r="H8" s="15" t="s">
        <v>13</v>
      </c>
    </row>
    <row r="9" ht="40" customHeight="1" spans="1:8">
      <c r="A9" s="11">
        <v>7</v>
      </c>
      <c r="B9" s="13" t="s">
        <v>28</v>
      </c>
      <c r="C9" s="13" t="s">
        <v>29</v>
      </c>
      <c r="D9" s="13" t="s">
        <v>30</v>
      </c>
      <c r="E9" s="11" t="str">
        <f>VLOOKUP(D9,'[1]5321_64995cda19b7d'!$I$2:$J$1942,2,FALSE)</f>
        <v>女</v>
      </c>
      <c r="F9" s="14">
        <v>76.7</v>
      </c>
      <c r="G9" s="11" t="s">
        <v>12</v>
      </c>
      <c r="H9" s="15" t="s">
        <v>13</v>
      </c>
    </row>
    <row r="10" ht="40" customHeight="1" spans="1:8">
      <c r="A10" s="11">
        <v>8</v>
      </c>
      <c r="B10" s="13" t="s">
        <v>31</v>
      </c>
      <c r="C10" s="13" t="s">
        <v>32</v>
      </c>
      <c r="D10" s="13" t="s">
        <v>33</v>
      </c>
      <c r="E10" s="11" t="str">
        <f>VLOOKUP(D10,'[1]5321_64995cda19b7d'!$I$2:$J$1942,2,FALSE)</f>
        <v>女</v>
      </c>
      <c r="F10" s="14">
        <v>73.99</v>
      </c>
      <c r="G10" s="11" t="s">
        <v>12</v>
      </c>
      <c r="H10" s="15" t="s">
        <v>13</v>
      </c>
    </row>
    <row r="11" ht="40" customHeight="1" spans="1:8">
      <c r="A11" s="11">
        <v>9</v>
      </c>
      <c r="B11" s="13" t="s">
        <v>34</v>
      </c>
      <c r="C11" s="13" t="s">
        <v>35</v>
      </c>
      <c r="D11" s="13" t="s">
        <v>36</v>
      </c>
      <c r="E11" s="11" t="str">
        <f>VLOOKUP(D11,'[1]5321_64995cda19b7d'!$I$2:$J$1942,2,FALSE)</f>
        <v>女</v>
      </c>
      <c r="F11" s="14">
        <v>79.02</v>
      </c>
      <c r="G11" s="11" t="s">
        <v>12</v>
      </c>
      <c r="H11" s="15" t="s">
        <v>13</v>
      </c>
    </row>
    <row r="12" ht="40" customHeight="1" spans="1:8">
      <c r="A12" s="11">
        <v>10</v>
      </c>
      <c r="B12" s="13" t="s">
        <v>34</v>
      </c>
      <c r="C12" s="13" t="s">
        <v>37</v>
      </c>
      <c r="D12" s="13" t="s">
        <v>38</v>
      </c>
      <c r="E12" s="11" t="str">
        <f>VLOOKUP(D12,'[1]5321_64995cda19b7d'!$I$2:$J$1942,2,FALSE)</f>
        <v>男</v>
      </c>
      <c r="F12" s="14">
        <v>75.69</v>
      </c>
      <c r="G12" s="11" t="s">
        <v>12</v>
      </c>
      <c r="H12" s="15" t="s">
        <v>13</v>
      </c>
    </row>
    <row r="13" ht="40" customHeight="1" spans="1:8">
      <c r="A13" s="11">
        <v>11</v>
      </c>
      <c r="B13" s="13" t="s">
        <v>34</v>
      </c>
      <c r="C13" s="13" t="s">
        <v>39</v>
      </c>
      <c r="D13" s="13" t="s">
        <v>40</v>
      </c>
      <c r="E13" s="11" t="str">
        <f>VLOOKUP(D13,'[1]5321_64995cda19b7d'!$I$2:$J$1942,2,FALSE)</f>
        <v>女</v>
      </c>
      <c r="F13" s="14">
        <v>74.49</v>
      </c>
      <c r="G13" s="11" t="s">
        <v>12</v>
      </c>
      <c r="H13" s="15" t="s">
        <v>13</v>
      </c>
    </row>
    <row r="14" ht="40" customHeight="1" spans="1:8">
      <c r="A14" s="11">
        <v>12</v>
      </c>
      <c r="B14" s="13" t="s">
        <v>34</v>
      </c>
      <c r="C14" s="13" t="s">
        <v>41</v>
      </c>
      <c r="D14" s="13" t="s">
        <v>42</v>
      </c>
      <c r="E14" s="11" t="str">
        <f>VLOOKUP(D14,'[1]5321_64995cda19b7d'!$I$2:$J$1942,2,FALSE)</f>
        <v>女</v>
      </c>
      <c r="F14" s="14">
        <v>74.11</v>
      </c>
      <c r="G14" s="11" t="s">
        <v>12</v>
      </c>
      <c r="H14" s="15" t="s">
        <v>13</v>
      </c>
    </row>
    <row r="15" ht="40" customHeight="1" spans="1:8">
      <c r="A15" s="11">
        <v>13</v>
      </c>
      <c r="B15" s="13" t="s">
        <v>43</v>
      </c>
      <c r="C15" s="13" t="s">
        <v>44</v>
      </c>
      <c r="D15" s="13" t="s">
        <v>45</v>
      </c>
      <c r="E15" s="11" t="str">
        <f>VLOOKUP(D15,'[1]5321_64995cda19b7d'!$I$2:$J$1942,2,FALSE)</f>
        <v>女</v>
      </c>
      <c r="F15" s="14">
        <v>72.99</v>
      </c>
      <c r="G15" s="11" t="s">
        <v>12</v>
      </c>
      <c r="H15" s="15" t="s">
        <v>13</v>
      </c>
    </row>
    <row r="16" ht="40" customHeight="1" spans="1:8">
      <c r="A16" s="11">
        <v>14</v>
      </c>
      <c r="B16" s="13" t="s">
        <v>46</v>
      </c>
      <c r="C16" s="13" t="s">
        <v>47</v>
      </c>
      <c r="D16" s="13" t="s">
        <v>48</v>
      </c>
      <c r="E16" s="11" t="str">
        <f>VLOOKUP(D16,'[1]5321_64995cda19b7d'!$I$2:$J$1942,2,FALSE)</f>
        <v>男</v>
      </c>
      <c r="F16" s="14">
        <v>69.63</v>
      </c>
      <c r="G16" s="11" t="s">
        <v>12</v>
      </c>
      <c r="H16" s="15" t="s">
        <v>13</v>
      </c>
    </row>
    <row r="17" ht="40" customHeight="1" spans="1:8">
      <c r="A17" s="11">
        <v>15</v>
      </c>
      <c r="B17" s="13" t="s">
        <v>46</v>
      </c>
      <c r="C17" s="13" t="s">
        <v>49</v>
      </c>
      <c r="D17" s="13" t="s">
        <v>50</v>
      </c>
      <c r="E17" s="11" t="str">
        <f>VLOOKUP(D17,'[1]5321_64995cda19b7d'!$I$2:$J$1942,2,FALSE)</f>
        <v>女</v>
      </c>
      <c r="F17" s="14">
        <v>67.96</v>
      </c>
      <c r="G17" s="11" t="s">
        <v>12</v>
      </c>
      <c r="H17" s="15" t="s">
        <v>13</v>
      </c>
    </row>
    <row r="18" ht="40" customHeight="1" spans="1:8">
      <c r="A18" s="11">
        <v>16</v>
      </c>
      <c r="B18" s="13" t="s">
        <v>51</v>
      </c>
      <c r="C18" s="13" t="s">
        <v>52</v>
      </c>
      <c r="D18" s="13" t="s">
        <v>53</v>
      </c>
      <c r="E18" s="11" t="str">
        <f>VLOOKUP(D18,'[1]5321_64995cda19b7d'!$I$2:$J$1942,2,FALSE)</f>
        <v>女</v>
      </c>
      <c r="F18" s="14">
        <v>67.63</v>
      </c>
      <c r="G18" s="11" t="s">
        <v>12</v>
      </c>
      <c r="H18" s="15" t="s">
        <v>13</v>
      </c>
    </row>
    <row r="19" ht="40" customHeight="1" spans="1:8">
      <c r="A19" s="11">
        <v>17</v>
      </c>
      <c r="B19" s="13" t="s">
        <v>51</v>
      </c>
      <c r="C19" s="13" t="s">
        <v>54</v>
      </c>
      <c r="D19" s="13" t="s">
        <v>55</v>
      </c>
      <c r="E19" s="11" t="str">
        <f>VLOOKUP(D19,'[1]5321_64995cda19b7d'!$I$2:$J$1942,2,FALSE)</f>
        <v>女</v>
      </c>
      <c r="F19" s="14">
        <v>60.25</v>
      </c>
      <c r="G19" s="11" t="s">
        <v>12</v>
      </c>
      <c r="H19" s="15" t="s">
        <v>13</v>
      </c>
    </row>
    <row r="20" ht="40" customHeight="1" spans="1:8">
      <c r="A20" s="11">
        <v>18</v>
      </c>
      <c r="B20" s="13" t="s">
        <v>51</v>
      </c>
      <c r="C20" s="13" t="s">
        <v>56</v>
      </c>
      <c r="D20" s="13" t="s">
        <v>57</v>
      </c>
      <c r="E20" s="11" t="str">
        <f>VLOOKUP(D20,'[1]5321_64995cda19b7d'!$I$2:$J$1942,2,FALSE)</f>
        <v>男</v>
      </c>
      <c r="F20" s="14">
        <v>59.74</v>
      </c>
      <c r="G20" s="11" t="s">
        <v>12</v>
      </c>
      <c r="H20" s="15" t="s">
        <v>13</v>
      </c>
    </row>
    <row r="21" ht="40" customHeight="1" spans="1:8">
      <c r="A21" s="11">
        <v>19</v>
      </c>
      <c r="B21" s="13" t="s">
        <v>51</v>
      </c>
      <c r="C21" s="13" t="s">
        <v>58</v>
      </c>
      <c r="D21" s="13" t="s">
        <v>59</v>
      </c>
      <c r="E21" s="11" t="str">
        <f>VLOOKUP(D21,'[1]5321_64995cda19b7d'!$I$2:$J$1942,2,FALSE)</f>
        <v>女</v>
      </c>
      <c r="F21" s="14">
        <v>57.21</v>
      </c>
      <c r="G21" s="11" t="s">
        <v>12</v>
      </c>
      <c r="H21" s="15" t="s">
        <v>13</v>
      </c>
    </row>
    <row r="22" ht="40" customHeight="1" spans="1:8">
      <c r="A22" s="11">
        <v>20</v>
      </c>
      <c r="B22" s="13" t="s">
        <v>60</v>
      </c>
      <c r="C22" s="13" t="s">
        <v>61</v>
      </c>
      <c r="D22" s="13" t="s">
        <v>62</v>
      </c>
      <c r="E22" s="11" t="str">
        <f>VLOOKUP(D22,'[1]5321_64995cda19b7d'!$I$2:$J$1942,2,FALSE)</f>
        <v>女</v>
      </c>
      <c r="F22" s="14">
        <v>74.29</v>
      </c>
      <c r="G22" s="11" t="s">
        <v>12</v>
      </c>
      <c r="H22" s="15" t="s">
        <v>13</v>
      </c>
    </row>
    <row r="23" ht="40" customHeight="1" spans="1:8">
      <c r="A23" s="11">
        <v>21</v>
      </c>
      <c r="B23" s="13" t="s">
        <v>60</v>
      </c>
      <c r="C23" s="13" t="s">
        <v>63</v>
      </c>
      <c r="D23" s="13" t="s">
        <v>64</v>
      </c>
      <c r="E23" s="11" t="str">
        <f>VLOOKUP(D23,'[1]5321_64995cda19b7d'!$I$2:$J$1942,2,FALSE)</f>
        <v>男</v>
      </c>
      <c r="F23" s="14">
        <v>72.03</v>
      </c>
      <c r="G23" s="11" t="s">
        <v>12</v>
      </c>
      <c r="H23" s="15" t="s">
        <v>13</v>
      </c>
    </row>
    <row r="24" customHeight="1" spans="1:8">
      <c r="A24" s="11">
        <v>22</v>
      </c>
      <c r="B24" s="13" t="s">
        <v>60</v>
      </c>
      <c r="C24" s="13" t="s">
        <v>65</v>
      </c>
      <c r="D24" s="13" t="s">
        <v>66</v>
      </c>
      <c r="E24" s="11" t="str">
        <f>VLOOKUP(D24,'[1]5321_64995cda19b7d'!$I$2:$J$1942,2,FALSE)</f>
        <v>女</v>
      </c>
      <c r="F24" s="14">
        <v>71.53</v>
      </c>
      <c r="G24" s="11" t="s">
        <v>12</v>
      </c>
      <c r="H24" s="15" t="s">
        <v>13</v>
      </c>
    </row>
    <row r="25" customHeight="1" spans="1:8">
      <c r="A25" s="11">
        <v>23</v>
      </c>
      <c r="B25" s="13" t="s">
        <v>60</v>
      </c>
      <c r="C25" s="13" t="s">
        <v>67</v>
      </c>
      <c r="D25" s="13" t="s">
        <v>68</v>
      </c>
      <c r="E25" s="11" t="str">
        <f>VLOOKUP(D25,'[1]5321_64995cda19b7d'!$I$2:$J$1942,2,FALSE)</f>
        <v>男</v>
      </c>
      <c r="F25" s="14">
        <v>69.17</v>
      </c>
      <c r="G25" s="11" t="s">
        <v>12</v>
      </c>
      <c r="H25" s="15" t="s">
        <v>13</v>
      </c>
    </row>
    <row r="26" customHeight="1" spans="1:8">
      <c r="A26" s="11">
        <v>24</v>
      </c>
      <c r="B26" s="13" t="s">
        <v>69</v>
      </c>
      <c r="C26" s="13" t="s">
        <v>70</v>
      </c>
      <c r="D26" s="13" t="s">
        <v>71</v>
      </c>
      <c r="E26" s="11" t="str">
        <f>VLOOKUP(D26,'[1]5321_64995cda19b7d'!$I$2:$J$1942,2,FALSE)</f>
        <v>男</v>
      </c>
      <c r="F26" s="14">
        <v>64.73</v>
      </c>
      <c r="G26" s="11" t="s">
        <v>12</v>
      </c>
      <c r="H26" s="15" t="s">
        <v>13</v>
      </c>
    </row>
    <row r="27" customHeight="1" spans="1:8">
      <c r="A27" s="11">
        <v>25</v>
      </c>
      <c r="B27" s="13" t="s">
        <v>69</v>
      </c>
      <c r="C27" s="13" t="s">
        <v>72</v>
      </c>
      <c r="D27" s="13" t="s">
        <v>73</v>
      </c>
      <c r="E27" s="11" t="str">
        <f>VLOOKUP(D27,'[1]5321_64995cda19b7d'!$I$2:$J$1942,2,FALSE)</f>
        <v>女</v>
      </c>
      <c r="F27" s="14">
        <v>60.18</v>
      </c>
      <c r="G27" s="11" t="s">
        <v>12</v>
      </c>
      <c r="H27" s="15" t="s">
        <v>13</v>
      </c>
    </row>
    <row r="28" customHeight="1" spans="1:8">
      <c r="A28" s="11">
        <v>26</v>
      </c>
      <c r="B28" s="13" t="s">
        <v>74</v>
      </c>
      <c r="C28" s="13" t="s">
        <v>75</v>
      </c>
      <c r="D28" s="13" t="s">
        <v>76</v>
      </c>
      <c r="E28" s="11" t="str">
        <f>VLOOKUP(D28,'[1]5321_64995cda19b7d'!$I$2:$J$1942,2,FALSE)</f>
        <v>女</v>
      </c>
      <c r="F28" s="14">
        <v>77.84</v>
      </c>
      <c r="G28" s="11" t="s">
        <v>12</v>
      </c>
      <c r="H28" s="15" t="s">
        <v>13</v>
      </c>
    </row>
    <row r="29" customHeight="1" spans="1:8">
      <c r="A29" s="11">
        <v>27</v>
      </c>
      <c r="B29" s="13" t="s">
        <v>74</v>
      </c>
      <c r="C29" s="13" t="s">
        <v>77</v>
      </c>
      <c r="D29" s="13" t="s">
        <v>78</v>
      </c>
      <c r="E29" s="11" t="str">
        <f>VLOOKUP(D29,'[1]5321_64995cda19b7d'!$I$2:$J$1942,2,FALSE)</f>
        <v>女</v>
      </c>
      <c r="F29" s="14">
        <v>76.36</v>
      </c>
      <c r="G29" s="11" t="s">
        <v>12</v>
      </c>
      <c r="H29" s="15" t="s">
        <v>13</v>
      </c>
    </row>
    <row r="30" customHeight="1" spans="1:8">
      <c r="A30" s="11">
        <v>28</v>
      </c>
      <c r="B30" s="13" t="s">
        <v>74</v>
      </c>
      <c r="C30" s="13" t="s">
        <v>79</v>
      </c>
      <c r="D30" s="13" t="s">
        <v>80</v>
      </c>
      <c r="E30" s="11" t="str">
        <f>VLOOKUP(D30,'[1]5321_64995cda19b7d'!$I$2:$J$1942,2,FALSE)</f>
        <v>女</v>
      </c>
      <c r="F30" s="14">
        <v>71.61</v>
      </c>
      <c r="G30" s="11" t="s">
        <v>12</v>
      </c>
      <c r="H30" s="15" t="s">
        <v>13</v>
      </c>
    </row>
    <row r="31" customHeight="1" spans="1:8">
      <c r="A31" s="11">
        <v>29</v>
      </c>
      <c r="B31" s="13" t="s">
        <v>74</v>
      </c>
      <c r="C31" s="13" t="s">
        <v>81</v>
      </c>
      <c r="D31" s="13" t="s">
        <v>82</v>
      </c>
      <c r="E31" s="11" t="str">
        <f>VLOOKUP(D31,'[1]5321_64995cda19b7d'!$I$2:$J$1942,2,FALSE)</f>
        <v>女</v>
      </c>
      <c r="F31" s="14">
        <v>71.2</v>
      </c>
      <c r="G31" s="11" t="s">
        <v>12</v>
      </c>
      <c r="H31" s="15" t="s">
        <v>13</v>
      </c>
    </row>
    <row r="32" customHeight="1" spans="1:8">
      <c r="A32" s="11">
        <v>30</v>
      </c>
      <c r="B32" s="13" t="s">
        <v>83</v>
      </c>
      <c r="C32" s="13" t="s">
        <v>84</v>
      </c>
      <c r="D32" s="13" t="s">
        <v>85</v>
      </c>
      <c r="E32" s="11" t="str">
        <f>VLOOKUP(D32,'[1]5321_64995cda19b7d'!$I$2:$J$1942,2,FALSE)</f>
        <v>女</v>
      </c>
      <c r="F32" s="14">
        <v>79.7</v>
      </c>
      <c r="G32" s="11" t="s">
        <v>12</v>
      </c>
      <c r="H32" s="15" t="s">
        <v>13</v>
      </c>
    </row>
    <row r="33" customHeight="1" spans="1:8">
      <c r="A33" s="11">
        <v>31</v>
      </c>
      <c r="B33" s="13" t="s">
        <v>83</v>
      </c>
      <c r="C33" s="13" t="s">
        <v>86</v>
      </c>
      <c r="D33" s="13" t="s">
        <v>87</v>
      </c>
      <c r="E33" s="11" t="str">
        <f>VLOOKUP(D33,'[1]5321_64995cda19b7d'!$I$2:$J$1942,2,FALSE)</f>
        <v>男</v>
      </c>
      <c r="F33" s="14">
        <v>76.73</v>
      </c>
      <c r="G33" s="11" t="s">
        <v>12</v>
      </c>
      <c r="H33" s="15" t="s">
        <v>13</v>
      </c>
    </row>
    <row r="34" customHeight="1" spans="1:8">
      <c r="A34" s="11">
        <v>32</v>
      </c>
      <c r="B34" s="13" t="s">
        <v>83</v>
      </c>
      <c r="C34" s="13" t="s">
        <v>88</v>
      </c>
      <c r="D34" s="13" t="s">
        <v>89</v>
      </c>
      <c r="E34" s="11" t="str">
        <f>VLOOKUP(D34,'[1]5321_64995cda19b7d'!$I$2:$J$1942,2,FALSE)</f>
        <v>男</v>
      </c>
      <c r="F34" s="14">
        <v>75.09</v>
      </c>
      <c r="G34" s="11" t="s">
        <v>12</v>
      </c>
      <c r="H34" s="15" t="s">
        <v>13</v>
      </c>
    </row>
    <row r="35" customHeight="1" spans="1:8">
      <c r="A35" s="11">
        <v>33</v>
      </c>
      <c r="B35" s="13" t="s">
        <v>83</v>
      </c>
      <c r="C35" s="13" t="s">
        <v>90</v>
      </c>
      <c r="D35" s="13" t="s">
        <v>91</v>
      </c>
      <c r="E35" s="11" t="str">
        <f>VLOOKUP(D35,'[1]5321_64995cda19b7d'!$I$2:$J$1942,2,FALSE)</f>
        <v>女</v>
      </c>
      <c r="F35" s="14">
        <v>74.55</v>
      </c>
      <c r="G35" s="11" t="s">
        <v>12</v>
      </c>
      <c r="H35" s="15" t="s">
        <v>13</v>
      </c>
    </row>
    <row r="36" customHeight="1" spans="1:8">
      <c r="A36" s="11">
        <v>34</v>
      </c>
      <c r="B36" s="13" t="s">
        <v>83</v>
      </c>
      <c r="C36" s="13" t="s">
        <v>92</v>
      </c>
      <c r="D36" s="13" t="s">
        <v>93</v>
      </c>
      <c r="E36" s="11" t="s">
        <v>94</v>
      </c>
      <c r="F36" s="14">
        <v>74.45</v>
      </c>
      <c r="G36" s="11" t="s">
        <v>12</v>
      </c>
      <c r="H36" s="15" t="s">
        <v>13</v>
      </c>
    </row>
    <row r="37" customHeight="1" spans="1:8">
      <c r="A37" s="11">
        <v>35</v>
      </c>
      <c r="B37" s="13" t="s">
        <v>83</v>
      </c>
      <c r="C37" s="13" t="s">
        <v>95</v>
      </c>
      <c r="D37" s="13" t="s">
        <v>96</v>
      </c>
      <c r="E37" s="11" t="str">
        <f>VLOOKUP(D37,'[1]5321_64995cda19b7d'!$I$2:$J$1942,2,FALSE)</f>
        <v>男</v>
      </c>
      <c r="F37" s="14">
        <v>74.04</v>
      </c>
      <c r="G37" s="11" t="s">
        <v>12</v>
      </c>
      <c r="H37" s="15" t="s">
        <v>13</v>
      </c>
    </row>
    <row r="38" customHeight="1" spans="1:8">
      <c r="A38" s="11">
        <v>36</v>
      </c>
      <c r="B38" s="13" t="s">
        <v>83</v>
      </c>
      <c r="C38" s="13" t="s">
        <v>97</v>
      </c>
      <c r="D38" s="13" t="s">
        <v>98</v>
      </c>
      <c r="E38" s="11" t="str">
        <f>VLOOKUP(D38,'[1]5321_64995cda19b7d'!$I$2:$J$1942,2,FALSE)</f>
        <v>女</v>
      </c>
      <c r="F38" s="14">
        <v>73.45</v>
      </c>
      <c r="G38" s="11" t="s">
        <v>12</v>
      </c>
      <c r="H38" s="15" t="s">
        <v>13</v>
      </c>
    </row>
    <row r="39" customHeight="1" spans="1:8">
      <c r="A39" s="11">
        <v>37</v>
      </c>
      <c r="B39" s="13" t="s">
        <v>83</v>
      </c>
      <c r="C39" s="13" t="s">
        <v>99</v>
      </c>
      <c r="D39" s="13" t="s">
        <v>100</v>
      </c>
      <c r="E39" s="11" t="str">
        <f>VLOOKUP(D39,'[1]5321_64995cda19b7d'!$I$2:$J$1942,2,FALSE)</f>
        <v>女</v>
      </c>
      <c r="F39" s="14">
        <v>73.11</v>
      </c>
      <c r="G39" s="11" t="s">
        <v>12</v>
      </c>
      <c r="H39" s="15" t="s">
        <v>13</v>
      </c>
    </row>
    <row r="40" customHeight="1" spans="1:8">
      <c r="A40" s="11">
        <v>38</v>
      </c>
      <c r="B40" s="13" t="s">
        <v>83</v>
      </c>
      <c r="C40" s="13" t="s">
        <v>101</v>
      </c>
      <c r="D40" s="13" t="s">
        <v>102</v>
      </c>
      <c r="E40" s="11" t="str">
        <f>VLOOKUP(D40,'[1]5321_64995cda19b7d'!$I$2:$J$1942,2,FALSE)</f>
        <v>男</v>
      </c>
      <c r="F40" s="14">
        <v>72.89</v>
      </c>
      <c r="G40" s="11" t="s">
        <v>12</v>
      </c>
      <c r="H40" s="15" t="s">
        <v>13</v>
      </c>
    </row>
    <row r="41" customHeight="1" spans="1:8">
      <c r="A41" s="11">
        <v>39</v>
      </c>
      <c r="B41" s="13" t="s">
        <v>83</v>
      </c>
      <c r="C41" s="13" t="s">
        <v>103</v>
      </c>
      <c r="D41" s="13" t="s">
        <v>104</v>
      </c>
      <c r="E41" s="11" t="str">
        <f>VLOOKUP(D41,'[1]5321_64995cda19b7d'!$I$2:$J$1942,2,FALSE)</f>
        <v>女</v>
      </c>
      <c r="F41" s="14">
        <v>72.5</v>
      </c>
      <c r="G41" s="11" t="s">
        <v>12</v>
      </c>
      <c r="H41" s="15" t="s">
        <v>13</v>
      </c>
    </row>
    <row r="42" customHeight="1" spans="1:8">
      <c r="A42" s="11">
        <v>40</v>
      </c>
      <c r="B42" s="13" t="s">
        <v>83</v>
      </c>
      <c r="C42" s="13" t="s">
        <v>105</v>
      </c>
      <c r="D42" s="13" t="s">
        <v>106</v>
      </c>
      <c r="E42" s="11" t="str">
        <f>VLOOKUP(D42,'[1]5321_64995cda19b7d'!$I$2:$J$1942,2,FALSE)</f>
        <v>女</v>
      </c>
      <c r="F42" s="14">
        <v>72.46</v>
      </c>
      <c r="G42" s="11" t="s">
        <v>12</v>
      </c>
      <c r="H42" s="15" t="s">
        <v>13</v>
      </c>
    </row>
    <row r="43" customHeight="1" spans="1:8">
      <c r="A43" s="11">
        <v>41</v>
      </c>
      <c r="B43" s="13" t="s">
        <v>83</v>
      </c>
      <c r="C43" s="13" t="s">
        <v>107</v>
      </c>
      <c r="D43" s="13" t="s">
        <v>108</v>
      </c>
      <c r="E43" s="11" t="str">
        <f>VLOOKUP(D43,'[1]5321_64995cda19b7d'!$I$2:$J$1942,2,FALSE)</f>
        <v>女</v>
      </c>
      <c r="F43" s="14">
        <v>72.43</v>
      </c>
      <c r="G43" s="11" t="s">
        <v>12</v>
      </c>
      <c r="H43" s="15" t="s">
        <v>13</v>
      </c>
    </row>
    <row r="44" customHeight="1" spans="1:8">
      <c r="A44" s="11">
        <v>42</v>
      </c>
      <c r="B44" s="13" t="s">
        <v>83</v>
      </c>
      <c r="C44" s="13" t="s">
        <v>109</v>
      </c>
      <c r="D44" s="13" t="s">
        <v>110</v>
      </c>
      <c r="E44" s="11" t="str">
        <f>VLOOKUP(D44,'[1]5321_64995cda19b7d'!$I$2:$J$1942,2,FALSE)</f>
        <v>女</v>
      </c>
      <c r="F44" s="14">
        <v>72.38</v>
      </c>
      <c r="G44" s="11" t="s">
        <v>12</v>
      </c>
      <c r="H44" s="15" t="s">
        <v>13</v>
      </c>
    </row>
    <row r="45" customHeight="1" spans="1:8">
      <c r="A45" s="11">
        <v>43</v>
      </c>
      <c r="B45" s="13" t="s">
        <v>83</v>
      </c>
      <c r="C45" s="13" t="s">
        <v>111</v>
      </c>
      <c r="D45" s="13" t="s">
        <v>112</v>
      </c>
      <c r="E45" s="11" t="str">
        <f>VLOOKUP(D45,'[1]5321_64995cda19b7d'!$I$2:$J$1942,2,FALSE)</f>
        <v>女</v>
      </c>
      <c r="F45" s="14">
        <v>72.24</v>
      </c>
      <c r="G45" s="11" t="s">
        <v>12</v>
      </c>
      <c r="H45" s="15" t="s">
        <v>13</v>
      </c>
    </row>
    <row r="46" customHeight="1" spans="1:8">
      <c r="A46" s="11">
        <v>44</v>
      </c>
      <c r="B46" s="13" t="s">
        <v>83</v>
      </c>
      <c r="C46" s="13" t="s">
        <v>113</v>
      </c>
      <c r="D46" s="13" t="s">
        <v>114</v>
      </c>
      <c r="E46" s="11" t="str">
        <f>VLOOKUP(D46,'[1]5321_64995cda19b7d'!$I$2:$J$1942,2,FALSE)</f>
        <v>女</v>
      </c>
      <c r="F46" s="14">
        <v>71.72</v>
      </c>
      <c r="G46" s="11" t="s">
        <v>12</v>
      </c>
      <c r="H46" s="15" t="s">
        <v>13</v>
      </c>
    </row>
    <row r="47" customHeight="1" spans="1:8">
      <c r="A47" s="11">
        <v>45</v>
      </c>
      <c r="B47" s="13" t="s">
        <v>83</v>
      </c>
      <c r="C47" s="13" t="s">
        <v>115</v>
      </c>
      <c r="D47" s="13" t="s">
        <v>116</v>
      </c>
      <c r="E47" s="11" t="str">
        <f>VLOOKUP(D47,'[1]5321_64995cda19b7d'!$I$2:$J$1942,2,FALSE)</f>
        <v>女</v>
      </c>
      <c r="F47" s="14">
        <v>71.18</v>
      </c>
      <c r="G47" s="11" t="s">
        <v>12</v>
      </c>
      <c r="H47" s="15" t="s">
        <v>13</v>
      </c>
    </row>
    <row r="48" customHeight="1" spans="1:8">
      <c r="A48" s="11">
        <v>46</v>
      </c>
      <c r="B48" s="13" t="s">
        <v>83</v>
      </c>
      <c r="C48" s="13" t="s">
        <v>117</v>
      </c>
      <c r="D48" s="13" t="s">
        <v>118</v>
      </c>
      <c r="E48" s="11" t="str">
        <f>VLOOKUP(D48,'[1]5321_64995cda19b7d'!$I$2:$J$1942,2,FALSE)</f>
        <v>女</v>
      </c>
      <c r="F48" s="14">
        <v>71.1</v>
      </c>
      <c r="G48" s="11" t="s">
        <v>12</v>
      </c>
      <c r="H48" s="15" t="s">
        <v>13</v>
      </c>
    </row>
    <row r="49" customHeight="1" spans="1:8">
      <c r="A49" s="11">
        <v>47</v>
      </c>
      <c r="B49" s="13" t="s">
        <v>83</v>
      </c>
      <c r="C49" s="13" t="s">
        <v>119</v>
      </c>
      <c r="D49" s="13" t="s">
        <v>120</v>
      </c>
      <c r="E49" s="11" t="str">
        <f>VLOOKUP(D49,'[1]5321_64995cda19b7d'!$I$2:$J$1942,2,FALSE)</f>
        <v>男</v>
      </c>
      <c r="F49" s="14">
        <v>71.08</v>
      </c>
      <c r="G49" s="11" t="s">
        <v>12</v>
      </c>
      <c r="H49" s="15" t="s">
        <v>13</v>
      </c>
    </row>
    <row r="50" customHeight="1" spans="1:8">
      <c r="A50" s="11">
        <v>48</v>
      </c>
      <c r="B50" s="13" t="s">
        <v>83</v>
      </c>
      <c r="C50" s="13" t="s">
        <v>121</v>
      </c>
      <c r="D50" s="13" t="s">
        <v>122</v>
      </c>
      <c r="E50" s="11" t="str">
        <f>VLOOKUP(D50,'[1]5321_64995cda19b7d'!$I$2:$J$1942,2,FALSE)</f>
        <v>女</v>
      </c>
      <c r="F50" s="14">
        <v>70.62</v>
      </c>
      <c r="G50" s="11" t="s">
        <v>12</v>
      </c>
      <c r="H50" s="15" t="s">
        <v>13</v>
      </c>
    </row>
    <row r="51" customHeight="1" spans="1:8">
      <c r="A51" s="11">
        <v>49</v>
      </c>
      <c r="B51" s="13" t="s">
        <v>83</v>
      </c>
      <c r="C51" s="13" t="s">
        <v>123</v>
      </c>
      <c r="D51" s="13" t="s">
        <v>124</v>
      </c>
      <c r="E51" s="11" t="str">
        <f>VLOOKUP(D51,'[1]5321_64995cda19b7d'!$I$2:$J$1942,2,FALSE)</f>
        <v>女</v>
      </c>
      <c r="F51" s="14">
        <v>70.62</v>
      </c>
      <c r="G51" s="11" t="s">
        <v>12</v>
      </c>
      <c r="H51" s="15" t="s">
        <v>13</v>
      </c>
    </row>
    <row r="52" customHeight="1" spans="1:8">
      <c r="A52" s="11">
        <v>50</v>
      </c>
      <c r="B52" s="13" t="s">
        <v>83</v>
      </c>
      <c r="C52" s="13" t="s">
        <v>125</v>
      </c>
      <c r="D52" s="13" t="s">
        <v>126</v>
      </c>
      <c r="E52" s="11" t="str">
        <f>VLOOKUP(D52,'[1]5321_64995cda19b7d'!$I$2:$J$1942,2,FALSE)</f>
        <v>男</v>
      </c>
      <c r="F52" s="14">
        <v>70.4</v>
      </c>
      <c r="G52" s="11" t="s">
        <v>12</v>
      </c>
      <c r="H52" s="15" t="s">
        <v>13</v>
      </c>
    </row>
    <row r="53" customHeight="1" spans="1:8">
      <c r="A53" s="11">
        <v>51</v>
      </c>
      <c r="B53" s="13" t="s">
        <v>83</v>
      </c>
      <c r="C53" s="13" t="s">
        <v>127</v>
      </c>
      <c r="D53" s="13" t="s">
        <v>128</v>
      </c>
      <c r="E53" s="11" t="str">
        <f>VLOOKUP(D53,'[1]5321_64995cda19b7d'!$I$2:$J$1942,2,FALSE)</f>
        <v>女</v>
      </c>
      <c r="F53" s="14">
        <v>70.11</v>
      </c>
      <c r="G53" s="11" t="s">
        <v>12</v>
      </c>
      <c r="H53" s="15" t="s">
        <v>13</v>
      </c>
    </row>
    <row r="54" customHeight="1" spans="1:8">
      <c r="A54" s="11">
        <v>52</v>
      </c>
      <c r="B54" s="13" t="s">
        <v>83</v>
      </c>
      <c r="C54" s="13" t="s">
        <v>129</v>
      </c>
      <c r="D54" s="13" t="s">
        <v>130</v>
      </c>
      <c r="E54" s="11" t="str">
        <f>VLOOKUP(D54,'[1]5321_64995cda19b7d'!$I$2:$J$1942,2,FALSE)</f>
        <v>女</v>
      </c>
      <c r="F54" s="14">
        <v>70.11</v>
      </c>
      <c r="G54" s="11" t="s">
        <v>12</v>
      </c>
      <c r="H54" s="15" t="s">
        <v>13</v>
      </c>
    </row>
    <row r="55" customHeight="1" spans="1:8">
      <c r="A55" s="11">
        <v>53</v>
      </c>
      <c r="B55" s="13" t="s">
        <v>83</v>
      </c>
      <c r="C55" s="13" t="s">
        <v>131</v>
      </c>
      <c r="D55" s="13" t="s">
        <v>132</v>
      </c>
      <c r="E55" s="11" t="str">
        <f>VLOOKUP(D55,'[1]5321_64995cda19b7d'!$I$2:$J$1942,2,FALSE)</f>
        <v>女</v>
      </c>
      <c r="F55" s="14">
        <v>70.08</v>
      </c>
      <c r="G55" s="11" t="s">
        <v>12</v>
      </c>
      <c r="H55" s="15" t="s">
        <v>13</v>
      </c>
    </row>
    <row r="56" customHeight="1" spans="1:8">
      <c r="A56" s="11">
        <v>54</v>
      </c>
      <c r="B56" s="13" t="s">
        <v>83</v>
      </c>
      <c r="C56" s="13" t="s">
        <v>133</v>
      </c>
      <c r="D56" s="13" t="s">
        <v>134</v>
      </c>
      <c r="E56" s="11" t="str">
        <f>VLOOKUP(D56,'[1]5321_64995cda19b7d'!$I$2:$J$1942,2,FALSE)</f>
        <v>女</v>
      </c>
      <c r="F56" s="14">
        <v>69.84</v>
      </c>
      <c r="G56" s="11" t="s">
        <v>12</v>
      </c>
      <c r="H56" s="15" t="s">
        <v>13</v>
      </c>
    </row>
    <row r="57" customHeight="1" spans="1:8">
      <c r="A57" s="11">
        <v>55</v>
      </c>
      <c r="B57" s="13" t="s">
        <v>83</v>
      </c>
      <c r="C57" s="13" t="s">
        <v>135</v>
      </c>
      <c r="D57" s="13" t="s">
        <v>136</v>
      </c>
      <c r="E57" s="11" t="str">
        <f>VLOOKUP(D57,'[1]5321_64995cda19b7d'!$I$2:$J$1942,2,FALSE)</f>
        <v>女</v>
      </c>
      <c r="F57" s="14">
        <v>69.8</v>
      </c>
      <c r="G57" s="11" t="s">
        <v>12</v>
      </c>
      <c r="H57" s="15" t="s">
        <v>13</v>
      </c>
    </row>
    <row r="58" customHeight="1" spans="1:8">
      <c r="A58" s="11">
        <v>56</v>
      </c>
      <c r="B58" s="13" t="s">
        <v>83</v>
      </c>
      <c r="C58" s="13" t="s">
        <v>137</v>
      </c>
      <c r="D58" s="13" t="s">
        <v>138</v>
      </c>
      <c r="E58" s="11" t="str">
        <f>VLOOKUP(D58,'[1]5321_64995cda19b7d'!$I$2:$J$1942,2,FALSE)</f>
        <v>女</v>
      </c>
      <c r="F58" s="14">
        <v>69.79</v>
      </c>
      <c r="G58" s="11" t="s">
        <v>12</v>
      </c>
      <c r="H58" s="15" t="s">
        <v>13</v>
      </c>
    </row>
    <row r="59" customHeight="1" spans="1:8">
      <c r="A59" s="11">
        <v>57</v>
      </c>
      <c r="B59" s="13" t="s">
        <v>83</v>
      </c>
      <c r="C59" s="13" t="s">
        <v>139</v>
      </c>
      <c r="D59" s="13" t="s">
        <v>140</v>
      </c>
      <c r="E59" s="11" t="str">
        <f>VLOOKUP(D59,'[1]5321_64995cda19b7d'!$I$2:$J$1942,2,FALSE)</f>
        <v>女</v>
      </c>
      <c r="F59" s="14">
        <v>69.42</v>
      </c>
      <c r="G59" s="11" t="s">
        <v>12</v>
      </c>
      <c r="H59" s="15" t="s">
        <v>13</v>
      </c>
    </row>
    <row r="60" customHeight="1" spans="1:8">
      <c r="A60" s="11">
        <v>58</v>
      </c>
      <c r="B60" s="13" t="s">
        <v>83</v>
      </c>
      <c r="C60" s="13" t="s">
        <v>141</v>
      </c>
      <c r="D60" s="13" t="s">
        <v>142</v>
      </c>
      <c r="E60" s="11" t="str">
        <f>VLOOKUP(D60,'[1]5321_64995cda19b7d'!$I$2:$J$1942,2,FALSE)</f>
        <v>女</v>
      </c>
      <c r="F60" s="14">
        <v>69.14</v>
      </c>
      <c r="G60" s="11" t="s">
        <v>12</v>
      </c>
      <c r="H60" s="15" t="s">
        <v>13</v>
      </c>
    </row>
    <row r="61" customHeight="1" spans="1:8">
      <c r="A61" s="11">
        <v>59</v>
      </c>
      <c r="B61" s="13" t="s">
        <v>83</v>
      </c>
      <c r="C61" s="13" t="s">
        <v>143</v>
      </c>
      <c r="D61" s="13" t="s">
        <v>144</v>
      </c>
      <c r="E61" s="11" t="str">
        <f>VLOOKUP(D61,'[1]5321_64995cda19b7d'!$I$2:$J$1942,2,FALSE)</f>
        <v>女</v>
      </c>
      <c r="F61" s="14">
        <v>68.9</v>
      </c>
      <c r="G61" s="11" t="s">
        <v>12</v>
      </c>
      <c r="H61" s="15" t="s">
        <v>13</v>
      </c>
    </row>
  </sheetData>
  <sheetProtection selectLockedCells="1" selectUnlockedCells="1"/>
  <autoFilter ref="A2:H61">
    <extLst/>
  </autoFilter>
  <sortState ref="A3:N42">
    <sortCondition ref="A3:A42"/>
  </sortState>
  <mergeCells count="1">
    <mergeCell ref="A1:H1"/>
  </mergeCells>
  <conditionalFormatting sqref="D2:D1048576">
    <cfRule type="duplicateValues" dxfId="0" priority="14"/>
  </conditionalFormatting>
  <printOptions horizontalCentered="1"/>
  <pageMargins left="0.0388888888888889" right="0.0388888888888889" top="0.275" bottom="0.196527777777778" header="0.196527777777778" footer="0.0784722222222222"/>
  <pageSetup paperSize="9" scale="9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2022-01-19T18:25:00Z</dcterms:created>
  <dcterms:modified xsi:type="dcterms:W3CDTF">2023-08-24T08:30:34Z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01E94E98D568493F95D0687BE5624A25_13</vt:lpwstr>
  </property>
  <property fmtid="{D5CDD505-2E9C-101B-9397-08002B2CF9AE}" pid="3" name="KSOProductBuildVer">
    <vt:lpwstr>2052-12.1.0.15120</vt:lpwstr>
  </property>
</Properties>
</file>